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externalReferences>
    <externalReference r:id="rId4"/>
  </externalReferences>
  <calcPr calcId="125725"/>
</workbook>
</file>

<file path=xl/calcChain.xml><?xml version="1.0" encoding="utf-8"?>
<calcChain xmlns="http://schemas.openxmlformats.org/spreadsheetml/2006/main">
  <c r="B1" i="12"/>
  <c r="B9" i="5"/>
  <c r="B10" s="1"/>
  <c r="B6"/>
  <c r="B16"/>
  <c r="B17"/>
  <c r="B12"/>
  <c r="B13"/>
</calcChain>
</file>

<file path=xl/sharedStrings.xml><?xml version="1.0" encoding="utf-8"?>
<sst xmlns="http://schemas.openxmlformats.org/spreadsheetml/2006/main" count="103" uniqueCount="94">
  <si>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</si>
  <si>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</si>
  <si>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</si>
  <si>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</si>
  <si>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</si>
  <si>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</si>
  <si>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</si>
  <si>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</si>
  <si>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</si>
  <si>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</si>
  <si>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</si>
  <si>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</si>
  <si>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</si>
  <si>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</si>
  <si>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</si>
  <si>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</si>
  <si>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</si>
  <si>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</si>
  <si>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</si>
  <si>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</si>
  <si>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</si>
  <si>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</si>
  <si>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</si>
  <si>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</si>
  <si>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</si>
  <si>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</si>
  <si>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</si>
  <si>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</si>
  <si>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</si>
  <si>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</si>
  <si>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</si>
  <si>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</si>
  <si>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</si>
  <si>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</si>
  <si>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</si>
  <si>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</si>
  <si>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</si>
  <si>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</si>
  <si>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</si>
  <si>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</si>
  <si>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</si>
  <si>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</si>
  <si>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</si>
  <si>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</si>
  <si>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</si>
  <si>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</si>
  <si>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</si>
  <si>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</si>
  <si>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</si>
  <si>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</si>
  <si>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</si>
  <si>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</si>
  <si>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</si>
  <si>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</si>
  <si>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</si>
  <si>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</si>
  <si>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</si>
  <si>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</si>
  <si>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</si>
  <si>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</si>
  <si>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</si>
  <si>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</si>
  <si>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</si>
  <si>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</si>
  <si>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</si>
  <si>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</si>
  <si>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</si>
  <si>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</si>
  <si>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</si>
  <si>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</si>
  <si>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</si>
  <si>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</si>
  <si>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</si>
  <si>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</si>
  <si>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</si>
  <si>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</si>
  <si>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</si>
  <si>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</si>
  <si>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</si>
  <si>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</si>
  <si>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</si>
  <si>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</si>
  <si>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</si>
  <si>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</si>
  <si>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</si>
  <si>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Gathered</t>
  </si>
  <si>
    <t>XLPE/CSPE, 7c, 12AWG</t>
  </si>
  <si>
    <t>Cable thermocouples were not used for this test.</t>
  </si>
  <si>
    <t>Channel 0 which is defined as "A Position - Middle" in the Temperature Data File respresents the temperature in the center of the cable tray.</t>
  </si>
  <si>
    <t>Channel 2, 3, and 4 represents the air temperature 3', 5', and 7' down the cable tray located in C-Position.  These are labeled as "C-Position - 3'", "C-Position - Middle", " C-Position - 7'", respectively.</t>
  </si>
  <si>
    <t>DESIREE-FIRE Intermediate Scale Test 4 - Circuit Simulator Data Only</t>
  </si>
  <si>
    <t>C Position - 7'</t>
  </si>
  <si>
    <t>C Position - Middle</t>
  </si>
  <si>
    <t>C Position - 3'</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</si>
</sst>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
      <patternFill patternType="solid">
        <fgColor indexed="42"/>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3" borderId="3" xfId="0" applyFill="1" applyBorder="1"/>
    <xf numFmtId="0" fontId="0" fillId="4"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5" borderId="3" xfId="0" applyNumberFormat="1" applyFill="1" applyBorder="1"/>
    <xf numFmtId="1" fontId="0" fillId="6"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ISTest4_SOV_Temperature.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re-test"/>
      <sheetName val="Raw Data"/>
    </sheetNames>
    <sheetDataSet>
      <sheetData sheetId="0"/>
      <sheetData sheetId="1">
        <row r="1">
          <cell r="B1" t="str">
            <v>A Position - Middle</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7" bestFit="1" customWidth="1"/>
    <col min="3" max="3" width="19.5703125" bestFit="1" customWidth="1"/>
    <col min="4" max="5" width="30.7109375" customWidth="1"/>
  </cols>
  <sheetData>
    <row r="1" spans="1:5" ht="18">
      <c r="A1" s="43" t="s">
        <v>90</v>
      </c>
      <c r="B1" s="44"/>
      <c r="C1" s="44"/>
      <c r="D1" s="44"/>
      <c r="E1" s="45"/>
    </row>
    <row r="2" spans="1:5">
      <c r="A2" s="2" t="s">
        <v>48</v>
      </c>
      <c r="B2" s="3">
        <v>40129</v>
      </c>
      <c r="C2" s="4"/>
      <c r="D2" s="4"/>
      <c r="E2" s="5"/>
    </row>
    <row r="3" spans="1:5">
      <c r="A3" s="2" t="s">
        <v>49</v>
      </c>
      <c r="B3" s="25">
        <v>0.4381944444444445</v>
      </c>
      <c r="C3" s="4"/>
      <c r="D3" s="4"/>
      <c r="E3" s="5"/>
    </row>
    <row r="4" spans="1:5">
      <c r="A4" s="2" t="s">
        <v>50</v>
      </c>
      <c r="B4" s="25">
        <v>0.43888888888888888</v>
      </c>
      <c r="C4" s="4"/>
      <c r="D4" s="4"/>
      <c r="E4" s="5"/>
    </row>
    <row r="5" spans="1:5">
      <c r="A5" s="2" t="s">
        <v>51</v>
      </c>
      <c r="B5" s="6">
        <v>6.3657407407407402E-4</v>
      </c>
      <c r="C5" s="4" t="s">
        <v>68</v>
      </c>
      <c r="D5" s="4"/>
      <c r="E5" s="5"/>
    </row>
    <row r="6" spans="1:5">
      <c r="A6" s="2" t="s">
        <v>52</v>
      </c>
      <c r="B6" s="25">
        <f>B4-B5</f>
        <v>0.4382523148148148</v>
      </c>
      <c r="C6" s="4"/>
      <c r="D6" s="4"/>
      <c r="E6" s="5"/>
    </row>
    <row r="7" spans="1:5">
      <c r="A7" s="2" t="s">
        <v>29</v>
      </c>
      <c r="B7" s="25">
        <v>0.47222222222222227</v>
      </c>
      <c r="C7" s="4"/>
      <c r="D7" s="4"/>
      <c r="E7" s="5"/>
    </row>
    <row r="8" spans="1:5">
      <c r="A8" s="2"/>
      <c r="B8" s="6"/>
      <c r="C8" s="4"/>
      <c r="D8" s="4"/>
      <c r="E8" s="5"/>
    </row>
    <row r="9" spans="1:5" ht="13.5" thickBot="1">
      <c r="A9" s="2" t="s">
        <v>30</v>
      </c>
      <c r="B9" s="6">
        <f>B7-B3</f>
        <v>3.4027777777777768E-2</v>
      </c>
      <c r="C9" s="4" t="s">
        <v>68</v>
      </c>
      <c r="D9" s="46" t="s">
        <v>53</v>
      </c>
      <c r="E9" s="47"/>
    </row>
    <row r="10" spans="1:5" ht="13.5" thickBot="1">
      <c r="A10" s="2"/>
      <c r="B10" s="27">
        <f>3600*HOUR(B9)+60*MINUTE(B9)+SECOND(B9)</f>
        <v>2940</v>
      </c>
      <c r="C10" s="4" t="s">
        <v>54</v>
      </c>
      <c r="D10" s="48"/>
      <c r="E10" s="49"/>
    </row>
    <row r="11" spans="1:5">
      <c r="A11" s="2"/>
      <c r="B11" s="7"/>
      <c r="C11" s="4"/>
      <c r="D11" s="4"/>
      <c r="E11" s="5"/>
    </row>
    <row r="12" spans="1:5" ht="13.5" thickBot="1">
      <c r="A12" s="2" t="s">
        <v>55</v>
      </c>
      <c r="B12" s="8">
        <f>B7-B6</f>
        <v>3.3969907407407463E-2</v>
      </c>
      <c r="C12" s="4" t="s">
        <v>68</v>
      </c>
      <c r="D12" s="46" t="s">
        <v>56</v>
      </c>
      <c r="E12" s="47"/>
    </row>
    <row r="13" spans="1:5" ht="13.5" thickBot="1">
      <c r="A13" s="2"/>
      <c r="B13" s="27">
        <f>3600*HOUR(B12)+60*MINUTE(B12)+SECOND(B12)</f>
        <v>2935</v>
      </c>
      <c r="C13" s="4" t="s">
        <v>54</v>
      </c>
      <c r="D13" s="48"/>
      <c r="E13" s="49"/>
    </row>
    <row r="14" spans="1:5">
      <c r="A14" s="2"/>
      <c r="B14" s="23"/>
      <c r="C14" s="4"/>
      <c r="D14" s="22"/>
      <c r="E14" s="24"/>
    </row>
    <row r="15" spans="1:5">
      <c r="A15" s="2" t="s">
        <v>57</v>
      </c>
      <c r="B15" s="25">
        <v>0.55000000000000004</v>
      </c>
      <c r="C15" s="4"/>
      <c r="D15" s="22"/>
      <c r="E15" s="24"/>
    </row>
    <row r="16" spans="1:5" ht="13.5" thickBot="1">
      <c r="A16" s="2" t="s">
        <v>58</v>
      </c>
      <c r="B16" s="6">
        <f>B15-B7</f>
        <v>7.7777777777777779E-2</v>
      </c>
      <c r="C16" s="4" t="s">
        <v>68</v>
      </c>
      <c r="D16" s="22"/>
      <c r="E16" s="24"/>
    </row>
    <row r="17" spans="1:5" ht="13.5" thickBot="1">
      <c r="A17" s="2"/>
      <c r="B17" s="26">
        <f>3600*HOUR(B16)+60*MINUTE(B16)+SECOND(B16)</f>
        <v>6720</v>
      </c>
      <c r="C17" s="4" t="s">
        <v>54</v>
      </c>
      <c r="D17" s="22"/>
      <c r="E17" s="24"/>
    </row>
    <row r="18" spans="1:5" ht="13.5" thickBot="1">
      <c r="A18" s="2"/>
      <c r="B18" s="4"/>
      <c r="C18" s="4"/>
      <c r="D18" s="4"/>
      <c r="E18" s="5"/>
    </row>
    <row r="19" spans="1:5" ht="13.5" thickBot="1">
      <c r="A19" s="2" t="s">
        <v>32</v>
      </c>
      <c r="B19" s="9">
        <v>2</v>
      </c>
      <c r="C19" s="4" t="s">
        <v>82</v>
      </c>
      <c r="D19" s="46" t="s">
        <v>59</v>
      </c>
      <c r="E19" s="47"/>
    </row>
    <row r="20" spans="1:5" ht="13.5" thickBot="1">
      <c r="A20" s="2" t="s">
        <v>33</v>
      </c>
      <c r="B20" s="9">
        <v>5</v>
      </c>
      <c r="C20" s="23" t="s">
        <v>83</v>
      </c>
      <c r="D20" s="48"/>
      <c r="E20" s="49"/>
    </row>
    <row r="21" spans="1:5" ht="13.5" thickBot="1">
      <c r="A21" s="2"/>
      <c r="B21" s="4"/>
      <c r="C21" s="4"/>
      <c r="D21" s="4"/>
      <c r="E21" s="5"/>
    </row>
    <row r="22" spans="1:5" ht="13.5" thickBot="1">
      <c r="A22" s="2" t="s">
        <v>60</v>
      </c>
      <c r="B22" s="10" t="s">
        <v>85</v>
      </c>
      <c r="C22" s="23" t="s">
        <v>84</v>
      </c>
      <c r="D22" s="4"/>
      <c r="E22" s="5"/>
    </row>
    <row r="23" spans="1:5">
      <c r="A23" s="2"/>
      <c r="B23" s="4"/>
      <c r="C23" s="4"/>
      <c r="D23" s="4"/>
      <c r="E23" s="5"/>
    </row>
    <row r="24" spans="1:5">
      <c r="A24" s="11"/>
      <c r="B24" s="12"/>
      <c r="C24" s="12"/>
      <c r="D24" s="12"/>
      <c r="E24" s="13"/>
    </row>
    <row r="25" spans="1:5" ht="15.75">
      <c r="A25" s="14" t="s">
        <v>61</v>
      </c>
      <c r="B25" s="50" t="s">
        <v>62</v>
      </c>
      <c r="C25" s="50"/>
      <c r="D25" s="50"/>
      <c r="E25" s="15"/>
    </row>
    <row r="26" spans="1:5" ht="15.75">
      <c r="A26" s="14" t="s">
        <v>72</v>
      </c>
      <c r="B26" s="42" t="s">
        <v>63</v>
      </c>
      <c r="C26" s="42"/>
      <c r="D26" s="16" t="s">
        <v>71</v>
      </c>
      <c r="E26" s="17" t="s">
        <v>64</v>
      </c>
    </row>
    <row r="27" spans="1:5" ht="63.75">
      <c r="A27" s="18" t="s">
        <v>69</v>
      </c>
      <c r="B27" s="30" t="s">
        <v>86</v>
      </c>
      <c r="C27" s="30"/>
      <c r="D27" s="28" t="s">
        <v>87</v>
      </c>
      <c r="E27" s="29" t="s">
        <v>88</v>
      </c>
    </row>
    <row r="28" spans="1:5" ht="89.25">
      <c r="A28" s="18" t="s">
        <v>70</v>
      </c>
      <c r="B28" s="30" t="s">
        <v>86</v>
      </c>
      <c r="C28" s="30"/>
      <c r="D28" s="28" t="s">
        <v>87</v>
      </c>
      <c r="E28" s="29" t="s">
        <v>89</v>
      </c>
    </row>
    <row r="29" spans="1:5">
      <c r="A29" s="18"/>
      <c r="B29" s="30"/>
      <c r="C29" s="30"/>
      <c r="D29" s="19"/>
      <c r="E29" s="20"/>
    </row>
    <row r="30" spans="1:5">
      <c r="A30" s="18"/>
      <c r="B30" s="30"/>
      <c r="C30" s="30"/>
      <c r="D30" s="21"/>
      <c r="E30" s="20"/>
    </row>
    <row r="31" spans="1:5">
      <c r="A31" s="18"/>
      <c r="B31" s="39"/>
      <c r="C31" s="39"/>
      <c r="D31" s="19"/>
      <c r="E31" s="15"/>
    </row>
    <row r="32" spans="1:5" ht="15.75">
      <c r="A32" s="40" t="s">
        <v>65</v>
      </c>
      <c r="B32" s="41"/>
      <c r="C32" s="41"/>
      <c r="D32" s="19"/>
      <c r="E32" s="15"/>
    </row>
    <row r="33" spans="1:5">
      <c r="A33" s="31" t="s">
        <v>66</v>
      </c>
      <c r="B33" s="30"/>
      <c r="C33" s="30"/>
      <c r="D33" s="30"/>
      <c r="E33" s="32"/>
    </row>
    <row r="34" spans="1:5">
      <c r="A34" s="31"/>
      <c r="B34" s="30"/>
      <c r="C34" s="30"/>
      <c r="D34" s="30"/>
      <c r="E34" s="32"/>
    </row>
    <row r="35" spans="1:5">
      <c r="A35" s="31"/>
      <c r="B35" s="30"/>
      <c r="C35" s="30"/>
      <c r="D35" s="30"/>
      <c r="E35" s="32"/>
    </row>
    <row r="36" spans="1:5">
      <c r="A36" s="31"/>
      <c r="B36" s="30"/>
      <c r="C36" s="30"/>
      <c r="D36" s="30"/>
      <c r="E36" s="32"/>
    </row>
    <row r="37" spans="1:5">
      <c r="A37" s="31"/>
      <c r="B37" s="30"/>
      <c r="C37" s="30"/>
      <c r="D37" s="30"/>
      <c r="E37" s="32"/>
    </row>
    <row r="38" spans="1:5">
      <c r="A38" s="31"/>
      <c r="B38" s="30"/>
      <c r="C38" s="30"/>
      <c r="D38" s="30"/>
      <c r="E38" s="32"/>
    </row>
    <row r="39" spans="1:5">
      <c r="A39" s="31"/>
      <c r="B39" s="30"/>
      <c r="C39" s="30"/>
      <c r="D39" s="30"/>
      <c r="E39" s="32"/>
    </row>
    <row r="40" spans="1:5">
      <c r="A40" s="31"/>
      <c r="B40" s="30"/>
      <c r="C40" s="30"/>
      <c r="D40" s="30"/>
      <c r="E40" s="32"/>
    </row>
    <row r="41" spans="1:5">
      <c r="A41" s="33" t="s">
        <v>67</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33:E40"/>
    <mergeCell ref="A41:E47"/>
    <mergeCell ref="B29:C29"/>
    <mergeCell ref="B30:C30"/>
    <mergeCell ref="B31:C31"/>
    <mergeCell ref="A32:C32"/>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3867"/>
  <sheetViews>
    <sheetView workbookViewId="0">
      <pane xSplit="1" ySplit="1" topLeftCell="O2" activePane="bottomRight" state="frozen"/>
      <selection pane="topRight" activeCell="B1" sqref="B1"/>
      <selection pane="bottomLeft" activeCell="A2" sqref="A2"/>
      <selection pane="bottomRight" activeCell="A3868" sqref="A3868:IV65536"/>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73</v>
      </c>
      <c r="AZ1" t="s">
        <v>74</v>
      </c>
      <c r="BA1" t="s">
        <v>75</v>
      </c>
      <c r="BB1" t="s">
        <v>76</v>
      </c>
      <c r="BC1" t="s">
        <v>77</v>
      </c>
      <c r="BD1" t="s">
        <v>78</v>
      </c>
      <c r="BE1" t="s">
        <v>79</v>
      </c>
      <c r="BF1" t="s">
        <v>75</v>
      </c>
      <c r="BG1" t="s">
        <v>80</v>
      </c>
      <c r="BH1" t="s">
        <v>81</v>
      </c>
    </row>
    <row r="2" spans="1:60">
      <c r="A2">
        <v>-0.90625</v>
      </c>
      <c r="B2">
        <v>121.83380099999999</v>
      </c>
      <c r="C2">
        <v>-61.248778999999999</v>
      </c>
      <c r="D2">
        <v>60.333252000000002</v>
      </c>
      <c r="F2">
        <v>-1.0149230000000016E-2</v>
      </c>
      <c r="G2">
        <v>-1.6991301999999976E-2</v>
      </c>
      <c r="H2">
        <v>8.2415579999999596E-3</v>
      </c>
      <c r="I2">
        <v>5.9213755999999985E-2</v>
      </c>
      <c r="J2">
        <v>-6.309569999999964E-3</v>
      </c>
      <c r="K2">
        <v>5.3676467999999963E-2</v>
      </c>
      <c r="M2">
        <v>-1.388720000000002E-2</v>
      </c>
      <c r="N2">
        <v>-1.6257979999999756E-3</v>
      </c>
      <c r="O2">
        <v>-3.3587119999999942E-3</v>
      </c>
      <c r="P2">
        <v>6.0609760000000082E-2</v>
      </c>
      <c r="Q2">
        <v>2.3166473999999975E-2</v>
      </c>
      <c r="R2">
        <v>5.431053600000002E-2</v>
      </c>
      <c r="T2">
        <v>-61.276096000000003</v>
      </c>
      <c r="U2">
        <v>3.8034999999999999E-2</v>
      </c>
      <c r="V2">
        <v>-61.197128999999997</v>
      </c>
      <c r="W2">
        <v>60.221300999999997</v>
      </c>
      <c r="X2">
        <v>59.947639000000002</v>
      </c>
      <c r="Y2">
        <v>60.002614999999999</v>
      </c>
      <c r="Z2">
        <v>-61.214595000000003</v>
      </c>
      <c r="AB2">
        <v>-61.184252000000001</v>
      </c>
      <c r="AC2">
        <v>7.3618000000000003E-2</v>
      </c>
      <c r="AD2">
        <v>-61.296595000000003</v>
      </c>
      <c r="AE2">
        <v>60.030746000000001</v>
      </c>
      <c r="AF2">
        <v>60.162807999999998</v>
      </c>
      <c r="AG2">
        <v>60.175165999999997</v>
      </c>
      <c r="AH2">
        <v>-61.327989000000002</v>
      </c>
      <c r="AJ2">
        <v>3.4183999999996217E-2</v>
      </c>
      <c r="AK2">
        <v>-0.1119510000000048</v>
      </c>
      <c r="AL2">
        <v>-2.7317000000003588E-2</v>
      </c>
      <c r="AM2">
        <v>5.1650000000002194E-2</v>
      </c>
      <c r="AN2">
        <v>1.7466000000005977E-2</v>
      </c>
      <c r="AO2">
        <v>-0.38561299999999932</v>
      </c>
      <c r="AP2">
        <v>-0.33063700000000296</v>
      </c>
      <c r="AR2">
        <v>-7.9210000000003333E-2</v>
      </c>
      <c r="AS2">
        <v>-0.30250600000000105</v>
      </c>
      <c r="AT2">
        <v>6.4526999999998225E-2</v>
      </c>
      <c r="AU2">
        <v>-4.7816000000004522E-2</v>
      </c>
      <c r="AV2">
        <v>3.1393999999998812E-2</v>
      </c>
      <c r="AW2">
        <v>-0.17044400000000337</v>
      </c>
      <c r="AX2">
        <v>-0.15808600000000439</v>
      </c>
      <c r="AY2">
        <v>121.47008</v>
      </c>
      <c r="AZ2">
        <v>121.19641799999999</v>
      </c>
      <c r="BA2">
        <v>121.251394</v>
      </c>
      <c r="BB2">
        <v>61.286814</v>
      </c>
      <c r="BC2">
        <v>-121.547847</v>
      </c>
      <c r="BD2">
        <v>121.27952500000001</v>
      </c>
      <c r="BE2">
        <v>121.411587</v>
      </c>
      <c r="BF2">
        <v>121.423945</v>
      </c>
      <c r="BG2">
        <v>61.322397000000002</v>
      </c>
      <c r="BH2">
        <v>-121.661241</v>
      </c>
    </row>
    <row r="3" spans="1:60">
      <c r="A3">
        <v>0.78125</v>
      </c>
      <c r="B3">
        <v>121.911621</v>
      </c>
      <c r="C3">
        <v>-61.166381999999999</v>
      </c>
      <c r="D3">
        <v>60.356140000000003</v>
      </c>
      <c r="F3">
        <v>5.1127699999999835E-3</v>
      </c>
      <c r="G3">
        <v>-1.6991301999999976E-2</v>
      </c>
      <c r="H3">
        <v>8.6689579999999593E-3</v>
      </c>
      <c r="I3">
        <v>5.9427355999999987E-2</v>
      </c>
      <c r="J3">
        <v>-6.736769999999964E-3</v>
      </c>
      <c r="K3">
        <v>5.3676467999999963E-2</v>
      </c>
      <c r="M3">
        <v>-1.388720000000002E-2</v>
      </c>
      <c r="N3">
        <v>-1.6257979999999756E-3</v>
      </c>
      <c r="O3">
        <v>-3.1451119999999942E-3</v>
      </c>
      <c r="P3">
        <v>6.1037160000000076E-2</v>
      </c>
      <c r="Q3">
        <v>2.338007399999998E-2</v>
      </c>
      <c r="R3">
        <v>5.452433600000002E-2</v>
      </c>
      <c r="T3">
        <v>-61.280673999999998</v>
      </c>
      <c r="U3">
        <v>3.8034999999999999E-2</v>
      </c>
      <c r="V3">
        <v>-61.197128999999997</v>
      </c>
      <c r="W3">
        <v>60.225878999999999</v>
      </c>
      <c r="X3">
        <v>59.938481000000003</v>
      </c>
      <c r="Y3">
        <v>60.002614999999999</v>
      </c>
      <c r="Z3">
        <v>-61.214595000000003</v>
      </c>
      <c r="AB3">
        <v>-61.188831</v>
      </c>
      <c r="AC3">
        <v>7.3618000000000003E-2</v>
      </c>
      <c r="AD3">
        <v>-61.282859000000002</v>
      </c>
      <c r="AE3">
        <v>60.030746000000001</v>
      </c>
      <c r="AF3">
        <v>60.153651000000004</v>
      </c>
      <c r="AG3">
        <v>60.179744999999997</v>
      </c>
      <c r="AH3">
        <v>-61.332568000000002</v>
      </c>
      <c r="AJ3">
        <v>-4.8213000000004058E-2</v>
      </c>
      <c r="AK3">
        <v>-0.1302610000000044</v>
      </c>
      <c r="AL3">
        <v>-0.11429199999999895</v>
      </c>
      <c r="AM3">
        <v>-3.0746999999998081E-2</v>
      </c>
      <c r="AN3">
        <v>1.7466000000005977E-2</v>
      </c>
      <c r="AO3">
        <v>-0.41765900000000045</v>
      </c>
      <c r="AP3">
        <v>-0.35352500000000475</v>
      </c>
      <c r="AR3">
        <v>-0.16618600000000328</v>
      </c>
      <c r="AS3">
        <v>-0.32539400000000285</v>
      </c>
      <c r="AT3">
        <v>-2.2449000000001718E-2</v>
      </c>
      <c r="AU3">
        <v>-0.11647700000000327</v>
      </c>
      <c r="AV3">
        <v>4.9709000000000003E-2</v>
      </c>
      <c r="AW3">
        <v>-0.20248899999999992</v>
      </c>
      <c r="AX3">
        <v>-0.17639500000000652</v>
      </c>
      <c r="AY3">
        <v>121.39226099999999</v>
      </c>
      <c r="AZ3">
        <v>121.10486299999999</v>
      </c>
      <c r="BA3">
        <v>121.16899699999999</v>
      </c>
      <c r="BB3">
        <v>61.204416999999999</v>
      </c>
      <c r="BC3">
        <v>-121.57073500000001</v>
      </c>
      <c r="BD3">
        <v>121.19712799999999</v>
      </c>
      <c r="BE3">
        <v>121.320033</v>
      </c>
      <c r="BF3">
        <v>121.346127</v>
      </c>
      <c r="BG3">
        <v>61.24</v>
      </c>
      <c r="BH3">
        <v>-121.68870800000001</v>
      </c>
    </row>
    <row r="4" spans="1:60">
      <c r="A4">
        <v>2.53125</v>
      </c>
      <c r="B4">
        <v>121.920776</v>
      </c>
      <c r="C4">
        <v>-61.276245000000003</v>
      </c>
      <c r="D4">
        <v>60.269165000000001</v>
      </c>
      <c r="F4">
        <v>-1.7780230000000015E-2</v>
      </c>
      <c r="G4">
        <v>-1.7204901999999973E-2</v>
      </c>
      <c r="H4">
        <v>8.6689579999999593E-3</v>
      </c>
      <c r="I4">
        <v>5.9427355999999987E-2</v>
      </c>
      <c r="J4">
        <v>-6.736769999999964E-3</v>
      </c>
      <c r="K4">
        <v>5.3249067999999955E-2</v>
      </c>
      <c r="M4">
        <v>-2.1517700000000018E-2</v>
      </c>
      <c r="N4">
        <v>-9.8479799999997295E-4</v>
      </c>
      <c r="O4">
        <v>-3.3587119999999942E-3</v>
      </c>
      <c r="P4">
        <v>6.0609760000000082E-2</v>
      </c>
      <c r="Q4">
        <v>2.3166473999999975E-2</v>
      </c>
      <c r="R4">
        <v>5.4737936000000008E-2</v>
      </c>
      <c r="T4">
        <v>-61.266939000000001</v>
      </c>
      <c r="U4">
        <v>3.8034999999999999E-2</v>
      </c>
      <c r="V4">
        <v>-61.201706999999999</v>
      </c>
      <c r="W4">
        <v>60.225878999999999</v>
      </c>
      <c r="X4">
        <v>59.947639000000002</v>
      </c>
      <c r="Y4">
        <v>60.007193999999998</v>
      </c>
      <c r="Z4">
        <v>-61.223751999999998</v>
      </c>
      <c r="AB4">
        <v>-61.188831</v>
      </c>
      <c r="AC4">
        <v>7.3618000000000003E-2</v>
      </c>
      <c r="AD4">
        <v>-61.287438000000002</v>
      </c>
      <c r="AE4">
        <v>60.026167000000001</v>
      </c>
      <c r="AF4">
        <v>60.162807999999998</v>
      </c>
      <c r="AG4">
        <v>60.184323999999997</v>
      </c>
      <c r="AH4">
        <v>-61.327989000000002</v>
      </c>
      <c r="AJ4">
        <v>5.2493000000005452E-2</v>
      </c>
      <c r="AK4">
        <v>-4.3286000000001934E-2</v>
      </c>
      <c r="AL4">
        <v>9.3060000000022569E-3</v>
      </c>
      <c r="AM4">
        <v>7.453800000000399E-2</v>
      </c>
      <c r="AN4">
        <v>2.2044999999998538E-2</v>
      </c>
      <c r="AO4">
        <v>-0.32152599999999865</v>
      </c>
      <c r="AP4">
        <v>-0.26197100000000262</v>
      </c>
      <c r="AR4">
        <v>-5.1743999999999346E-2</v>
      </c>
      <c r="AS4">
        <v>-0.24299800000000005</v>
      </c>
      <c r="AT4">
        <v>8.7414000000002545E-2</v>
      </c>
      <c r="AU4">
        <v>-1.1192999999998676E-2</v>
      </c>
      <c r="AV4">
        <v>4.055100000000067E-2</v>
      </c>
      <c r="AW4">
        <v>-0.1063570000000027</v>
      </c>
      <c r="AX4">
        <v>-8.4841000000004385E-2</v>
      </c>
      <c r="AY4">
        <v>121.50212400000001</v>
      </c>
      <c r="AZ4">
        <v>121.223884</v>
      </c>
      <c r="BA4">
        <v>121.283439</v>
      </c>
      <c r="BB4">
        <v>61.314280000000004</v>
      </c>
      <c r="BC4">
        <v>-121.49291700000001</v>
      </c>
      <c r="BD4">
        <v>121.302412</v>
      </c>
      <c r="BE4">
        <v>121.439053</v>
      </c>
      <c r="BF4">
        <v>121.46056899999999</v>
      </c>
      <c r="BG4">
        <v>61.349863000000006</v>
      </c>
      <c r="BH4">
        <v>-121.597154</v>
      </c>
    </row>
    <row r="5" spans="1:60">
      <c r="A5">
        <v>4.21875</v>
      </c>
      <c r="B5">
        <v>121.920776</v>
      </c>
      <c r="C5">
        <v>-61.170959000000003</v>
      </c>
      <c r="D5">
        <v>60.388184000000003</v>
      </c>
      <c r="F5">
        <v>-2.5182300000000154E-3</v>
      </c>
      <c r="G5">
        <v>-1.7204901999999973E-2</v>
      </c>
      <c r="H5">
        <v>8.2415579999999596E-3</v>
      </c>
      <c r="I5">
        <v>5.9213755999999985E-2</v>
      </c>
      <c r="J5">
        <v>-6.736769999999964E-3</v>
      </c>
      <c r="K5">
        <v>5.3462867999999962E-2</v>
      </c>
      <c r="M5">
        <v>-1.388720000000002E-2</v>
      </c>
      <c r="N5">
        <v>-1.198597999999973E-3</v>
      </c>
      <c r="O5">
        <v>-3.1451119999999942E-3</v>
      </c>
      <c r="P5">
        <v>6.0609760000000082E-2</v>
      </c>
      <c r="Q5">
        <v>2.3166473999999975E-2</v>
      </c>
      <c r="R5">
        <v>5.431053600000002E-2</v>
      </c>
      <c r="T5">
        <v>-61.280673999999998</v>
      </c>
      <c r="U5">
        <v>3.8034999999999999E-2</v>
      </c>
      <c r="V5">
        <v>-61.201706999999999</v>
      </c>
      <c r="W5">
        <v>60.230457999999999</v>
      </c>
      <c r="X5">
        <v>59.943060000000003</v>
      </c>
      <c r="Y5">
        <v>60.007193999999998</v>
      </c>
      <c r="Z5">
        <v>-61.214595000000003</v>
      </c>
      <c r="AB5">
        <v>-61.184252000000001</v>
      </c>
      <c r="AC5">
        <v>7.8197000000000003E-2</v>
      </c>
      <c r="AD5">
        <v>-61.292017000000001</v>
      </c>
      <c r="AE5">
        <v>60.030746000000001</v>
      </c>
      <c r="AF5">
        <v>60.162807999999998</v>
      </c>
      <c r="AG5">
        <v>60.170588000000002</v>
      </c>
      <c r="AH5">
        <v>-61.332568000000002</v>
      </c>
      <c r="AJ5">
        <v>-4.3635999999999342E-2</v>
      </c>
      <c r="AK5">
        <v>-0.15772600000000381</v>
      </c>
      <c r="AL5">
        <v>-0.10971499999999423</v>
      </c>
      <c r="AM5">
        <v>-3.0747999999995557E-2</v>
      </c>
      <c r="AN5">
        <v>1.2888000000003785E-2</v>
      </c>
      <c r="AO5">
        <v>-0.44512399999999985</v>
      </c>
      <c r="AP5">
        <v>-0.38099000000000416</v>
      </c>
      <c r="AR5">
        <v>-0.16160899999999856</v>
      </c>
      <c r="AS5">
        <v>-0.35743800000000192</v>
      </c>
      <c r="AT5">
        <v>-1.3292999999997335E-2</v>
      </c>
      <c r="AU5">
        <v>-0.12105799999999789</v>
      </c>
      <c r="AV5">
        <v>4.055100000000067E-2</v>
      </c>
      <c r="AW5">
        <v>-0.22537600000000424</v>
      </c>
      <c r="AX5">
        <v>-0.21759600000000034</v>
      </c>
      <c r="AY5">
        <v>121.40141700000001</v>
      </c>
      <c r="AZ5">
        <v>121.11401900000001</v>
      </c>
      <c r="BA5">
        <v>121.17815300000001</v>
      </c>
      <c r="BB5">
        <v>61.208994000000004</v>
      </c>
      <c r="BC5">
        <v>-121.602779</v>
      </c>
      <c r="BD5">
        <v>121.201705</v>
      </c>
      <c r="BE5">
        <v>121.33376699999999</v>
      </c>
      <c r="BF5">
        <v>121.34154700000001</v>
      </c>
      <c r="BG5">
        <v>61.249156000000006</v>
      </c>
      <c r="BH5">
        <v>-121.720752</v>
      </c>
    </row>
    <row r="6" spans="1:60">
      <c r="A6">
        <v>5.96875</v>
      </c>
      <c r="B6">
        <v>121.76971399999999</v>
      </c>
      <c r="C6">
        <v>-61.303711</v>
      </c>
      <c r="D6">
        <v>60.319519</v>
      </c>
      <c r="F6">
        <v>-1.7780230000000015E-2</v>
      </c>
      <c r="G6">
        <v>-1.6991301999999976E-2</v>
      </c>
      <c r="H6">
        <v>8.0279579999999566E-3</v>
      </c>
      <c r="I6">
        <v>5.9213755999999985E-2</v>
      </c>
      <c r="J6">
        <v>-6.5231699999999671E-3</v>
      </c>
      <c r="K6">
        <v>5.3462867999999962E-2</v>
      </c>
      <c r="M6">
        <v>-2.1517700000000018E-2</v>
      </c>
      <c r="N6">
        <v>-1.4121979999999728E-3</v>
      </c>
      <c r="O6">
        <v>-2.9313119999999941E-3</v>
      </c>
      <c r="P6">
        <v>6.0823560000000075E-2</v>
      </c>
      <c r="Q6">
        <v>2.3166473999999975E-2</v>
      </c>
      <c r="R6">
        <v>5.431053600000002E-2</v>
      </c>
      <c r="T6">
        <v>-61.276096000000003</v>
      </c>
      <c r="U6">
        <v>3.8034999999999999E-2</v>
      </c>
      <c r="V6">
        <v>-61.206285000000001</v>
      </c>
      <c r="W6">
        <v>60.221300999999997</v>
      </c>
      <c r="X6">
        <v>59.943060000000003</v>
      </c>
      <c r="Y6">
        <v>59.998036999999997</v>
      </c>
      <c r="Z6">
        <v>-61.214595000000003</v>
      </c>
      <c r="AB6">
        <v>-61.19341</v>
      </c>
      <c r="AC6">
        <v>7.8197000000000003E-2</v>
      </c>
      <c r="AD6">
        <v>-61.287438000000002</v>
      </c>
      <c r="AE6">
        <v>60.030746000000001</v>
      </c>
      <c r="AF6">
        <v>60.162807999999998</v>
      </c>
      <c r="AG6">
        <v>60.184323999999997</v>
      </c>
      <c r="AH6">
        <v>-61.332568000000002</v>
      </c>
      <c r="AJ6">
        <v>8.9115999999997086E-2</v>
      </c>
      <c r="AK6">
        <v>-9.8218000000002803E-2</v>
      </c>
      <c r="AL6">
        <v>2.7614999999997281E-2</v>
      </c>
      <c r="AM6">
        <v>9.742599999999868E-2</v>
      </c>
      <c r="AN6">
        <v>8.3100000000015939E-3</v>
      </c>
      <c r="AO6">
        <v>-0.37645899999999699</v>
      </c>
      <c r="AP6">
        <v>-0.32148200000000315</v>
      </c>
      <c r="AR6">
        <v>-2.8857000000002131E-2</v>
      </c>
      <c r="AS6">
        <v>-0.28877299999999906</v>
      </c>
      <c r="AT6">
        <v>0.11030099999999976</v>
      </c>
      <c r="AU6">
        <v>1.6272999999998206E-2</v>
      </c>
      <c r="AV6">
        <v>4.5130000000000337E-2</v>
      </c>
      <c r="AW6">
        <v>-0.15671100000000138</v>
      </c>
      <c r="AX6">
        <v>-0.13519500000000306</v>
      </c>
      <c r="AY6">
        <v>121.525012</v>
      </c>
      <c r="AZ6">
        <v>121.246771</v>
      </c>
      <c r="BA6">
        <v>121.301748</v>
      </c>
      <c r="BB6">
        <v>61.341746000000001</v>
      </c>
      <c r="BC6">
        <v>-121.534114</v>
      </c>
      <c r="BD6">
        <v>121.334457</v>
      </c>
      <c r="BE6">
        <v>121.46651900000001</v>
      </c>
      <c r="BF6">
        <v>121.488035</v>
      </c>
      <c r="BG6">
        <v>61.381908000000003</v>
      </c>
      <c r="BH6">
        <v>-121.65208699999999</v>
      </c>
    </row>
    <row r="7" spans="1:60">
      <c r="A7">
        <v>7.71875</v>
      </c>
      <c r="B7">
        <v>121.879578</v>
      </c>
      <c r="C7">
        <v>-61.216735999999997</v>
      </c>
      <c r="D7">
        <v>60.314940999999997</v>
      </c>
      <c r="F7">
        <v>-1.7780230000000015E-2</v>
      </c>
      <c r="G7">
        <v>-1.6991301999999976E-2</v>
      </c>
      <c r="H7">
        <v>8.6689579999999593E-3</v>
      </c>
      <c r="I7">
        <v>5.9213755999999985E-2</v>
      </c>
      <c r="J7">
        <v>-6.309569999999964E-3</v>
      </c>
      <c r="K7">
        <v>5.3676467999999963E-2</v>
      </c>
      <c r="M7">
        <v>-6.2567000000000213E-3</v>
      </c>
      <c r="N7">
        <v>-1.4121979999999728E-3</v>
      </c>
      <c r="O7">
        <v>-3.5723119999999942E-3</v>
      </c>
      <c r="P7">
        <v>6.1037160000000076E-2</v>
      </c>
      <c r="Q7">
        <v>2.3593873999999977E-2</v>
      </c>
      <c r="R7">
        <v>5.452433600000002E-2</v>
      </c>
      <c r="T7">
        <v>-61.285252</v>
      </c>
      <c r="U7">
        <v>3.3457000000000001E-2</v>
      </c>
      <c r="V7">
        <v>-61.206285000000001</v>
      </c>
      <c r="W7">
        <v>60.221300999999997</v>
      </c>
      <c r="X7">
        <v>59.947639000000002</v>
      </c>
      <c r="Y7">
        <v>60.002614999999999</v>
      </c>
      <c r="Z7">
        <v>-61.210016000000003</v>
      </c>
      <c r="AB7">
        <v>-61.188831</v>
      </c>
      <c r="AC7">
        <v>6.9040000000000004E-2</v>
      </c>
      <c r="AD7">
        <v>-61.287438000000002</v>
      </c>
      <c r="AE7">
        <v>60.026167000000001</v>
      </c>
      <c r="AF7">
        <v>60.171965</v>
      </c>
      <c r="AG7">
        <v>60.175165999999997</v>
      </c>
      <c r="AH7">
        <v>-61.337145999999997</v>
      </c>
      <c r="AJ7">
        <v>6.7199999999942861E-3</v>
      </c>
      <c r="AK7">
        <v>-9.3640000000000612E-2</v>
      </c>
      <c r="AL7">
        <v>-6.8516000000002464E-2</v>
      </c>
      <c r="AM7">
        <v>1.0450999999996213E-2</v>
      </c>
      <c r="AN7">
        <v>3.7310000000019272E-3</v>
      </c>
      <c r="AO7">
        <v>-0.36730199999999513</v>
      </c>
      <c r="AP7">
        <v>-0.31232599999999877</v>
      </c>
      <c r="AR7">
        <v>-0.12040999999999968</v>
      </c>
      <c r="AS7">
        <v>-0.28877399999999653</v>
      </c>
      <c r="AT7">
        <v>2.790499999999696E-2</v>
      </c>
      <c r="AU7">
        <v>-7.0702000000004261E-2</v>
      </c>
      <c r="AV7">
        <v>4.9707999999995423E-2</v>
      </c>
      <c r="AW7">
        <v>-0.14297599999999733</v>
      </c>
      <c r="AX7">
        <v>-0.1397750000000002</v>
      </c>
      <c r="AY7">
        <v>121.43803699999999</v>
      </c>
      <c r="AZ7">
        <v>121.16437500000001</v>
      </c>
      <c r="BA7">
        <v>121.21935099999999</v>
      </c>
      <c r="BB7">
        <v>61.250192999999996</v>
      </c>
      <c r="BC7">
        <v>-121.524957</v>
      </c>
      <c r="BD7">
        <v>121.242903</v>
      </c>
      <c r="BE7">
        <v>121.388701</v>
      </c>
      <c r="BF7">
        <v>121.39190199999999</v>
      </c>
      <c r="BG7">
        <v>61.285775999999998</v>
      </c>
      <c r="BH7">
        <v>-121.65208699999999</v>
      </c>
    </row>
    <row r="8" spans="1:60">
      <c r="A8">
        <v>9.390625</v>
      </c>
      <c r="B8">
        <v>121.92993199999999</v>
      </c>
      <c r="C8">
        <v>-61.152648999999997</v>
      </c>
      <c r="D8">
        <v>60.374451000000001</v>
      </c>
      <c r="F8">
        <v>-2.5182300000000154E-3</v>
      </c>
      <c r="G8">
        <v>-1.7204901999999973E-2</v>
      </c>
      <c r="H8">
        <v>8.4551579999999522E-3</v>
      </c>
      <c r="I8">
        <v>5.9213755999999985E-2</v>
      </c>
      <c r="J8">
        <v>-6.5231699999999671E-3</v>
      </c>
      <c r="K8">
        <v>5.3462867999999962E-2</v>
      </c>
      <c r="M8">
        <v>-1.388720000000002E-2</v>
      </c>
      <c r="N8">
        <v>-1.6257979999999756E-3</v>
      </c>
      <c r="O8">
        <v>-2.9313119999999941E-3</v>
      </c>
      <c r="P8">
        <v>6.0823560000000075E-2</v>
      </c>
      <c r="Q8">
        <v>2.3166473999999975E-2</v>
      </c>
      <c r="R8">
        <v>5.452433600000002E-2</v>
      </c>
      <c r="T8">
        <v>-61.271517000000003</v>
      </c>
      <c r="U8">
        <v>4.2613999999999999E-2</v>
      </c>
      <c r="V8">
        <v>-61.197128999999997</v>
      </c>
      <c r="W8">
        <v>60.216723000000002</v>
      </c>
      <c r="X8">
        <v>59.943060000000003</v>
      </c>
      <c r="Y8">
        <v>60.007193999999998</v>
      </c>
      <c r="Z8">
        <v>-61.219172999999998</v>
      </c>
      <c r="AB8">
        <v>-61.19341</v>
      </c>
      <c r="AC8">
        <v>7.8197000000000003E-2</v>
      </c>
      <c r="AD8">
        <v>-61.287438000000002</v>
      </c>
      <c r="AE8">
        <v>60.035324000000003</v>
      </c>
      <c r="AF8">
        <v>60.171965</v>
      </c>
      <c r="AG8">
        <v>60.156852000000001</v>
      </c>
      <c r="AH8">
        <v>-61.332568000000002</v>
      </c>
      <c r="AJ8">
        <v>-6.6524000000001138E-2</v>
      </c>
      <c r="AK8">
        <v>-0.15772799999999876</v>
      </c>
      <c r="AL8">
        <v>-0.11886800000000619</v>
      </c>
      <c r="AM8">
        <v>-4.4480000000000075E-2</v>
      </c>
      <c r="AN8">
        <v>2.2044000000001063E-2</v>
      </c>
      <c r="AO8">
        <v>-0.43139099999999786</v>
      </c>
      <c r="AP8">
        <v>-0.36725700000000217</v>
      </c>
      <c r="AR8">
        <v>-0.17991900000000527</v>
      </c>
      <c r="AS8">
        <v>-0.33912699999999774</v>
      </c>
      <c r="AT8">
        <v>-4.0761000000003378E-2</v>
      </c>
      <c r="AU8">
        <v>-0.13478900000000493</v>
      </c>
      <c r="AV8">
        <v>4.5130000000000337E-2</v>
      </c>
      <c r="AW8">
        <v>-0.20248600000000039</v>
      </c>
      <c r="AX8">
        <v>-0.21759899999999988</v>
      </c>
      <c r="AY8">
        <v>121.369372</v>
      </c>
      <c r="AZ8">
        <v>121.095709</v>
      </c>
      <c r="BA8">
        <v>121.159843</v>
      </c>
      <c r="BB8">
        <v>61.195262999999997</v>
      </c>
      <c r="BC8">
        <v>-121.59362400000001</v>
      </c>
      <c r="BD8">
        <v>121.187973</v>
      </c>
      <c r="BE8">
        <v>121.324614</v>
      </c>
      <c r="BF8">
        <v>121.309501</v>
      </c>
      <c r="BG8">
        <v>61.230846</v>
      </c>
      <c r="BH8">
        <v>-121.707019</v>
      </c>
    </row>
    <row r="9" spans="1:60">
      <c r="A9">
        <v>11.140625</v>
      </c>
      <c r="B9">
        <v>121.89788799999999</v>
      </c>
      <c r="C9">
        <v>-61.280822999999998</v>
      </c>
      <c r="D9">
        <v>60.246276999999999</v>
      </c>
      <c r="F9">
        <v>-2.5182300000000154E-3</v>
      </c>
      <c r="G9">
        <v>-1.6991301999999976E-2</v>
      </c>
      <c r="H9">
        <v>8.4551579999999522E-3</v>
      </c>
      <c r="I9">
        <v>5.9427355999999987E-2</v>
      </c>
      <c r="J9">
        <v>-6.736769999999964E-3</v>
      </c>
      <c r="K9">
        <v>5.3890067999999958E-2</v>
      </c>
      <c r="M9">
        <v>-1.388720000000002E-2</v>
      </c>
      <c r="N9">
        <v>-1.198597999999973E-3</v>
      </c>
      <c r="O9">
        <v>-3.3587119999999942E-3</v>
      </c>
      <c r="P9">
        <v>6.0609760000000082E-2</v>
      </c>
      <c r="Q9">
        <v>2.3166473999999975E-2</v>
      </c>
      <c r="R9">
        <v>5.4096936000000005E-2</v>
      </c>
      <c r="T9">
        <v>-61.276096000000003</v>
      </c>
      <c r="U9">
        <v>3.8034999999999999E-2</v>
      </c>
      <c r="V9">
        <v>-61.197128999999997</v>
      </c>
      <c r="W9">
        <v>60.230457999999999</v>
      </c>
      <c r="X9">
        <v>59.947639000000002</v>
      </c>
      <c r="Y9">
        <v>60.007193999999998</v>
      </c>
      <c r="Z9">
        <v>-61.214595000000003</v>
      </c>
      <c r="AB9">
        <v>-61.188831</v>
      </c>
      <c r="AC9">
        <v>6.9040000000000004E-2</v>
      </c>
      <c r="AD9">
        <v>-61.287438000000002</v>
      </c>
      <c r="AE9">
        <v>60.030746000000001</v>
      </c>
      <c r="AF9">
        <v>60.171965</v>
      </c>
      <c r="AG9">
        <v>60.184323999999997</v>
      </c>
      <c r="AH9">
        <v>-61.337145999999997</v>
      </c>
      <c r="AJ9">
        <v>6.6227999999995291E-2</v>
      </c>
      <c r="AK9">
        <v>-1.5819000000000472E-2</v>
      </c>
      <c r="AL9">
        <v>4.7269999999954848E-3</v>
      </c>
      <c r="AM9">
        <v>8.3694000000001267E-2</v>
      </c>
      <c r="AN9">
        <v>1.7466000000005977E-2</v>
      </c>
      <c r="AO9">
        <v>-0.29863799999999685</v>
      </c>
      <c r="AP9">
        <v>-0.23908300000000082</v>
      </c>
      <c r="AR9">
        <v>-5.6322999999999013E-2</v>
      </c>
      <c r="AS9">
        <v>-0.21553099999999858</v>
      </c>
      <c r="AT9">
        <v>9.1991999999997631E-2</v>
      </c>
      <c r="AU9">
        <v>-6.6150000000035902E-3</v>
      </c>
      <c r="AV9">
        <v>4.9707999999995423E-2</v>
      </c>
      <c r="AW9">
        <v>-7.4311999999999045E-2</v>
      </c>
      <c r="AX9">
        <v>-6.1953000000002589E-2</v>
      </c>
      <c r="AY9">
        <v>121.511281</v>
      </c>
      <c r="AZ9">
        <v>121.22846200000001</v>
      </c>
      <c r="BA9">
        <v>121.288017</v>
      </c>
      <c r="BB9">
        <v>61.318857999999999</v>
      </c>
      <c r="BC9">
        <v>-121.46087199999999</v>
      </c>
      <c r="BD9">
        <v>121.31156899999999</v>
      </c>
      <c r="BE9">
        <v>121.452788</v>
      </c>
      <c r="BF9">
        <v>121.465147</v>
      </c>
      <c r="BG9">
        <v>61.349862999999999</v>
      </c>
      <c r="BH9">
        <v>-121.583423</v>
      </c>
    </row>
    <row r="10" spans="1:60">
      <c r="A10">
        <v>12.828125</v>
      </c>
      <c r="B10">
        <v>121.88415500000001</v>
      </c>
      <c r="C10">
        <v>-61.235045999999997</v>
      </c>
      <c r="D10">
        <v>60.337829999999997</v>
      </c>
      <c r="F10">
        <v>-2.5182300000000154E-3</v>
      </c>
      <c r="G10">
        <v>-1.6991301999999976E-2</v>
      </c>
      <c r="H10">
        <v>8.4551579999999522E-3</v>
      </c>
      <c r="I10">
        <v>5.9213755999999985E-2</v>
      </c>
      <c r="J10">
        <v>-6.5231699999999671E-3</v>
      </c>
      <c r="K10">
        <v>5.3462867999999962E-2</v>
      </c>
      <c r="M10">
        <v>-1.388720000000002E-2</v>
      </c>
      <c r="N10">
        <v>-1.6257979999999756E-3</v>
      </c>
      <c r="O10">
        <v>-2.9313119999999941E-3</v>
      </c>
      <c r="P10">
        <v>6.0823560000000075E-2</v>
      </c>
      <c r="Q10">
        <v>2.2952673999999978E-2</v>
      </c>
      <c r="R10">
        <v>5.431053600000002E-2</v>
      </c>
      <c r="T10">
        <v>-61.271517000000003</v>
      </c>
      <c r="U10">
        <v>3.8034999999999999E-2</v>
      </c>
      <c r="V10">
        <v>-61.201706999999999</v>
      </c>
      <c r="W10">
        <v>60.225878999999999</v>
      </c>
      <c r="X10">
        <v>59.947639000000002</v>
      </c>
      <c r="Y10">
        <v>59.998036999999997</v>
      </c>
      <c r="Z10">
        <v>-61.219172999999998</v>
      </c>
      <c r="AB10">
        <v>-61.188831</v>
      </c>
      <c r="AC10">
        <v>8.2776000000000002E-2</v>
      </c>
      <c r="AD10">
        <v>-61.287438000000002</v>
      </c>
      <c r="AE10">
        <v>60.035324000000003</v>
      </c>
      <c r="AF10">
        <v>60.167386</v>
      </c>
      <c r="AG10">
        <v>60.184323999999997</v>
      </c>
      <c r="AH10">
        <v>-61.332568000000002</v>
      </c>
      <c r="AJ10">
        <v>1.5872999999999138E-2</v>
      </c>
      <c r="AK10">
        <v>-0.11195099999999769</v>
      </c>
      <c r="AL10">
        <v>-3.6471000000005915E-2</v>
      </c>
      <c r="AM10">
        <v>3.3338999999998009E-2</v>
      </c>
      <c r="AN10">
        <v>1.7465999999998871E-2</v>
      </c>
      <c r="AO10">
        <v>-0.3901909999999944</v>
      </c>
      <c r="AP10">
        <v>-0.33979300000000023</v>
      </c>
      <c r="AR10">
        <v>-9.7522000000004994E-2</v>
      </c>
      <c r="AS10">
        <v>-0.30250599999999395</v>
      </c>
      <c r="AT10">
        <v>4.6214999999996564E-2</v>
      </c>
      <c r="AU10">
        <v>-5.2392000000004657E-2</v>
      </c>
      <c r="AV10">
        <v>4.5130000000000337E-2</v>
      </c>
      <c r="AW10">
        <v>-0.17044399999999627</v>
      </c>
      <c r="AX10">
        <v>-0.15350600000000014</v>
      </c>
      <c r="AY10">
        <v>121.460925</v>
      </c>
      <c r="AZ10">
        <v>121.18268499999999</v>
      </c>
      <c r="BA10">
        <v>121.23308299999999</v>
      </c>
      <c r="BB10">
        <v>61.273080999999998</v>
      </c>
      <c r="BC10">
        <v>-121.55700299999999</v>
      </c>
      <c r="BD10">
        <v>121.27037</v>
      </c>
      <c r="BE10">
        <v>121.402432</v>
      </c>
      <c r="BF10">
        <v>121.41936999999999</v>
      </c>
      <c r="BG10">
        <v>61.317822</v>
      </c>
      <c r="BH10">
        <v>-121.67039800000001</v>
      </c>
    </row>
    <row r="11" spans="1:60">
      <c r="A11">
        <v>14.5625</v>
      </c>
      <c r="B11">
        <v>121.86584499999999</v>
      </c>
      <c r="C11">
        <v>-61.207580999999998</v>
      </c>
      <c r="D11">
        <v>60.346984999999997</v>
      </c>
      <c r="F11">
        <v>-1.0149230000000016E-2</v>
      </c>
      <c r="G11">
        <v>-1.7632301999999971E-2</v>
      </c>
      <c r="H11">
        <v>8.4551579999999522E-3</v>
      </c>
      <c r="I11">
        <v>5.9213755999999985E-2</v>
      </c>
      <c r="J11">
        <v>-6.5231699999999671E-3</v>
      </c>
      <c r="K11">
        <v>5.3890067999999958E-2</v>
      </c>
      <c r="M11">
        <v>-1.388720000000002E-2</v>
      </c>
      <c r="N11">
        <v>-1.6257979999999756E-3</v>
      </c>
      <c r="O11">
        <v>-2.7177119999999945E-3</v>
      </c>
      <c r="P11">
        <v>6.1037160000000076E-2</v>
      </c>
      <c r="Q11">
        <v>2.3593873999999977E-2</v>
      </c>
      <c r="R11">
        <v>5.431053600000002E-2</v>
      </c>
      <c r="T11">
        <v>-61.280673999999998</v>
      </c>
      <c r="U11">
        <v>3.3457000000000001E-2</v>
      </c>
      <c r="V11">
        <v>-61.206285000000001</v>
      </c>
      <c r="W11">
        <v>60.225878999999999</v>
      </c>
      <c r="X11">
        <v>59.947639000000002</v>
      </c>
      <c r="Y11">
        <v>60.002614999999999</v>
      </c>
      <c r="Z11">
        <v>-61.210016000000003</v>
      </c>
      <c r="AB11">
        <v>-61.19341</v>
      </c>
      <c r="AC11">
        <v>7.8197000000000003E-2</v>
      </c>
      <c r="AD11">
        <v>-61.296595000000003</v>
      </c>
      <c r="AE11">
        <v>60.030746000000001</v>
      </c>
      <c r="AF11">
        <v>60.162807999999998</v>
      </c>
      <c r="AG11">
        <v>60.175165999999997</v>
      </c>
      <c r="AH11">
        <v>-61.332568000000002</v>
      </c>
      <c r="AJ11">
        <v>-2.4350000000055161E-3</v>
      </c>
      <c r="AK11">
        <v>-0.12110599999999749</v>
      </c>
      <c r="AL11">
        <v>-7.3093000000000075E-2</v>
      </c>
      <c r="AM11">
        <v>1.2959999999964111E-3</v>
      </c>
      <c r="AN11">
        <v>3.7310000000019272E-3</v>
      </c>
      <c r="AO11">
        <v>-0.39934599999999421</v>
      </c>
      <c r="AP11">
        <v>-0.34436999999999784</v>
      </c>
      <c r="AR11">
        <v>-0.1249870000000044</v>
      </c>
      <c r="AS11">
        <v>-0.31623899999999594</v>
      </c>
      <c r="AT11">
        <v>1.4170999999997491E-2</v>
      </c>
      <c r="AU11">
        <v>-8.9014000000005922E-2</v>
      </c>
      <c r="AV11">
        <v>3.5972999999998478E-2</v>
      </c>
      <c r="AW11">
        <v>-0.18417699999999826</v>
      </c>
      <c r="AX11">
        <v>-0.17181899999999928</v>
      </c>
      <c r="AY11">
        <v>121.43346</v>
      </c>
      <c r="AZ11">
        <v>121.15522</v>
      </c>
      <c r="BA11">
        <v>121.210196</v>
      </c>
      <c r="BB11">
        <v>61.241037999999996</v>
      </c>
      <c r="BC11">
        <v>-121.557001</v>
      </c>
      <c r="BD11">
        <v>121.238327</v>
      </c>
      <c r="BE11">
        <v>121.37038899999999</v>
      </c>
      <c r="BF11">
        <v>121.38274699999999</v>
      </c>
      <c r="BG11">
        <v>61.285778000000001</v>
      </c>
      <c r="BH11">
        <v>-121.679553</v>
      </c>
    </row>
    <row r="12" spans="1:60">
      <c r="A12">
        <v>16.296875</v>
      </c>
      <c r="B12">
        <v>121.824646</v>
      </c>
      <c r="C12">
        <v>-61.289977999999998</v>
      </c>
      <c r="D12">
        <v>60.301208000000003</v>
      </c>
      <c r="F12">
        <v>-1.0149230000000016E-2</v>
      </c>
      <c r="G12">
        <v>-1.7418701999999973E-2</v>
      </c>
      <c r="H12">
        <v>8.6689579999999593E-3</v>
      </c>
      <c r="I12">
        <v>5.9000155999999991E-2</v>
      </c>
      <c r="J12">
        <v>-6.5231699999999671E-3</v>
      </c>
      <c r="K12">
        <v>5.4103867999999958E-2</v>
      </c>
      <c r="M12">
        <v>-1.388720000000002E-2</v>
      </c>
      <c r="N12">
        <v>-1.4121979999999728E-3</v>
      </c>
      <c r="O12">
        <v>-3.1451119999999942E-3</v>
      </c>
      <c r="P12">
        <v>6.0609760000000082E-2</v>
      </c>
      <c r="Q12">
        <v>2.3166473999999975E-2</v>
      </c>
      <c r="R12">
        <v>5.4737936000000008E-2</v>
      </c>
      <c r="T12">
        <v>-61.276096000000003</v>
      </c>
      <c r="U12">
        <v>4.2613999999999999E-2</v>
      </c>
      <c r="V12">
        <v>-61.201706999999999</v>
      </c>
      <c r="W12">
        <v>60.225878999999999</v>
      </c>
      <c r="X12">
        <v>59.952218000000002</v>
      </c>
      <c r="Y12">
        <v>60.007193999999998</v>
      </c>
      <c r="Z12">
        <v>-61.214595000000003</v>
      </c>
      <c r="AB12">
        <v>-61.188831</v>
      </c>
      <c r="AC12">
        <v>7.3618000000000003E-2</v>
      </c>
      <c r="AD12">
        <v>-61.287438000000002</v>
      </c>
      <c r="AE12">
        <v>60.026167000000001</v>
      </c>
      <c r="AF12">
        <v>60.162807999999998</v>
      </c>
      <c r="AG12">
        <v>60.184323999999997</v>
      </c>
      <c r="AH12">
        <v>-61.332568000000002</v>
      </c>
      <c r="AJ12">
        <v>7.5382999999995093E-2</v>
      </c>
      <c r="AK12">
        <v>-7.5329000000003532E-2</v>
      </c>
      <c r="AL12">
        <v>1.3881999999995287E-2</v>
      </c>
      <c r="AM12">
        <v>8.8270999999998878E-2</v>
      </c>
      <c r="AN12">
        <v>1.2888000000003785E-2</v>
      </c>
      <c r="AO12">
        <v>-0.34899000000000058</v>
      </c>
      <c r="AP12">
        <v>-0.29401400000000422</v>
      </c>
      <c r="AR12">
        <v>-4.2590000000004125E-2</v>
      </c>
      <c r="AS12">
        <v>-0.27504100000000165</v>
      </c>
      <c r="AT12">
        <v>0.10114699999999743</v>
      </c>
      <c r="AU12">
        <v>2.539999999996212E-3</v>
      </c>
      <c r="AV12">
        <v>4.5130000000000337E-2</v>
      </c>
      <c r="AW12">
        <v>-0.1384000000000043</v>
      </c>
      <c r="AX12">
        <v>-0.11688400000000598</v>
      </c>
      <c r="AY12">
        <v>121.515857</v>
      </c>
      <c r="AZ12">
        <v>121.24219600000001</v>
      </c>
      <c r="BA12">
        <v>121.29717199999999</v>
      </c>
      <c r="BB12">
        <v>61.332591999999998</v>
      </c>
      <c r="BC12">
        <v>-121.51580300000001</v>
      </c>
      <c r="BD12">
        <v>121.31614500000001</v>
      </c>
      <c r="BE12">
        <v>121.452786</v>
      </c>
      <c r="BF12">
        <v>121.47430199999999</v>
      </c>
      <c r="BG12">
        <v>61.363596000000001</v>
      </c>
      <c r="BH12">
        <v>-121.63377600000001</v>
      </c>
    </row>
    <row r="13" spans="1:60">
      <c r="A13">
        <v>18.0625</v>
      </c>
      <c r="B13">
        <v>121.89788799999999</v>
      </c>
      <c r="C13">
        <v>-61.216735999999997</v>
      </c>
      <c r="D13">
        <v>60.342407000000001</v>
      </c>
      <c r="F13">
        <v>-2.5182300000000154E-3</v>
      </c>
      <c r="G13">
        <v>-1.6777701999999971E-2</v>
      </c>
      <c r="H13">
        <v>8.4551579999999522E-3</v>
      </c>
      <c r="I13">
        <v>5.9213755999999985E-2</v>
      </c>
      <c r="J13">
        <v>-6.736769999999964E-3</v>
      </c>
      <c r="K13">
        <v>5.3676467999999963E-2</v>
      </c>
      <c r="M13">
        <v>-2.914820000000002E-2</v>
      </c>
      <c r="N13">
        <v>-1.4121979999999728E-3</v>
      </c>
      <c r="O13">
        <v>-3.1451119999999942E-3</v>
      </c>
      <c r="P13">
        <v>6.0823560000000075E-2</v>
      </c>
      <c r="Q13">
        <v>2.2952673999999978E-2</v>
      </c>
      <c r="R13">
        <v>5.452433600000002E-2</v>
      </c>
      <c r="T13">
        <v>-61.280673999999998</v>
      </c>
      <c r="U13">
        <v>3.8034999999999999E-2</v>
      </c>
      <c r="V13">
        <v>-61.197128999999997</v>
      </c>
      <c r="W13">
        <v>60.235036000000001</v>
      </c>
      <c r="X13">
        <v>59.952218000000002</v>
      </c>
      <c r="Y13">
        <v>60.002614999999999</v>
      </c>
      <c r="Z13">
        <v>-61.214595000000003</v>
      </c>
      <c r="AB13">
        <v>-61.184252000000001</v>
      </c>
      <c r="AC13">
        <v>7.3618000000000003E-2</v>
      </c>
      <c r="AD13">
        <v>-61.296595000000003</v>
      </c>
      <c r="AE13">
        <v>60.026167000000001</v>
      </c>
      <c r="AF13">
        <v>60.167386</v>
      </c>
      <c r="AG13">
        <v>60.179744999999997</v>
      </c>
      <c r="AH13">
        <v>-61.337145999999997</v>
      </c>
      <c r="AJ13">
        <v>2.1409999999946194E-3</v>
      </c>
      <c r="AK13">
        <v>-0.10737100000000055</v>
      </c>
      <c r="AL13">
        <v>-6.3938000000000272E-2</v>
      </c>
      <c r="AM13">
        <v>1.9607000000000596E-2</v>
      </c>
      <c r="AN13">
        <v>1.7466000000005977E-2</v>
      </c>
      <c r="AO13">
        <v>-0.39018899999999945</v>
      </c>
      <c r="AP13">
        <v>-0.33979200000000276</v>
      </c>
      <c r="AR13">
        <v>-0.12040999999999968</v>
      </c>
      <c r="AS13">
        <v>-0.31624000000000052</v>
      </c>
      <c r="AT13">
        <v>3.2483999999996627E-2</v>
      </c>
      <c r="AU13">
        <v>-7.985900000000612E-2</v>
      </c>
      <c r="AV13">
        <v>4.0550999999993564E-2</v>
      </c>
      <c r="AW13">
        <v>-0.17502100000000098</v>
      </c>
      <c r="AX13">
        <v>-0.16266200000000453</v>
      </c>
      <c r="AY13">
        <v>121.45177200000001</v>
      </c>
      <c r="AZ13">
        <v>121.168954</v>
      </c>
      <c r="BA13">
        <v>121.21935099999999</v>
      </c>
      <c r="BB13">
        <v>61.254770999999998</v>
      </c>
      <c r="BC13">
        <v>-121.55700200000001</v>
      </c>
      <c r="BD13">
        <v>121.242903</v>
      </c>
      <c r="BE13">
        <v>121.38412199999999</v>
      </c>
      <c r="BF13">
        <v>121.39648099999999</v>
      </c>
      <c r="BG13">
        <v>61.290354000000001</v>
      </c>
      <c r="BH13">
        <v>-121.679553</v>
      </c>
    </row>
    <row r="14" spans="1:60">
      <c r="A14">
        <v>19.734375</v>
      </c>
      <c r="B14">
        <v>121.838379</v>
      </c>
      <c r="C14">
        <v>-61.271667000000001</v>
      </c>
      <c r="D14">
        <v>60.305785999999998</v>
      </c>
      <c r="F14">
        <v>-1.0149230000000016E-2</v>
      </c>
      <c r="G14">
        <v>-1.7632301999999971E-2</v>
      </c>
      <c r="H14">
        <v>8.4551579999999522E-3</v>
      </c>
      <c r="I14">
        <v>5.9213755999999985E-2</v>
      </c>
      <c r="J14">
        <v>-6.736769999999964E-3</v>
      </c>
      <c r="K14">
        <v>5.3676467999999963E-2</v>
      </c>
      <c r="M14">
        <v>-6.2567000000000213E-3</v>
      </c>
      <c r="N14">
        <v>-1.198597999999973E-3</v>
      </c>
      <c r="O14">
        <v>-3.1451119999999942E-3</v>
      </c>
      <c r="P14">
        <v>6.0609760000000082E-2</v>
      </c>
      <c r="Q14">
        <v>2.3593873999999977E-2</v>
      </c>
      <c r="R14">
        <v>5.431053600000002E-2</v>
      </c>
      <c r="T14">
        <v>-61.280673999999998</v>
      </c>
      <c r="U14">
        <v>3.8034999999999999E-2</v>
      </c>
      <c r="V14">
        <v>-61.201706999999999</v>
      </c>
      <c r="W14">
        <v>60.230457999999999</v>
      </c>
      <c r="X14">
        <v>59.956797000000002</v>
      </c>
      <c r="Y14">
        <v>60.007193999999998</v>
      </c>
      <c r="Z14">
        <v>-61.219172999999998</v>
      </c>
      <c r="AB14">
        <v>-61.184252000000001</v>
      </c>
      <c r="AC14">
        <v>6.9040000000000004E-2</v>
      </c>
      <c r="AD14">
        <v>-61.278281</v>
      </c>
      <c r="AE14">
        <v>60.030746000000001</v>
      </c>
      <c r="AF14">
        <v>60.167386</v>
      </c>
      <c r="AG14">
        <v>60.175165999999997</v>
      </c>
      <c r="AH14">
        <v>-61.332568000000002</v>
      </c>
      <c r="AJ14">
        <v>5.2494000000002927E-2</v>
      </c>
      <c r="AK14">
        <v>-7.5327999999998951E-2</v>
      </c>
      <c r="AL14">
        <v>-9.0069999999968786E-3</v>
      </c>
      <c r="AM14">
        <v>6.9960000000001799E-2</v>
      </c>
      <c r="AN14">
        <v>1.7465999999998871E-2</v>
      </c>
      <c r="AO14">
        <v>-0.348988999999996</v>
      </c>
      <c r="AP14">
        <v>-0.2985919999999993</v>
      </c>
      <c r="AR14">
        <v>-6.0901000000001204E-2</v>
      </c>
      <c r="AS14">
        <v>-0.27503999999999706</v>
      </c>
      <c r="AT14">
        <v>8.741500000000002E-2</v>
      </c>
      <c r="AU14">
        <v>-6.6139999999990096E-3</v>
      </c>
      <c r="AV14">
        <v>5.4287000000002195E-2</v>
      </c>
      <c r="AW14">
        <v>-0.13839999999999719</v>
      </c>
      <c r="AX14">
        <v>-0.1306200000000004</v>
      </c>
      <c r="AY14">
        <v>121.50212500000001</v>
      </c>
      <c r="AZ14">
        <v>121.228464</v>
      </c>
      <c r="BA14">
        <v>121.27886100000001</v>
      </c>
      <c r="BB14">
        <v>61.309702000000001</v>
      </c>
      <c r="BC14">
        <v>-121.524959</v>
      </c>
      <c r="BD14">
        <v>121.302413</v>
      </c>
      <c r="BE14">
        <v>121.439053</v>
      </c>
      <c r="BF14">
        <v>121.446833</v>
      </c>
      <c r="BG14">
        <v>61.340707000000002</v>
      </c>
      <c r="BH14">
        <v>-121.63835399999999</v>
      </c>
    </row>
    <row r="15" spans="1:60">
      <c r="A15">
        <v>21.46875</v>
      </c>
      <c r="B15">
        <v>121.88415500000001</v>
      </c>
      <c r="C15">
        <v>-61.203003000000002</v>
      </c>
      <c r="D15">
        <v>60.369872999999998</v>
      </c>
      <c r="F15">
        <v>-1.0149230000000016E-2</v>
      </c>
      <c r="G15">
        <v>-1.7418701999999973E-2</v>
      </c>
      <c r="H15">
        <v>8.4551579999999522E-3</v>
      </c>
      <c r="I15">
        <v>5.9000155999999991E-2</v>
      </c>
      <c r="J15">
        <v>-6.5231699999999671E-3</v>
      </c>
      <c r="K15">
        <v>5.3676467999999963E-2</v>
      </c>
      <c r="M15">
        <v>-2.1517700000000018E-2</v>
      </c>
      <c r="N15">
        <v>-1.4121979999999728E-3</v>
      </c>
      <c r="O15">
        <v>-3.3587119999999942E-3</v>
      </c>
      <c r="P15">
        <v>6.0823560000000075E-2</v>
      </c>
      <c r="Q15">
        <v>2.3593873999999977E-2</v>
      </c>
      <c r="R15">
        <v>5.3883336000000018E-2</v>
      </c>
      <c r="T15">
        <v>-61.280673999999998</v>
      </c>
      <c r="U15">
        <v>3.8034999999999999E-2</v>
      </c>
      <c r="V15">
        <v>-61.210864000000001</v>
      </c>
      <c r="W15">
        <v>60.216723000000002</v>
      </c>
      <c r="X15">
        <v>59.943060000000003</v>
      </c>
      <c r="Y15">
        <v>59.998036999999997</v>
      </c>
      <c r="Z15">
        <v>-61.219172999999998</v>
      </c>
      <c r="AB15">
        <v>-61.188831</v>
      </c>
      <c r="AC15">
        <v>6.4461000000000004E-2</v>
      </c>
      <c r="AD15">
        <v>-61.292017000000001</v>
      </c>
      <c r="AE15">
        <v>60.026167000000001</v>
      </c>
      <c r="AF15">
        <v>60.162807999999998</v>
      </c>
      <c r="AG15">
        <v>60.175165999999997</v>
      </c>
      <c r="AH15">
        <v>-61.332568000000002</v>
      </c>
      <c r="AJ15">
        <v>-1.6169999999995355E-2</v>
      </c>
      <c r="AK15">
        <v>-0.15314999999999657</v>
      </c>
      <c r="AL15">
        <v>-7.7670999999995161E-2</v>
      </c>
      <c r="AM15">
        <v>-7.8609999999983415E-3</v>
      </c>
      <c r="AN15">
        <v>8.3089999999970132E-3</v>
      </c>
      <c r="AO15">
        <v>-0.42681299999999567</v>
      </c>
      <c r="AP15">
        <v>-0.37183600000000183</v>
      </c>
      <c r="AR15">
        <v>-0.12956499999999949</v>
      </c>
      <c r="AS15">
        <v>-0.3437059999999974</v>
      </c>
      <c r="AT15">
        <v>1.4172000000002072E-2</v>
      </c>
      <c r="AU15">
        <v>-8.9013999999998816E-2</v>
      </c>
      <c r="AV15">
        <v>4.055100000000067E-2</v>
      </c>
      <c r="AW15">
        <v>-0.20706500000000005</v>
      </c>
      <c r="AX15">
        <v>-0.19470700000000107</v>
      </c>
      <c r="AY15">
        <v>121.419726</v>
      </c>
      <c r="AZ15">
        <v>121.146063</v>
      </c>
      <c r="BA15">
        <v>121.20104000000001</v>
      </c>
      <c r="BB15">
        <v>61.241038000000003</v>
      </c>
      <c r="BC15">
        <v>-121.589046</v>
      </c>
      <c r="BD15">
        <v>121.22917000000001</v>
      </c>
      <c r="BE15">
        <v>121.36581100000001</v>
      </c>
      <c r="BF15">
        <v>121.378169</v>
      </c>
      <c r="BG15">
        <v>61.267464000000004</v>
      </c>
      <c r="BH15">
        <v>-121.70244099999999</v>
      </c>
    </row>
    <row r="16" spans="1:60">
      <c r="A16">
        <v>23.234375</v>
      </c>
      <c r="B16">
        <v>121.792603</v>
      </c>
      <c r="C16">
        <v>-61.326599000000002</v>
      </c>
      <c r="D16">
        <v>60.319519</v>
      </c>
      <c r="F16">
        <v>-1.0149230000000016E-2</v>
      </c>
      <c r="G16">
        <v>-1.7418701999999973E-2</v>
      </c>
      <c r="H16">
        <v>8.6689579999999593E-3</v>
      </c>
      <c r="I16">
        <v>5.9213755999999985E-2</v>
      </c>
      <c r="J16">
        <v>-6.5231699999999671E-3</v>
      </c>
      <c r="K16">
        <v>5.3249067999999955E-2</v>
      </c>
      <c r="M16">
        <v>-6.2567000000000213E-3</v>
      </c>
      <c r="N16">
        <v>-1.4121979999999728E-3</v>
      </c>
      <c r="O16">
        <v>-3.5723119999999942E-3</v>
      </c>
      <c r="P16">
        <v>6.0823560000000075E-2</v>
      </c>
      <c r="Q16">
        <v>2.3593873999999977E-2</v>
      </c>
      <c r="R16">
        <v>5.431053600000002E-2</v>
      </c>
      <c r="T16">
        <v>-61.271517000000003</v>
      </c>
      <c r="U16">
        <v>3.3457000000000001E-2</v>
      </c>
      <c r="V16">
        <v>-61.206285000000001</v>
      </c>
      <c r="W16">
        <v>60.230457999999999</v>
      </c>
      <c r="X16">
        <v>59.952218000000002</v>
      </c>
      <c r="Y16">
        <v>60.007193999999998</v>
      </c>
      <c r="Z16">
        <v>-61.228330999999997</v>
      </c>
      <c r="AB16">
        <v>-61.188831</v>
      </c>
      <c r="AC16">
        <v>6.9040000000000004E-2</v>
      </c>
      <c r="AD16">
        <v>-61.292017000000001</v>
      </c>
      <c r="AE16">
        <v>60.030746000000001</v>
      </c>
      <c r="AF16">
        <v>60.167386</v>
      </c>
      <c r="AG16">
        <v>60.179744999999997</v>
      </c>
      <c r="AH16">
        <v>-61.332568000000002</v>
      </c>
      <c r="AJ16">
        <v>9.8268000000004463E-2</v>
      </c>
      <c r="AK16">
        <v>-8.9061000000000945E-2</v>
      </c>
      <c r="AL16">
        <v>5.5081999999998743E-2</v>
      </c>
      <c r="AM16">
        <v>0.12031400000000048</v>
      </c>
      <c r="AN16">
        <v>2.2045999999996013E-2</v>
      </c>
      <c r="AO16">
        <v>-0.36730099999999766</v>
      </c>
      <c r="AP16">
        <v>-0.3123250000000013</v>
      </c>
      <c r="AR16">
        <v>-5.9690000000003351E-3</v>
      </c>
      <c r="AS16">
        <v>-0.28877299999999906</v>
      </c>
      <c r="AT16">
        <v>0.13776800000000122</v>
      </c>
      <c r="AU16">
        <v>3.4582000000000335E-2</v>
      </c>
      <c r="AV16">
        <v>4.055100000000067E-2</v>
      </c>
      <c r="AW16">
        <v>-0.15213299999999919</v>
      </c>
      <c r="AX16">
        <v>-0.13977400000000273</v>
      </c>
      <c r="AY16">
        <v>121.557057</v>
      </c>
      <c r="AZ16">
        <v>121.278817</v>
      </c>
      <c r="BA16">
        <v>121.333793</v>
      </c>
      <c r="BB16">
        <v>61.360056</v>
      </c>
      <c r="BC16">
        <v>-121.54785</v>
      </c>
      <c r="BD16">
        <v>121.35734500000001</v>
      </c>
      <c r="BE16">
        <v>121.49398500000001</v>
      </c>
      <c r="BF16">
        <v>121.506344</v>
      </c>
      <c r="BG16">
        <v>61.395639000000003</v>
      </c>
      <c r="BH16">
        <v>-121.65208699999999</v>
      </c>
    </row>
    <row r="17" spans="1:60">
      <c r="A17">
        <v>24.96875</v>
      </c>
      <c r="B17">
        <v>121.792603</v>
      </c>
      <c r="C17">
        <v>-61.326599000000002</v>
      </c>
      <c r="D17">
        <v>60.301208000000003</v>
      </c>
      <c r="F17">
        <v>-1.0149230000000016E-2</v>
      </c>
      <c r="G17">
        <v>-1.7418701999999973E-2</v>
      </c>
      <c r="H17">
        <v>8.6689579999999593E-3</v>
      </c>
      <c r="I17">
        <v>5.9427355999999987E-2</v>
      </c>
      <c r="J17">
        <v>-6.5231699999999671E-3</v>
      </c>
      <c r="K17">
        <v>5.3676467999999963E-2</v>
      </c>
      <c r="M17">
        <v>-2.1517700000000018E-2</v>
      </c>
      <c r="N17">
        <v>-1.4121979999999728E-3</v>
      </c>
      <c r="O17">
        <v>-3.5723119999999942E-3</v>
      </c>
      <c r="P17">
        <v>6.0823560000000075E-2</v>
      </c>
      <c r="Q17">
        <v>2.3807473999999978E-2</v>
      </c>
      <c r="R17">
        <v>5.431053600000002E-2</v>
      </c>
      <c r="T17">
        <v>-61.276096000000003</v>
      </c>
      <c r="U17">
        <v>4.2613999999999999E-2</v>
      </c>
      <c r="V17">
        <v>-61.210864000000001</v>
      </c>
      <c r="W17">
        <v>60.221300999999997</v>
      </c>
      <c r="X17">
        <v>59.952218000000002</v>
      </c>
      <c r="Y17">
        <v>60.002614999999999</v>
      </c>
      <c r="Z17">
        <v>-61.214595000000003</v>
      </c>
      <c r="AB17">
        <v>-61.19341</v>
      </c>
      <c r="AC17">
        <v>7.8197000000000003E-2</v>
      </c>
      <c r="AD17">
        <v>-61.292017000000001</v>
      </c>
      <c r="AE17">
        <v>60.035324000000003</v>
      </c>
      <c r="AF17">
        <v>60.162807999999998</v>
      </c>
      <c r="AG17">
        <v>60.184323999999997</v>
      </c>
      <c r="AH17">
        <v>-61.337145999999997</v>
      </c>
      <c r="AJ17">
        <v>0.11200399999999888</v>
      </c>
      <c r="AK17">
        <v>-7.9907000000005723E-2</v>
      </c>
      <c r="AL17">
        <v>5.0502999999999076E-2</v>
      </c>
      <c r="AM17">
        <v>0.11573500000000081</v>
      </c>
      <c r="AN17">
        <v>3.7310000000019272E-3</v>
      </c>
      <c r="AO17">
        <v>-0.34899000000000058</v>
      </c>
      <c r="AP17">
        <v>-0.29859300000000388</v>
      </c>
      <c r="AR17">
        <v>-1.0546999999995421E-2</v>
      </c>
      <c r="AS17">
        <v>-0.26588399999999979</v>
      </c>
      <c r="AT17">
        <v>0.13318900000000156</v>
      </c>
      <c r="AU17">
        <v>3.4582000000000335E-2</v>
      </c>
      <c r="AV17">
        <v>4.5128999999995756E-2</v>
      </c>
      <c r="AW17">
        <v>-0.1384000000000043</v>
      </c>
      <c r="AX17">
        <v>-0.11688400000000598</v>
      </c>
      <c r="AY17">
        <v>121.5479</v>
      </c>
      <c r="AZ17">
        <v>121.278817</v>
      </c>
      <c r="BA17">
        <v>121.32921400000001</v>
      </c>
      <c r="BB17">
        <v>61.369213000000002</v>
      </c>
      <c r="BC17">
        <v>-121.51580300000001</v>
      </c>
      <c r="BD17">
        <v>121.361923</v>
      </c>
      <c r="BE17">
        <v>121.489407</v>
      </c>
      <c r="BF17">
        <v>121.51092299999999</v>
      </c>
      <c r="BG17">
        <v>61.404796000000005</v>
      </c>
      <c r="BH17">
        <v>-121.63835399999999</v>
      </c>
    </row>
    <row r="18" spans="1:60">
      <c r="A18">
        <v>26.703125</v>
      </c>
      <c r="B18">
        <v>121.783447</v>
      </c>
      <c r="C18">
        <v>-61.312866</v>
      </c>
      <c r="D18">
        <v>60.314940999999997</v>
      </c>
      <c r="F18">
        <v>-2.5182300000000154E-3</v>
      </c>
      <c r="G18">
        <v>-1.7418701999999973E-2</v>
      </c>
      <c r="H18">
        <v>8.4551579999999522E-3</v>
      </c>
      <c r="I18">
        <v>5.9213755999999985E-2</v>
      </c>
      <c r="J18">
        <v>-6.9505699999999667E-3</v>
      </c>
      <c r="K18">
        <v>5.3890067999999958E-2</v>
      </c>
      <c r="M18">
        <v>-1.388720000000002E-2</v>
      </c>
      <c r="N18">
        <v>-1.4121979999999728E-3</v>
      </c>
      <c r="O18">
        <v>-3.3587119999999942E-3</v>
      </c>
      <c r="P18">
        <v>6.1037160000000076E-2</v>
      </c>
      <c r="Q18">
        <v>2.3166473999999975E-2</v>
      </c>
      <c r="R18">
        <v>5.4096936000000005E-2</v>
      </c>
      <c r="T18">
        <v>-61.276096000000003</v>
      </c>
      <c r="U18">
        <v>3.8034999999999999E-2</v>
      </c>
      <c r="V18">
        <v>-61.210864000000001</v>
      </c>
      <c r="W18">
        <v>60.230457999999999</v>
      </c>
      <c r="X18">
        <v>59.956797000000002</v>
      </c>
      <c r="Y18">
        <v>60.016351</v>
      </c>
      <c r="Z18">
        <v>-61.219172999999998</v>
      </c>
      <c r="AB18">
        <v>-61.19341</v>
      </c>
      <c r="AC18">
        <v>7.8197000000000003E-2</v>
      </c>
      <c r="AD18">
        <v>-61.292017000000001</v>
      </c>
      <c r="AE18">
        <v>60.030746000000001</v>
      </c>
      <c r="AF18">
        <v>60.162807999999998</v>
      </c>
      <c r="AG18">
        <v>60.193480999999998</v>
      </c>
      <c r="AH18">
        <v>-61.332568000000002</v>
      </c>
      <c r="AJ18">
        <v>9.3693000000001803E-2</v>
      </c>
      <c r="AK18">
        <v>-8.4482999999998754E-2</v>
      </c>
      <c r="AL18">
        <v>3.6769999999997083E-2</v>
      </c>
      <c r="AM18">
        <v>0.10200199999999882</v>
      </c>
      <c r="AN18">
        <v>8.3089999999970132E-3</v>
      </c>
      <c r="AO18">
        <v>-0.3581439999999958</v>
      </c>
      <c r="AP18">
        <v>-0.29858999999999725</v>
      </c>
      <c r="AR18">
        <v>-1.9702000000002329E-2</v>
      </c>
      <c r="AS18">
        <v>-0.28419499999999687</v>
      </c>
      <c r="AT18">
        <v>0.11945599999999956</v>
      </c>
      <c r="AU18">
        <v>2.0848999999998341E-2</v>
      </c>
      <c r="AV18">
        <v>4.055100000000067E-2</v>
      </c>
      <c r="AW18">
        <v>-0.15213299999999919</v>
      </c>
      <c r="AX18">
        <v>-0.12145999999999901</v>
      </c>
      <c r="AY18">
        <v>121.543324</v>
      </c>
      <c r="AZ18">
        <v>121.26966300000001</v>
      </c>
      <c r="BA18">
        <v>121.329217</v>
      </c>
      <c r="BB18">
        <v>61.350901</v>
      </c>
      <c r="BC18">
        <v>-121.53411399999999</v>
      </c>
      <c r="BD18">
        <v>121.34361200000001</v>
      </c>
      <c r="BE18">
        <v>121.475674</v>
      </c>
      <c r="BF18">
        <v>121.50634700000001</v>
      </c>
      <c r="BG18">
        <v>61.391063000000003</v>
      </c>
      <c r="BH18">
        <v>-121.647509</v>
      </c>
    </row>
    <row r="19" spans="1:60">
      <c r="A19">
        <v>28.453125</v>
      </c>
      <c r="B19">
        <v>121.907043</v>
      </c>
      <c r="C19">
        <v>-61.271667000000001</v>
      </c>
      <c r="D19">
        <v>60.282898000000003</v>
      </c>
      <c r="F19">
        <v>-1.0149230000000016E-2</v>
      </c>
      <c r="G19">
        <v>-1.7632301999999971E-2</v>
      </c>
      <c r="H19">
        <v>8.8825579999999519E-3</v>
      </c>
      <c r="I19">
        <v>5.9213755999999985E-2</v>
      </c>
      <c r="J19">
        <v>-6.5231699999999671E-3</v>
      </c>
      <c r="K19">
        <v>5.3676467999999963E-2</v>
      </c>
      <c r="M19">
        <v>-1.388720000000002E-2</v>
      </c>
      <c r="N19">
        <v>-1.6257979999999756E-3</v>
      </c>
      <c r="O19">
        <v>-3.1451119999999942E-3</v>
      </c>
      <c r="P19">
        <v>6.0823560000000075E-2</v>
      </c>
      <c r="Q19">
        <v>2.3593873999999977E-2</v>
      </c>
      <c r="R19">
        <v>5.431053600000002E-2</v>
      </c>
      <c r="T19">
        <v>-61.271517000000003</v>
      </c>
      <c r="U19">
        <v>3.8034999999999999E-2</v>
      </c>
      <c r="V19">
        <v>-61.201706999999999</v>
      </c>
      <c r="W19">
        <v>60.230457999999999</v>
      </c>
      <c r="X19">
        <v>59.947639000000002</v>
      </c>
      <c r="Y19">
        <v>60.007193999999998</v>
      </c>
      <c r="Z19">
        <v>-61.214595000000003</v>
      </c>
      <c r="AB19">
        <v>-61.188831</v>
      </c>
      <c r="AC19">
        <v>7.3618000000000003E-2</v>
      </c>
      <c r="AD19">
        <v>-61.287438000000002</v>
      </c>
      <c r="AE19">
        <v>60.030746000000001</v>
      </c>
      <c r="AF19">
        <v>60.162807999999998</v>
      </c>
      <c r="AG19">
        <v>60.175165999999997</v>
      </c>
      <c r="AH19">
        <v>-61.332568000000002</v>
      </c>
      <c r="AJ19">
        <v>5.7071999999998013E-2</v>
      </c>
      <c r="AK19">
        <v>-5.2440000000004261E-2</v>
      </c>
      <c r="AL19">
        <v>1.4999999999787406E-4</v>
      </c>
      <c r="AM19">
        <v>6.9960000000001799E-2</v>
      </c>
      <c r="AN19">
        <v>1.2888000000003785E-2</v>
      </c>
      <c r="AO19">
        <v>-0.33525900000000064</v>
      </c>
      <c r="AP19">
        <v>-0.27570400000000461</v>
      </c>
      <c r="AR19">
        <v>-6.0901000000001204E-2</v>
      </c>
      <c r="AS19">
        <v>-0.25215200000000237</v>
      </c>
      <c r="AT19">
        <v>8.2836000000000354E-2</v>
      </c>
      <c r="AU19">
        <v>-1.5771000000000868E-2</v>
      </c>
      <c r="AV19">
        <v>4.5130000000000337E-2</v>
      </c>
      <c r="AW19">
        <v>-0.12009000000000469</v>
      </c>
      <c r="AX19">
        <v>-0.10773200000000571</v>
      </c>
      <c r="AY19">
        <v>121.50212500000001</v>
      </c>
      <c r="AZ19">
        <v>121.219306</v>
      </c>
      <c r="BA19">
        <v>121.27886100000001</v>
      </c>
      <c r="BB19">
        <v>61.309702000000001</v>
      </c>
      <c r="BC19">
        <v>-121.49749300000001</v>
      </c>
      <c r="BD19">
        <v>121.302413</v>
      </c>
      <c r="BE19">
        <v>121.43447499999999</v>
      </c>
      <c r="BF19">
        <v>121.446833</v>
      </c>
      <c r="BG19">
        <v>61.345285000000004</v>
      </c>
      <c r="BH19">
        <v>-121.615466</v>
      </c>
    </row>
    <row r="20" spans="1:60">
      <c r="A20">
        <v>30.203125</v>
      </c>
      <c r="B20">
        <v>121.888733</v>
      </c>
      <c r="C20">
        <v>-61.239623999999999</v>
      </c>
      <c r="D20">
        <v>60.346984999999997</v>
      </c>
      <c r="F20">
        <v>-1.0149230000000016E-2</v>
      </c>
      <c r="G20">
        <v>-1.7204901999999973E-2</v>
      </c>
      <c r="H20">
        <v>8.4551579999999522E-3</v>
      </c>
      <c r="I20">
        <v>5.9213755999999985E-2</v>
      </c>
      <c r="J20">
        <v>-6.736769999999964E-3</v>
      </c>
      <c r="K20">
        <v>5.3462867999999962E-2</v>
      </c>
      <c r="M20">
        <v>-2.1517700000000018E-2</v>
      </c>
      <c r="N20">
        <v>-1.6257979999999756E-3</v>
      </c>
      <c r="O20">
        <v>-3.3587119999999942E-3</v>
      </c>
      <c r="P20">
        <v>6.0823560000000075E-2</v>
      </c>
      <c r="Q20">
        <v>2.3166473999999975E-2</v>
      </c>
      <c r="R20">
        <v>5.431053600000002E-2</v>
      </c>
      <c r="T20">
        <v>-61.280673999999998</v>
      </c>
      <c r="U20">
        <v>3.8034999999999999E-2</v>
      </c>
      <c r="V20">
        <v>-61.201706999999999</v>
      </c>
      <c r="W20">
        <v>60.225878999999999</v>
      </c>
      <c r="X20">
        <v>59.947639000000002</v>
      </c>
      <c r="Y20">
        <v>60.002614999999999</v>
      </c>
      <c r="Z20">
        <v>-61.219172999999998</v>
      </c>
      <c r="AB20">
        <v>-61.188831</v>
      </c>
      <c r="AC20">
        <v>6.4461000000000004E-2</v>
      </c>
      <c r="AD20">
        <v>-61.305753000000003</v>
      </c>
      <c r="AE20">
        <v>60.039903000000002</v>
      </c>
      <c r="AF20">
        <v>60.153651000000004</v>
      </c>
      <c r="AG20">
        <v>60.175165999999997</v>
      </c>
      <c r="AH20">
        <v>-61.337145999999997</v>
      </c>
      <c r="AJ20">
        <v>2.0451000000001329E-2</v>
      </c>
      <c r="AK20">
        <v>-0.12110599999999749</v>
      </c>
      <c r="AL20">
        <v>-4.1049999999998477E-2</v>
      </c>
      <c r="AM20">
        <v>3.7917000000000201E-2</v>
      </c>
      <c r="AN20">
        <v>1.7465999999998871E-2</v>
      </c>
      <c r="AO20">
        <v>-0.39934599999999421</v>
      </c>
      <c r="AP20">
        <v>-0.34436999999999784</v>
      </c>
      <c r="AR20">
        <v>-9.7521999999997888E-2</v>
      </c>
      <c r="AS20">
        <v>-0.30708199999999408</v>
      </c>
      <c r="AT20">
        <v>5.0792999999998756E-2</v>
      </c>
      <c r="AU20">
        <v>-6.6129000000003657E-2</v>
      </c>
      <c r="AV20">
        <v>3.1392999999994231E-2</v>
      </c>
      <c r="AW20">
        <v>-0.19333399999999301</v>
      </c>
      <c r="AX20">
        <v>-0.17181899999999928</v>
      </c>
      <c r="AY20">
        <v>121.465503</v>
      </c>
      <c r="AZ20">
        <v>121.187263</v>
      </c>
      <c r="BA20">
        <v>121.242239</v>
      </c>
      <c r="BB20">
        <v>61.277659</v>
      </c>
      <c r="BC20">
        <v>-121.566158</v>
      </c>
      <c r="BD20">
        <v>121.279527</v>
      </c>
      <c r="BE20">
        <v>121.393275</v>
      </c>
      <c r="BF20">
        <v>121.41479</v>
      </c>
      <c r="BG20">
        <v>61.304085000000001</v>
      </c>
      <c r="BH20">
        <v>-121.68413099999999</v>
      </c>
    </row>
    <row r="21" spans="1:60">
      <c r="A21">
        <v>31.890625</v>
      </c>
      <c r="B21">
        <v>121.85211200000001</v>
      </c>
      <c r="C21">
        <v>-61.257935000000003</v>
      </c>
      <c r="D21">
        <v>60.337829999999997</v>
      </c>
      <c r="F21">
        <v>-2.5182300000000154E-3</v>
      </c>
      <c r="G21">
        <v>-1.7418701999999973E-2</v>
      </c>
      <c r="H21">
        <v>8.4551579999999522E-3</v>
      </c>
      <c r="I21">
        <v>5.9000155999999991E-2</v>
      </c>
      <c r="J21">
        <v>-6.5231699999999671E-3</v>
      </c>
      <c r="K21">
        <v>5.3676467999999963E-2</v>
      </c>
      <c r="M21">
        <v>-2.914820000000002E-2</v>
      </c>
      <c r="N21">
        <v>-1.6257979999999756E-3</v>
      </c>
      <c r="O21">
        <v>-3.1451119999999942E-3</v>
      </c>
      <c r="P21">
        <v>6.1037160000000076E-2</v>
      </c>
      <c r="Q21">
        <v>2.3166473999999975E-2</v>
      </c>
      <c r="R21">
        <v>5.4096936000000005E-2</v>
      </c>
      <c r="T21">
        <v>-61.271517000000003</v>
      </c>
      <c r="U21">
        <v>3.8034999999999999E-2</v>
      </c>
      <c r="V21">
        <v>-61.210864000000001</v>
      </c>
      <c r="W21">
        <v>60.221300999999997</v>
      </c>
      <c r="X21">
        <v>59.952218000000002</v>
      </c>
      <c r="Y21">
        <v>60.011772999999998</v>
      </c>
      <c r="Z21">
        <v>-61.219172999999998</v>
      </c>
      <c r="AB21">
        <v>-61.19341</v>
      </c>
      <c r="AC21">
        <v>6.4461000000000004E-2</v>
      </c>
      <c r="AD21">
        <v>-61.287438000000002</v>
      </c>
      <c r="AE21">
        <v>60.035324000000003</v>
      </c>
      <c r="AF21">
        <v>60.158228999999999</v>
      </c>
      <c r="AG21">
        <v>60.179744999999997</v>
      </c>
      <c r="AH21">
        <v>-61.337145999999997</v>
      </c>
      <c r="AJ21">
        <v>3.8762000000005514E-2</v>
      </c>
      <c r="AK21">
        <v>-0.11652899999999988</v>
      </c>
      <c r="AL21">
        <v>-1.3581999999999539E-2</v>
      </c>
      <c r="AM21">
        <v>4.7071000000002527E-2</v>
      </c>
      <c r="AN21">
        <v>8.3089999999970132E-3</v>
      </c>
      <c r="AO21">
        <v>-0.38561199999999474</v>
      </c>
      <c r="AP21">
        <v>-0.32605699999999871</v>
      </c>
      <c r="AR21">
        <v>-7.9210999999993703E-2</v>
      </c>
      <c r="AS21">
        <v>-0.30250599999999395</v>
      </c>
      <c r="AT21">
        <v>6.4525000000003274E-2</v>
      </c>
      <c r="AU21">
        <v>-2.9502999999998281E-2</v>
      </c>
      <c r="AV21">
        <v>4.9707999999995423E-2</v>
      </c>
      <c r="AW21">
        <v>-0.17960099999999812</v>
      </c>
      <c r="AX21">
        <v>-0.15808499999999981</v>
      </c>
      <c r="AY21">
        <v>121.479236</v>
      </c>
      <c r="AZ21">
        <v>121.21015300000001</v>
      </c>
      <c r="BA21">
        <v>121.26970800000001</v>
      </c>
      <c r="BB21">
        <v>61.295970000000004</v>
      </c>
      <c r="BC21">
        <v>-121.55700299999999</v>
      </c>
      <c r="BD21">
        <v>121.29325900000001</v>
      </c>
      <c r="BE21">
        <v>121.41616400000001</v>
      </c>
      <c r="BF21">
        <v>121.43768</v>
      </c>
      <c r="BG21">
        <v>61.322396000000005</v>
      </c>
      <c r="BH21">
        <v>-121.67497599999999</v>
      </c>
    </row>
    <row r="22" spans="1:60">
      <c r="A22">
        <v>33.640625</v>
      </c>
      <c r="B22">
        <v>121.89788799999999</v>
      </c>
      <c r="C22">
        <v>-61.262512000000001</v>
      </c>
      <c r="D22">
        <v>60.292053000000003</v>
      </c>
      <c r="F22">
        <v>-2.5182300000000154E-3</v>
      </c>
      <c r="G22">
        <v>-1.7418701999999973E-2</v>
      </c>
      <c r="H22">
        <v>8.6689579999999593E-3</v>
      </c>
      <c r="I22">
        <v>5.9213755999999985E-2</v>
      </c>
      <c r="J22">
        <v>-6.9505699999999667E-3</v>
      </c>
      <c r="K22">
        <v>5.3890067999999958E-2</v>
      </c>
      <c r="M22">
        <v>-6.2567000000000213E-3</v>
      </c>
      <c r="N22">
        <v>-9.8479799999997295E-4</v>
      </c>
      <c r="O22">
        <v>-3.3587119999999942E-3</v>
      </c>
      <c r="P22">
        <v>6.0823560000000075E-2</v>
      </c>
      <c r="Q22">
        <v>2.338007399999998E-2</v>
      </c>
      <c r="R22">
        <v>5.452433600000002E-2</v>
      </c>
      <c r="T22">
        <v>-61.276096000000003</v>
      </c>
      <c r="U22">
        <v>3.3457000000000001E-2</v>
      </c>
      <c r="V22">
        <v>-61.210864000000001</v>
      </c>
      <c r="W22">
        <v>60.221300999999997</v>
      </c>
      <c r="X22">
        <v>59.947639000000002</v>
      </c>
      <c r="Y22">
        <v>60.007193999999998</v>
      </c>
      <c r="Z22">
        <v>-61.228330999999997</v>
      </c>
      <c r="AB22">
        <v>-61.184252000000001</v>
      </c>
      <c r="AC22">
        <v>7.3618000000000003E-2</v>
      </c>
      <c r="AD22">
        <v>-61.287438000000002</v>
      </c>
      <c r="AE22">
        <v>60.026167000000001</v>
      </c>
      <c r="AF22">
        <v>60.158228999999999</v>
      </c>
      <c r="AG22">
        <v>60.175165999999997</v>
      </c>
      <c r="AH22">
        <v>-61.337145999999997</v>
      </c>
      <c r="AJ22">
        <v>3.4181000000003792E-2</v>
      </c>
      <c r="AK22">
        <v>-7.0752000000005921E-2</v>
      </c>
      <c r="AL22">
        <v>-1.3584000000001595E-2</v>
      </c>
      <c r="AM22">
        <v>5.1648000000000138E-2</v>
      </c>
      <c r="AN22">
        <v>1.7466999999996347E-2</v>
      </c>
      <c r="AO22">
        <v>-0.34441400000000044</v>
      </c>
      <c r="AP22">
        <v>-0.28485900000000441</v>
      </c>
      <c r="AR22">
        <v>-7.4633999999996092E-2</v>
      </c>
      <c r="AS22">
        <v>-0.26588600000000184</v>
      </c>
      <c r="AT22">
        <v>7.8260000000000218E-2</v>
      </c>
      <c r="AU22">
        <v>-2.492600000000067E-2</v>
      </c>
      <c r="AV22">
        <v>4.9707999999995423E-2</v>
      </c>
      <c r="AW22">
        <v>-0.13382400000000416</v>
      </c>
      <c r="AX22">
        <v>-0.11688700000000551</v>
      </c>
      <c r="AY22">
        <v>121.483813</v>
      </c>
      <c r="AZ22">
        <v>121.210151</v>
      </c>
      <c r="BA22">
        <v>121.269706</v>
      </c>
      <c r="BB22">
        <v>61.295968999999999</v>
      </c>
      <c r="BC22">
        <v>-121.52038400000001</v>
      </c>
      <c r="BD22">
        <v>121.288679</v>
      </c>
      <c r="BE22">
        <v>121.42074099999999</v>
      </c>
      <c r="BF22">
        <v>121.43767800000001</v>
      </c>
      <c r="BG22">
        <v>61.336130000000004</v>
      </c>
      <c r="BH22">
        <v>-121.629199</v>
      </c>
    </row>
    <row r="23" spans="1:60">
      <c r="A23">
        <v>35.328125</v>
      </c>
      <c r="B23">
        <v>121.907043</v>
      </c>
      <c r="C23">
        <v>-61.198425</v>
      </c>
      <c r="D23">
        <v>60.360717999999999</v>
      </c>
      <c r="F23">
        <v>-1.0149230000000016E-2</v>
      </c>
      <c r="G23">
        <v>-1.7418701999999973E-2</v>
      </c>
      <c r="H23">
        <v>8.6689579999999593E-3</v>
      </c>
      <c r="I23">
        <v>5.9213755999999985E-2</v>
      </c>
      <c r="J23">
        <v>-6.736769999999964E-3</v>
      </c>
      <c r="K23">
        <v>5.3676467999999963E-2</v>
      </c>
      <c r="M23">
        <v>-1.388720000000002E-2</v>
      </c>
      <c r="N23">
        <v>-1.6257979999999756E-3</v>
      </c>
      <c r="O23">
        <v>-3.1451119999999942E-3</v>
      </c>
      <c r="P23">
        <v>6.1037160000000076E-2</v>
      </c>
      <c r="Q23">
        <v>2.338007399999998E-2</v>
      </c>
      <c r="R23">
        <v>5.431053600000002E-2</v>
      </c>
      <c r="T23">
        <v>-61.280673999999998</v>
      </c>
      <c r="U23">
        <v>4.7192999999999999E-2</v>
      </c>
      <c r="V23">
        <v>-61.210864000000001</v>
      </c>
      <c r="W23">
        <v>60.225878999999999</v>
      </c>
      <c r="X23">
        <v>59.952218000000002</v>
      </c>
      <c r="Y23">
        <v>60.002614999999999</v>
      </c>
      <c r="Z23">
        <v>-61.214595000000003</v>
      </c>
      <c r="AB23">
        <v>-61.188831</v>
      </c>
      <c r="AC23">
        <v>6.9040000000000004E-2</v>
      </c>
      <c r="AD23">
        <v>-61.287438000000002</v>
      </c>
      <c r="AE23">
        <v>60.030746000000001</v>
      </c>
      <c r="AF23">
        <v>60.162807999999998</v>
      </c>
      <c r="AG23">
        <v>60.179744999999997</v>
      </c>
      <c r="AH23">
        <v>-61.337145999999997</v>
      </c>
      <c r="AJ23">
        <v>-1.617000000000246E-2</v>
      </c>
      <c r="AK23">
        <v>-0.13483899999999949</v>
      </c>
      <c r="AL23">
        <v>-8.2248999999997352E-2</v>
      </c>
      <c r="AM23">
        <v>-1.2439000000000533E-2</v>
      </c>
      <c r="AN23">
        <v>3.7310000000019272E-3</v>
      </c>
      <c r="AO23">
        <v>-0.40849999999999653</v>
      </c>
      <c r="AP23">
        <v>-0.35810299999999984</v>
      </c>
      <c r="AR23">
        <v>-0.13872099999999676</v>
      </c>
      <c r="AS23">
        <v>-0.32997199999999793</v>
      </c>
      <c r="AT23">
        <v>9.5939999999998804E-3</v>
      </c>
      <c r="AU23">
        <v>-8.9013000000001341E-2</v>
      </c>
      <c r="AV23">
        <v>4.9707999999995423E-2</v>
      </c>
      <c r="AW23">
        <v>-0.19791000000000025</v>
      </c>
      <c r="AX23">
        <v>-0.1809730000000016</v>
      </c>
      <c r="AY23">
        <v>121.42430400000001</v>
      </c>
      <c r="AZ23">
        <v>121.150643</v>
      </c>
      <c r="BA23">
        <v>121.20104000000001</v>
      </c>
      <c r="BB23">
        <v>61.245618</v>
      </c>
      <c r="BC23">
        <v>-121.57531299999999</v>
      </c>
      <c r="BD23">
        <v>121.22917100000001</v>
      </c>
      <c r="BE23">
        <v>121.361233</v>
      </c>
      <c r="BF23">
        <v>121.37817</v>
      </c>
      <c r="BG23">
        <v>61.267465000000001</v>
      </c>
      <c r="BH23">
        <v>-121.697864</v>
      </c>
    </row>
    <row r="24" spans="1:60">
      <c r="A24">
        <v>37.0625</v>
      </c>
      <c r="B24">
        <v>121.888733</v>
      </c>
      <c r="C24">
        <v>-61.203003000000002</v>
      </c>
      <c r="D24">
        <v>60.351562000000001</v>
      </c>
      <c r="F24">
        <v>-1.0149230000000016E-2</v>
      </c>
      <c r="G24">
        <v>-1.7632301999999971E-2</v>
      </c>
      <c r="H24">
        <v>8.4551579999999522E-3</v>
      </c>
      <c r="I24">
        <v>5.9213755999999985E-2</v>
      </c>
      <c r="J24">
        <v>-6.736769999999964E-3</v>
      </c>
      <c r="K24">
        <v>5.3890067999999958E-2</v>
      </c>
      <c r="M24">
        <v>-2.1517700000000018E-2</v>
      </c>
      <c r="N24">
        <v>-1.6257979999999756E-3</v>
      </c>
      <c r="O24">
        <v>-3.1451119999999942E-3</v>
      </c>
      <c r="P24">
        <v>6.0609760000000082E-2</v>
      </c>
      <c r="Q24">
        <v>2.3593873999999977E-2</v>
      </c>
      <c r="R24">
        <v>5.4096936000000005E-2</v>
      </c>
      <c r="T24">
        <v>-61.280673999999998</v>
      </c>
      <c r="U24">
        <v>3.8034999999999999E-2</v>
      </c>
      <c r="V24">
        <v>-61.206285000000001</v>
      </c>
      <c r="W24">
        <v>60.221300999999997</v>
      </c>
      <c r="X24">
        <v>59.938481000000003</v>
      </c>
      <c r="Y24">
        <v>60.011772999999998</v>
      </c>
      <c r="Z24">
        <v>-61.219172999999998</v>
      </c>
      <c r="AB24">
        <v>-61.188831</v>
      </c>
      <c r="AC24">
        <v>6.9040000000000004E-2</v>
      </c>
      <c r="AD24">
        <v>-61.292017000000001</v>
      </c>
      <c r="AE24">
        <v>60.035324000000003</v>
      </c>
      <c r="AF24">
        <v>60.158228999999999</v>
      </c>
      <c r="AG24">
        <v>60.175165999999997</v>
      </c>
      <c r="AH24">
        <v>-61.332568000000002</v>
      </c>
      <c r="AJ24">
        <v>-1.6169999999995355E-2</v>
      </c>
      <c r="AK24">
        <v>-0.1302610000000044</v>
      </c>
      <c r="AL24">
        <v>-7.7670999999995161E-2</v>
      </c>
      <c r="AM24">
        <v>-3.2819999999986749E-3</v>
      </c>
      <c r="AN24">
        <v>1.288799999999668E-2</v>
      </c>
      <c r="AO24">
        <v>-0.41308099999999826</v>
      </c>
      <c r="AP24">
        <v>-0.33978900000000323</v>
      </c>
      <c r="AR24">
        <v>-0.12956499999999949</v>
      </c>
      <c r="AS24">
        <v>-0.31623799999999846</v>
      </c>
      <c r="AT24">
        <v>1.4172000000002072E-2</v>
      </c>
      <c r="AU24">
        <v>-8.9013999999998816E-2</v>
      </c>
      <c r="AV24">
        <v>4.055100000000067E-2</v>
      </c>
      <c r="AW24">
        <v>-0.19333300000000264</v>
      </c>
      <c r="AX24">
        <v>-0.17639600000000399</v>
      </c>
      <c r="AY24">
        <v>121.42430400000001</v>
      </c>
      <c r="AZ24">
        <v>121.14148400000001</v>
      </c>
      <c r="BA24">
        <v>121.214776</v>
      </c>
      <c r="BB24">
        <v>61.241038000000003</v>
      </c>
      <c r="BC24">
        <v>-121.570735</v>
      </c>
      <c r="BD24">
        <v>121.238327</v>
      </c>
      <c r="BE24">
        <v>121.361232</v>
      </c>
      <c r="BF24">
        <v>121.378169</v>
      </c>
      <c r="BG24">
        <v>61.272043000000004</v>
      </c>
      <c r="BH24">
        <v>-121.68413000000001</v>
      </c>
    </row>
    <row r="25" spans="1:60">
      <c r="A25">
        <v>38.8125</v>
      </c>
      <c r="B25">
        <v>121.847534</v>
      </c>
      <c r="C25">
        <v>-61.257935000000003</v>
      </c>
      <c r="D25">
        <v>60.346984999999997</v>
      </c>
      <c r="F25">
        <v>-1.0149230000000016E-2</v>
      </c>
      <c r="G25">
        <v>-1.7632301999999971E-2</v>
      </c>
      <c r="H25">
        <v>8.6689579999999593E-3</v>
      </c>
      <c r="I25">
        <v>5.9000155999999991E-2</v>
      </c>
      <c r="J25">
        <v>-6.9505699999999667E-3</v>
      </c>
      <c r="K25">
        <v>5.3249067999999955E-2</v>
      </c>
      <c r="M25">
        <v>-6.2567000000000213E-3</v>
      </c>
      <c r="N25">
        <v>-1.8393979999999754E-3</v>
      </c>
      <c r="O25">
        <v>-3.5723119999999942E-3</v>
      </c>
      <c r="P25">
        <v>6.0609760000000082E-2</v>
      </c>
      <c r="Q25">
        <v>2.338007399999998E-2</v>
      </c>
      <c r="R25">
        <v>5.4096936000000005E-2</v>
      </c>
      <c r="T25">
        <v>-61.276096000000003</v>
      </c>
      <c r="U25">
        <v>3.8034999999999999E-2</v>
      </c>
      <c r="V25">
        <v>-61.201706999999999</v>
      </c>
      <c r="W25">
        <v>60.235036000000001</v>
      </c>
      <c r="X25">
        <v>59.947639000000002</v>
      </c>
      <c r="Y25">
        <v>60.011772999999998</v>
      </c>
      <c r="Z25">
        <v>-61.219172999999998</v>
      </c>
      <c r="AB25">
        <v>-61.19341</v>
      </c>
      <c r="AC25">
        <v>7.8197000000000003E-2</v>
      </c>
      <c r="AD25">
        <v>-61.287438000000002</v>
      </c>
      <c r="AE25">
        <v>60.030746000000001</v>
      </c>
      <c r="AF25">
        <v>60.167386</v>
      </c>
      <c r="AG25">
        <v>60.179744999999997</v>
      </c>
      <c r="AH25">
        <v>-61.337145999999997</v>
      </c>
      <c r="AJ25">
        <v>3.8762000000005514E-2</v>
      </c>
      <c r="AK25">
        <v>-0.11194899999999564</v>
      </c>
      <c r="AL25">
        <v>-1.8160999999999206E-2</v>
      </c>
      <c r="AM25">
        <v>5.6228000000004386E-2</v>
      </c>
      <c r="AN25">
        <v>1.7465999999998871E-2</v>
      </c>
      <c r="AO25">
        <v>-0.39934599999999421</v>
      </c>
      <c r="AP25">
        <v>-0.33521199999999851</v>
      </c>
      <c r="AR25">
        <v>-7.9210999999993703E-2</v>
      </c>
      <c r="AS25">
        <v>-0.31623899999999594</v>
      </c>
      <c r="AT25">
        <v>6.4525000000003274E-2</v>
      </c>
      <c r="AU25">
        <v>-2.9502999999998281E-2</v>
      </c>
      <c r="AV25">
        <v>4.9707999999995423E-2</v>
      </c>
      <c r="AW25">
        <v>-0.17959899999999607</v>
      </c>
      <c r="AX25">
        <v>-0.16723999999999961</v>
      </c>
      <c r="AY25">
        <v>121.49297100000001</v>
      </c>
      <c r="AZ25">
        <v>121.20557400000001</v>
      </c>
      <c r="BA25">
        <v>121.26970800000001</v>
      </c>
      <c r="BB25">
        <v>61.295970000000004</v>
      </c>
      <c r="BC25">
        <v>-121.566158</v>
      </c>
      <c r="BD25">
        <v>121.288681</v>
      </c>
      <c r="BE25">
        <v>121.425321</v>
      </c>
      <c r="BF25">
        <v>121.43768</v>
      </c>
      <c r="BG25">
        <v>61.336132000000006</v>
      </c>
      <c r="BH25">
        <v>-121.68413099999999</v>
      </c>
    </row>
    <row r="26" spans="1:60">
      <c r="A26">
        <v>40.5625</v>
      </c>
      <c r="B26">
        <v>121.783447</v>
      </c>
      <c r="C26">
        <v>-61.244202000000001</v>
      </c>
      <c r="D26">
        <v>60.401916999999997</v>
      </c>
      <c r="F26">
        <v>-2.5182300000000154E-3</v>
      </c>
      <c r="G26">
        <v>-1.7632301999999971E-2</v>
      </c>
      <c r="H26">
        <v>8.2415579999999596E-3</v>
      </c>
      <c r="I26">
        <v>5.9213755999999985E-2</v>
      </c>
      <c r="J26">
        <v>-6.736769999999964E-3</v>
      </c>
      <c r="K26">
        <v>5.3890067999999958E-2</v>
      </c>
      <c r="M26">
        <v>-6.2567000000000213E-3</v>
      </c>
      <c r="N26">
        <v>-1.6257979999999756E-3</v>
      </c>
      <c r="O26">
        <v>-3.3587119999999942E-3</v>
      </c>
      <c r="P26">
        <v>6.0609760000000082E-2</v>
      </c>
      <c r="Q26">
        <v>2.3593873999999977E-2</v>
      </c>
      <c r="R26">
        <v>5.4096936000000005E-2</v>
      </c>
      <c r="T26">
        <v>-61.276096000000003</v>
      </c>
      <c r="U26">
        <v>2.8878000000000001E-2</v>
      </c>
      <c r="V26">
        <v>-61.206285000000001</v>
      </c>
      <c r="W26">
        <v>60.221300999999997</v>
      </c>
      <c r="X26">
        <v>59.947639000000002</v>
      </c>
      <c r="Y26">
        <v>60.011772999999998</v>
      </c>
      <c r="Z26">
        <v>-61.210016000000003</v>
      </c>
      <c r="AB26">
        <v>-61.188831</v>
      </c>
      <c r="AC26">
        <v>6.9040000000000004E-2</v>
      </c>
      <c r="AD26">
        <v>-61.292017000000001</v>
      </c>
      <c r="AE26">
        <v>60.030746000000001</v>
      </c>
      <c r="AF26">
        <v>60.167386</v>
      </c>
      <c r="AG26">
        <v>60.179744999999997</v>
      </c>
      <c r="AH26">
        <v>-61.337145999999997</v>
      </c>
      <c r="AJ26">
        <v>3.4185999999998273E-2</v>
      </c>
      <c r="AK26">
        <v>-0.18061600000000055</v>
      </c>
      <c r="AL26">
        <v>-3.1894000000001199E-2</v>
      </c>
      <c r="AM26">
        <v>3.7917000000000201E-2</v>
      </c>
      <c r="AN26">
        <v>3.7310000000019272E-3</v>
      </c>
      <c r="AO26">
        <v>-0.45427799999999507</v>
      </c>
      <c r="AP26">
        <v>-0.39014399999999938</v>
      </c>
      <c r="AR26">
        <v>-9.2943999999995697E-2</v>
      </c>
      <c r="AS26">
        <v>-0.37117099999999681</v>
      </c>
      <c r="AT26">
        <v>5.5371000000000947E-2</v>
      </c>
      <c r="AU26">
        <v>-4.7814999999999941E-2</v>
      </c>
      <c r="AV26">
        <v>4.5128999999995756E-2</v>
      </c>
      <c r="AW26">
        <v>-0.23453099999999694</v>
      </c>
      <c r="AX26">
        <v>-0.22217200000000048</v>
      </c>
      <c r="AY26">
        <v>121.465503</v>
      </c>
      <c r="AZ26">
        <v>121.19184100000001</v>
      </c>
      <c r="BA26">
        <v>121.25597500000001</v>
      </c>
      <c r="BB26">
        <v>61.27308</v>
      </c>
      <c r="BC26">
        <v>-121.61193299999999</v>
      </c>
      <c r="BD26">
        <v>121.27494799999999</v>
      </c>
      <c r="BE26">
        <v>121.41158799999999</v>
      </c>
      <c r="BF26">
        <v>121.423947</v>
      </c>
      <c r="BG26">
        <v>61.313242000000002</v>
      </c>
      <c r="BH26">
        <v>-121.73906299999999</v>
      </c>
    </row>
    <row r="27" spans="1:60">
      <c r="A27">
        <v>42.25</v>
      </c>
      <c r="B27">
        <v>121.788025</v>
      </c>
      <c r="C27">
        <v>-61.299132999999998</v>
      </c>
      <c r="D27">
        <v>60.278320000000001</v>
      </c>
      <c r="F27">
        <v>5.1127699999999835E-3</v>
      </c>
      <c r="G27">
        <v>-1.7632301999999971E-2</v>
      </c>
      <c r="H27">
        <v>8.6689579999999593E-3</v>
      </c>
      <c r="I27">
        <v>5.9213755999999985E-2</v>
      </c>
      <c r="J27">
        <v>-6.736769999999964E-3</v>
      </c>
      <c r="K27">
        <v>5.3462867999999962E-2</v>
      </c>
      <c r="M27">
        <v>-1.388720000000002E-2</v>
      </c>
      <c r="N27">
        <v>-1.6257979999999756E-3</v>
      </c>
      <c r="O27">
        <v>-3.1451119999999942E-3</v>
      </c>
      <c r="P27">
        <v>6.1037160000000076E-2</v>
      </c>
      <c r="Q27">
        <v>2.3593873999999977E-2</v>
      </c>
      <c r="R27">
        <v>5.4096936000000005E-2</v>
      </c>
      <c r="T27">
        <v>-61.280673999999998</v>
      </c>
      <c r="U27">
        <v>3.8034999999999999E-2</v>
      </c>
      <c r="V27">
        <v>-61.201706999999999</v>
      </c>
      <c r="W27">
        <v>60.230457999999999</v>
      </c>
      <c r="X27">
        <v>59.961376000000001</v>
      </c>
      <c r="Y27">
        <v>60.002614999999999</v>
      </c>
      <c r="Z27">
        <v>-61.219172999999998</v>
      </c>
      <c r="AB27">
        <v>-61.179673000000001</v>
      </c>
      <c r="AC27">
        <v>7.8197000000000003E-2</v>
      </c>
      <c r="AD27">
        <v>-61.292017000000001</v>
      </c>
      <c r="AE27">
        <v>60.035324000000003</v>
      </c>
      <c r="AF27">
        <v>60.158228999999999</v>
      </c>
      <c r="AG27">
        <v>60.179744999999997</v>
      </c>
      <c r="AH27">
        <v>-61.337145999999997</v>
      </c>
      <c r="AJ27">
        <v>7.9959999999999809E-2</v>
      </c>
      <c r="AK27">
        <v>-4.786200000000207E-2</v>
      </c>
      <c r="AL27">
        <v>1.8459000000000003E-2</v>
      </c>
      <c r="AM27">
        <v>9.742599999999868E-2</v>
      </c>
      <c r="AN27">
        <v>1.7465999999998871E-2</v>
      </c>
      <c r="AO27">
        <v>-0.31694399999999945</v>
      </c>
      <c r="AP27">
        <v>-0.27570500000000209</v>
      </c>
      <c r="AR27">
        <v>-3.8012999999999408E-2</v>
      </c>
      <c r="AS27">
        <v>-0.24299599999999799</v>
      </c>
      <c r="AT27">
        <v>0.11945999999999657</v>
      </c>
      <c r="AU27">
        <v>7.1159999999963475E-3</v>
      </c>
      <c r="AV27">
        <v>4.5128999999995756E-2</v>
      </c>
      <c r="AW27">
        <v>-0.12009100000000217</v>
      </c>
      <c r="AX27">
        <v>-9.8575000000003854E-2</v>
      </c>
      <c r="AY27">
        <v>121.529591</v>
      </c>
      <c r="AZ27">
        <v>121.260509</v>
      </c>
      <c r="BA27">
        <v>121.301748</v>
      </c>
      <c r="BB27">
        <v>61.337167999999998</v>
      </c>
      <c r="BC27">
        <v>-121.49749299999999</v>
      </c>
      <c r="BD27">
        <v>121.334457</v>
      </c>
      <c r="BE27">
        <v>121.45736199999999</v>
      </c>
      <c r="BF27">
        <v>121.47887799999999</v>
      </c>
      <c r="BG27">
        <v>61.377330000000001</v>
      </c>
      <c r="BH27">
        <v>-121.615466</v>
      </c>
    </row>
    <row r="28" spans="1:60">
      <c r="A28">
        <v>44</v>
      </c>
      <c r="B28">
        <v>121.907043</v>
      </c>
      <c r="C28">
        <v>-61.193848000000003</v>
      </c>
      <c r="D28">
        <v>60.383606</v>
      </c>
      <c r="F28">
        <v>-2.5182300000000154E-3</v>
      </c>
      <c r="G28">
        <v>-1.7845901999999976E-2</v>
      </c>
      <c r="H28">
        <v>8.4551579999999522E-3</v>
      </c>
      <c r="I28">
        <v>5.9000155999999991E-2</v>
      </c>
      <c r="J28">
        <v>-6.9505699999999667E-3</v>
      </c>
      <c r="K28">
        <v>5.3676467999999963E-2</v>
      </c>
      <c r="M28">
        <v>-6.2567000000000213E-3</v>
      </c>
      <c r="N28">
        <v>-1.8393979999999754E-3</v>
      </c>
      <c r="O28">
        <v>-3.1451119999999942E-3</v>
      </c>
      <c r="P28">
        <v>6.0823560000000075E-2</v>
      </c>
      <c r="Q28">
        <v>2.3593873999999977E-2</v>
      </c>
      <c r="R28">
        <v>5.431053600000002E-2</v>
      </c>
      <c r="T28">
        <v>-61.271517000000003</v>
      </c>
      <c r="U28">
        <v>3.8034999999999999E-2</v>
      </c>
      <c r="V28">
        <v>-61.201706999999999</v>
      </c>
      <c r="W28">
        <v>60.230457999999999</v>
      </c>
      <c r="X28">
        <v>59.947639000000002</v>
      </c>
      <c r="Y28">
        <v>60.002614999999999</v>
      </c>
      <c r="Z28">
        <v>-61.214595000000003</v>
      </c>
      <c r="AB28">
        <v>-61.188831</v>
      </c>
      <c r="AC28">
        <v>6.9040000000000004E-2</v>
      </c>
      <c r="AD28">
        <v>-61.292017000000001</v>
      </c>
      <c r="AE28">
        <v>60.035324000000003</v>
      </c>
      <c r="AF28">
        <v>60.158228999999999</v>
      </c>
      <c r="AG28">
        <v>60.175165999999997</v>
      </c>
      <c r="AH28">
        <v>-61.337145999999997</v>
      </c>
      <c r="AJ28">
        <v>-2.0747000000000071E-2</v>
      </c>
      <c r="AK28">
        <v>-0.15314800000000162</v>
      </c>
      <c r="AL28">
        <v>-7.766900000000021E-2</v>
      </c>
      <c r="AM28">
        <v>-7.8589999999962856E-3</v>
      </c>
      <c r="AN28">
        <v>1.2888000000003785E-2</v>
      </c>
      <c r="AO28">
        <v>-0.435966999999998</v>
      </c>
      <c r="AP28">
        <v>-0.38099100000000163</v>
      </c>
      <c r="AR28">
        <v>-0.14329799999999437</v>
      </c>
      <c r="AS28">
        <v>-0.34828199999999754</v>
      </c>
      <c r="AT28">
        <v>5.0170000000022696E-3</v>
      </c>
      <c r="AU28">
        <v>-9.8168999999998618E-2</v>
      </c>
      <c r="AV28">
        <v>4.5128999999995756E-2</v>
      </c>
      <c r="AW28">
        <v>-0.22537700000000171</v>
      </c>
      <c r="AX28">
        <v>-0.20844000000000307</v>
      </c>
      <c r="AY28">
        <v>121.424306</v>
      </c>
      <c r="AZ28">
        <v>121.14148700000001</v>
      </c>
      <c r="BA28">
        <v>121.19646299999999</v>
      </c>
      <c r="BB28">
        <v>61.231883000000003</v>
      </c>
      <c r="BC28">
        <v>-121.598201</v>
      </c>
      <c r="BD28">
        <v>121.22917200000001</v>
      </c>
      <c r="BE28">
        <v>121.35207700000001</v>
      </c>
      <c r="BF28">
        <v>121.36901399999999</v>
      </c>
      <c r="BG28">
        <v>61.262888000000004</v>
      </c>
      <c r="BH28">
        <v>-121.720752</v>
      </c>
    </row>
    <row r="29" spans="1:60">
      <c r="A29">
        <v>45.734375</v>
      </c>
      <c r="B29">
        <v>121.911621</v>
      </c>
      <c r="C29">
        <v>-61.175536999999998</v>
      </c>
      <c r="D29">
        <v>60.351562000000001</v>
      </c>
      <c r="F29">
        <v>5.1127699999999835E-3</v>
      </c>
      <c r="G29">
        <v>-1.7418701999999973E-2</v>
      </c>
      <c r="H29">
        <v>8.8825579999999519E-3</v>
      </c>
      <c r="I29">
        <v>5.9000155999999991E-2</v>
      </c>
      <c r="J29">
        <v>-6.9505699999999667E-3</v>
      </c>
      <c r="K29">
        <v>5.3890067999999958E-2</v>
      </c>
      <c r="M29">
        <v>-2.1517700000000018E-2</v>
      </c>
      <c r="N29">
        <v>-1.6257979999999756E-3</v>
      </c>
      <c r="O29">
        <v>-2.9313119999999941E-3</v>
      </c>
      <c r="P29">
        <v>6.0823560000000075E-2</v>
      </c>
      <c r="Q29">
        <v>2.3166473999999975E-2</v>
      </c>
      <c r="R29">
        <v>5.4096936000000005E-2</v>
      </c>
      <c r="T29">
        <v>-61.280673999999998</v>
      </c>
      <c r="U29">
        <v>3.8034999999999999E-2</v>
      </c>
      <c r="V29">
        <v>-61.206285000000001</v>
      </c>
      <c r="W29">
        <v>60.239615000000001</v>
      </c>
      <c r="X29">
        <v>59.952218000000002</v>
      </c>
      <c r="Y29">
        <v>60.007193999999998</v>
      </c>
      <c r="Z29">
        <v>-61.214595000000003</v>
      </c>
      <c r="AB29">
        <v>-61.188831</v>
      </c>
      <c r="AC29">
        <v>6.9040000000000004E-2</v>
      </c>
      <c r="AD29">
        <v>-61.292017000000001</v>
      </c>
      <c r="AE29">
        <v>60.035324000000003</v>
      </c>
      <c r="AF29">
        <v>60.167386</v>
      </c>
      <c r="AG29">
        <v>60.184323999999997</v>
      </c>
      <c r="AH29">
        <v>-61.337145999999997</v>
      </c>
      <c r="AJ29">
        <v>-3.9058000000004256E-2</v>
      </c>
      <c r="AK29">
        <v>-0.11194700000000068</v>
      </c>
      <c r="AL29">
        <v>-0.10513699999999915</v>
      </c>
      <c r="AM29">
        <v>-3.0748000000002662E-2</v>
      </c>
      <c r="AN29">
        <v>8.3100000000015939E-3</v>
      </c>
      <c r="AO29">
        <v>-0.39934399999999926</v>
      </c>
      <c r="AP29">
        <v>-0.34436800000000289</v>
      </c>
      <c r="AR29">
        <v>-0.16160899999999856</v>
      </c>
      <c r="AS29">
        <v>-0.31623799999999846</v>
      </c>
      <c r="AT29">
        <v>-1.3294000000001915E-2</v>
      </c>
      <c r="AU29">
        <v>-0.1164800000000028</v>
      </c>
      <c r="AV29">
        <v>4.5128999999995756E-2</v>
      </c>
      <c r="AW29">
        <v>-0.18417600000000078</v>
      </c>
      <c r="AX29">
        <v>-0.16723800000000466</v>
      </c>
      <c r="AY29">
        <v>121.41515200000001</v>
      </c>
      <c r="AZ29">
        <v>121.12775500000001</v>
      </c>
      <c r="BA29">
        <v>121.18273099999999</v>
      </c>
      <c r="BB29">
        <v>61.213571999999999</v>
      </c>
      <c r="BC29">
        <v>-121.566157</v>
      </c>
      <c r="BD29">
        <v>121.21086099999999</v>
      </c>
      <c r="BE29">
        <v>121.342923</v>
      </c>
      <c r="BF29">
        <v>121.359861</v>
      </c>
      <c r="BG29">
        <v>61.244577</v>
      </c>
      <c r="BH29">
        <v>-121.68870799999999</v>
      </c>
    </row>
    <row r="30" spans="1:60">
      <c r="A30">
        <v>47.40625</v>
      </c>
      <c r="B30">
        <v>121.91619900000001</v>
      </c>
      <c r="C30">
        <v>-61.184691999999998</v>
      </c>
      <c r="D30">
        <v>60.346984999999997</v>
      </c>
      <c r="F30">
        <v>-1.0149230000000016E-2</v>
      </c>
      <c r="G30">
        <v>-1.7632301999999971E-2</v>
      </c>
      <c r="H30">
        <v>8.4551579999999522E-3</v>
      </c>
      <c r="I30">
        <v>5.9213755999999985E-2</v>
      </c>
      <c r="J30">
        <v>-6.9505699999999667E-3</v>
      </c>
      <c r="K30">
        <v>5.3676467999999963E-2</v>
      </c>
      <c r="M30">
        <v>-6.2567000000000213E-3</v>
      </c>
      <c r="N30">
        <v>-1.198597999999973E-3</v>
      </c>
      <c r="O30">
        <v>-2.9313119999999941E-3</v>
      </c>
      <c r="P30">
        <v>6.0609760000000082E-2</v>
      </c>
      <c r="Q30">
        <v>2.3593873999999977E-2</v>
      </c>
      <c r="R30">
        <v>5.366973600000001E-2</v>
      </c>
      <c r="T30">
        <v>-61.276096000000003</v>
      </c>
      <c r="U30">
        <v>3.3457000000000001E-2</v>
      </c>
      <c r="V30">
        <v>-61.206285000000001</v>
      </c>
      <c r="W30">
        <v>60.221300999999997</v>
      </c>
      <c r="X30">
        <v>59.952218000000002</v>
      </c>
      <c r="Y30">
        <v>60.002614999999999</v>
      </c>
      <c r="Z30">
        <v>-61.219172999999998</v>
      </c>
      <c r="AB30">
        <v>-61.19341</v>
      </c>
      <c r="AC30">
        <v>7.3618000000000003E-2</v>
      </c>
      <c r="AD30">
        <v>-61.287438000000002</v>
      </c>
      <c r="AE30">
        <v>60.035324000000003</v>
      </c>
      <c r="AF30">
        <v>60.162807999999998</v>
      </c>
      <c r="AG30">
        <v>60.179744999999997</v>
      </c>
      <c r="AH30">
        <v>-61.337145999999997</v>
      </c>
      <c r="AJ30">
        <v>-3.448099999999954E-2</v>
      </c>
      <c r="AK30">
        <v>-0.12568399999999968</v>
      </c>
      <c r="AL30">
        <v>-9.140400000000426E-2</v>
      </c>
      <c r="AM30">
        <v>-2.159300000000286E-2</v>
      </c>
      <c r="AN30">
        <v>1.288799999999668E-2</v>
      </c>
      <c r="AO30">
        <v>-0.39476699999999454</v>
      </c>
      <c r="AP30">
        <v>-0.34436999999999784</v>
      </c>
      <c r="AR30">
        <v>-0.15245399999999876</v>
      </c>
      <c r="AS30">
        <v>-0.31166099999999375</v>
      </c>
      <c r="AT30">
        <v>-8.7180000000017799E-3</v>
      </c>
      <c r="AU30">
        <v>-0.10274600000000333</v>
      </c>
      <c r="AV30">
        <v>4.9707999999995423E-2</v>
      </c>
      <c r="AW30">
        <v>-0.18417699999999826</v>
      </c>
      <c r="AX30">
        <v>-0.16723999999999961</v>
      </c>
      <c r="AY30">
        <v>121.405993</v>
      </c>
      <c r="AZ30">
        <v>121.13691</v>
      </c>
      <c r="BA30">
        <v>121.187307</v>
      </c>
      <c r="BB30">
        <v>61.218148999999997</v>
      </c>
      <c r="BC30">
        <v>-121.566158</v>
      </c>
      <c r="BD30">
        <v>121.220016</v>
      </c>
      <c r="BE30">
        <v>121.3475</v>
      </c>
      <c r="BF30">
        <v>121.364437</v>
      </c>
      <c r="BG30">
        <v>61.258310000000002</v>
      </c>
      <c r="BH30">
        <v>-121.68413099999999</v>
      </c>
    </row>
    <row r="31" spans="1:60">
      <c r="A31">
        <v>49.140625</v>
      </c>
      <c r="B31">
        <v>121.83380099999999</v>
      </c>
      <c r="C31">
        <v>-61.262512000000001</v>
      </c>
      <c r="D31">
        <v>60.319519</v>
      </c>
      <c r="F31">
        <v>-1.0149230000000016E-2</v>
      </c>
      <c r="G31">
        <v>-1.7418701999999973E-2</v>
      </c>
      <c r="H31">
        <v>8.6689579999999593E-3</v>
      </c>
      <c r="I31">
        <v>5.9000155999999991E-2</v>
      </c>
      <c r="J31">
        <v>-6.5231699999999671E-3</v>
      </c>
      <c r="K31">
        <v>5.3890067999999958E-2</v>
      </c>
      <c r="M31">
        <v>-2.1517700000000018E-2</v>
      </c>
      <c r="N31">
        <v>-1.4121979999999728E-3</v>
      </c>
      <c r="O31">
        <v>-3.5723119999999942E-3</v>
      </c>
      <c r="P31">
        <v>6.1037160000000076E-2</v>
      </c>
      <c r="Q31">
        <v>2.3593873999999977E-2</v>
      </c>
      <c r="R31">
        <v>5.3883336000000018E-2</v>
      </c>
      <c r="T31">
        <v>-61.280673999999998</v>
      </c>
      <c r="U31">
        <v>3.8034999999999999E-2</v>
      </c>
      <c r="V31">
        <v>-61.197128999999997</v>
      </c>
      <c r="W31">
        <v>60.225878999999999</v>
      </c>
      <c r="X31">
        <v>59.956797000000002</v>
      </c>
      <c r="Y31">
        <v>60.011772999999998</v>
      </c>
      <c r="Z31">
        <v>-61.223751999999998</v>
      </c>
      <c r="AB31">
        <v>-61.188831</v>
      </c>
      <c r="AC31">
        <v>7.3618000000000003E-2</v>
      </c>
      <c r="AD31">
        <v>-61.287438000000002</v>
      </c>
      <c r="AE31">
        <v>60.035324000000003</v>
      </c>
      <c r="AF31">
        <v>60.167386</v>
      </c>
      <c r="AG31">
        <v>60.175165999999997</v>
      </c>
      <c r="AH31">
        <v>-61.337145999999997</v>
      </c>
      <c r="AJ31">
        <v>3.8760000000003458E-2</v>
      </c>
      <c r="AK31">
        <v>-9.3640000000000612E-2</v>
      </c>
      <c r="AL31">
        <v>-1.8161999999996681E-2</v>
      </c>
      <c r="AM31">
        <v>6.5383000000004188E-2</v>
      </c>
      <c r="AN31">
        <v>2.6623000000000729E-2</v>
      </c>
      <c r="AO31">
        <v>-0.36272199999999799</v>
      </c>
      <c r="AP31">
        <v>-0.30774600000000163</v>
      </c>
      <c r="AR31">
        <v>-7.4633999999996092E-2</v>
      </c>
      <c r="AS31">
        <v>-0.28419499999999687</v>
      </c>
      <c r="AT31">
        <v>7.3681000000000552E-2</v>
      </c>
      <c r="AU31">
        <v>-2.492600000000067E-2</v>
      </c>
      <c r="AV31">
        <v>4.9707999999995423E-2</v>
      </c>
      <c r="AW31">
        <v>-0.15213299999999919</v>
      </c>
      <c r="AX31">
        <v>-0.1443530000000024</v>
      </c>
      <c r="AY31">
        <v>121.48839100000001</v>
      </c>
      <c r="AZ31">
        <v>121.21930900000001</v>
      </c>
      <c r="BA31">
        <v>121.27428499999999</v>
      </c>
      <c r="BB31">
        <v>61.300547000000002</v>
      </c>
      <c r="BC31">
        <v>-121.543271</v>
      </c>
      <c r="BD31">
        <v>121.297836</v>
      </c>
      <c r="BE31">
        <v>121.42989800000001</v>
      </c>
      <c r="BF31">
        <v>121.43767800000001</v>
      </c>
      <c r="BG31">
        <v>61.336130000000004</v>
      </c>
      <c r="BH31">
        <v>-121.656665</v>
      </c>
    </row>
    <row r="32" spans="1:60">
      <c r="A32">
        <v>50.828125</v>
      </c>
      <c r="B32">
        <v>121.91619900000001</v>
      </c>
      <c r="C32">
        <v>-61.180115000000001</v>
      </c>
      <c r="D32">
        <v>60.379027999999998</v>
      </c>
      <c r="F32">
        <v>5.1127699999999835E-3</v>
      </c>
      <c r="G32">
        <v>-1.7845901999999976E-2</v>
      </c>
      <c r="H32">
        <v>8.8825579999999519E-3</v>
      </c>
      <c r="I32">
        <v>5.9000155999999991E-2</v>
      </c>
      <c r="J32">
        <v>-6.9505699999999667E-3</v>
      </c>
      <c r="K32">
        <v>5.3249067999999955E-2</v>
      </c>
      <c r="M32">
        <v>-6.2567000000000213E-3</v>
      </c>
      <c r="N32">
        <v>-1.6257979999999756E-3</v>
      </c>
      <c r="O32">
        <v>-2.9313119999999941E-3</v>
      </c>
      <c r="P32">
        <v>6.0609760000000082E-2</v>
      </c>
      <c r="Q32">
        <v>2.3807473999999978E-2</v>
      </c>
      <c r="R32">
        <v>5.431053600000002E-2</v>
      </c>
      <c r="T32">
        <v>-61.280673999999998</v>
      </c>
      <c r="U32">
        <v>3.3457000000000001E-2</v>
      </c>
      <c r="V32">
        <v>-61.206285000000001</v>
      </c>
      <c r="W32">
        <v>60.221300999999997</v>
      </c>
      <c r="X32">
        <v>59.956797000000002</v>
      </c>
      <c r="Y32">
        <v>60.016351</v>
      </c>
      <c r="Z32">
        <v>-61.219172999999998</v>
      </c>
      <c r="AB32">
        <v>-61.184252000000001</v>
      </c>
      <c r="AC32">
        <v>7.3618000000000003E-2</v>
      </c>
      <c r="AD32">
        <v>-61.287438000000002</v>
      </c>
      <c r="AE32">
        <v>60.030746000000001</v>
      </c>
      <c r="AF32">
        <v>60.158228999999999</v>
      </c>
      <c r="AG32">
        <v>60.175165999999997</v>
      </c>
      <c r="AH32">
        <v>-61.341724999999997</v>
      </c>
      <c r="AJ32">
        <v>-3.9057999999997151E-2</v>
      </c>
      <c r="AK32">
        <v>-0.15772700000000128</v>
      </c>
      <c r="AL32">
        <v>-0.10055899999999696</v>
      </c>
      <c r="AM32">
        <v>-2.6170000000000471E-2</v>
      </c>
      <c r="AN32">
        <v>1.288799999999668E-2</v>
      </c>
      <c r="AO32">
        <v>-0.42223099999999647</v>
      </c>
      <c r="AP32">
        <v>-0.36267699999999792</v>
      </c>
      <c r="AR32">
        <v>-0.16160999999999603</v>
      </c>
      <c r="AS32">
        <v>-0.34828199999999754</v>
      </c>
      <c r="AT32">
        <v>-4.1370000000000573E-3</v>
      </c>
      <c r="AU32">
        <v>-0.10732300000000095</v>
      </c>
      <c r="AV32">
        <v>5.4286999999995089E-2</v>
      </c>
      <c r="AW32">
        <v>-0.22079899999999952</v>
      </c>
      <c r="AX32">
        <v>-0.20386200000000088</v>
      </c>
      <c r="AY32">
        <v>121.401416</v>
      </c>
      <c r="AZ32">
        <v>121.136912</v>
      </c>
      <c r="BA32">
        <v>121.196466</v>
      </c>
      <c r="BB32">
        <v>61.213571999999999</v>
      </c>
      <c r="BC32">
        <v>-121.59820099999999</v>
      </c>
      <c r="BD32">
        <v>121.21086099999999</v>
      </c>
      <c r="BE32">
        <v>121.33834400000001</v>
      </c>
      <c r="BF32">
        <v>121.35528099999999</v>
      </c>
      <c r="BG32">
        <v>61.253733000000004</v>
      </c>
      <c r="BH32">
        <v>-121.720753</v>
      </c>
    </row>
    <row r="33" spans="1:60">
      <c r="A33">
        <v>52.578125</v>
      </c>
      <c r="B33">
        <v>121.93450900000001</v>
      </c>
      <c r="C33">
        <v>-61.161803999999997</v>
      </c>
      <c r="D33">
        <v>60.379027999999998</v>
      </c>
      <c r="F33">
        <v>-1.0149230000000016E-2</v>
      </c>
      <c r="G33">
        <v>-1.7845901999999976E-2</v>
      </c>
      <c r="H33">
        <v>8.6689579999999593E-3</v>
      </c>
      <c r="I33">
        <v>5.9000155999999991E-2</v>
      </c>
      <c r="J33">
        <v>-6.736769999999964E-3</v>
      </c>
      <c r="K33">
        <v>5.3676467999999963E-2</v>
      </c>
      <c r="M33">
        <v>-6.2567000000000213E-3</v>
      </c>
      <c r="N33">
        <v>-1.4121979999999728E-3</v>
      </c>
      <c r="O33">
        <v>-2.9313119999999941E-3</v>
      </c>
      <c r="P33">
        <v>6.0609760000000082E-2</v>
      </c>
      <c r="Q33">
        <v>2.3807473999999978E-2</v>
      </c>
      <c r="R33">
        <v>5.431053600000002E-2</v>
      </c>
      <c r="T33">
        <v>-61.280673999999998</v>
      </c>
      <c r="U33">
        <v>3.3457000000000001E-2</v>
      </c>
      <c r="V33">
        <v>-61.206285000000001</v>
      </c>
      <c r="W33">
        <v>60.225878999999999</v>
      </c>
      <c r="X33">
        <v>59.956797000000002</v>
      </c>
      <c r="Y33">
        <v>60.011772999999998</v>
      </c>
      <c r="Z33">
        <v>-61.219172999999998</v>
      </c>
      <c r="AB33">
        <v>-61.19341</v>
      </c>
      <c r="AC33">
        <v>7.3618000000000003E-2</v>
      </c>
      <c r="AD33">
        <v>-61.287438000000002</v>
      </c>
      <c r="AE33">
        <v>60.030746000000001</v>
      </c>
      <c r="AF33">
        <v>60.167386</v>
      </c>
      <c r="AG33">
        <v>60.179744999999997</v>
      </c>
      <c r="AH33">
        <v>-61.332568000000002</v>
      </c>
      <c r="AJ33">
        <v>-5.7369000000001336E-2</v>
      </c>
      <c r="AK33">
        <v>-0.15314899999999909</v>
      </c>
      <c r="AL33">
        <v>-0.11887000000000114</v>
      </c>
      <c r="AM33">
        <v>-4.4481000000004656E-2</v>
      </c>
      <c r="AN33">
        <v>1.288799999999668E-2</v>
      </c>
      <c r="AO33">
        <v>-0.42223099999999647</v>
      </c>
      <c r="AP33">
        <v>-0.36725500000000011</v>
      </c>
      <c r="AR33">
        <v>-0.17076400000000547</v>
      </c>
      <c r="AS33">
        <v>-0.34828199999999754</v>
      </c>
      <c r="AT33">
        <v>-3.1606000000003576E-2</v>
      </c>
      <c r="AU33">
        <v>-0.12563400000000513</v>
      </c>
      <c r="AV33">
        <v>4.5130000000000337E-2</v>
      </c>
      <c r="AW33">
        <v>-0.21164199999999767</v>
      </c>
      <c r="AX33">
        <v>-0.19928300000000121</v>
      </c>
      <c r="AY33">
        <v>121.387683</v>
      </c>
      <c r="AZ33">
        <v>121.118601</v>
      </c>
      <c r="BA33">
        <v>121.17357699999999</v>
      </c>
      <c r="BB33">
        <v>61.195260999999995</v>
      </c>
      <c r="BC33">
        <v>-121.59820099999999</v>
      </c>
      <c r="BD33">
        <v>121.19255</v>
      </c>
      <c r="BE33">
        <v>121.32919</v>
      </c>
      <c r="BF33">
        <v>121.34154899999999</v>
      </c>
      <c r="BG33">
        <v>61.235422</v>
      </c>
      <c r="BH33">
        <v>-121.711596</v>
      </c>
    </row>
    <row r="34" spans="1:60">
      <c r="A34">
        <v>54.328125</v>
      </c>
      <c r="B34">
        <v>121.842957</v>
      </c>
      <c r="C34">
        <v>-61.257935000000003</v>
      </c>
      <c r="D34">
        <v>60.337829999999997</v>
      </c>
      <c r="F34">
        <v>5.1127699999999835E-3</v>
      </c>
      <c r="G34">
        <v>-1.7845901999999976E-2</v>
      </c>
      <c r="H34">
        <v>8.6689579999999593E-3</v>
      </c>
      <c r="I34">
        <v>5.9000155999999991E-2</v>
      </c>
      <c r="J34">
        <v>-6.9505699999999667E-3</v>
      </c>
      <c r="K34">
        <v>5.3462867999999962E-2</v>
      </c>
      <c r="M34">
        <v>-6.2567000000000213E-3</v>
      </c>
      <c r="N34">
        <v>-1.198597999999973E-3</v>
      </c>
      <c r="O34">
        <v>-3.1451119999999942E-3</v>
      </c>
      <c r="P34">
        <v>6.0823560000000075E-2</v>
      </c>
      <c r="Q34">
        <v>2.338007399999998E-2</v>
      </c>
      <c r="R34">
        <v>5.4096936000000005E-2</v>
      </c>
      <c r="T34">
        <v>-61.276096000000003</v>
      </c>
      <c r="U34">
        <v>3.8034999999999999E-2</v>
      </c>
      <c r="V34">
        <v>-61.201706999999999</v>
      </c>
      <c r="W34">
        <v>60.230457999999999</v>
      </c>
      <c r="X34">
        <v>59.956797000000002</v>
      </c>
      <c r="Y34">
        <v>60.011772999999998</v>
      </c>
      <c r="Z34">
        <v>-61.219172999999998</v>
      </c>
      <c r="AB34">
        <v>-61.188831</v>
      </c>
      <c r="AC34">
        <v>7.8197000000000003E-2</v>
      </c>
      <c r="AD34">
        <v>-61.292017000000001</v>
      </c>
      <c r="AE34">
        <v>60.030746000000001</v>
      </c>
      <c r="AF34">
        <v>60.167386</v>
      </c>
      <c r="AG34">
        <v>60.188901999999999</v>
      </c>
      <c r="AH34">
        <v>-61.337145999999997</v>
      </c>
      <c r="AJ34">
        <v>3.8762000000005514E-2</v>
      </c>
      <c r="AK34">
        <v>-0.10737199999999802</v>
      </c>
      <c r="AL34">
        <v>-1.8160999999999206E-2</v>
      </c>
      <c r="AM34">
        <v>5.6228000000004386E-2</v>
      </c>
      <c r="AN34">
        <v>1.7465999999998871E-2</v>
      </c>
      <c r="AO34">
        <v>-0.38103299999999507</v>
      </c>
      <c r="AP34">
        <v>-0.32605699999999871</v>
      </c>
      <c r="AR34">
        <v>-7.9210999999993703E-2</v>
      </c>
      <c r="AS34">
        <v>-0.30708399999999614</v>
      </c>
      <c r="AT34">
        <v>6.9104000000002941E-2</v>
      </c>
      <c r="AU34">
        <v>-3.4081999999997947E-2</v>
      </c>
      <c r="AV34">
        <v>4.5128999999995756E-2</v>
      </c>
      <c r="AW34">
        <v>-0.17044399999999627</v>
      </c>
      <c r="AX34">
        <v>-0.14892799999999795</v>
      </c>
      <c r="AY34">
        <v>121.488393</v>
      </c>
      <c r="AZ34">
        <v>121.214732</v>
      </c>
      <c r="BA34">
        <v>121.26970800000001</v>
      </c>
      <c r="BB34">
        <v>61.295970000000004</v>
      </c>
      <c r="BC34">
        <v>-121.55700299999999</v>
      </c>
      <c r="BD34">
        <v>121.288681</v>
      </c>
      <c r="BE34">
        <v>121.425321</v>
      </c>
      <c r="BF34">
        <v>121.446837</v>
      </c>
      <c r="BG34">
        <v>61.336132000000006</v>
      </c>
      <c r="BH34">
        <v>-121.67497599999999</v>
      </c>
    </row>
    <row r="35" spans="1:60">
      <c r="A35">
        <v>56.0625</v>
      </c>
      <c r="B35">
        <v>121.925354</v>
      </c>
      <c r="C35">
        <v>-61.248778999999999</v>
      </c>
      <c r="D35">
        <v>60.255431999999999</v>
      </c>
      <c r="F35">
        <v>-1.7780230000000015E-2</v>
      </c>
      <c r="G35">
        <v>-1.7632301999999971E-2</v>
      </c>
      <c r="H35">
        <v>8.8825579999999519E-3</v>
      </c>
      <c r="I35">
        <v>5.9213755999999985E-2</v>
      </c>
      <c r="J35">
        <v>-6.736769999999964E-3</v>
      </c>
      <c r="K35">
        <v>5.3462867999999962E-2</v>
      </c>
      <c r="M35">
        <v>-1.388720000000002E-2</v>
      </c>
      <c r="N35">
        <v>-2.0529979999999752E-3</v>
      </c>
      <c r="O35">
        <v>-3.1451119999999942E-3</v>
      </c>
      <c r="P35">
        <v>6.1037160000000076E-2</v>
      </c>
      <c r="Q35">
        <v>2.3593873999999977E-2</v>
      </c>
      <c r="R35">
        <v>5.431053600000002E-2</v>
      </c>
      <c r="T35">
        <v>-61.276096000000003</v>
      </c>
      <c r="U35">
        <v>4.2613999999999999E-2</v>
      </c>
      <c r="V35">
        <v>-61.206285000000001</v>
      </c>
      <c r="W35">
        <v>60.225878999999999</v>
      </c>
      <c r="X35">
        <v>59.956797000000002</v>
      </c>
      <c r="Y35">
        <v>60.011772999999998</v>
      </c>
      <c r="Z35">
        <v>-61.214595000000003</v>
      </c>
      <c r="AB35">
        <v>-61.184252000000001</v>
      </c>
      <c r="AC35">
        <v>7.3618000000000003E-2</v>
      </c>
      <c r="AD35">
        <v>-61.287438000000002</v>
      </c>
      <c r="AE35">
        <v>60.039903000000002</v>
      </c>
      <c r="AF35">
        <v>60.167386</v>
      </c>
      <c r="AG35">
        <v>60.124802000000003</v>
      </c>
      <c r="AH35">
        <v>-61.332568000000002</v>
      </c>
      <c r="AJ35">
        <v>3.4183999999996217E-2</v>
      </c>
      <c r="AK35">
        <v>-2.955299999999994E-2</v>
      </c>
      <c r="AL35">
        <v>-2.7317000000003588E-2</v>
      </c>
      <c r="AM35">
        <v>4.2493999999997811E-2</v>
      </c>
      <c r="AN35">
        <v>8.3100000000015939E-3</v>
      </c>
      <c r="AO35">
        <v>-0.29863499999999732</v>
      </c>
      <c r="AP35">
        <v>-0.24365900000000096</v>
      </c>
      <c r="AR35">
        <v>-8.3789000000003E-2</v>
      </c>
      <c r="AS35">
        <v>-0.21552899999999653</v>
      </c>
      <c r="AT35">
        <v>6.4526999999998225E-2</v>
      </c>
      <c r="AU35">
        <v>-3.8659000000002663E-2</v>
      </c>
      <c r="AV35">
        <v>4.5130000000000337E-2</v>
      </c>
      <c r="AW35">
        <v>-8.8045999999998514E-2</v>
      </c>
      <c r="AX35">
        <v>-0.13062999999999647</v>
      </c>
      <c r="AY35">
        <v>121.47465800000001</v>
      </c>
      <c r="AZ35">
        <v>121.20557600000001</v>
      </c>
      <c r="BA35">
        <v>121.26055199999999</v>
      </c>
      <c r="BB35">
        <v>61.291392999999999</v>
      </c>
      <c r="BC35">
        <v>-121.470027</v>
      </c>
      <c r="BD35">
        <v>121.28868199999999</v>
      </c>
      <c r="BE35">
        <v>121.41616500000001</v>
      </c>
      <c r="BF35">
        <v>121.373581</v>
      </c>
      <c r="BG35">
        <v>61.322397000000002</v>
      </c>
      <c r="BH35">
        <v>-121.58799999999999</v>
      </c>
    </row>
    <row r="36" spans="1:60">
      <c r="A36">
        <v>57.8125</v>
      </c>
      <c r="B36">
        <v>121.91619900000001</v>
      </c>
      <c r="C36">
        <v>-61.170959000000003</v>
      </c>
      <c r="D36">
        <v>60.356140000000003</v>
      </c>
      <c r="F36">
        <v>-1.7780230000000015E-2</v>
      </c>
      <c r="G36">
        <v>-1.7845901999999976E-2</v>
      </c>
      <c r="H36">
        <v>8.6689579999999593E-3</v>
      </c>
      <c r="I36">
        <v>5.857275599999999E-2</v>
      </c>
      <c r="J36">
        <v>-6.736769999999964E-3</v>
      </c>
      <c r="K36">
        <v>5.3462867999999962E-2</v>
      </c>
      <c r="M36">
        <v>-1.388720000000002E-2</v>
      </c>
      <c r="N36">
        <v>-1.198597999999973E-3</v>
      </c>
      <c r="O36">
        <v>-3.1451119999999942E-3</v>
      </c>
      <c r="P36">
        <v>6.1037160000000076E-2</v>
      </c>
      <c r="Q36">
        <v>2.338007399999998E-2</v>
      </c>
      <c r="R36">
        <v>5.431053600000002E-2</v>
      </c>
      <c r="T36">
        <v>-61.280673999999998</v>
      </c>
      <c r="U36">
        <v>4.2613999999999999E-2</v>
      </c>
      <c r="V36">
        <v>-61.206285000000001</v>
      </c>
      <c r="W36">
        <v>60.230457999999999</v>
      </c>
      <c r="X36">
        <v>59.947639000000002</v>
      </c>
      <c r="Y36">
        <v>60.011772999999998</v>
      </c>
      <c r="Z36">
        <v>-61.219172999999998</v>
      </c>
      <c r="AB36">
        <v>-61.19341</v>
      </c>
      <c r="AC36">
        <v>7.3618000000000003E-2</v>
      </c>
      <c r="AD36">
        <v>-61.292017000000001</v>
      </c>
      <c r="AE36">
        <v>60.030746000000001</v>
      </c>
      <c r="AF36">
        <v>60.171965</v>
      </c>
      <c r="AG36">
        <v>60.120223000000003</v>
      </c>
      <c r="AH36">
        <v>-61.337145999999997</v>
      </c>
      <c r="AJ36">
        <v>-4.8213999999994428E-2</v>
      </c>
      <c r="AK36">
        <v>-0.12568200000000473</v>
      </c>
      <c r="AL36">
        <v>-0.10971499999999423</v>
      </c>
      <c r="AM36">
        <v>-3.5325999999997748E-2</v>
      </c>
      <c r="AN36">
        <v>1.288799999999668E-2</v>
      </c>
      <c r="AO36">
        <v>-0.40850100000000111</v>
      </c>
      <c r="AP36">
        <v>-0.34436700000000542</v>
      </c>
      <c r="AR36">
        <v>-0.16618699999999365</v>
      </c>
      <c r="AS36">
        <v>-0.32539400000000285</v>
      </c>
      <c r="AT36">
        <v>-2.2450999999996668E-2</v>
      </c>
      <c r="AU36">
        <v>-0.12105799999999789</v>
      </c>
      <c r="AV36">
        <v>4.5128999999995756E-2</v>
      </c>
      <c r="AW36">
        <v>-0.18417500000000331</v>
      </c>
      <c r="AX36">
        <v>-0.2359170000000006</v>
      </c>
      <c r="AY36">
        <v>121.40141700000001</v>
      </c>
      <c r="AZ36">
        <v>121.11859800000001</v>
      </c>
      <c r="BA36">
        <v>121.182732</v>
      </c>
      <c r="BB36">
        <v>61.213573000000004</v>
      </c>
      <c r="BC36">
        <v>-121.57531299999999</v>
      </c>
      <c r="BD36">
        <v>121.201705</v>
      </c>
      <c r="BE36">
        <v>121.34292400000001</v>
      </c>
      <c r="BF36">
        <v>121.29118200000001</v>
      </c>
      <c r="BG36">
        <v>61.244577000000007</v>
      </c>
      <c r="BH36">
        <v>-121.693286</v>
      </c>
    </row>
    <row r="37" spans="1:60">
      <c r="A37">
        <v>59.5625</v>
      </c>
      <c r="B37">
        <v>121.806335</v>
      </c>
      <c r="C37">
        <v>-61.276245000000003</v>
      </c>
      <c r="D37">
        <v>60.319519</v>
      </c>
      <c r="F37">
        <v>-1.0149230000000016E-2</v>
      </c>
      <c r="G37">
        <v>-1.7632301999999971E-2</v>
      </c>
      <c r="H37">
        <v>8.6689579999999593E-3</v>
      </c>
      <c r="I37">
        <v>5.9000155999999991E-2</v>
      </c>
      <c r="J37">
        <v>-6.9505699999999667E-3</v>
      </c>
      <c r="K37">
        <v>5.3462867999999962E-2</v>
      </c>
      <c r="M37">
        <v>-6.2567000000000213E-3</v>
      </c>
      <c r="N37">
        <v>-1.4121979999999728E-3</v>
      </c>
      <c r="O37">
        <v>-2.9313119999999941E-3</v>
      </c>
      <c r="P37">
        <v>6.0609760000000082E-2</v>
      </c>
      <c r="Q37">
        <v>2.3593873999999977E-2</v>
      </c>
      <c r="R37">
        <v>5.431053600000002E-2</v>
      </c>
      <c r="T37">
        <v>-61.271517000000003</v>
      </c>
      <c r="U37">
        <v>3.8034999999999999E-2</v>
      </c>
      <c r="V37">
        <v>-61.201706999999999</v>
      </c>
      <c r="W37">
        <v>60.235036000000001</v>
      </c>
      <c r="X37">
        <v>59.961376000000001</v>
      </c>
      <c r="Y37">
        <v>60.016351</v>
      </c>
      <c r="Z37">
        <v>-61.223751999999998</v>
      </c>
      <c r="AB37">
        <v>-61.188831</v>
      </c>
      <c r="AC37">
        <v>7.3618000000000003E-2</v>
      </c>
      <c r="AD37">
        <v>-61.287438000000002</v>
      </c>
      <c r="AE37">
        <v>60.049059</v>
      </c>
      <c r="AF37">
        <v>60.171965</v>
      </c>
      <c r="AG37">
        <v>60.143115999999999</v>
      </c>
      <c r="AH37">
        <v>-61.341724999999997</v>
      </c>
      <c r="AJ37">
        <v>5.2493000000005452E-2</v>
      </c>
      <c r="AK37">
        <v>-8.4482999999998754E-2</v>
      </c>
      <c r="AL37">
        <v>4.7280000000000655E-3</v>
      </c>
      <c r="AM37">
        <v>7.453800000000399E-2</v>
      </c>
      <c r="AN37">
        <v>2.2044999999998538E-2</v>
      </c>
      <c r="AO37">
        <v>-0.35814299999999832</v>
      </c>
      <c r="AP37">
        <v>-0.30316799999999944</v>
      </c>
      <c r="AR37">
        <v>-6.5479999999993765E-2</v>
      </c>
      <c r="AS37">
        <v>-0.27045999999999992</v>
      </c>
      <c r="AT37">
        <v>8.7414000000002545E-2</v>
      </c>
      <c r="AU37">
        <v>-1.1192999999998676E-2</v>
      </c>
      <c r="AV37">
        <v>5.4286999999995089E-2</v>
      </c>
      <c r="AW37">
        <v>-0.14755399999999952</v>
      </c>
      <c r="AX37">
        <v>-0.17640300000000053</v>
      </c>
      <c r="AY37">
        <v>121.511281</v>
      </c>
      <c r="AZ37">
        <v>121.237621</v>
      </c>
      <c r="BA37">
        <v>121.292596</v>
      </c>
      <c r="BB37">
        <v>61.314280000000004</v>
      </c>
      <c r="BC37">
        <v>-121.543271</v>
      </c>
      <c r="BD37">
        <v>121.325304</v>
      </c>
      <c r="BE37">
        <v>121.44821</v>
      </c>
      <c r="BF37">
        <v>121.41936100000001</v>
      </c>
      <c r="BG37">
        <v>61.349863000000006</v>
      </c>
      <c r="BH37">
        <v>-121.661244</v>
      </c>
    </row>
    <row r="38" spans="1:60">
      <c r="A38">
        <v>61.234375</v>
      </c>
      <c r="B38">
        <v>121.89788799999999</v>
      </c>
      <c r="C38">
        <v>-61.212158000000002</v>
      </c>
      <c r="D38">
        <v>60.356140000000003</v>
      </c>
      <c r="F38">
        <v>-1.0149230000000016E-2</v>
      </c>
      <c r="G38">
        <v>-1.7845901999999976E-2</v>
      </c>
      <c r="H38">
        <v>8.4551579999999522E-3</v>
      </c>
      <c r="I38">
        <v>5.8786355999999984E-2</v>
      </c>
      <c r="J38">
        <v>-6.5231699999999671E-3</v>
      </c>
      <c r="K38">
        <v>5.3890067999999958E-2</v>
      </c>
      <c r="M38">
        <v>-6.2567000000000213E-3</v>
      </c>
      <c r="N38">
        <v>-1.6257979999999756E-3</v>
      </c>
      <c r="O38">
        <v>-3.1451119999999942E-3</v>
      </c>
      <c r="P38">
        <v>6.1037160000000076E-2</v>
      </c>
      <c r="Q38">
        <v>2.3807473999999978E-2</v>
      </c>
      <c r="R38">
        <v>5.452433600000002E-2</v>
      </c>
      <c r="T38">
        <v>-61.280673999999998</v>
      </c>
      <c r="U38">
        <v>3.3457000000000001E-2</v>
      </c>
      <c r="V38">
        <v>-61.197128999999997</v>
      </c>
      <c r="W38">
        <v>60.225878999999999</v>
      </c>
      <c r="X38">
        <v>59.956797000000002</v>
      </c>
      <c r="Y38">
        <v>60.002614999999999</v>
      </c>
      <c r="Z38">
        <v>-61.219172999999998</v>
      </c>
      <c r="AB38">
        <v>-61.188831</v>
      </c>
      <c r="AC38">
        <v>6.9040000000000004E-2</v>
      </c>
      <c r="AD38">
        <v>-61.287438000000002</v>
      </c>
      <c r="AE38">
        <v>60.035324000000003</v>
      </c>
      <c r="AF38">
        <v>60.158228999999999</v>
      </c>
      <c r="AG38">
        <v>60.179744999999997</v>
      </c>
      <c r="AH38">
        <v>-61.341724999999997</v>
      </c>
      <c r="AJ38">
        <v>-7.0149999999955526E-3</v>
      </c>
      <c r="AK38">
        <v>-0.1302610000000044</v>
      </c>
      <c r="AL38">
        <v>-6.8515999999995358E-2</v>
      </c>
      <c r="AM38">
        <v>1.502900000000551E-2</v>
      </c>
      <c r="AN38">
        <v>2.2044000000001063E-2</v>
      </c>
      <c r="AO38">
        <v>-0.39934300000000178</v>
      </c>
      <c r="AP38">
        <v>-0.35352500000000475</v>
      </c>
      <c r="AR38">
        <v>-0.12956699999999444</v>
      </c>
      <c r="AS38">
        <v>-0.32081600000000066</v>
      </c>
      <c r="AT38">
        <v>2.3327000000001874E-2</v>
      </c>
      <c r="AU38">
        <v>-7.5279999999999347E-2</v>
      </c>
      <c r="AV38">
        <v>5.4286999999995089E-2</v>
      </c>
      <c r="AW38">
        <v>-0.19791100000000483</v>
      </c>
      <c r="AX38">
        <v>-0.17639500000000652</v>
      </c>
      <c r="AY38">
        <v>121.43803700000001</v>
      </c>
      <c r="AZ38">
        <v>121.16895500000001</v>
      </c>
      <c r="BA38">
        <v>121.21477300000001</v>
      </c>
      <c r="BB38">
        <v>61.245615000000001</v>
      </c>
      <c r="BC38">
        <v>-121.57531299999999</v>
      </c>
      <c r="BD38">
        <v>121.24748200000001</v>
      </c>
      <c r="BE38">
        <v>121.37038699999999</v>
      </c>
      <c r="BF38">
        <v>121.391903</v>
      </c>
      <c r="BG38">
        <v>61.281198000000003</v>
      </c>
      <c r="BH38">
        <v>-121.69786500000001</v>
      </c>
    </row>
    <row r="39" spans="1:60">
      <c r="A39">
        <v>62.984375</v>
      </c>
      <c r="B39">
        <v>121.920776</v>
      </c>
      <c r="C39">
        <v>-61.143493999999997</v>
      </c>
      <c r="D39">
        <v>60.369872999999998</v>
      </c>
      <c r="F39">
        <v>5.1127699999999835E-3</v>
      </c>
      <c r="G39">
        <v>-1.7845901999999976E-2</v>
      </c>
      <c r="H39">
        <v>8.8825579999999519E-3</v>
      </c>
      <c r="I39">
        <v>5.9000155999999991E-2</v>
      </c>
      <c r="J39">
        <v>-6.5231699999999671E-3</v>
      </c>
      <c r="K39">
        <v>5.3676467999999963E-2</v>
      </c>
      <c r="M39">
        <v>1.3732999999999801E-3</v>
      </c>
      <c r="N39">
        <v>-1.6257979999999756E-3</v>
      </c>
      <c r="O39">
        <v>-3.3587119999999942E-3</v>
      </c>
      <c r="P39">
        <v>6.0609760000000082E-2</v>
      </c>
      <c r="Q39">
        <v>2.3593873999999977E-2</v>
      </c>
      <c r="R39">
        <v>5.452433600000002E-2</v>
      </c>
      <c r="T39">
        <v>-61.280673999999998</v>
      </c>
      <c r="U39">
        <v>3.3457000000000001E-2</v>
      </c>
      <c r="V39">
        <v>-61.192551000000002</v>
      </c>
      <c r="W39">
        <v>60.225878999999999</v>
      </c>
      <c r="X39">
        <v>59.947639000000002</v>
      </c>
      <c r="Y39">
        <v>60.007193999999998</v>
      </c>
      <c r="Z39">
        <v>-61.223751999999998</v>
      </c>
      <c r="AB39">
        <v>-61.188831</v>
      </c>
      <c r="AC39">
        <v>6.9040000000000004E-2</v>
      </c>
      <c r="AD39">
        <v>-61.296595000000003</v>
      </c>
      <c r="AE39">
        <v>60.044480999999998</v>
      </c>
      <c r="AF39">
        <v>60.171965</v>
      </c>
      <c r="AG39">
        <v>60.175165999999997</v>
      </c>
      <c r="AH39">
        <v>-61.341724999999997</v>
      </c>
      <c r="AJ39">
        <v>-8.0258000000000607E-2</v>
      </c>
      <c r="AK39">
        <v>-0.14399399999999929</v>
      </c>
      <c r="AL39">
        <v>-0.13718000000000075</v>
      </c>
      <c r="AM39">
        <v>-4.9057000000004791E-2</v>
      </c>
      <c r="AN39">
        <v>3.1200999999995815E-2</v>
      </c>
      <c r="AO39">
        <v>-0.422233999999996</v>
      </c>
      <c r="AP39">
        <v>-0.36267899999999997</v>
      </c>
      <c r="AR39">
        <v>-0.19823099999999982</v>
      </c>
      <c r="AS39">
        <v>-0.32539200000000079</v>
      </c>
      <c r="AT39">
        <v>-4.5337000000003513E-2</v>
      </c>
      <c r="AU39">
        <v>-0.15310100000000659</v>
      </c>
      <c r="AV39">
        <v>4.5129999999993231E-2</v>
      </c>
      <c r="AW39">
        <v>-0.1979079999999982</v>
      </c>
      <c r="AX39">
        <v>-0.19470700000000107</v>
      </c>
      <c r="AY39">
        <v>121.369373</v>
      </c>
      <c r="AZ39">
        <v>121.091133</v>
      </c>
      <c r="BA39">
        <v>121.150688</v>
      </c>
      <c r="BB39">
        <v>61.176950999999995</v>
      </c>
      <c r="BC39">
        <v>-121.593625</v>
      </c>
      <c r="BD39">
        <v>121.18797499999999</v>
      </c>
      <c r="BE39">
        <v>121.315459</v>
      </c>
      <c r="BF39">
        <v>121.31865999999999</v>
      </c>
      <c r="BG39">
        <v>61.212533999999998</v>
      </c>
      <c r="BH39">
        <v>-121.711598</v>
      </c>
    </row>
    <row r="40" spans="1:60">
      <c r="A40">
        <v>64.734375</v>
      </c>
      <c r="B40">
        <v>121.79718</v>
      </c>
      <c r="C40">
        <v>-61.221313000000002</v>
      </c>
      <c r="D40">
        <v>60.420226999999997</v>
      </c>
      <c r="F40">
        <v>-1.0149230000000016E-2</v>
      </c>
      <c r="G40">
        <v>-1.7632301999999971E-2</v>
      </c>
      <c r="H40">
        <v>8.8825579999999519E-3</v>
      </c>
      <c r="I40">
        <v>5.8786355999999984E-2</v>
      </c>
      <c r="J40">
        <v>-6.9505699999999667E-3</v>
      </c>
      <c r="K40">
        <v>5.3890067999999958E-2</v>
      </c>
      <c r="M40">
        <v>-6.2567000000000213E-3</v>
      </c>
      <c r="N40">
        <v>-1.4121979999999728E-3</v>
      </c>
      <c r="O40">
        <v>-3.1451119999999942E-3</v>
      </c>
      <c r="P40">
        <v>6.1037160000000076E-2</v>
      </c>
      <c r="Q40">
        <v>2.3593873999999977E-2</v>
      </c>
      <c r="R40">
        <v>5.3883336000000018E-2</v>
      </c>
      <c r="T40">
        <v>-61.276096000000003</v>
      </c>
      <c r="U40">
        <v>3.3457000000000001E-2</v>
      </c>
      <c r="V40">
        <v>-61.206285000000001</v>
      </c>
      <c r="W40">
        <v>60.221300999999997</v>
      </c>
      <c r="X40">
        <v>59.952218000000002</v>
      </c>
      <c r="Y40">
        <v>60.011772999999998</v>
      </c>
      <c r="Z40">
        <v>-61.219172999999998</v>
      </c>
      <c r="AB40">
        <v>-61.19341</v>
      </c>
      <c r="AC40">
        <v>7.3618000000000003E-2</v>
      </c>
      <c r="AD40">
        <v>-61.287438000000002</v>
      </c>
      <c r="AE40">
        <v>60.039903000000002</v>
      </c>
      <c r="AF40">
        <v>60.162807999999998</v>
      </c>
      <c r="AG40">
        <v>60.143115999999999</v>
      </c>
      <c r="AH40">
        <v>-61.341724999999997</v>
      </c>
      <c r="AJ40">
        <v>2.1400000000042496E-3</v>
      </c>
      <c r="AK40">
        <v>-0.19892600000000016</v>
      </c>
      <c r="AL40">
        <v>-5.478300000000047E-2</v>
      </c>
      <c r="AM40">
        <v>1.502800000000093E-2</v>
      </c>
      <c r="AN40">
        <v>1.288799999999668E-2</v>
      </c>
      <c r="AO40">
        <v>-0.46800899999999501</v>
      </c>
      <c r="AP40">
        <v>-0.40845399999999898</v>
      </c>
      <c r="AR40">
        <v>-0.12041199999999463</v>
      </c>
      <c r="AS40">
        <v>-0.38032399999999456</v>
      </c>
      <c r="AT40">
        <v>2.790300000000201E-2</v>
      </c>
      <c r="AU40">
        <v>-6.6124999999999545E-2</v>
      </c>
      <c r="AV40">
        <v>5.4286999999995089E-2</v>
      </c>
      <c r="AW40">
        <v>-0.25741899999999873</v>
      </c>
      <c r="AX40">
        <v>-0.27711099999999789</v>
      </c>
      <c r="AY40">
        <v>121.44261399999999</v>
      </c>
      <c r="AZ40">
        <v>121.173531</v>
      </c>
      <c r="BA40">
        <v>121.233086</v>
      </c>
      <c r="BB40">
        <v>61.254770000000001</v>
      </c>
      <c r="BC40">
        <v>-121.63939999999999</v>
      </c>
      <c r="BD40">
        <v>121.261216</v>
      </c>
      <c r="BE40">
        <v>121.38412099999999</v>
      </c>
      <c r="BF40">
        <v>121.364429</v>
      </c>
      <c r="BG40">
        <v>61.294931000000005</v>
      </c>
      <c r="BH40">
        <v>-121.76195199999999</v>
      </c>
    </row>
    <row r="41" spans="1:60">
      <c r="A41">
        <v>66.421875</v>
      </c>
      <c r="B41">
        <v>121.783447</v>
      </c>
      <c r="C41">
        <v>-61.322020999999999</v>
      </c>
      <c r="D41">
        <v>60.310364</v>
      </c>
      <c r="F41">
        <v>-1.0149230000000016E-2</v>
      </c>
      <c r="G41">
        <v>-1.7845901999999976E-2</v>
      </c>
      <c r="H41">
        <v>8.6689579999999593E-3</v>
      </c>
      <c r="I41">
        <v>5.8786355999999984E-2</v>
      </c>
      <c r="J41">
        <v>-6.736769999999964E-3</v>
      </c>
      <c r="K41">
        <v>5.3462867999999962E-2</v>
      </c>
      <c r="M41">
        <v>-2.1517700000000018E-2</v>
      </c>
      <c r="N41">
        <v>-1.6257979999999756E-3</v>
      </c>
      <c r="O41">
        <v>-3.1451119999999942E-3</v>
      </c>
      <c r="P41">
        <v>6.0396160000000074E-2</v>
      </c>
      <c r="Q41">
        <v>2.3807473999999978E-2</v>
      </c>
      <c r="R41">
        <v>5.431053600000002E-2</v>
      </c>
      <c r="T41">
        <v>-61.276096000000003</v>
      </c>
      <c r="U41">
        <v>3.3457000000000001E-2</v>
      </c>
      <c r="V41">
        <v>-61.215442000000003</v>
      </c>
      <c r="W41">
        <v>60.230457999999999</v>
      </c>
      <c r="X41">
        <v>59.956797000000002</v>
      </c>
      <c r="Y41">
        <v>60.011772999999998</v>
      </c>
      <c r="Z41">
        <v>-61.223751999999998</v>
      </c>
      <c r="AB41">
        <v>-61.188831</v>
      </c>
      <c r="AC41">
        <v>6.4461000000000004E-2</v>
      </c>
      <c r="AD41">
        <v>-61.292017000000001</v>
      </c>
      <c r="AE41">
        <v>60.030746000000001</v>
      </c>
      <c r="AF41">
        <v>60.167386</v>
      </c>
      <c r="AG41">
        <v>60.161431</v>
      </c>
      <c r="AH41">
        <v>-61.337145999999997</v>
      </c>
      <c r="AJ41">
        <v>9.8269000000001938E-2</v>
      </c>
      <c r="AK41">
        <v>-7.9906000000001143E-2</v>
      </c>
      <c r="AL41">
        <v>4.5924999999996885E-2</v>
      </c>
      <c r="AM41">
        <v>0.10657899999999643</v>
      </c>
      <c r="AN41">
        <v>8.3099999999944885E-3</v>
      </c>
      <c r="AO41">
        <v>-0.35356699999999819</v>
      </c>
      <c r="AP41">
        <v>-0.29859100000000183</v>
      </c>
      <c r="AR41">
        <v>-1.5124999999997613E-2</v>
      </c>
      <c r="AS41">
        <v>-0.27961799999999926</v>
      </c>
      <c r="AT41">
        <v>0.13318999999999903</v>
      </c>
      <c r="AU41">
        <v>3.0003999999998143E-2</v>
      </c>
      <c r="AV41">
        <v>4.5128999999995756E-2</v>
      </c>
      <c r="AW41">
        <v>-0.14297799999999938</v>
      </c>
      <c r="AX41">
        <v>-0.14893299999999954</v>
      </c>
      <c r="AY41">
        <v>121.55247900000001</v>
      </c>
      <c r="AZ41">
        <v>121.278818</v>
      </c>
      <c r="BA41">
        <v>121.333794</v>
      </c>
      <c r="BB41">
        <v>61.355477999999998</v>
      </c>
      <c r="BC41">
        <v>-121.534116</v>
      </c>
      <c r="BD41">
        <v>121.352767</v>
      </c>
      <c r="BE41">
        <v>121.489407</v>
      </c>
      <c r="BF41">
        <v>121.483452</v>
      </c>
      <c r="BG41">
        <v>61.386482000000001</v>
      </c>
      <c r="BH41">
        <v>-121.64751</v>
      </c>
    </row>
    <row r="42" spans="1:60">
      <c r="A42">
        <v>68.171875</v>
      </c>
      <c r="B42">
        <v>121.82006800000001</v>
      </c>
      <c r="C42">
        <v>-61.280822999999998</v>
      </c>
      <c r="D42">
        <v>60.324097000000002</v>
      </c>
      <c r="F42">
        <v>-2.5182300000000154E-3</v>
      </c>
      <c r="G42">
        <v>-1.7845901999999976E-2</v>
      </c>
      <c r="H42">
        <v>8.6689579999999593E-3</v>
      </c>
      <c r="I42">
        <v>5.8786355999999984E-2</v>
      </c>
      <c r="J42">
        <v>-6.9505699999999667E-3</v>
      </c>
      <c r="K42">
        <v>5.3890067999999958E-2</v>
      </c>
      <c r="M42">
        <v>-6.2567000000000213E-3</v>
      </c>
      <c r="N42">
        <v>-1.4121979999999728E-3</v>
      </c>
      <c r="O42">
        <v>-3.1451119999999942E-3</v>
      </c>
      <c r="P42">
        <v>6.0609760000000082E-2</v>
      </c>
      <c r="Q42">
        <v>2.3807473999999978E-2</v>
      </c>
      <c r="R42">
        <v>5.4096936000000005E-2</v>
      </c>
      <c r="T42">
        <v>-61.280673999999998</v>
      </c>
      <c r="U42">
        <v>3.8034999999999999E-2</v>
      </c>
      <c r="V42">
        <v>-61.201706999999999</v>
      </c>
      <c r="W42">
        <v>60.235036000000001</v>
      </c>
      <c r="X42">
        <v>59.961376000000001</v>
      </c>
      <c r="Y42">
        <v>60.011772999999998</v>
      </c>
      <c r="Z42">
        <v>-61.223751999999998</v>
      </c>
      <c r="AB42">
        <v>-61.188831</v>
      </c>
      <c r="AC42">
        <v>7.3618000000000003E-2</v>
      </c>
      <c r="AD42">
        <v>-61.287438000000002</v>
      </c>
      <c r="AE42">
        <v>60.030746000000001</v>
      </c>
      <c r="AF42">
        <v>60.162807999999998</v>
      </c>
      <c r="AG42">
        <v>60.152273000000001</v>
      </c>
      <c r="AH42">
        <v>-61.341724999999997</v>
      </c>
      <c r="AJ42">
        <v>5.7071000000000538E-2</v>
      </c>
      <c r="AK42">
        <v>-8.9061000000000945E-2</v>
      </c>
      <c r="AL42">
        <v>1.4900000000039881E-4</v>
      </c>
      <c r="AM42">
        <v>7.9115999999999076E-2</v>
      </c>
      <c r="AN42">
        <v>2.2044999999998538E-2</v>
      </c>
      <c r="AO42">
        <v>-0.36272100000000052</v>
      </c>
      <c r="AP42">
        <v>-0.31232400000000382</v>
      </c>
      <c r="AR42">
        <v>-6.0901999999998679E-2</v>
      </c>
      <c r="AS42">
        <v>-0.29335100000000125</v>
      </c>
      <c r="AT42">
        <v>9.1991999999997631E-2</v>
      </c>
      <c r="AU42">
        <v>-6.6150000000035902E-3</v>
      </c>
      <c r="AV42">
        <v>5.4286999999995089E-2</v>
      </c>
      <c r="AW42">
        <v>-0.16128900000000357</v>
      </c>
      <c r="AX42">
        <v>-0.17182400000000086</v>
      </c>
      <c r="AY42">
        <v>121.51585900000001</v>
      </c>
      <c r="AZ42">
        <v>121.242199</v>
      </c>
      <c r="BA42">
        <v>121.292596</v>
      </c>
      <c r="BB42">
        <v>61.318857999999999</v>
      </c>
      <c r="BC42">
        <v>-121.547849</v>
      </c>
      <c r="BD42">
        <v>121.31156899999999</v>
      </c>
      <c r="BE42">
        <v>121.443631</v>
      </c>
      <c r="BF42">
        <v>121.43309600000001</v>
      </c>
      <c r="BG42">
        <v>61.354441000000001</v>
      </c>
      <c r="BH42">
        <v>-121.66582199999999</v>
      </c>
    </row>
    <row r="43" spans="1:60">
      <c r="A43">
        <v>69.921875</v>
      </c>
      <c r="B43">
        <v>121.91619900000001</v>
      </c>
      <c r="C43">
        <v>-61.175536999999998</v>
      </c>
      <c r="D43">
        <v>60.337829999999997</v>
      </c>
      <c r="F43">
        <v>-1.0149230000000016E-2</v>
      </c>
      <c r="G43">
        <v>-1.8059701999999973E-2</v>
      </c>
      <c r="H43">
        <v>8.4551579999999522E-3</v>
      </c>
      <c r="I43">
        <v>5.8786355999999984E-2</v>
      </c>
      <c r="J43">
        <v>-6.736769999999964E-3</v>
      </c>
      <c r="K43">
        <v>5.3676467999999963E-2</v>
      </c>
      <c r="M43">
        <v>-1.388720000000002E-2</v>
      </c>
      <c r="N43">
        <v>-1.4121979999999728E-3</v>
      </c>
      <c r="O43">
        <v>-3.3587119999999942E-3</v>
      </c>
      <c r="P43">
        <v>6.0396160000000074E-2</v>
      </c>
      <c r="Q43">
        <v>2.3593873999999977E-2</v>
      </c>
      <c r="R43">
        <v>5.4096936000000005E-2</v>
      </c>
      <c r="T43">
        <v>-61.285252</v>
      </c>
      <c r="U43">
        <v>3.8034999999999999E-2</v>
      </c>
      <c r="V43">
        <v>-61.197128999999997</v>
      </c>
      <c r="W43">
        <v>60.225878999999999</v>
      </c>
      <c r="X43">
        <v>59.947639000000002</v>
      </c>
      <c r="Y43">
        <v>60.011772999999998</v>
      </c>
      <c r="Z43">
        <v>-61.214595000000003</v>
      </c>
      <c r="AB43">
        <v>-61.19341</v>
      </c>
      <c r="AC43">
        <v>6.9040000000000004E-2</v>
      </c>
      <c r="AD43">
        <v>-61.292017000000001</v>
      </c>
      <c r="AE43">
        <v>60.039903000000002</v>
      </c>
      <c r="AF43">
        <v>60.167386</v>
      </c>
      <c r="AG43">
        <v>60.138537999999997</v>
      </c>
      <c r="AH43">
        <v>-61.346304000000003</v>
      </c>
      <c r="AJ43">
        <v>-3.9058000000004256E-2</v>
      </c>
      <c r="AK43">
        <v>-0.11195099999999769</v>
      </c>
      <c r="AL43">
        <v>-0.10971500000000134</v>
      </c>
      <c r="AM43">
        <v>-2.1591999999998279E-2</v>
      </c>
      <c r="AN43">
        <v>1.7466000000005977E-2</v>
      </c>
      <c r="AO43">
        <v>-0.3901909999999944</v>
      </c>
      <c r="AP43">
        <v>-0.32605699999999871</v>
      </c>
      <c r="AR43">
        <v>-0.170767000000005</v>
      </c>
      <c r="AS43">
        <v>-0.29792699999999428</v>
      </c>
      <c r="AT43">
        <v>-1.7873000000001582E-2</v>
      </c>
      <c r="AU43">
        <v>-0.1164800000000028</v>
      </c>
      <c r="AV43">
        <v>5.4287000000002195E-2</v>
      </c>
      <c r="AW43">
        <v>-0.17044399999999627</v>
      </c>
      <c r="AX43">
        <v>-0.1992919999999998</v>
      </c>
      <c r="AY43">
        <v>121.401416</v>
      </c>
      <c r="AZ43">
        <v>121.123176</v>
      </c>
      <c r="BA43">
        <v>121.18731</v>
      </c>
      <c r="BB43">
        <v>61.213571999999999</v>
      </c>
      <c r="BC43">
        <v>-121.552425</v>
      </c>
      <c r="BD43">
        <v>121.21544</v>
      </c>
      <c r="BE43">
        <v>121.342923</v>
      </c>
      <c r="BF43">
        <v>121.314075</v>
      </c>
      <c r="BG43">
        <v>61.244577</v>
      </c>
      <c r="BH43">
        <v>-121.684134</v>
      </c>
    </row>
    <row r="44" spans="1:60">
      <c r="A44">
        <v>71.59375</v>
      </c>
      <c r="B44">
        <v>121.875</v>
      </c>
      <c r="C44">
        <v>-61.212158000000002</v>
      </c>
      <c r="D44">
        <v>60.328673999999999</v>
      </c>
      <c r="F44">
        <v>-2.5182300000000154E-3</v>
      </c>
      <c r="G44">
        <v>-1.8059701999999973E-2</v>
      </c>
      <c r="H44">
        <v>8.6689579999999593E-3</v>
      </c>
      <c r="I44">
        <v>5.9000155999999991E-2</v>
      </c>
      <c r="J44">
        <v>-6.9505699999999667E-3</v>
      </c>
      <c r="K44">
        <v>5.3676467999999963E-2</v>
      </c>
      <c r="M44">
        <v>-2.1517700000000018E-2</v>
      </c>
      <c r="N44">
        <v>-1.6257979999999756E-3</v>
      </c>
      <c r="O44">
        <v>-2.9313119999999941E-3</v>
      </c>
      <c r="P44">
        <v>6.1037160000000076E-2</v>
      </c>
      <c r="Q44">
        <v>2.3593873999999977E-2</v>
      </c>
      <c r="R44">
        <v>5.4096936000000005E-2</v>
      </c>
      <c r="T44">
        <v>-61.285252</v>
      </c>
      <c r="U44">
        <v>3.3457000000000001E-2</v>
      </c>
      <c r="V44">
        <v>-61.201706999999999</v>
      </c>
      <c r="W44">
        <v>60.230457999999999</v>
      </c>
      <c r="X44">
        <v>59.952218000000002</v>
      </c>
      <c r="Y44">
        <v>60.007193999999998</v>
      </c>
      <c r="Z44">
        <v>-61.219172999999998</v>
      </c>
      <c r="AB44">
        <v>-61.188831</v>
      </c>
      <c r="AC44">
        <v>7.3618000000000003E-2</v>
      </c>
      <c r="AD44">
        <v>-61.287438000000002</v>
      </c>
      <c r="AE44">
        <v>60.039903000000002</v>
      </c>
      <c r="AF44">
        <v>60.176544</v>
      </c>
      <c r="AG44">
        <v>60.138537999999997</v>
      </c>
      <c r="AH44">
        <v>-61.341724999999997</v>
      </c>
      <c r="AJ44">
        <v>-7.0149999999955526E-3</v>
      </c>
      <c r="AK44">
        <v>-9.8216000000000747E-2</v>
      </c>
      <c r="AL44">
        <v>-7.309399999999755E-2</v>
      </c>
      <c r="AM44">
        <v>1.0451000000003319E-2</v>
      </c>
      <c r="AN44">
        <v>1.7465999999998871E-2</v>
      </c>
      <c r="AO44">
        <v>-0.37645599999999746</v>
      </c>
      <c r="AP44">
        <v>-0.3214800000000011</v>
      </c>
      <c r="AR44">
        <v>-0.12956699999999444</v>
      </c>
      <c r="AS44">
        <v>-0.288770999999997</v>
      </c>
      <c r="AT44">
        <v>2.3327000000001874E-2</v>
      </c>
      <c r="AU44">
        <v>-7.5279999999999347E-2</v>
      </c>
      <c r="AV44">
        <v>5.4286999999995089E-2</v>
      </c>
      <c r="AW44">
        <v>-0.15212999999999965</v>
      </c>
      <c r="AX44">
        <v>-0.19013600000000253</v>
      </c>
      <c r="AY44">
        <v>121.442616</v>
      </c>
      <c r="AZ44">
        <v>121.164376</v>
      </c>
      <c r="BA44">
        <v>121.219352</v>
      </c>
      <c r="BB44">
        <v>61.245615000000001</v>
      </c>
      <c r="BC44">
        <v>-121.54784699999999</v>
      </c>
      <c r="BD44">
        <v>121.252061</v>
      </c>
      <c r="BE44">
        <v>121.38870199999999</v>
      </c>
      <c r="BF44">
        <v>121.350696</v>
      </c>
      <c r="BG44">
        <v>61.285776000000006</v>
      </c>
      <c r="BH44">
        <v>-121.670399</v>
      </c>
    </row>
    <row r="45" spans="1:60">
      <c r="A45">
        <v>73.34375</v>
      </c>
      <c r="B45">
        <v>121.92993199999999</v>
      </c>
      <c r="C45">
        <v>-61.280822999999998</v>
      </c>
      <c r="D45">
        <v>60.278320000000001</v>
      </c>
      <c r="F45">
        <v>-1.0149230000000016E-2</v>
      </c>
      <c r="G45">
        <v>-1.8059701999999973E-2</v>
      </c>
      <c r="H45">
        <v>8.4551579999999522E-3</v>
      </c>
      <c r="I45">
        <v>5.9000155999999991E-2</v>
      </c>
      <c r="J45">
        <v>-6.736769999999964E-3</v>
      </c>
      <c r="K45">
        <v>5.3462867999999962E-2</v>
      </c>
      <c r="M45">
        <v>-2.1517700000000018E-2</v>
      </c>
      <c r="N45">
        <v>-1.8393979999999754E-3</v>
      </c>
      <c r="O45">
        <v>-3.1451119999999942E-3</v>
      </c>
      <c r="P45">
        <v>6.0609760000000082E-2</v>
      </c>
      <c r="Q45">
        <v>2.3807473999999978E-2</v>
      </c>
      <c r="R45">
        <v>5.4096936000000005E-2</v>
      </c>
      <c r="T45">
        <v>-61.276096000000003</v>
      </c>
      <c r="U45">
        <v>4.7192999999999999E-2</v>
      </c>
      <c r="V45">
        <v>-61.206285000000001</v>
      </c>
      <c r="W45">
        <v>60.235036000000001</v>
      </c>
      <c r="X45">
        <v>59.952218000000002</v>
      </c>
      <c r="Y45">
        <v>60.016351</v>
      </c>
      <c r="Z45">
        <v>-61.214595000000003</v>
      </c>
      <c r="AB45">
        <v>-61.19341</v>
      </c>
      <c r="AC45">
        <v>7.8197000000000003E-2</v>
      </c>
      <c r="AD45">
        <v>-61.287438000000002</v>
      </c>
      <c r="AE45">
        <v>60.039903000000002</v>
      </c>
      <c r="AF45">
        <v>60.171965</v>
      </c>
      <c r="AG45">
        <v>60.179744999999997</v>
      </c>
      <c r="AH45">
        <v>-61.337145999999997</v>
      </c>
      <c r="AJ45">
        <v>6.6227999999995291E-2</v>
      </c>
      <c r="AK45">
        <v>-4.3283999999999878E-2</v>
      </c>
      <c r="AL45">
        <v>4.7269999999954848E-3</v>
      </c>
      <c r="AM45">
        <v>7.4537999999996885E-2</v>
      </c>
      <c r="AN45">
        <v>8.3100000000015939E-3</v>
      </c>
      <c r="AO45">
        <v>-0.32610199999999878</v>
      </c>
      <c r="AP45">
        <v>-0.26196900000000056</v>
      </c>
      <c r="AR45">
        <v>-5.6322999999999013E-2</v>
      </c>
      <c r="AS45">
        <v>-0.23841699999999832</v>
      </c>
      <c r="AT45">
        <v>8.7412999999997965E-2</v>
      </c>
      <c r="AU45">
        <v>-6.6150000000035902E-3</v>
      </c>
      <c r="AV45">
        <v>4.9707999999995423E-2</v>
      </c>
      <c r="AW45">
        <v>-0.10635500000000064</v>
      </c>
      <c r="AX45">
        <v>-9.8575000000003854E-2</v>
      </c>
      <c r="AY45">
        <v>121.51585900000001</v>
      </c>
      <c r="AZ45">
        <v>121.233041</v>
      </c>
      <c r="BA45">
        <v>121.297174</v>
      </c>
      <c r="BB45">
        <v>61.328015999999998</v>
      </c>
      <c r="BC45">
        <v>-121.49291500000001</v>
      </c>
      <c r="BD45">
        <v>121.32072600000001</v>
      </c>
      <c r="BE45">
        <v>121.452788</v>
      </c>
      <c r="BF45">
        <v>121.46056799999999</v>
      </c>
      <c r="BG45">
        <v>61.359020000000001</v>
      </c>
      <c r="BH45">
        <v>-121.615466</v>
      </c>
    </row>
    <row r="46" spans="1:60">
      <c r="A46">
        <v>75.09375</v>
      </c>
      <c r="B46">
        <v>121.829224</v>
      </c>
      <c r="C46">
        <v>-61.276245000000003</v>
      </c>
      <c r="D46">
        <v>60.333252000000002</v>
      </c>
      <c r="F46">
        <v>5.1127699999999835E-3</v>
      </c>
      <c r="G46">
        <v>-1.7632301999999971E-2</v>
      </c>
      <c r="H46">
        <v>8.2415579999999596E-3</v>
      </c>
      <c r="I46">
        <v>5.9000155999999991E-2</v>
      </c>
      <c r="J46">
        <v>-6.736769999999964E-3</v>
      </c>
      <c r="K46">
        <v>5.3462867999999962E-2</v>
      </c>
      <c r="M46">
        <v>-1.388720000000002E-2</v>
      </c>
      <c r="N46">
        <v>-1.4121979999999728E-3</v>
      </c>
      <c r="O46">
        <v>-2.9313119999999941E-3</v>
      </c>
      <c r="P46">
        <v>6.0823560000000075E-2</v>
      </c>
      <c r="Q46">
        <v>2.3593873999999977E-2</v>
      </c>
      <c r="R46">
        <v>5.452433600000002E-2</v>
      </c>
      <c r="T46">
        <v>-61.280673999999998</v>
      </c>
      <c r="U46">
        <v>4.2613999999999999E-2</v>
      </c>
      <c r="V46">
        <v>-61.206285000000001</v>
      </c>
      <c r="W46">
        <v>60.225878999999999</v>
      </c>
      <c r="X46">
        <v>59.961376000000001</v>
      </c>
      <c r="Y46">
        <v>60.016351</v>
      </c>
      <c r="Z46">
        <v>-61.219172999999998</v>
      </c>
      <c r="AB46">
        <v>-61.188831</v>
      </c>
      <c r="AC46">
        <v>8.2776000000000002E-2</v>
      </c>
      <c r="AD46">
        <v>-61.278281</v>
      </c>
      <c r="AE46">
        <v>60.030746000000001</v>
      </c>
      <c r="AF46">
        <v>60.167386</v>
      </c>
      <c r="AG46">
        <v>60.120223000000003</v>
      </c>
      <c r="AH46">
        <v>-61.341724999999997</v>
      </c>
      <c r="AJ46">
        <v>5.7072000000005119E-2</v>
      </c>
      <c r="AK46">
        <v>-0.10737300000000261</v>
      </c>
      <c r="AL46">
        <v>-4.4289999999946872E-3</v>
      </c>
      <c r="AM46">
        <v>6.9960000000001799E-2</v>
      </c>
      <c r="AN46">
        <v>1.288799999999668E-2</v>
      </c>
      <c r="AO46">
        <v>-0.37187600000000032</v>
      </c>
      <c r="AP46">
        <v>-0.31690100000000143</v>
      </c>
      <c r="AR46">
        <v>-6.5479999999993765E-2</v>
      </c>
      <c r="AS46">
        <v>-0.30250600000000105</v>
      </c>
      <c r="AT46">
        <v>8.7414000000002545E-2</v>
      </c>
      <c r="AU46">
        <v>-2.0359999999968181E-3</v>
      </c>
      <c r="AV46">
        <v>6.3443999999996947E-2</v>
      </c>
      <c r="AW46">
        <v>-0.16586600000000118</v>
      </c>
      <c r="AX46">
        <v>-0.2130289999999988</v>
      </c>
      <c r="AY46">
        <v>121.50212400000001</v>
      </c>
      <c r="AZ46">
        <v>121.237621</v>
      </c>
      <c r="BA46">
        <v>121.292596</v>
      </c>
      <c r="BB46">
        <v>61.318859000000003</v>
      </c>
      <c r="BC46">
        <v>-121.552425</v>
      </c>
      <c r="BD46">
        <v>121.30699100000001</v>
      </c>
      <c r="BE46">
        <v>121.44363100000001</v>
      </c>
      <c r="BF46">
        <v>121.396468</v>
      </c>
      <c r="BG46">
        <v>61.359021000000006</v>
      </c>
      <c r="BH46">
        <v>-121.674977</v>
      </c>
    </row>
    <row r="47" spans="1:60">
      <c r="A47">
        <v>76.78125</v>
      </c>
      <c r="B47">
        <v>121.902466</v>
      </c>
      <c r="C47">
        <v>-61.221313000000002</v>
      </c>
      <c r="D47">
        <v>60.301208000000003</v>
      </c>
      <c r="F47">
        <v>-2.5182300000000154E-3</v>
      </c>
      <c r="G47">
        <v>-1.8059701999999973E-2</v>
      </c>
      <c r="H47">
        <v>8.6689579999999593E-3</v>
      </c>
      <c r="I47">
        <v>5.9000155999999991E-2</v>
      </c>
      <c r="J47">
        <v>-6.736769999999964E-3</v>
      </c>
      <c r="K47">
        <v>5.3676467999999963E-2</v>
      </c>
      <c r="M47">
        <v>-2.1517700000000018E-2</v>
      </c>
      <c r="N47">
        <v>-1.4121979999999728E-3</v>
      </c>
      <c r="O47">
        <v>-3.1451119999999942E-3</v>
      </c>
      <c r="P47">
        <v>6.0823560000000075E-2</v>
      </c>
      <c r="Q47">
        <v>2.3807473999999978E-2</v>
      </c>
      <c r="R47">
        <v>5.431053600000002E-2</v>
      </c>
      <c r="T47">
        <v>-61.271517000000003</v>
      </c>
      <c r="U47">
        <v>3.8034999999999999E-2</v>
      </c>
      <c r="V47">
        <v>-61.206285000000001</v>
      </c>
      <c r="W47">
        <v>60.225878999999999</v>
      </c>
      <c r="X47">
        <v>59.952218000000002</v>
      </c>
      <c r="Y47">
        <v>60.016351</v>
      </c>
      <c r="Z47">
        <v>-61.214595000000003</v>
      </c>
      <c r="AB47">
        <v>-61.188831</v>
      </c>
      <c r="AC47">
        <v>7.8197000000000003E-2</v>
      </c>
      <c r="AD47">
        <v>-61.287438000000002</v>
      </c>
      <c r="AE47">
        <v>60.039903000000002</v>
      </c>
      <c r="AF47">
        <v>60.162807999999998</v>
      </c>
      <c r="AG47">
        <v>60.133958999999997</v>
      </c>
      <c r="AH47">
        <v>-61.341724999999997</v>
      </c>
      <c r="AJ47">
        <v>6.7179999999993356E-3</v>
      </c>
      <c r="AK47">
        <v>-7.5329000000003532E-2</v>
      </c>
      <c r="AL47">
        <v>-5.0204000000000804E-2</v>
      </c>
      <c r="AM47">
        <v>1.502800000000093E-2</v>
      </c>
      <c r="AN47">
        <v>8.3100000000015939E-3</v>
      </c>
      <c r="AO47">
        <v>-0.34899000000000058</v>
      </c>
      <c r="AP47">
        <v>-0.28485700000000236</v>
      </c>
      <c r="AR47">
        <v>-0.12041199999999463</v>
      </c>
      <c r="AS47">
        <v>-0.26130500000000012</v>
      </c>
      <c r="AT47">
        <v>3.2482000000001676E-2</v>
      </c>
      <c r="AU47">
        <v>-6.6124999999999545E-2</v>
      </c>
      <c r="AV47">
        <v>5.4286999999995089E-2</v>
      </c>
      <c r="AW47">
        <v>-0.1384000000000043</v>
      </c>
      <c r="AX47">
        <v>-0.16724900000000531</v>
      </c>
      <c r="AY47">
        <v>121.447192</v>
      </c>
      <c r="AZ47">
        <v>121.173531</v>
      </c>
      <c r="BA47">
        <v>121.237664</v>
      </c>
      <c r="BB47">
        <v>61.259348000000003</v>
      </c>
      <c r="BC47">
        <v>-121.51580300000001</v>
      </c>
      <c r="BD47">
        <v>121.261216</v>
      </c>
      <c r="BE47">
        <v>121.38412099999999</v>
      </c>
      <c r="BF47">
        <v>121.355272</v>
      </c>
      <c r="BG47">
        <v>61.299510000000005</v>
      </c>
      <c r="BH47">
        <v>-121.642933</v>
      </c>
    </row>
    <row r="48" spans="1:60">
      <c r="A48">
        <v>78.53125</v>
      </c>
      <c r="B48">
        <v>121.957397</v>
      </c>
      <c r="C48">
        <v>-61.157226999999999</v>
      </c>
      <c r="D48">
        <v>60.356140000000003</v>
      </c>
      <c r="F48">
        <v>-2.5182300000000154E-3</v>
      </c>
      <c r="G48">
        <v>-1.7845901999999976E-2</v>
      </c>
      <c r="H48">
        <v>8.4551579999999522E-3</v>
      </c>
      <c r="I48">
        <v>5.9213755999999985E-2</v>
      </c>
      <c r="J48">
        <v>-7.1641699999999645E-3</v>
      </c>
      <c r="K48">
        <v>5.3676467999999963E-2</v>
      </c>
      <c r="M48">
        <v>-6.2567000000000213E-3</v>
      </c>
      <c r="N48">
        <v>-1.6257979999999756E-3</v>
      </c>
      <c r="O48">
        <v>-3.3587119999999942E-3</v>
      </c>
      <c r="P48">
        <v>6.0823560000000075E-2</v>
      </c>
      <c r="Q48">
        <v>2.3593873999999977E-2</v>
      </c>
      <c r="R48">
        <v>5.4096936000000005E-2</v>
      </c>
      <c r="T48">
        <v>-61.280673999999998</v>
      </c>
      <c r="U48">
        <v>2.8878000000000001E-2</v>
      </c>
      <c r="V48">
        <v>-61.201706999999999</v>
      </c>
      <c r="W48">
        <v>60.230457999999999</v>
      </c>
      <c r="X48">
        <v>59.956797000000002</v>
      </c>
      <c r="Y48">
        <v>60.011772999999998</v>
      </c>
      <c r="Z48">
        <v>-61.219172999999998</v>
      </c>
      <c r="AB48">
        <v>-61.197988000000002</v>
      </c>
      <c r="AC48">
        <v>6.9040000000000004E-2</v>
      </c>
      <c r="AD48">
        <v>-61.292017000000001</v>
      </c>
      <c r="AE48">
        <v>60.030746000000001</v>
      </c>
      <c r="AF48">
        <v>60.167386</v>
      </c>
      <c r="AG48">
        <v>60.120223000000003</v>
      </c>
      <c r="AH48">
        <v>-61.337145999999997</v>
      </c>
      <c r="AJ48">
        <v>-6.1945999999998946E-2</v>
      </c>
      <c r="AK48">
        <v>-0.12568200000000473</v>
      </c>
      <c r="AL48">
        <v>-0.12344699999999875</v>
      </c>
      <c r="AM48">
        <v>-4.4480000000000075E-2</v>
      </c>
      <c r="AN48">
        <v>1.7465999999998871E-2</v>
      </c>
      <c r="AO48">
        <v>-0.39934300000000178</v>
      </c>
      <c r="AP48">
        <v>-0.34436700000000542</v>
      </c>
      <c r="AR48">
        <v>-0.17991899999999816</v>
      </c>
      <c r="AS48">
        <v>-0.32539400000000285</v>
      </c>
      <c r="AT48">
        <v>-4.0761000000003378E-2</v>
      </c>
      <c r="AU48">
        <v>-0.13479000000000241</v>
      </c>
      <c r="AV48">
        <v>4.5128999999995756E-2</v>
      </c>
      <c r="AW48">
        <v>-0.18875400000000297</v>
      </c>
      <c r="AX48">
        <v>-0.2359170000000006</v>
      </c>
      <c r="AY48">
        <v>121.387685</v>
      </c>
      <c r="AZ48">
        <v>121.114024</v>
      </c>
      <c r="BA48">
        <v>121.169</v>
      </c>
      <c r="BB48">
        <v>61.186104999999998</v>
      </c>
      <c r="BC48">
        <v>-121.57531299999999</v>
      </c>
      <c r="BD48">
        <v>121.187973</v>
      </c>
      <c r="BE48">
        <v>121.324613</v>
      </c>
      <c r="BF48">
        <v>121.27745</v>
      </c>
      <c r="BG48">
        <v>61.226267</v>
      </c>
      <c r="BH48">
        <v>-121.693286</v>
      </c>
    </row>
    <row r="49" spans="1:60">
      <c r="A49">
        <v>80.265625</v>
      </c>
      <c r="B49">
        <v>121.89788799999999</v>
      </c>
      <c r="C49">
        <v>-61.257935000000003</v>
      </c>
      <c r="D49">
        <v>60.260010000000001</v>
      </c>
      <c r="F49">
        <v>-2.5182300000000154E-3</v>
      </c>
      <c r="G49">
        <v>-1.8059701999999973E-2</v>
      </c>
      <c r="H49">
        <v>8.4551579999999522E-3</v>
      </c>
      <c r="I49">
        <v>5.9000155999999991E-2</v>
      </c>
      <c r="J49">
        <v>-6.5231699999999671E-3</v>
      </c>
      <c r="K49">
        <v>5.3676467999999963E-2</v>
      </c>
      <c r="M49">
        <v>1.3732999999999801E-3</v>
      </c>
      <c r="N49">
        <v>-1.198597999999973E-3</v>
      </c>
      <c r="O49">
        <v>-3.1451119999999942E-3</v>
      </c>
      <c r="P49">
        <v>6.0823560000000075E-2</v>
      </c>
      <c r="Q49">
        <v>2.4234873999999979E-2</v>
      </c>
      <c r="R49">
        <v>5.4096936000000005E-2</v>
      </c>
      <c r="T49">
        <v>-61.271517000000003</v>
      </c>
      <c r="U49">
        <v>3.8034999999999999E-2</v>
      </c>
      <c r="V49">
        <v>-61.206285000000001</v>
      </c>
      <c r="W49">
        <v>60.235036000000001</v>
      </c>
      <c r="X49">
        <v>59.956797000000002</v>
      </c>
      <c r="Y49">
        <v>60.016351</v>
      </c>
      <c r="Z49">
        <v>-61.228330999999997</v>
      </c>
      <c r="AB49">
        <v>-61.184252000000001</v>
      </c>
      <c r="AC49">
        <v>7.8197000000000003E-2</v>
      </c>
      <c r="AD49">
        <v>-61.282859000000002</v>
      </c>
      <c r="AE49">
        <v>60.044480999999998</v>
      </c>
      <c r="AF49">
        <v>60.171965</v>
      </c>
      <c r="AG49">
        <v>60.179744999999997</v>
      </c>
      <c r="AH49">
        <v>-61.341724999999997</v>
      </c>
      <c r="AJ49">
        <v>2.9604000000006181E-2</v>
      </c>
      <c r="AK49">
        <v>-2.4974000000000274E-2</v>
      </c>
      <c r="AL49">
        <v>-1.3581999999999539E-2</v>
      </c>
      <c r="AM49">
        <v>5.1650000000002194E-2</v>
      </c>
      <c r="AN49">
        <v>2.2045999999996013E-2</v>
      </c>
      <c r="AO49">
        <v>-0.30321299999999951</v>
      </c>
      <c r="AP49">
        <v>-0.24365900000000096</v>
      </c>
      <c r="AR49">
        <v>-8.378999999999337E-2</v>
      </c>
      <c r="AS49">
        <v>-0.21552900000000363</v>
      </c>
      <c r="AT49">
        <v>7.3683000000002608E-2</v>
      </c>
      <c r="AU49">
        <v>-2.4923999999998614E-2</v>
      </c>
      <c r="AV49">
        <v>5.8865999999994756E-2</v>
      </c>
      <c r="AW49">
        <v>-8.8045000000001039E-2</v>
      </c>
      <c r="AX49">
        <v>-8.026500000000425E-2</v>
      </c>
      <c r="AY49">
        <v>121.49297100000001</v>
      </c>
      <c r="AZ49">
        <v>121.214732</v>
      </c>
      <c r="BA49">
        <v>121.274286</v>
      </c>
      <c r="BB49">
        <v>61.295970000000004</v>
      </c>
      <c r="BC49">
        <v>-121.48834099999999</v>
      </c>
      <c r="BD49">
        <v>121.30241599999999</v>
      </c>
      <c r="BE49">
        <v>121.4299</v>
      </c>
      <c r="BF49">
        <v>121.43768</v>
      </c>
      <c r="BG49">
        <v>61.336132000000006</v>
      </c>
      <c r="BH49">
        <v>-121.60173499999999</v>
      </c>
    </row>
    <row r="50" spans="1:60">
      <c r="A50">
        <v>81.953125</v>
      </c>
      <c r="B50">
        <v>121.95282</v>
      </c>
      <c r="C50">
        <v>-61.18927</v>
      </c>
      <c r="D50">
        <v>60.365295000000003</v>
      </c>
      <c r="F50">
        <v>-1.0149230000000016E-2</v>
      </c>
      <c r="G50">
        <v>-1.7845901999999976E-2</v>
      </c>
      <c r="H50">
        <v>8.2415579999999596E-3</v>
      </c>
      <c r="I50">
        <v>5.8786355999999984E-2</v>
      </c>
      <c r="J50">
        <v>-6.736769999999964E-3</v>
      </c>
      <c r="K50">
        <v>5.3462867999999962E-2</v>
      </c>
      <c r="M50">
        <v>-6.2567000000000213E-3</v>
      </c>
      <c r="N50">
        <v>-1.6257979999999756E-3</v>
      </c>
      <c r="O50">
        <v>-3.5723119999999942E-3</v>
      </c>
      <c r="P50">
        <v>6.0609760000000082E-2</v>
      </c>
      <c r="Q50">
        <v>2.3807473999999978E-2</v>
      </c>
      <c r="R50">
        <v>5.4096936000000005E-2</v>
      </c>
      <c r="T50">
        <v>-61.271517000000003</v>
      </c>
      <c r="U50">
        <v>3.8034999999999999E-2</v>
      </c>
      <c r="V50">
        <v>-61.206285000000001</v>
      </c>
      <c r="W50">
        <v>60.225878999999999</v>
      </c>
      <c r="X50">
        <v>59.952218000000002</v>
      </c>
      <c r="Y50">
        <v>60.011772999999998</v>
      </c>
      <c r="Z50">
        <v>-61.223751999999998</v>
      </c>
      <c r="AB50">
        <v>-61.19341</v>
      </c>
      <c r="AC50">
        <v>6.9040000000000004E-2</v>
      </c>
      <c r="AD50">
        <v>-61.301174000000003</v>
      </c>
      <c r="AE50">
        <v>60.035324000000003</v>
      </c>
      <c r="AF50">
        <v>60.171965</v>
      </c>
      <c r="AG50">
        <v>60.143115999999999</v>
      </c>
      <c r="AH50">
        <v>-61.332568000000002</v>
      </c>
      <c r="AJ50">
        <v>-3.4481999999997015E-2</v>
      </c>
      <c r="AK50">
        <v>-0.1394160000000042</v>
      </c>
      <c r="AL50">
        <v>-8.2247000000002402E-2</v>
      </c>
      <c r="AM50">
        <v>-1.7015000000000668E-2</v>
      </c>
      <c r="AN50">
        <v>1.7466999999996347E-2</v>
      </c>
      <c r="AO50">
        <v>-0.41307700000000125</v>
      </c>
      <c r="AP50">
        <v>-0.35352200000000522</v>
      </c>
      <c r="AR50">
        <v>-0.14329800000000148</v>
      </c>
      <c r="AS50">
        <v>-0.32997100000000046</v>
      </c>
      <c r="AT50">
        <v>-4.1399999999995885E-3</v>
      </c>
      <c r="AU50">
        <v>-0.11190400000000267</v>
      </c>
      <c r="AV50">
        <v>3.1393999999998812E-2</v>
      </c>
      <c r="AW50">
        <v>-0.19333000000000311</v>
      </c>
      <c r="AX50">
        <v>-0.22217900000000412</v>
      </c>
      <c r="AY50">
        <v>121.415149</v>
      </c>
      <c r="AZ50">
        <v>121.14148800000001</v>
      </c>
      <c r="BA50">
        <v>121.201043</v>
      </c>
      <c r="BB50">
        <v>61.227305000000001</v>
      </c>
      <c r="BC50">
        <v>-121.58904699999999</v>
      </c>
      <c r="BD50">
        <v>121.224594</v>
      </c>
      <c r="BE50">
        <v>121.36123499999999</v>
      </c>
      <c r="BF50">
        <v>121.332386</v>
      </c>
      <c r="BG50">
        <v>61.258310000000002</v>
      </c>
      <c r="BH50">
        <v>-121.69786300000001</v>
      </c>
    </row>
    <row r="51" spans="1:60">
      <c r="A51">
        <v>83.703125</v>
      </c>
      <c r="B51">
        <v>121.77887</v>
      </c>
      <c r="C51">
        <v>-61.308289000000002</v>
      </c>
      <c r="D51">
        <v>60.301208000000003</v>
      </c>
      <c r="F51">
        <v>-2.5182300000000154E-3</v>
      </c>
      <c r="G51">
        <v>-1.8059701999999973E-2</v>
      </c>
      <c r="H51">
        <v>8.4551579999999522E-3</v>
      </c>
      <c r="I51">
        <v>5.9000155999999991E-2</v>
      </c>
      <c r="J51">
        <v>-6.736769999999964E-3</v>
      </c>
      <c r="K51">
        <v>5.3462867999999962E-2</v>
      </c>
      <c r="M51">
        <v>-2.1517700000000018E-2</v>
      </c>
      <c r="N51">
        <v>-1.4121979999999728E-3</v>
      </c>
      <c r="O51">
        <v>-3.3587119999999942E-3</v>
      </c>
      <c r="P51">
        <v>6.0396160000000074E-2</v>
      </c>
      <c r="Q51">
        <v>2.4021073999999976E-2</v>
      </c>
      <c r="R51">
        <v>5.4096936000000005E-2</v>
      </c>
      <c r="T51">
        <v>-61.276096000000003</v>
      </c>
      <c r="U51">
        <v>3.8034999999999999E-2</v>
      </c>
      <c r="V51">
        <v>-61.201706999999999</v>
      </c>
      <c r="W51">
        <v>60.225878999999999</v>
      </c>
      <c r="X51">
        <v>59.961376000000001</v>
      </c>
      <c r="Y51">
        <v>60.025508000000002</v>
      </c>
      <c r="Z51">
        <v>-61.228330999999997</v>
      </c>
      <c r="AB51">
        <v>-61.19341</v>
      </c>
      <c r="AC51">
        <v>7.3618000000000003E-2</v>
      </c>
      <c r="AD51">
        <v>-61.287438000000002</v>
      </c>
      <c r="AE51">
        <v>60.039903000000002</v>
      </c>
      <c r="AF51">
        <v>60.171965</v>
      </c>
      <c r="AG51">
        <v>60.193480999999998</v>
      </c>
      <c r="AH51">
        <v>-61.332568000000002</v>
      </c>
      <c r="AJ51">
        <v>7.9958000000004859E-2</v>
      </c>
      <c r="AK51">
        <v>-7.5329000000003532E-2</v>
      </c>
      <c r="AL51">
        <v>3.2192999999999472E-2</v>
      </c>
      <c r="AM51">
        <v>0.10658200000000306</v>
      </c>
      <c r="AN51">
        <v>2.6623999999998205E-2</v>
      </c>
      <c r="AO51">
        <v>-0.33983200000000124</v>
      </c>
      <c r="AP51">
        <v>-0.2757000000000005</v>
      </c>
      <c r="AR51">
        <v>-2.427899999999994E-2</v>
      </c>
      <c r="AS51">
        <v>-0.26130500000000012</v>
      </c>
      <c r="AT51">
        <v>0.11487900000000195</v>
      </c>
      <c r="AU51">
        <v>2.0851000000000397E-2</v>
      </c>
      <c r="AV51">
        <v>4.5130000000000337E-2</v>
      </c>
      <c r="AW51">
        <v>-0.12924300000000244</v>
      </c>
      <c r="AX51">
        <v>-0.10772700000000413</v>
      </c>
      <c r="AY51">
        <v>121.53416799999999</v>
      </c>
      <c r="AZ51">
        <v>121.269665</v>
      </c>
      <c r="BA51">
        <v>121.333797</v>
      </c>
      <c r="BB51">
        <v>61.346324000000003</v>
      </c>
      <c r="BC51">
        <v>-121.529539</v>
      </c>
      <c r="BD51">
        <v>121.34819200000001</v>
      </c>
      <c r="BE51">
        <v>121.480254</v>
      </c>
      <c r="BF51">
        <v>121.50176999999999</v>
      </c>
      <c r="BG51">
        <v>61.381907000000005</v>
      </c>
      <c r="BH51">
        <v>-121.63377600000001</v>
      </c>
    </row>
    <row r="52" spans="1:60">
      <c r="A52">
        <v>85.4375</v>
      </c>
      <c r="B52">
        <v>121.838379</v>
      </c>
      <c r="C52">
        <v>-61.248778999999999</v>
      </c>
      <c r="D52">
        <v>60.369872999999998</v>
      </c>
      <c r="F52">
        <v>-1.0149230000000016E-2</v>
      </c>
      <c r="G52">
        <v>-1.8273301999999974E-2</v>
      </c>
      <c r="H52">
        <v>8.4551579999999522E-3</v>
      </c>
      <c r="I52">
        <v>5.9000155999999991E-2</v>
      </c>
      <c r="J52">
        <v>-6.9505699999999667E-3</v>
      </c>
      <c r="K52">
        <v>5.3676467999999963E-2</v>
      </c>
      <c r="M52">
        <v>-1.388720000000002E-2</v>
      </c>
      <c r="N52">
        <v>-1.4121979999999728E-3</v>
      </c>
      <c r="O52">
        <v>-3.1451119999999942E-3</v>
      </c>
      <c r="P52">
        <v>6.0609760000000082E-2</v>
      </c>
      <c r="Q52">
        <v>2.3807473999999978E-2</v>
      </c>
      <c r="R52">
        <v>5.431053600000002E-2</v>
      </c>
      <c r="T52">
        <v>-61.276096000000003</v>
      </c>
      <c r="U52">
        <v>4.2613999999999999E-2</v>
      </c>
      <c r="V52">
        <v>-61.206285000000001</v>
      </c>
      <c r="W52">
        <v>60.230457999999999</v>
      </c>
      <c r="X52">
        <v>59.956797000000002</v>
      </c>
      <c r="Y52">
        <v>60.016351</v>
      </c>
      <c r="Z52">
        <v>-61.214595000000003</v>
      </c>
      <c r="AB52">
        <v>-61.188831</v>
      </c>
      <c r="AC52">
        <v>6.9040000000000004E-2</v>
      </c>
      <c r="AD52">
        <v>-61.287438000000002</v>
      </c>
      <c r="AE52">
        <v>60.035324000000003</v>
      </c>
      <c r="AF52">
        <v>60.171965</v>
      </c>
      <c r="AG52">
        <v>60.147694999999999</v>
      </c>
      <c r="AH52">
        <v>-61.341724999999997</v>
      </c>
      <c r="AJ52">
        <v>3.4183999999996217E-2</v>
      </c>
      <c r="AK52">
        <v>-0.13941499999999962</v>
      </c>
      <c r="AL52">
        <v>-2.7317000000003588E-2</v>
      </c>
      <c r="AM52">
        <v>4.2493999999997811E-2</v>
      </c>
      <c r="AN52">
        <v>8.3100000000015939E-3</v>
      </c>
      <c r="AO52">
        <v>-0.41307599999999667</v>
      </c>
      <c r="AP52">
        <v>-0.35352199999999812</v>
      </c>
      <c r="AR52">
        <v>-9.2945999999997753E-2</v>
      </c>
      <c r="AS52">
        <v>-0.33454899999999554</v>
      </c>
      <c r="AT52">
        <v>5.9947999999998558E-2</v>
      </c>
      <c r="AU52">
        <v>-3.8659000000002663E-2</v>
      </c>
      <c r="AV52">
        <v>5.4286999999995089E-2</v>
      </c>
      <c r="AW52">
        <v>-0.1979079999999982</v>
      </c>
      <c r="AX52">
        <v>-0.22217799999999954</v>
      </c>
      <c r="AY52">
        <v>121.479237</v>
      </c>
      <c r="AZ52">
        <v>121.20557600000001</v>
      </c>
      <c r="BA52">
        <v>121.26513</v>
      </c>
      <c r="BB52">
        <v>61.291392999999999</v>
      </c>
      <c r="BC52">
        <v>-121.584468</v>
      </c>
      <c r="BD52">
        <v>121.284103</v>
      </c>
      <c r="BE52">
        <v>121.420744</v>
      </c>
      <c r="BF52">
        <v>121.396474</v>
      </c>
      <c r="BG52">
        <v>61.317819</v>
      </c>
      <c r="BH52">
        <v>-121.711598</v>
      </c>
    </row>
    <row r="53" spans="1:60">
      <c r="A53">
        <v>87.125</v>
      </c>
      <c r="B53">
        <v>121.810913</v>
      </c>
      <c r="C53">
        <v>-61.308289000000002</v>
      </c>
      <c r="D53">
        <v>60.305785999999998</v>
      </c>
      <c r="F53">
        <v>5.1127699999999835E-3</v>
      </c>
      <c r="G53">
        <v>-1.7845901999999976E-2</v>
      </c>
      <c r="H53">
        <v>8.2415579999999596E-3</v>
      </c>
      <c r="I53">
        <v>5.9000155999999991E-2</v>
      </c>
      <c r="J53">
        <v>-7.1641699999999645E-3</v>
      </c>
      <c r="K53">
        <v>5.3462867999999962E-2</v>
      </c>
      <c r="M53">
        <v>1.3732999999999801E-3</v>
      </c>
      <c r="N53">
        <v>-1.4121979999999728E-3</v>
      </c>
      <c r="O53">
        <v>-3.1451119999999942E-3</v>
      </c>
      <c r="P53">
        <v>6.0609760000000082E-2</v>
      </c>
      <c r="Q53">
        <v>2.4021073999999976E-2</v>
      </c>
      <c r="R53">
        <v>5.431053600000002E-2</v>
      </c>
      <c r="T53">
        <v>-61.280673999999998</v>
      </c>
      <c r="U53">
        <v>4.2613999999999999E-2</v>
      </c>
      <c r="V53">
        <v>-61.215442000000003</v>
      </c>
      <c r="W53">
        <v>60.239615000000001</v>
      </c>
      <c r="X53">
        <v>59.961376000000001</v>
      </c>
      <c r="Y53">
        <v>60.02093</v>
      </c>
      <c r="Z53">
        <v>-61.210016000000003</v>
      </c>
      <c r="AB53">
        <v>-61.188831</v>
      </c>
      <c r="AC53">
        <v>7.3618000000000003E-2</v>
      </c>
      <c r="AD53">
        <v>-61.282859000000002</v>
      </c>
      <c r="AE53">
        <v>60.039903000000002</v>
      </c>
      <c r="AF53">
        <v>60.167386</v>
      </c>
      <c r="AG53">
        <v>60.124802000000003</v>
      </c>
      <c r="AH53">
        <v>-61.346304000000003</v>
      </c>
      <c r="AJ53">
        <v>9.8272999999998945E-2</v>
      </c>
      <c r="AK53">
        <v>-6.6170999999997093E-2</v>
      </c>
      <c r="AL53">
        <v>2.7615000000004386E-2</v>
      </c>
      <c r="AM53">
        <v>9.2846999999999014E-2</v>
      </c>
      <c r="AN53">
        <v>-5.4259999999999309E-3</v>
      </c>
      <c r="AO53">
        <v>-0.34440999999999633</v>
      </c>
      <c r="AP53">
        <v>-0.28485599999999778</v>
      </c>
      <c r="AR53">
        <v>-3.8015000000001464E-2</v>
      </c>
      <c r="AS53">
        <v>-0.26588299999999521</v>
      </c>
      <c r="AT53">
        <v>0.11945800000000162</v>
      </c>
      <c r="AU53">
        <v>2.5430000000000064E-2</v>
      </c>
      <c r="AV53">
        <v>6.3445000000001528E-2</v>
      </c>
      <c r="AW53">
        <v>-0.13839999999999719</v>
      </c>
      <c r="AX53">
        <v>-0.18098399999999515</v>
      </c>
      <c r="AY53">
        <v>121.547904</v>
      </c>
      <c r="AZ53">
        <v>121.269665</v>
      </c>
      <c r="BA53">
        <v>121.32921899999999</v>
      </c>
      <c r="BB53">
        <v>61.350903000000002</v>
      </c>
      <c r="BC53">
        <v>-121.51580200000001</v>
      </c>
      <c r="BD53">
        <v>121.34819200000001</v>
      </c>
      <c r="BE53">
        <v>121.475675</v>
      </c>
      <c r="BF53">
        <v>121.433091</v>
      </c>
      <c r="BG53">
        <v>61.381907000000005</v>
      </c>
      <c r="BH53">
        <v>-121.65209</v>
      </c>
    </row>
    <row r="54" spans="1:60">
      <c r="A54">
        <v>88.875</v>
      </c>
      <c r="B54">
        <v>121.888733</v>
      </c>
      <c r="C54">
        <v>-61.276245000000003</v>
      </c>
      <c r="D54">
        <v>60.269165000000001</v>
      </c>
      <c r="F54">
        <v>-2.5182300000000154E-3</v>
      </c>
      <c r="G54">
        <v>-1.8059701999999973E-2</v>
      </c>
      <c r="H54">
        <v>8.4551579999999522E-3</v>
      </c>
      <c r="I54">
        <v>5.9213755999999985E-2</v>
      </c>
      <c r="J54">
        <v>-6.9505699999999667E-3</v>
      </c>
      <c r="K54">
        <v>5.3462867999999962E-2</v>
      </c>
      <c r="M54">
        <v>-2.1517700000000018E-2</v>
      </c>
      <c r="N54">
        <v>-1.8393979999999754E-3</v>
      </c>
      <c r="O54">
        <v>-3.1451119999999942E-3</v>
      </c>
      <c r="P54">
        <v>6.0609760000000082E-2</v>
      </c>
      <c r="Q54">
        <v>2.4021073999999976E-2</v>
      </c>
      <c r="R54">
        <v>5.3883336000000018E-2</v>
      </c>
      <c r="T54">
        <v>-61.280673999999998</v>
      </c>
      <c r="U54">
        <v>4.2613999999999999E-2</v>
      </c>
      <c r="V54">
        <v>-61.206285000000001</v>
      </c>
      <c r="W54">
        <v>60.235036000000001</v>
      </c>
      <c r="X54">
        <v>59.961376000000001</v>
      </c>
      <c r="Y54">
        <v>60.016351</v>
      </c>
      <c r="Z54">
        <v>-61.219172999999998</v>
      </c>
      <c r="AB54">
        <v>-61.184252000000001</v>
      </c>
      <c r="AC54">
        <v>7.8197000000000003E-2</v>
      </c>
      <c r="AD54">
        <v>-61.292017000000001</v>
      </c>
      <c r="AE54">
        <v>60.035324000000003</v>
      </c>
      <c r="AF54">
        <v>60.167386</v>
      </c>
      <c r="AG54">
        <v>60.184323999999997</v>
      </c>
      <c r="AH54">
        <v>-61.332568000000002</v>
      </c>
      <c r="AJ54">
        <v>5.7072000000005119E-2</v>
      </c>
      <c r="AK54">
        <v>-3.4129000000000076E-2</v>
      </c>
      <c r="AL54">
        <v>-4.4289999999946872E-3</v>
      </c>
      <c r="AM54">
        <v>6.9960000000001799E-2</v>
      </c>
      <c r="AN54">
        <v>1.288799999999668E-2</v>
      </c>
      <c r="AO54">
        <v>-0.30778899999999965</v>
      </c>
      <c r="AP54">
        <v>-0.25281400000000076</v>
      </c>
      <c r="AR54">
        <v>-5.6322999999999013E-2</v>
      </c>
      <c r="AS54">
        <v>-0.23384099999999819</v>
      </c>
      <c r="AT54">
        <v>9.1993000000002212E-2</v>
      </c>
      <c r="AU54">
        <v>-1.5771999999998343E-2</v>
      </c>
      <c r="AV54">
        <v>4.055100000000067E-2</v>
      </c>
      <c r="AW54">
        <v>-0.10177900000000051</v>
      </c>
      <c r="AX54">
        <v>-8.4841000000004385E-2</v>
      </c>
      <c r="AY54">
        <v>121.511281</v>
      </c>
      <c r="AZ54">
        <v>121.237621</v>
      </c>
      <c r="BA54">
        <v>121.292596</v>
      </c>
      <c r="BB54">
        <v>61.318859000000003</v>
      </c>
      <c r="BC54">
        <v>-121.488338</v>
      </c>
      <c r="BD54">
        <v>121.31156900000001</v>
      </c>
      <c r="BE54">
        <v>121.44363100000001</v>
      </c>
      <c r="BF54">
        <v>121.46056899999999</v>
      </c>
      <c r="BG54">
        <v>61.354442000000006</v>
      </c>
      <c r="BH54">
        <v>-121.601733</v>
      </c>
    </row>
    <row r="55" spans="1:60">
      <c r="A55">
        <v>90.625</v>
      </c>
      <c r="B55">
        <v>121.847534</v>
      </c>
      <c r="C55">
        <v>-61.184691999999998</v>
      </c>
      <c r="D55">
        <v>60.401916999999997</v>
      </c>
      <c r="F55">
        <v>-2.5182300000000154E-3</v>
      </c>
      <c r="G55">
        <v>-1.8273301999999974E-2</v>
      </c>
      <c r="H55">
        <v>8.4551579999999522E-3</v>
      </c>
      <c r="I55">
        <v>5.9000155999999991E-2</v>
      </c>
      <c r="J55">
        <v>-7.1641699999999645E-3</v>
      </c>
      <c r="K55">
        <v>5.3676467999999963E-2</v>
      </c>
      <c r="M55">
        <v>-1.388720000000002E-2</v>
      </c>
      <c r="N55">
        <v>-1.6257979999999756E-3</v>
      </c>
      <c r="O55">
        <v>-3.1451119999999942E-3</v>
      </c>
      <c r="P55">
        <v>6.0609760000000082E-2</v>
      </c>
      <c r="Q55">
        <v>2.3807473999999978E-2</v>
      </c>
      <c r="R55">
        <v>5.4096936000000005E-2</v>
      </c>
      <c r="T55">
        <v>-61.285252</v>
      </c>
      <c r="U55">
        <v>3.8034999999999999E-2</v>
      </c>
      <c r="V55">
        <v>-61.206285000000001</v>
      </c>
      <c r="W55">
        <v>60.235036000000001</v>
      </c>
      <c r="X55">
        <v>59.956797000000002</v>
      </c>
      <c r="Y55">
        <v>60.016351</v>
      </c>
      <c r="Z55">
        <v>-61.219172999999998</v>
      </c>
      <c r="AB55">
        <v>-61.197988000000002</v>
      </c>
      <c r="AC55">
        <v>6.9040000000000004E-2</v>
      </c>
      <c r="AD55">
        <v>-61.292017000000001</v>
      </c>
      <c r="AE55">
        <v>60.039903000000002</v>
      </c>
      <c r="AF55">
        <v>60.171965</v>
      </c>
      <c r="AG55">
        <v>60.124802000000003</v>
      </c>
      <c r="AH55">
        <v>-61.337145999999997</v>
      </c>
      <c r="AJ55">
        <v>-3.448099999999954E-2</v>
      </c>
      <c r="AK55">
        <v>-0.1668809999999965</v>
      </c>
      <c r="AL55">
        <v>-0.10056000000000154</v>
      </c>
      <c r="AM55">
        <v>-2.159300000000286E-2</v>
      </c>
      <c r="AN55">
        <v>1.288799999999668E-2</v>
      </c>
      <c r="AO55">
        <v>-0.44511999999999574</v>
      </c>
      <c r="AP55">
        <v>-0.38556599999999719</v>
      </c>
      <c r="AR55">
        <v>-0.15245399999999876</v>
      </c>
      <c r="AS55">
        <v>-0.36201399999999495</v>
      </c>
      <c r="AT55">
        <v>-1.3296000000003971E-2</v>
      </c>
      <c r="AU55">
        <v>-0.107325000000003</v>
      </c>
      <c r="AV55">
        <v>4.5128999999995756E-2</v>
      </c>
      <c r="AW55">
        <v>-0.22995199999999727</v>
      </c>
      <c r="AX55">
        <v>-0.27711499999999489</v>
      </c>
      <c r="AY55">
        <v>121.41972799999999</v>
      </c>
      <c r="AZ55">
        <v>121.14148900000001</v>
      </c>
      <c r="BA55">
        <v>121.201043</v>
      </c>
      <c r="BB55">
        <v>61.222726999999999</v>
      </c>
      <c r="BC55">
        <v>-121.62109</v>
      </c>
      <c r="BD55">
        <v>121.22459499999999</v>
      </c>
      <c r="BE55">
        <v>121.356657</v>
      </c>
      <c r="BF55">
        <v>121.309494</v>
      </c>
      <c r="BG55">
        <v>61.253731999999999</v>
      </c>
      <c r="BH55">
        <v>-121.73906299999999</v>
      </c>
    </row>
    <row r="56" spans="1:60">
      <c r="A56">
        <v>92.296875</v>
      </c>
      <c r="B56">
        <v>121.920776</v>
      </c>
      <c r="C56">
        <v>-61.198425</v>
      </c>
      <c r="D56">
        <v>60.365295000000003</v>
      </c>
      <c r="F56">
        <v>-2.5182300000000154E-3</v>
      </c>
      <c r="G56">
        <v>-1.8273301999999974E-2</v>
      </c>
      <c r="H56">
        <v>8.6689579999999593E-3</v>
      </c>
      <c r="I56">
        <v>5.9000155999999991E-2</v>
      </c>
      <c r="J56">
        <v>-7.1641699999999645E-3</v>
      </c>
      <c r="K56">
        <v>5.3249067999999955E-2</v>
      </c>
      <c r="M56">
        <v>-6.2567000000000213E-3</v>
      </c>
      <c r="N56">
        <v>-1.4121979999999728E-3</v>
      </c>
      <c r="O56">
        <v>-2.9313119999999941E-3</v>
      </c>
      <c r="P56">
        <v>6.1037160000000076E-2</v>
      </c>
      <c r="Q56">
        <v>2.3807473999999978E-2</v>
      </c>
      <c r="R56">
        <v>5.4096936000000005E-2</v>
      </c>
      <c r="T56">
        <v>-61.276096000000003</v>
      </c>
      <c r="U56">
        <v>4.2613999999999999E-2</v>
      </c>
      <c r="V56">
        <v>-61.201706999999999</v>
      </c>
      <c r="W56">
        <v>60.230457999999999</v>
      </c>
      <c r="X56">
        <v>59.952218000000002</v>
      </c>
      <c r="Y56">
        <v>60.016351</v>
      </c>
      <c r="Z56">
        <v>-61.223751999999998</v>
      </c>
      <c r="AB56">
        <v>-61.188831</v>
      </c>
      <c r="AC56">
        <v>7.3618000000000003E-2</v>
      </c>
      <c r="AD56">
        <v>-61.296595000000003</v>
      </c>
      <c r="AE56">
        <v>60.039903000000002</v>
      </c>
      <c r="AF56">
        <v>60.167386</v>
      </c>
      <c r="AG56">
        <v>60.124802000000003</v>
      </c>
      <c r="AH56">
        <v>-61.341724999999997</v>
      </c>
      <c r="AJ56">
        <v>-2.5326999999997213E-2</v>
      </c>
      <c r="AK56">
        <v>-0.13483700000000454</v>
      </c>
      <c r="AL56">
        <v>-7.7671000000002266E-2</v>
      </c>
      <c r="AM56">
        <v>-3.2819999999986749E-3</v>
      </c>
      <c r="AN56">
        <v>2.2044999999998538E-2</v>
      </c>
      <c r="AO56">
        <v>-0.41307700000000125</v>
      </c>
      <c r="AP56">
        <v>-0.34894400000000303</v>
      </c>
      <c r="AR56">
        <v>-0.14329999999999643</v>
      </c>
      <c r="AS56">
        <v>-0.32539200000000079</v>
      </c>
      <c r="AT56">
        <v>9.5939999999998804E-3</v>
      </c>
      <c r="AU56">
        <v>-9.8170000000003199E-2</v>
      </c>
      <c r="AV56">
        <v>4.5129999999993231E-2</v>
      </c>
      <c r="AW56">
        <v>-0.19790900000000278</v>
      </c>
      <c r="AX56">
        <v>-0.24049300000000073</v>
      </c>
      <c r="AY56">
        <v>121.428883</v>
      </c>
      <c r="AZ56">
        <v>121.150643</v>
      </c>
      <c r="BA56">
        <v>121.214776</v>
      </c>
      <c r="BB56">
        <v>61.241039000000001</v>
      </c>
      <c r="BC56">
        <v>-121.58904699999999</v>
      </c>
      <c r="BD56">
        <v>121.238328</v>
      </c>
      <c r="BE56">
        <v>121.36581100000001</v>
      </c>
      <c r="BF56">
        <v>121.323227</v>
      </c>
      <c r="BG56">
        <v>61.272043000000004</v>
      </c>
      <c r="BH56">
        <v>-121.70702</v>
      </c>
    </row>
    <row r="57" spans="1:60">
      <c r="A57">
        <v>94.03125</v>
      </c>
      <c r="B57">
        <v>121.81549099999999</v>
      </c>
      <c r="C57">
        <v>-61.285400000000003</v>
      </c>
      <c r="D57">
        <v>60.319519</v>
      </c>
      <c r="F57">
        <v>-1.0149230000000016E-2</v>
      </c>
      <c r="G57">
        <v>-1.8273301999999974E-2</v>
      </c>
      <c r="H57">
        <v>8.4551579999999522E-3</v>
      </c>
      <c r="I57">
        <v>5.8786355999999984E-2</v>
      </c>
      <c r="J57">
        <v>-7.3777699999999667E-3</v>
      </c>
      <c r="K57">
        <v>5.3676467999999963E-2</v>
      </c>
      <c r="M57">
        <v>-2.1517700000000018E-2</v>
      </c>
      <c r="N57">
        <v>-1.4121979999999728E-3</v>
      </c>
      <c r="O57">
        <v>-3.3587119999999942E-3</v>
      </c>
      <c r="P57">
        <v>6.0823560000000075E-2</v>
      </c>
      <c r="Q57">
        <v>2.4021073999999976E-2</v>
      </c>
      <c r="R57">
        <v>5.431053600000002E-2</v>
      </c>
      <c r="T57">
        <v>-61.280673999999998</v>
      </c>
      <c r="U57">
        <v>3.3457000000000001E-2</v>
      </c>
      <c r="V57">
        <v>-61.210864000000001</v>
      </c>
      <c r="W57">
        <v>60.235036000000001</v>
      </c>
      <c r="X57">
        <v>59.952218000000002</v>
      </c>
      <c r="Y57">
        <v>60.016351</v>
      </c>
      <c r="Z57">
        <v>-61.219172999999998</v>
      </c>
      <c r="AB57">
        <v>-61.184252000000001</v>
      </c>
      <c r="AC57">
        <v>7.8197000000000003E-2</v>
      </c>
      <c r="AD57">
        <v>-61.282859000000002</v>
      </c>
      <c r="AE57">
        <v>60.039903000000002</v>
      </c>
      <c r="AF57">
        <v>60.171965</v>
      </c>
      <c r="AG57">
        <v>60.184323999999997</v>
      </c>
      <c r="AH57">
        <v>-61.350883000000003</v>
      </c>
      <c r="AJ57">
        <v>6.6227000000004921E-2</v>
      </c>
      <c r="AK57">
        <v>-8.4482999999998754E-2</v>
      </c>
      <c r="AL57">
        <v>4.726000000005115E-3</v>
      </c>
      <c r="AM57">
        <v>7.4536000000001934E-2</v>
      </c>
      <c r="AN57">
        <v>8.3089999999970132E-3</v>
      </c>
      <c r="AO57">
        <v>-0.36730099999999766</v>
      </c>
      <c r="AP57">
        <v>-0.30316799999999944</v>
      </c>
      <c r="AR57">
        <v>-6.5483000000000402E-2</v>
      </c>
      <c r="AS57">
        <v>-0.2796159999999972</v>
      </c>
      <c r="AT57">
        <v>0.10114800000000201</v>
      </c>
      <c r="AU57">
        <v>2.5410000000007926E-3</v>
      </c>
      <c r="AV57">
        <v>6.8024000000001195E-2</v>
      </c>
      <c r="AW57">
        <v>-0.14755399999999952</v>
      </c>
      <c r="AX57">
        <v>-0.13519500000000306</v>
      </c>
      <c r="AY57">
        <v>121.520436</v>
      </c>
      <c r="AZ57">
        <v>121.237618</v>
      </c>
      <c r="BA57">
        <v>121.301751</v>
      </c>
      <c r="BB57">
        <v>61.318857000000001</v>
      </c>
      <c r="BC57">
        <v>-121.538692</v>
      </c>
      <c r="BD57">
        <v>121.32530300000001</v>
      </c>
      <c r="BE57">
        <v>121.45736500000001</v>
      </c>
      <c r="BF57">
        <v>121.469724</v>
      </c>
      <c r="BG57">
        <v>61.363597000000006</v>
      </c>
      <c r="BH57">
        <v>-121.670402</v>
      </c>
    </row>
    <row r="58" spans="1:60">
      <c r="A58">
        <v>95.71875</v>
      </c>
      <c r="B58">
        <v>121.911621</v>
      </c>
      <c r="C58">
        <v>-61.180115000000001</v>
      </c>
      <c r="D58">
        <v>60.365295000000003</v>
      </c>
      <c r="F58">
        <v>5.1127699999999835E-3</v>
      </c>
      <c r="G58">
        <v>-1.8059701999999973E-2</v>
      </c>
      <c r="H58">
        <v>8.8825579999999519E-3</v>
      </c>
      <c r="I58">
        <v>5.9213755999999985E-2</v>
      </c>
      <c r="J58">
        <v>-6.9505699999999667E-3</v>
      </c>
      <c r="K58">
        <v>5.3462867999999962E-2</v>
      </c>
      <c r="M58">
        <v>-6.2567000000000213E-3</v>
      </c>
      <c r="N58">
        <v>-1.6257979999999756E-3</v>
      </c>
      <c r="O58">
        <v>-3.1451119999999942E-3</v>
      </c>
      <c r="P58">
        <v>6.0823560000000075E-2</v>
      </c>
      <c r="Q58">
        <v>2.4234873999999979E-2</v>
      </c>
      <c r="R58">
        <v>5.431053600000002E-2</v>
      </c>
      <c r="T58">
        <v>-61.285252</v>
      </c>
      <c r="U58">
        <v>3.8034999999999999E-2</v>
      </c>
      <c r="V58">
        <v>-61.206285000000001</v>
      </c>
      <c r="W58">
        <v>60.230457999999999</v>
      </c>
      <c r="X58">
        <v>59.956797000000002</v>
      </c>
      <c r="Y58">
        <v>60.011772999999998</v>
      </c>
      <c r="Z58">
        <v>-61.214595000000003</v>
      </c>
      <c r="AB58">
        <v>-61.19341</v>
      </c>
      <c r="AC58">
        <v>6.9040000000000004E-2</v>
      </c>
      <c r="AD58">
        <v>-61.296595000000003</v>
      </c>
      <c r="AE58">
        <v>60.039903000000002</v>
      </c>
      <c r="AF58">
        <v>60.171965</v>
      </c>
      <c r="AG58">
        <v>60.170588000000002</v>
      </c>
      <c r="AH58">
        <v>-61.346304000000003</v>
      </c>
      <c r="AJ58">
        <v>-3.4480000000002065E-2</v>
      </c>
      <c r="AK58">
        <v>-0.13483700000000454</v>
      </c>
      <c r="AL58">
        <v>-0.10513699999999915</v>
      </c>
      <c r="AM58">
        <v>-2.6170000000000471E-2</v>
      </c>
      <c r="AN58">
        <v>8.3100000000015939E-3</v>
      </c>
      <c r="AO58">
        <v>-0.40849800000000158</v>
      </c>
      <c r="AP58">
        <v>-0.35352200000000522</v>
      </c>
      <c r="AR58">
        <v>-0.16618900000000281</v>
      </c>
      <c r="AS58">
        <v>-0.32539200000000079</v>
      </c>
      <c r="AT58">
        <v>-1.3294999999999391E-2</v>
      </c>
      <c r="AU58">
        <v>-0.1164800000000028</v>
      </c>
      <c r="AV58">
        <v>4.9709000000000003E-2</v>
      </c>
      <c r="AW58">
        <v>-0.19333000000000311</v>
      </c>
      <c r="AX58">
        <v>-0.19470700000000107</v>
      </c>
      <c r="AY58">
        <v>121.410573</v>
      </c>
      <c r="AZ58">
        <v>121.136912</v>
      </c>
      <c r="BA58">
        <v>121.19188800000001</v>
      </c>
      <c r="BB58">
        <v>61.218150000000001</v>
      </c>
      <c r="BC58">
        <v>-121.57989000000001</v>
      </c>
      <c r="BD58">
        <v>121.22001800000001</v>
      </c>
      <c r="BE58">
        <v>121.35208</v>
      </c>
      <c r="BF58">
        <v>121.35070300000001</v>
      </c>
      <c r="BG58">
        <v>61.249155000000002</v>
      </c>
      <c r="BH58">
        <v>-121.71159900000001</v>
      </c>
    </row>
    <row r="59" spans="1:60">
      <c r="A59">
        <v>97.453125</v>
      </c>
      <c r="B59">
        <v>121.92993199999999</v>
      </c>
      <c r="C59">
        <v>-61.253357000000001</v>
      </c>
      <c r="D59">
        <v>60.273743000000003</v>
      </c>
      <c r="F59">
        <v>-1.7780230000000015E-2</v>
      </c>
      <c r="G59">
        <v>-1.8273301999999974E-2</v>
      </c>
      <c r="H59">
        <v>8.6689579999999593E-3</v>
      </c>
      <c r="I59">
        <v>5.8786355999999984E-2</v>
      </c>
      <c r="J59">
        <v>-7.1641699999999645E-3</v>
      </c>
      <c r="K59">
        <v>5.3462867999999962E-2</v>
      </c>
      <c r="M59">
        <v>-2.1517700000000018E-2</v>
      </c>
      <c r="N59">
        <v>-1.8393979999999754E-3</v>
      </c>
      <c r="O59">
        <v>-3.1451119999999942E-3</v>
      </c>
      <c r="P59">
        <v>6.0823560000000075E-2</v>
      </c>
      <c r="Q59">
        <v>2.3807473999999978E-2</v>
      </c>
      <c r="R59">
        <v>5.4096936000000005E-2</v>
      </c>
      <c r="T59">
        <v>-61.276096000000003</v>
      </c>
      <c r="U59">
        <v>4.2613999999999999E-2</v>
      </c>
      <c r="V59">
        <v>-61.197128999999997</v>
      </c>
      <c r="W59">
        <v>60.235036000000001</v>
      </c>
      <c r="X59">
        <v>59.956797000000002</v>
      </c>
      <c r="Y59">
        <v>60.016351</v>
      </c>
      <c r="Z59">
        <v>-61.228330999999997</v>
      </c>
      <c r="AB59">
        <v>-61.19341</v>
      </c>
      <c r="AC59">
        <v>7.8197000000000003E-2</v>
      </c>
      <c r="AD59">
        <v>-61.292017000000001</v>
      </c>
      <c r="AE59">
        <v>60.049059</v>
      </c>
      <c r="AF59">
        <v>60.167386</v>
      </c>
      <c r="AG59">
        <v>60.133958999999997</v>
      </c>
      <c r="AH59">
        <v>-61.350883000000003</v>
      </c>
      <c r="AJ59">
        <v>2.5026000000003989E-2</v>
      </c>
      <c r="AK59">
        <v>-3.8707000000002267E-2</v>
      </c>
      <c r="AL59">
        <v>-2.2739000000001397E-2</v>
      </c>
      <c r="AM59">
        <v>5.6228000000004386E-2</v>
      </c>
      <c r="AN59">
        <v>3.1202000000000396E-2</v>
      </c>
      <c r="AO59">
        <v>-0.3169460000000015</v>
      </c>
      <c r="AP59">
        <v>-0.25739200000000295</v>
      </c>
      <c r="AR59">
        <v>-9.7526000000002E-2</v>
      </c>
      <c r="AS59">
        <v>-0.22468400000000344</v>
      </c>
      <c r="AT59">
        <v>5.9947000000001083E-2</v>
      </c>
      <c r="AU59">
        <v>-3.8660000000000139E-2</v>
      </c>
      <c r="AV59">
        <v>5.8866000000001861E-2</v>
      </c>
      <c r="AW59">
        <v>-0.1063570000000027</v>
      </c>
      <c r="AX59">
        <v>-0.1397840000000059</v>
      </c>
      <c r="AY59">
        <v>121.488393</v>
      </c>
      <c r="AZ59">
        <v>121.210154</v>
      </c>
      <c r="BA59">
        <v>121.26970800000001</v>
      </c>
      <c r="BB59">
        <v>61.295971000000002</v>
      </c>
      <c r="BC59">
        <v>-121.50207399999999</v>
      </c>
      <c r="BD59">
        <v>121.30241599999999</v>
      </c>
      <c r="BE59">
        <v>121.420743</v>
      </c>
      <c r="BF59">
        <v>121.387316</v>
      </c>
      <c r="BG59">
        <v>61.331554000000004</v>
      </c>
      <c r="BH59">
        <v>-121.62462600000001</v>
      </c>
    </row>
    <row r="60" spans="1:60">
      <c r="A60">
        <v>99.203125</v>
      </c>
      <c r="B60">
        <v>121.783447</v>
      </c>
      <c r="C60">
        <v>-61.230468999999999</v>
      </c>
      <c r="D60">
        <v>60.411071999999997</v>
      </c>
      <c r="F60">
        <v>-1.0149230000000016E-2</v>
      </c>
      <c r="G60">
        <v>-1.8700701999999975E-2</v>
      </c>
      <c r="H60">
        <v>8.4551579999999522E-3</v>
      </c>
      <c r="I60">
        <v>5.857275599999999E-2</v>
      </c>
      <c r="J60">
        <v>-7.1641699999999645E-3</v>
      </c>
      <c r="K60">
        <v>5.3249067999999955E-2</v>
      </c>
      <c r="M60">
        <v>-2.1517700000000018E-2</v>
      </c>
      <c r="N60">
        <v>-1.4121979999999728E-3</v>
      </c>
      <c r="O60">
        <v>-3.1451119999999942E-3</v>
      </c>
      <c r="P60">
        <v>6.0823560000000075E-2</v>
      </c>
      <c r="Q60">
        <v>2.4021073999999976E-2</v>
      </c>
      <c r="R60">
        <v>5.452433600000002E-2</v>
      </c>
      <c r="T60">
        <v>-61.276096000000003</v>
      </c>
      <c r="U60">
        <v>4.2613999999999999E-2</v>
      </c>
      <c r="V60">
        <v>-61.201706999999999</v>
      </c>
      <c r="W60">
        <v>60.225878999999999</v>
      </c>
      <c r="X60">
        <v>59.961376000000001</v>
      </c>
      <c r="Y60">
        <v>60.016351</v>
      </c>
      <c r="Z60">
        <v>-61.219172999999998</v>
      </c>
      <c r="AB60">
        <v>-61.188831</v>
      </c>
      <c r="AC60">
        <v>7.8197000000000003E-2</v>
      </c>
      <c r="AD60">
        <v>-61.292017000000001</v>
      </c>
      <c r="AE60">
        <v>60.044480999999998</v>
      </c>
      <c r="AF60">
        <v>60.167386</v>
      </c>
      <c r="AG60">
        <v>60.170588000000002</v>
      </c>
      <c r="AH60">
        <v>-61.350883000000003</v>
      </c>
      <c r="AJ60">
        <v>1.1296000000001527E-2</v>
      </c>
      <c r="AK60">
        <v>-0.18519299999999816</v>
      </c>
      <c r="AL60">
        <v>-4.5627000000003193E-2</v>
      </c>
      <c r="AM60">
        <v>2.8762000000000398E-2</v>
      </c>
      <c r="AN60">
        <v>1.7465999999998871E-2</v>
      </c>
      <c r="AO60">
        <v>-0.44969599999999588</v>
      </c>
      <c r="AP60">
        <v>-0.39472099999999699</v>
      </c>
      <c r="AR60">
        <v>-0.1204140000000038</v>
      </c>
      <c r="AS60">
        <v>-0.36659099999999967</v>
      </c>
      <c r="AT60">
        <v>4.1637999999998954E-2</v>
      </c>
      <c r="AU60">
        <v>-6.1548000000001934E-2</v>
      </c>
      <c r="AV60">
        <v>5.8866000000001861E-2</v>
      </c>
      <c r="AW60">
        <v>-0.24368599999999674</v>
      </c>
      <c r="AX60">
        <v>-0.24048399999999504</v>
      </c>
      <c r="AY60">
        <v>121.45634799999999</v>
      </c>
      <c r="AZ60">
        <v>121.191845</v>
      </c>
      <c r="BA60">
        <v>121.24682</v>
      </c>
      <c r="BB60">
        <v>61.273083</v>
      </c>
      <c r="BC60">
        <v>-121.630245</v>
      </c>
      <c r="BD60">
        <v>121.27494999999999</v>
      </c>
      <c r="BE60">
        <v>121.39785499999999</v>
      </c>
      <c r="BF60">
        <v>121.40105700000001</v>
      </c>
      <c r="BG60">
        <v>61.308666000000002</v>
      </c>
      <c r="BH60">
        <v>-121.761955</v>
      </c>
    </row>
    <row r="61" spans="1:60">
      <c r="A61">
        <v>100.890625</v>
      </c>
      <c r="B61">
        <v>121.856689</v>
      </c>
      <c r="C61">
        <v>-61.248778999999999</v>
      </c>
      <c r="D61">
        <v>60.365295000000003</v>
      </c>
      <c r="F61">
        <v>-2.5182300000000154E-3</v>
      </c>
      <c r="G61">
        <v>-1.8273301999999974E-2</v>
      </c>
      <c r="H61">
        <v>9.0963579999999607E-3</v>
      </c>
      <c r="I61">
        <v>5.9000155999999991E-2</v>
      </c>
      <c r="J61">
        <v>-6.736769999999964E-3</v>
      </c>
      <c r="K61">
        <v>5.3249067999999955E-2</v>
      </c>
      <c r="M61">
        <v>-1.388720000000002E-2</v>
      </c>
      <c r="N61">
        <v>-1.4121979999999728E-3</v>
      </c>
      <c r="O61">
        <v>-2.9313119999999941E-3</v>
      </c>
      <c r="P61">
        <v>6.0823560000000075E-2</v>
      </c>
      <c r="Q61">
        <v>2.4234873999999979E-2</v>
      </c>
      <c r="R61">
        <v>5.431053600000002E-2</v>
      </c>
      <c r="T61">
        <v>-61.276096000000003</v>
      </c>
      <c r="U61">
        <v>3.3457000000000001E-2</v>
      </c>
      <c r="V61">
        <v>-61.206285000000001</v>
      </c>
      <c r="W61">
        <v>60.230457999999999</v>
      </c>
      <c r="X61">
        <v>59.965955000000001</v>
      </c>
      <c r="Y61">
        <v>60.025508000000002</v>
      </c>
      <c r="Z61">
        <v>-61.223751999999998</v>
      </c>
      <c r="AB61">
        <v>-61.188831</v>
      </c>
      <c r="AC61">
        <v>7.8197000000000003E-2</v>
      </c>
      <c r="AD61">
        <v>-61.296595000000003</v>
      </c>
      <c r="AE61">
        <v>60.035324000000003</v>
      </c>
      <c r="AF61">
        <v>60.167386</v>
      </c>
      <c r="AG61">
        <v>60.184323999999997</v>
      </c>
      <c r="AH61">
        <v>-61.337145999999997</v>
      </c>
      <c r="AJ61">
        <v>2.5027000000001465E-2</v>
      </c>
      <c r="AK61">
        <v>-0.13483700000000454</v>
      </c>
      <c r="AL61">
        <v>-2.7317000000003588E-2</v>
      </c>
      <c r="AM61">
        <v>4.2493999999997811E-2</v>
      </c>
      <c r="AN61">
        <v>1.7466999999996347E-2</v>
      </c>
      <c r="AO61">
        <v>-0.39934000000000225</v>
      </c>
      <c r="AP61">
        <v>-0.33978700000000117</v>
      </c>
      <c r="AR61">
        <v>-8.8366999999998086E-2</v>
      </c>
      <c r="AS61">
        <v>-0.32997100000000046</v>
      </c>
      <c r="AT61">
        <v>5.9947999999998558E-2</v>
      </c>
      <c r="AU61">
        <v>-4.7816000000004522E-2</v>
      </c>
      <c r="AV61">
        <v>4.0550999999993564E-2</v>
      </c>
      <c r="AW61">
        <v>-0.19790900000000278</v>
      </c>
      <c r="AX61">
        <v>-0.18097100000000665</v>
      </c>
      <c r="AY61">
        <v>121.479237</v>
      </c>
      <c r="AZ61">
        <v>121.21473399999999</v>
      </c>
      <c r="BA61">
        <v>121.274287</v>
      </c>
      <c r="BB61">
        <v>61.282235999999997</v>
      </c>
      <c r="BC61">
        <v>-121.58904699999999</v>
      </c>
      <c r="BD61">
        <v>121.284103</v>
      </c>
      <c r="BE61">
        <v>121.41616500000001</v>
      </c>
      <c r="BF61">
        <v>121.43310299999999</v>
      </c>
      <c r="BG61">
        <v>61.326976000000002</v>
      </c>
      <c r="BH61">
        <v>-121.70244099999999</v>
      </c>
    </row>
    <row r="62" spans="1:60">
      <c r="A62">
        <v>102.640625</v>
      </c>
      <c r="B62">
        <v>121.806335</v>
      </c>
      <c r="C62">
        <v>-61.244202000000001</v>
      </c>
      <c r="D62">
        <v>60.379027999999998</v>
      </c>
      <c r="F62">
        <v>-2.5182300000000154E-3</v>
      </c>
      <c r="G62">
        <v>-1.8486901999999972E-2</v>
      </c>
      <c r="H62">
        <v>8.6689579999999593E-3</v>
      </c>
      <c r="I62">
        <v>5.8786355999999984E-2</v>
      </c>
      <c r="J62">
        <v>-6.736769999999964E-3</v>
      </c>
      <c r="K62">
        <v>5.3890067999999958E-2</v>
      </c>
      <c r="M62">
        <v>-1.388720000000002E-2</v>
      </c>
      <c r="N62">
        <v>-1.4121979999999728E-3</v>
      </c>
      <c r="O62">
        <v>-2.9313119999999941E-3</v>
      </c>
      <c r="P62">
        <v>6.0609760000000082E-2</v>
      </c>
      <c r="Q62">
        <v>2.4234873999999979E-2</v>
      </c>
      <c r="R62">
        <v>5.4096936000000005E-2</v>
      </c>
      <c r="T62">
        <v>-61.276096000000003</v>
      </c>
      <c r="U62">
        <v>3.3457000000000001E-2</v>
      </c>
      <c r="V62">
        <v>-61.201706999999999</v>
      </c>
      <c r="W62">
        <v>60.225878999999999</v>
      </c>
      <c r="X62">
        <v>59.956797000000002</v>
      </c>
      <c r="Y62">
        <v>60.016351</v>
      </c>
      <c r="Z62">
        <v>-61.219172999999998</v>
      </c>
      <c r="AB62">
        <v>-61.188831</v>
      </c>
      <c r="AC62">
        <v>7.3618000000000003E-2</v>
      </c>
      <c r="AD62">
        <v>-61.296595000000003</v>
      </c>
      <c r="AE62">
        <v>60.035324000000003</v>
      </c>
      <c r="AF62">
        <v>60.167386</v>
      </c>
      <c r="AG62">
        <v>60.179744999999997</v>
      </c>
      <c r="AH62">
        <v>-61.341724999999997</v>
      </c>
      <c r="AJ62">
        <v>2.5029000000003521E-2</v>
      </c>
      <c r="AK62">
        <v>-0.15314899999999909</v>
      </c>
      <c r="AL62">
        <v>-3.1894000000001199E-2</v>
      </c>
      <c r="AM62">
        <v>4.2495000000002392E-2</v>
      </c>
      <c r="AN62">
        <v>1.7465999999998871E-2</v>
      </c>
      <c r="AO62">
        <v>-0.42223099999999647</v>
      </c>
      <c r="AP62">
        <v>-0.36267699999999792</v>
      </c>
      <c r="AR62">
        <v>-9.7522999999995363E-2</v>
      </c>
      <c r="AS62">
        <v>-0.34370399999999535</v>
      </c>
      <c r="AT62">
        <v>5.5371000000000947E-2</v>
      </c>
      <c r="AU62">
        <v>-5.2393000000002132E-2</v>
      </c>
      <c r="AV62">
        <v>4.5129999999993231E-2</v>
      </c>
      <c r="AW62">
        <v>-0.21164199999999767</v>
      </c>
      <c r="AX62">
        <v>-0.19928300000000121</v>
      </c>
      <c r="AY62">
        <v>121.47008099999999</v>
      </c>
      <c r="AZ62">
        <v>121.200999</v>
      </c>
      <c r="BA62">
        <v>121.260553</v>
      </c>
      <c r="BB62">
        <v>61.277659</v>
      </c>
      <c r="BC62">
        <v>-121.59820099999999</v>
      </c>
      <c r="BD62">
        <v>121.279526</v>
      </c>
      <c r="BE62">
        <v>121.41158799999999</v>
      </c>
      <c r="BF62">
        <v>121.423947</v>
      </c>
      <c r="BG62">
        <v>61.317820000000005</v>
      </c>
      <c r="BH62">
        <v>-121.720753</v>
      </c>
    </row>
    <row r="63" spans="1:60">
      <c r="A63">
        <v>104.390625</v>
      </c>
      <c r="B63">
        <v>121.925354</v>
      </c>
      <c r="C63">
        <v>-61.267090000000003</v>
      </c>
      <c r="D63">
        <v>60.250853999999997</v>
      </c>
      <c r="F63">
        <v>-2.5182300000000154E-3</v>
      </c>
      <c r="G63">
        <v>-1.8486901999999972E-2</v>
      </c>
      <c r="H63">
        <v>8.4551579999999522E-3</v>
      </c>
      <c r="I63">
        <v>5.857275599999999E-2</v>
      </c>
      <c r="J63">
        <v>-7.1641699999999645E-3</v>
      </c>
      <c r="K63">
        <v>5.3462867999999962E-2</v>
      </c>
      <c r="M63">
        <v>-1.388720000000002E-2</v>
      </c>
      <c r="N63">
        <v>-1.198597999999973E-3</v>
      </c>
      <c r="O63">
        <v>-3.1451119999999942E-3</v>
      </c>
      <c r="P63">
        <v>6.0609760000000082E-2</v>
      </c>
      <c r="Q63">
        <v>2.3807473999999978E-2</v>
      </c>
      <c r="R63">
        <v>5.4096936000000005E-2</v>
      </c>
      <c r="T63">
        <v>-61.276096000000003</v>
      </c>
      <c r="U63">
        <v>4.2613999999999999E-2</v>
      </c>
      <c r="V63">
        <v>-61.210864000000001</v>
      </c>
      <c r="W63">
        <v>60.235036000000001</v>
      </c>
      <c r="X63">
        <v>59.956797000000002</v>
      </c>
      <c r="Y63">
        <v>60.016351</v>
      </c>
      <c r="Z63">
        <v>-61.228330999999997</v>
      </c>
      <c r="AB63">
        <v>-61.19341</v>
      </c>
      <c r="AC63">
        <v>8.2776000000000002E-2</v>
      </c>
      <c r="AD63">
        <v>-61.287438000000002</v>
      </c>
      <c r="AE63">
        <v>60.039903000000002</v>
      </c>
      <c r="AF63">
        <v>60.171965</v>
      </c>
      <c r="AG63">
        <v>60.166009000000003</v>
      </c>
      <c r="AH63">
        <v>-61.350883000000003</v>
      </c>
      <c r="AJ63">
        <v>3.8759000000005983E-2</v>
      </c>
      <c r="AK63">
        <v>-1.5817999999995891E-2</v>
      </c>
      <c r="AL63">
        <v>-9.0059999999994034E-3</v>
      </c>
      <c r="AM63">
        <v>5.622600000000233E-2</v>
      </c>
      <c r="AN63">
        <v>1.7466999999996347E-2</v>
      </c>
      <c r="AO63">
        <v>-0.29405699999999513</v>
      </c>
      <c r="AP63">
        <v>-0.23450299999999658</v>
      </c>
      <c r="AR63">
        <v>-8.3793000000000006E-2</v>
      </c>
      <c r="AS63">
        <v>-0.21095099999999434</v>
      </c>
      <c r="AT63">
        <v>7.3680000000003076E-2</v>
      </c>
      <c r="AU63">
        <v>-2.0347999999998478E-2</v>
      </c>
      <c r="AV63">
        <v>6.3445000000001528E-2</v>
      </c>
      <c r="AW63">
        <v>-7.8888999999996656E-2</v>
      </c>
      <c r="AX63">
        <v>-8.4844999999994286E-2</v>
      </c>
      <c r="AY63">
        <v>121.502126</v>
      </c>
      <c r="AZ63">
        <v>121.223887</v>
      </c>
      <c r="BA63">
        <v>121.28344100000001</v>
      </c>
      <c r="BB63">
        <v>61.309704000000004</v>
      </c>
      <c r="BC63">
        <v>-121.479185</v>
      </c>
      <c r="BD63">
        <v>121.30699300000001</v>
      </c>
      <c r="BE63">
        <v>121.439055</v>
      </c>
      <c r="BF63">
        <v>121.433099</v>
      </c>
      <c r="BG63">
        <v>61.349866000000006</v>
      </c>
      <c r="BH63">
        <v>-121.601737</v>
      </c>
    </row>
    <row r="64" spans="1:60">
      <c r="A64">
        <v>106.0625</v>
      </c>
      <c r="B64">
        <v>121.939087</v>
      </c>
      <c r="C64">
        <v>-61.184691999999998</v>
      </c>
      <c r="D64">
        <v>60.365295000000003</v>
      </c>
      <c r="F64">
        <v>5.1127699999999835E-3</v>
      </c>
      <c r="G64">
        <v>-1.8486901999999972E-2</v>
      </c>
      <c r="H64">
        <v>8.4551579999999522E-3</v>
      </c>
      <c r="I64">
        <v>5.9000155999999991E-2</v>
      </c>
      <c r="J64">
        <v>-6.9505699999999667E-3</v>
      </c>
      <c r="K64">
        <v>5.3676467999999963E-2</v>
      </c>
      <c r="M64">
        <v>-1.388720000000002E-2</v>
      </c>
      <c r="N64">
        <v>-1.6257979999999756E-3</v>
      </c>
      <c r="O64">
        <v>-3.1451119999999942E-3</v>
      </c>
      <c r="P64">
        <v>6.0823560000000075E-2</v>
      </c>
      <c r="Q64">
        <v>2.4021073999999976E-2</v>
      </c>
      <c r="R64">
        <v>5.431053600000002E-2</v>
      </c>
      <c r="T64">
        <v>-61.276096000000003</v>
      </c>
      <c r="U64">
        <v>3.8034999999999999E-2</v>
      </c>
      <c r="V64">
        <v>-61.206285000000001</v>
      </c>
      <c r="W64">
        <v>60.230457999999999</v>
      </c>
      <c r="X64">
        <v>59.952218000000002</v>
      </c>
      <c r="Y64">
        <v>60.02093</v>
      </c>
      <c r="Z64">
        <v>-61.228330999999997</v>
      </c>
      <c r="AB64">
        <v>-61.19341</v>
      </c>
      <c r="AC64">
        <v>6.9040000000000004E-2</v>
      </c>
      <c r="AD64">
        <v>-61.296595000000003</v>
      </c>
      <c r="AE64">
        <v>60.039903000000002</v>
      </c>
      <c r="AF64">
        <v>60.176544</v>
      </c>
      <c r="AG64">
        <v>60.129379999999998</v>
      </c>
      <c r="AH64">
        <v>-61.346304000000003</v>
      </c>
      <c r="AJ64">
        <v>-4.3638999999998873E-2</v>
      </c>
      <c r="AK64">
        <v>-0.13483700000000454</v>
      </c>
      <c r="AL64">
        <v>-9.140400000000426E-2</v>
      </c>
      <c r="AM64">
        <v>-2.159300000000286E-2</v>
      </c>
      <c r="AN64">
        <v>2.2045999999996013E-2</v>
      </c>
      <c r="AO64">
        <v>-0.41307700000000125</v>
      </c>
      <c r="AP64">
        <v>-0.34436500000000336</v>
      </c>
      <c r="AR64">
        <v>-0.1616120000000052</v>
      </c>
      <c r="AS64">
        <v>-0.32539200000000079</v>
      </c>
      <c r="AT64">
        <v>-8.7180000000017799E-3</v>
      </c>
      <c r="AU64">
        <v>-0.11190300000000519</v>
      </c>
      <c r="AV64">
        <v>4.9709000000000003E-2</v>
      </c>
      <c r="AW64">
        <v>-0.18875100000000344</v>
      </c>
      <c r="AX64">
        <v>-0.23591500000000565</v>
      </c>
      <c r="AY64">
        <v>121.41515</v>
      </c>
      <c r="AZ64">
        <v>121.13691</v>
      </c>
      <c r="BA64">
        <v>121.20562200000001</v>
      </c>
      <c r="BB64">
        <v>61.222726999999999</v>
      </c>
      <c r="BC64">
        <v>-121.593626</v>
      </c>
      <c r="BD64">
        <v>121.22459499999999</v>
      </c>
      <c r="BE64">
        <v>121.36123599999999</v>
      </c>
      <c r="BF64">
        <v>121.314072</v>
      </c>
      <c r="BG64">
        <v>61.253731999999999</v>
      </c>
      <c r="BH64">
        <v>-121.71159900000001</v>
      </c>
    </row>
    <row r="65" spans="1:60">
      <c r="A65">
        <v>107.796875</v>
      </c>
      <c r="B65">
        <v>121.83380099999999</v>
      </c>
      <c r="C65">
        <v>-61.257935000000003</v>
      </c>
      <c r="D65">
        <v>60.383606</v>
      </c>
      <c r="F65">
        <v>-2.5182300000000154E-3</v>
      </c>
      <c r="G65">
        <v>-1.8273301999999974E-2</v>
      </c>
      <c r="H65">
        <v>8.8825579999999519E-3</v>
      </c>
      <c r="I65">
        <v>5.8786355999999984E-2</v>
      </c>
      <c r="J65">
        <v>-6.9505699999999667E-3</v>
      </c>
      <c r="K65">
        <v>5.3462867999999962E-2</v>
      </c>
      <c r="M65">
        <v>-2.1517700000000018E-2</v>
      </c>
      <c r="N65">
        <v>-1.6257979999999756E-3</v>
      </c>
      <c r="O65">
        <v>-3.1451119999999942E-3</v>
      </c>
      <c r="P65">
        <v>6.0823560000000075E-2</v>
      </c>
      <c r="Q65">
        <v>2.4021073999999976E-2</v>
      </c>
      <c r="R65">
        <v>5.3883336000000018E-2</v>
      </c>
      <c r="T65">
        <v>-61.285252</v>
      </c>
      <c r="U65">
        <v>4.2613999999999999E-2</v>
      </c>
      <c r="V65">
        <v>-61.206285000000001</v>
      </c>
      <c r="W65">
        <v>60.230457999999999</v>
      </c>
      <c r="X65">
        <v>59.965955000000001</v>
      </c>
      <c r="Y65">
        <v>60.011772999999998</v>
      </c>
      <c r="Z65">
        <v>-61.223751999999998</v>
      </c>
      <c r="AB65">
        <v>-61.19341</v>
      </c>
      <c r="AC65">
        <v>8.2776000000000002E-2</v>
      </c>
      <c r="AD65">
        <v>-61.292017000000001</v>
      </c>
      <c r="AE65">
        <v>60.039903000000002</v>
      </c>
      <c r="AF65">
        <v>60.176544</v>
      </c>
      <c r="AG65">
        <v>60.170588000000002</v>
      </c>
      <c r="AH65">
        <v>-61.346304000000003</v>
      </c>
      <c r="AJ65">
        <v>3.4183000000005848E-2</v>
      </c>
      <c r="AK65">
        <v>-0.15314800000000162</v>
      </c>
      <c r="AL65">
        <v>-2.7316999999996483E-2</v>
      </c>
      <c r="AM65">
        <v>5.1650000000002194E-2</v>
      </c>
      <c r="AN65">
        <v>1.7466999999996347E-2</v>
      </c>
      <c r="AO65">
        <v>-0.41765099999999933</v>
      </c>
      <c r="AP65">
        <v>-0.3718330000000023</v>
      </c>
      <c r="AR65">
        <v>-8.8369000000000142E-2</v>
      </c>
      <c r="AS65">
        <v>-0.34370299999999787</v>
      </c>
      <c r="AT65">
        <v>6.4525000000003274E-2</v>
      </c>
      <c r="AU65">
        <v>-3.4081999999997947E-2</v>
      </c>
      <c r="AV65">
        <v>5.4287000000002195E-2</v>
      </c>
      <c r="AW65">
        <v>-0.20706200000000052</v>
      </c>
      <c r="AX65">
        <v>-0.21301799999999815</v>
      </c>
      <c r="AY65">
        <v>121.488393</v>
      </c>
      <c r="AZ65">
        <v>121.22389000000001</v>
      </c>
      <c r="BA65">
        <v>121.26970800000001</v>
      </c>
      <c r="BB65">
        <v>61.300549000000004</v>
      </c>
      <c r="BC65">
        <v>-121.607358</v>
      </c>
      <c r="BD65">
        <v>121.29783800000001</v>
      </c>
      <c r="BE65">
        <v>121.43447900000001</v>
      </c>
      <c r="BF65">
        <v>121.42852300000001</v>
      </c>
      <c r="BG65">
        <v>61.340711000000006</v>
      </c>
      <c r="BH65">
        <v>-121.72991</v>
      </c>
    </row>
    <row r="66" spans="1:60">
      <c r="A66">
        <v>109.5625</v>
      </c>
      <c r="B66">
        <v>121.856689</v>
      </c>
      <c r="C66">
        <v>-61.257935000000003</v>
      </c>
      <c r="D66">
        <v>60.314940999999997</v>
      </c>
      <c r="F66">
        <v>-2.5182300000000154E-3</v>
      </c>
      <c r="G66">
        <v>-1.8273301999999974E-2</v>
      </c>
      <c r="H66">
        <v>8.6689579999999593E-3</v>
      </c>
      <c r="I66">
        <v>5.9000155999999991E-2</v>
      </c>
      <c r="J66">
        <v>-6.9505699999999667E-3</v>
      </c>
      <c r="K66">
        <v>5.3890067999999958E-2</v>
      </c>
      <c r="M66">
        <v>-2.1517700000000018E-2</v>
      </c>
      <c r="N66">
        <v>-1.6257979999999756E-3</v>
      </c>
      <c r="O66">
        <v>-3.3587119999999942E-3</v>
      </c>
      <c r="P66">
        <v>6.0396160000000074E-2</v>
      </c>
      <c r="Q66">
        <v>2.4021073999999976E-2</v>
      </c>
      <c r="R66">
        <v>5.3883336000000018E-2</v>
      </c>
      <c r="T66">
        <v>-61.276096000000003</v>
      </c>
      <c r="U66">
        <v>3.8034999999999999E-2</v>
      </c>
      <c r="V66">
        <v>-61.210864000000001</v>
      </c>
      <c r="W66">
        <v>60.225878999999999</v>
      </c>
      <c r="X66">
        <v>59.965955000000001</v>
      </c>
      <c r="Y66">
        <v>60.02093</v>
      </c>
      <c r="Z66">
        <v>-61.223751999999998</v>
      </c>
      <c r="AB66">
        <v>-61.188831</v>
      </c>
      <c r="AC66">
        <v>7.3618000000000003E-2</v>
      </c>
      <c r="AD66">
        <v>-61.287438000000002</v>
      </c>
      <c r="AE66">
        <v>60.030746000000001</v>
      </c>
      <c r="AF66">
        <v>60.171965</v>
      </c>
      <c r="AG66">
        <v>60.188901999999999</v>
      </c>
      <c r="AH66">
        <v>-61.346304000000003</v>
      </c>
      <c r="AJ66">
        <v>3.4183000000005848E-2</v>
      </c>
      <c r="AK66">
        <v>-8.906199999999842E-2</v>
      </c>
      <c r="AL66">
        <v>-1.8160999999999206E-2</v>
      </c>
      <c r="AM66">
        <v>4.7071000000002527E-2</v>
      </c>
      <c r="AN66">
        <v>1.288799999999668E-2</v>
      </c>
      <c r="AO66">
        <v>-0.34898599999999647</v>
      </c>
      <c r="AP66">
        <v>-0.29401099999999758</v>
      </c>
      <c r="AR66">
        <v>-8.8369000000000142E-2</v>
      </c>
      <c r="AS66">
        <v>-0.28419499999999687</v>
      </c>
      <c r="AT66">
        <v>6.9104000000002941E-2</v>
      </c>
      <c r="AU66">
        <v>-2.9502999999998281E-2</v>
      </c>
      <c r="AV66">
        <v>5.8866000000001861E-2</v>
      </c>
      <c r="AW66">
        <v>-0.14297599999999733</v>
      </c>
      <c r="AX66">
        <v>-0.12603899999999868</v>
      </c>
      <c r="AY66">
        <v>121.483814</v>
      </c>
      <c r="AZ66">
        <v>121.22389000000001</v>
      </c>
      <c r="BA66">
        <v>121.278865</v>
      </c>
      <c r="BB66">
        <v>61.295970000000004</v>
      </c>
      <c r="BC66">
        <v>-121.53869299999999</v>
      </c>
      <c r="BD66">
        <v>121.288681</v>
      </c>
      <c r="BE66">
        <v>121.4299</v>
      </c>
      <c r="BF66">
        <v>121.446837</v>
      </c>
      <c r="BG66">
        <v>61.331553000000007</v>
      </c>
      <c r="BH66">
        <v>-121.66124500000001</v>
      </c>
    </row>
    <row r="67" spans="1:60">
      <c r="A67">
        <v>111.234375</v>
      </c>
      <c r="B67">
        <v>121.838379</v>
      </c>
      <c r="C67">
        <v>-61.303711</v>
      </c>
      <c r="D67">
        <v>60.282898000000003</v>
      </c>
      <c r="F67">
        <v>-2.5182300000000154E-3</v>
      </c>
      <c r="G67">
        <v>-1.8486901999999972E-2</v>
      </c>
      <c r="H67">
        <v>8.6689579999999593E-3</v>
      </c>
      <c r="I67">
        <v>5.8786355999999984E-2</v>
      </c>
      <c r="J67">
        <v>-6.9505699999999667E-3</v>
      </c>
      <c r="K67">
        <v>5.3676467999999963E-2</v>
      </c>
      <c r="M67">
        <v>-1.388720000000002E-2</v>
      </c>
      <c r="N67">
        <v>-1.198597999999973E-3</v>
      </c>
      <c r="O67">
        <v>-3.3587119999999942E-3</v>
      </c>
      <c r="P67">
        <v>6.0823560000000075E-2</v>
      </c>
      <c r="Q67">
        <v>2.4021073999999976E-2</v>
      </c>
      <c r="R67">
        <v>5.4096936000000005E-2</v>
      </c>
      <c r="T67">
        <v>-61.271517000000003</v>
      </c>
      <c r="U67">
        <v>3.8034999999999999E-2</v>
      </c>
      <c r="V67">
        <v>-61.210864000000001</v>
      </c>
      <c r="W67">
        <v>60.235036000000001</v>
      </c>
      <c r="X67">
        <v>59.956797000000002</v>
      </c>
      <c r="Y67">
        <v>60.025508000000002</v>
      </c>
      <c r="Z67">
        <v>-61.228330999999997</v>
      </c>
      <c r="AB67">
        <v>-61.188831</v>
      </c>
      <c r="AC67">
        <v>8.2776000000000002E-2</v>
      </c>
      <c r="AD67">
        <v>-61.292017000000001</v>
      </c>
      <c r="AE67">
        <v>60.049059</v>
      </c>
      <c r="AF67">
        <v>60.171965</v>
      </c>
      <c r="AG67">
        <v>60.184323999999997</v>
      </c>
      <c r="AH67">
        <v>-61.350883000000003</v>
      </c>
      <c r="AJ67">
        <v>7.5380000000002667E-2</v>
      </c>
      <c r="AK67">
        <v>-4.786200000000207E-2</v>
      </c>
      <c r="AL67">
        <v>3.2193999999996947E-2</v>
      </c>
      <c r="AM67">
        <v>9.2846999999999014E-2</v>
      </c>
      <c r="AN67">
        <v>1.7466999999996347E-2</v>
      </c>
      <c r="AO67">
        <v>-0.32610100000000131</v>
      </c>
      <c r="AP67">
        <v>-0.2573900000000009</v>
      </c>
      <c r="AR67">
        <v>-4.7172000000003322E-2</v>
      </c>
      <c r="AS67">
        <v>-0.23383900000000324</v>
      </c>
      <c r="AT67">
        <v>0.11487999999999943</v>
      </c>
      <c r="AU67">
        <v>1.1693999999998539E-2</v>
      </c>
      <c r="AV67">
        <v>5.8866000000001861E-2</v>
      </c>
      <c r="AW67">
        <v>-0.11093300000000283</v>
      </c>
      <c r="AX67">
        <v>-9.8574000000006379E-2</v>
      </c>
      <c r="AY67">
        <v>121.538747</v>
      </c>
      <c r="AZ67">
        <v>121.260508</v>
      </c>
      <c r="BA67">
        <v>121.32921899999999</v>
      </c>
      <c r="BB67">
        <v>61.341746000000001</v>
      </c>
      <c r="BC67">
        <v>-121.511229</v>
      </c>
      <c r="BD67">
        <v>121.35276999999999</v>
      </c>
      <c r="BE67">
        <v>121.47567599999999</v>
      </c>
      <c r="BF67">
        <v>121.488035</v>
      </c>
      <c r="BG67">
        <v>61.386487000000002</v>
      </c>
      <c r="BH67">
        <v>-121.633781</v>
      </c>
    </row>
    <row r="68" spans="1:60">
      <c r="A68">
        <v>112.984375</v>
      </c>
      <c r="B68">
        <v>121.838379</v>
      </c>
      <c r="C68">
        <v>-61.230468999999999</v>
      </c>
      <c r="D68">
        <v>60.388184000000003</v>
      </c>
      <c r="F68">
        <v>-2.5182300000000154E-3</v>
      </c>
      <c r="G68">
        <v>-1.8486901999999972E-2</v>
      </c>
      <c r="H68">
        <v>8.6689579999999593E-3</v>
      </c>
      <c r="I68">
        <v>5.8786355999999984E-2</v>
      </c>
      <c r="J68">
        <v>-7.1641699999999645E-3</v>
      </c>
      <c r="K68">
        <v>5.3676467999999963E-2</v>
      </c>
      <c r="M68">
        <v>-2.1517700000000018E-2</v>
      </c>
      <c r="N68">
        <v>-1.4121979999999728E-3</v>
      </c>
      <c r="O68">
        <v>-2.9313119999999941E-3</v>
      </c>
      <c r="P68">
        <v>6.1037160000000076E-2</v>
      </c>
      <c r="Q68">
        <v>2.4021073999999976E-2</v>
      </c>
      <c r="R68">
        <v>5.431053600000002E-2</v>
      </c>
      <c r="T68">
        <v>-61.280673999999998</v>
      </c>
      <c r="U68">
        <v>3.8034999999999999E-2</v>
      </c>
      <c r="V68">
        <v>-61.206285000000001</v>
      </c>
      <c r="W68">
        <v>60.239615000000001</v>
      </c>
      <c r="X68">
        <v>59.956797000000002</v>
      </c>
      <c r="Y68">
        <v>60.016351</v>
      </c>
      <c r="Z68">
        <v>-61.223751999999998</v>
      </c>
      <c r="AB68">
        <v>-61.19341</v>
      </c>
      <c r="AC68">
        <v>6.9040000000000004E-2</v>
      </c>
      <c r="AD68">
        <v>-61.282859000000002</v>
      </c>
      <c r="AE68">
        <v>60.030746000000001</v>
      </c>
      <c r="AF68">
        <v>60.162807999999998</v>
      </c>
      <c r="AG68">
        <v>60.147694999999999</v>
      </c>
      <c r="AH68">
        <v>-61.346304000000003</v>
      </c>
      <c r="AJ68">
        <v>6.7170000000018604E-3</v>
      </c>
      <c r="AK68">
        <v>-0.14856900000000195</v>
      </c>
      <c r="AL68">
        <v>-5.0204999999998279E-2</v>
      </c>
      <c r="AM68">
        <v>2.4183999999998207E-2</v>
      </c>
      <c r="AN68">
        <v>1.7466999999996347E-2</v>
      </c>
      <c r="AO68">
        <v>-0.43138700000000085</v>
      </c>
      <c r="AP68">
        <v>-0.3718330000000023</v>
      </c>
      <c r="AR68">
        <v>-0.11583500000000413</v>
      </c>
      <c r="AS68">
        <v>-0.35743800000000192</v>
      </c>
      <c r="AT68">
        <v>3.7058999999999287E-2</v>
      </c>
      <c r="AU68">
        <v>-5.2390000000002601E-2</v>
      </c>
      <c r="AV68">
        <v>6.3445000000001528E-2</v>
      </c>
      <c r="AW68">
        <v>-0.22537600000000424</v>
      </c>
      <c r="AX68">
        <v>-0.24048900000000373</v>
      </c>
      <c r="AY68">
        <v>121.470084</v>
      </c>
      <c r="AZ68">
        <v>121.18726599999999</v>
      </c>
      <c r="BA68">
        <v>121.24682</v>
      </c>
      <c r="BB68">
        <v>61.268504</v>
      </c>
      <c r="BC68">
        <v>-121.611936</v>
      </c>
      <c r="BD68">
        <v>121.26121499999999</v>
      </c>
      <c r="BE68">
        <v>121.393277</v>
      </c>
      <c r="BF68">
        <v>121.378164</v>
      </c>
      <c r="BG68">
        <v>61.299509</v>
      </c>
      <c r="BH68">
        <v>-121.734488</v>
      </c>
    </row>
    <row r="69" spans="1:60">
      <c r="A69">
        <v>114.71875</v>
      </c>
      <c r="B69">
        <v>121.842957</v>
      </c>
      <c r="C69">
        <v>-61.262512000000001</v>
      </c>
      <c r="D69">
        <v>60.383606</v>
      </c>
      <c r="F69">
        <v>-2.5182300000000154E-3</v>
      </c>
      <c r="G69">
        <v>-1.8700701999999975E-2</v>
      </c>
      <c r="H69">
        <v>8.8825579999999519E-3</v>
      </c>
      <c r="I69">
        <v>5.8786355999999984E-2</v>
      </c>
      <c r="J69">
        <v>-6.736769999999964E-3</v>
      </c>
      <c r="K69">
        <v>5.3249067999999955E-2</v>
      </c>
      <c r="M69">
        <v>1.3732999999999801E-3</v>
      </c>
      <c r="N69">
        <v>-1.6257979999999756E-3</v>
      </c>
      <c r="O69">
        <v>-3.3587119999999942E-3</v>
      </c>
      <c r="P69">
        <v>6.0823560000000075E-2</v>
      </c>
      <c r="Q69">
        <v>2.4021073999999976E-2</v>
      </c>
      <c r="R69">
        <v>5.3883336000000018E-2</v>
      </c>
      <c r="T69">
        <v>-61.276096000000003</v>
      </c>
      <c r="U69">
        <v>4.7192999999999999E-2</v>
      </c>
      <c r="V69">
        <v>-61.201706999999999</v>
      </c>
      <c r="W69">
        <v>60.235036000000001</v>
      </c>
      <c r="X69">
        <v>59.956797000000002</v>
      </c>
      <c r="Y69">
        <v>60.02093</v>
      </c>
      <c r="Z69">
        <v>-61.223751999999998</v>
      </c>
      <c r="AB69">
        <v>-61.19341</v>
      </c>
      <c r="AC69">
        <v>7.3618000000000003E-2</v>
      </c>
      <c r="AD69">
        <v>-61.292017000000001</v>
      </c>
      <c r="AE69">
        <v>60.039903000000002</v>
      </c>
      <c r="AF69">
        <v>60.171965</v>
      </c>
      <c r="AG69">
        <v>60.175165999999997</v>
      </c>
      <c r="AH69">
        <v>-61.346304000000003</v>
      </c>
      <c r="AJ69">
        <v>3.8760000000003458E-2</v>
      </c>
      <c r="AK69">
        <v>-0.14856999999999942</v>
      </c>
      <c r="AL69">
        <v>-1.3584000000001595E-2</v>
      </c>
      <c r="AM69">
        <v>6.0805000000001996E-2</v>
      </c>
      <c r="AN69">
        <v>2.2044999999998538E-2</v>
      </c>
      <c r="AO69">
        <v>-0.42680899999999866</v>
      </c>
      <c r="AP69">
        <v>-0.36267600000000044</v>
      </c>
      <c r="AR69">
        <v>-8.3792000000002531E-2</v>
      </c>
      <c r="AS69">
        <v>-0.34370299999999787</v>
      </c>
      <c r="AT69">
        <v>6.9102000000000885E-2</v>
      </c>
      <c r="AU69">
        <v>-2.9505000000000337E-2</v>
      </c>
      <c r="AV69">
        <v>5.4287000000002195E-2</v>
      </c>
      <c r="AW69">
        <v>-0.21164100000000019</v>
      </c>
      <c r="AX69">
        <v>-0.20844000000000307</v>
      </c>
      <c r="AY69">
        <v>121.49754799999999</v>
      </c>
      <c r="AZ69">
        <v>121.21930900000001</v>
      </c>
      <c r="BA69">
        <v>121.28344200000001</v>
      </c>
      <c r="BB69">
        <v>61.309705000000001</v>
      </c>
      <c r="BC69">
        <v>-121.607358</v>
      </c>
      <c r="BD69">
        <v>121.302415</v>
      </c>
      <c r="BE69">
        <v>121.434477</v>
      </c>
      <c r="BF69">
        <v>121.43767800000001</v>
      </c>
      <c r="BG69">
        <v>61.336130000000004</v>
      </c>
      <c r="BH69">
        <v>-121.72991</v>
      </c>
    </row>
    <row r="70" spans="1:60">
      <c r="A70">
        <v>116.453125</v>
      </c>
      <c r="B70">
        <v>121.82006800000001</v>
      </c>
      <c r="C70">
        <v>-61.267090000000003</v>
      </c>
      <c r="D70">
        <v>60.324097000000002</v>
      </c>
      <c r="F70">
        <v>-1.0149230000000016E-2</v>
      </c>
      <c r="G70">
        <v>-1.8486901999999972E-2</v>
      </c>
      <c r="H70">
        <v>8.6689579999999593E-3</v>
      </c>
      <c r="I70">
        <v>5.9000155999999991E-2</v>
      </c>
      <c r="J70">
        <v>-6.736769999999964E-3</v>
      </c>
      <c r="K70">
        <v>5.3676467999999963E-2</v>
      </c>
      <c r="M70">
        <v>-2.1517700000000018E-2</v>
      </c>
      <c r="N70">
        <v>-1.8393979999999754E-3</v>
      </c>
      <c r="O70">
        <v>-3.1451119999999942E-3</v>
      </c>
      <c r="P70">
        <v>6.0823560000000075E-2</v>
      </c>
      <c r="Q70">
        <v>2.4234873999999979E-2</v>
      </c>
      <c r="R70">
        <v>5.3883336000000018E-2</v>
      </c>
      <c r="T70">
        <v>-61.280673999999998</v>
      </c>
      <c r="U70">
        <v>3.8034999999999999E-2</v>
      </c>
      <c r="V70">
        <v>-61.215442000000003</v>
      </c>
      <c r="W70">
        <v>60.225878999999999</v>
      </c>
      <c r="X70">
        <v>59.970534000000001</v>
      </c>
      <c r="Y70">
        <v>60.025508000000002</v>
      </c>
      <c r="Z70">
        <v>-61.223751999999998</v>
      </c>
      <c r="AB70">
        <v>-61.184252000000001</v>
      </c>
      <c r="AC70">
        <v>7.8197000000000003E-2</v>
      </c>
      <c r="AD70">
        <v>-61.287438000000002</v>
      </c>
      <c r="AE70">
        <v>60.035324000000003</v>
      </c>
      <c r="AF70">
        <v>60.176544</v>
      </c>
      <c r="AG70">
        <v>60.147694999999999</v>
      </c>
      <c r="AH70">
        <v>-61.346304000000003</v>
      </c>
      <c r="AJ70">
        <v>4.333800000000565E-2</v>
      </c>
      <c r="AK70">
        <v>-9.8218000000002803E-2</v>
      </c>
      <c r="AL70">
        <v>-1.3583999999994489E-2</v>
      </c>
      <c r="AM70">
        <v>5.1648000000000138E-2</v>
      </c>
      <c r="AN70">
        <v>8.3099999999944885E-3</v>
      </c>
      <c r="AO70">
        <v>-0.35356300000000118</v>
      </c>
      <c r="AP70">
        <v>-0.29858899999999977</v>
      </c>
      <c r="AR70">
        <v>-7.921400000000034E-2</v>
      </c>
      <c r="AS70">
        <v>-0.28877299999999906</v>
      </c>
      <c r="AT70">
        <v>8.283800000000241E-2</v>
      </c>
      <c r="AU70">
        <v>-2.0347999999998478E-2</v>
      </c>
      <c r="AV70">
        <v>5.8866000000001861E-2</v>
      </c>
      <c r="AW70">
        <v>-0.14755300000000204</v>
      </c>
      <c r="AX70">
        <v>-0.17640200000000306</v>
      </c>
      <c r="AY70">
        <v>121.492969</v>
      </c>
      <c r="AZ70">
        <v>121.23762400000001</v>
      </c>
      <c r="BA70">
        <v>121.292598</v>
      </c>
      <c r="BB70">
        <v>61.305125000000004</v>
      </c>
      <c r="BC70">
        <v>-121.547849</v>
      </c>
      <c r="BD70">
        <v>121.302414</v>
      </c>
      <c r="BE70">
        <v>121.443634</v>
      </c>
      <c r="BF70">
        <v>121.41478499999999</v>
      </c>
      <c r="BG70">
        <v>61.345287000000006</v>
      </c>
      <c r="BH70">
        <v>-121.670401</v>
      </c>
    </row>
    <row r="71" spans="1:60">
      <c r="A71">
        <v>118.203125</v>
      </c>
      <c r="B71">
        <v>121.920776</v>
      </c>
      <c r="C71">
        <v>-61.257935000000003</v>
      </c>
      <c r="D71">
        <v>60.273743000000003</v>
      </c>
      <c r="F71">
        <v>-1.0149230000000016E-2</v>
      </c>
      <c r="G71">
        <v>-1.8486901999999972E-2</v>
      </c>
      <c r="H71">
        <v>8.6689579999999593E-3</v>
      </c>
      <c r="I71">
        <v>5.9213755999999985E-2</v>
      </c>
      <c r="J71">
        <v>-6.9505699999999667E-3</v>
      </c>
      <c r="K71">
        <v>5.3676467999999963E-2</v>
      </c>
      <c r="M71">
        <v>-1.388720000000002E-2</v>
      </c>
      <c r="N71">
        <v>-1.4121979999999728E-3</v>
      </c>
      <c r="O71">
        <v>-3.1451119999999942E-3</v>
      </c>
      <c r="P71">
        <v>6.0823560000000075E-2</v>
      </c>
      <c r="Q71">
        <v>2.4234873999999979E-2</v>
      </c>
      <c r="R71">
        <v>5.431053600000002E-2</v>
      </c>
      <c r="T71">
        <v>-61.276096000000003</v>
      </c>
      <c r="U71">
        <v>3.8034999999999999E-2</v>
      </c>
      <c r="V71">
        <v>-61.201706999999999</v>
      </c>
      <c r="W71">
        <v>60.239615000000001</v>
      </c>
      <c r="X71">
        <v>59.956797000000002</v>
      </c>
      <c r="Y71">
        <v>60.030087000000002</v>
      </c>
      <c r="Z71">
        <v>-61.228330999999997</v>
      </c>
      <c r="AB71">
        <v>-61.19341</v>
      </c>
      <c r="AC71">
        <v>7.3618000000000003E-2</v>
      </c>
      <c r="AD71">
        <v>-61.287438000000002</v>
      </c>
      <c r="AE71">
        <v>60.044480999999998</v>
      </c>
      <c r="AF71">
        <v>60.176544</v>
      </c>
      <c r="AG71">
        <v>60.161431</v>
      </c>
      <c r="AH71">
        <v>-61.341724999999997</v>
      </c>
      <c r="AJ71">
        <v>2.9604000000006181E-2</v>
      </c>
      <c r="AK71">
        <v>-3.4128000000002601E-2</v>
      </c>
      <c r="AL71">
        <v>-1.8160999999999206E-2</v>
      </c>
      <c r="AM71">
        <v>5.6228000000004386E-2</v>
      </c>
      <c r="AN71">
        <v>2.6623999999998205E-2</v>
      </c>
      <c r="AO71">
        <v>-0.3169460000000015</v>
      </c>
      <c r="AP71">
        <v>-0.24365600000000143</v>
      </c>
      <c r="AR71">
        <v>-8.378999999999337E-2</v>
      </c>
      <c r="AS71">
        <v>-0.22926200000000563</v>
      </c>
      <c r="AT71">
        <v>6.4525000000003274E-2</v>
      </c>
      <c r="AU71">
        <v>-2.9502999999998281E-2</v>
      </c>
      <c r="AV71">
        <v>5.4286999999995089E-2</v>
      </c>
      <c r="AW71">
        <v>-9.7199000000003366E-2</v>
      </c>
      <c r="AX71">
        <v>-0.11231200000000285</v>
      </c>
      <c r="AY71">
        <v>121.49755</v>
      </c>
      <c r="AZ71">
        <v>121.214732</v>
      </c>
      <c r="BA71">
        <v>121.28802200000001</v>
      </c>
      <c r="BB71">
        <v>61.295970000000004</v>
      </c>
      <c r="BC71">
        <v>-121.50207399999999</v>
      </c>
      <c r="BD71">
        <v>121.30241599999999</v>
      </c>
      <c r="BE71">
        <v>121.43447900000001</v>
      </c>
      <c r="BF71">
        <v>121.419366</v>
      </c>
      <c r="BG71">
        <v>61.331553000000007</v>
      </c>
      <c r="BH71">
        <v>-121.61546799999999</v>
      </c>
    </row>
    <row r="72" spans="1:60">
      <c r="A72">
        <v>119.890625</v>
      </c>
      <c r="B72">
        <v>121.79718</v>
      </c>
      <c r="C72">
        <v>-61.212158000000002</v>
      </c>
      <c r="D72">
        <v>60.406494000000002</v>
      </c>
      <c r="F72">
        <v>-2.5182300000000154E-3</v>
      </c>
      <c r="G72">
        <v>-1.8486901999999972E-2</v>
      </c>
      <c r="H72">
        <v>8.8825579999999519E-3</v>
      </c>
      <c r="I72">
        <v>5.9000155999999991E-2</v>
      </c>
      <c r="J72">
        <v>-6.736769999999964E-3</v>
      </c>
      <c r="K72">
        <v>5.3676467999999963E-2</v>
      </c>
      <c r="M72">
        <v>-6.2567000000000213E-3</v>
      </c>
      <c r="N72">
        <v>-1.6257979999999756E-3</v>
      </c>
      <c r="O72">
        <v>-3.5723119999999942E-3</v>
      </c>
      <c r="P72">
        <v>6.0609760000000082E-2</v>
      </c>
      <c r="Q72">
        <v>2.4021073999999976E-2</v>
      </c>
      <c r="R72">
        <v>5.431053600000002E-2</v>
      </c>
      <c r="T72">
        <v>-61.280673999999998</v>
      </c>
      <c r="U72">
        <v>3.8034999999999999E-2</v>
      </c>
      <c r="V72">
        <v>-61.206285000000001</v>
      </c>
      <c r="W72">
        <v>60.230457999999999</v>
      </c>
      <c r="X72">
        <v>59.965955000000001</v>
      </c>
      <c r="Y72">
        <v>60.02093</v>
      </c>
      <c r="Z72">
        <v>-61.223751999999998</v>
      </c>
      <c r="AB72">
        <v>-61.197988000000002</v>
      </c>
      <c r="AC72">
        <v>6.9040000000000004E-2</v>
      </c>
      <c r="AD72">
        <v>-61.292017000000001</v>
      </c>
      <c r="AE72">
        <v>60.030746000000001</v>
      </c>
      <c r="AF72">
        <v>60.171965</v>
      </c>
      <c r="AG72">
        <v>60.179744999999997</v>
      </c>
      <c r="AH72">
        <v>-61.350883000000003</v>
      </c>
      <c r="AJ72">
        <v>-1.1593999999995219E-2</v>
      </c>
      <c r="AK72">
        <v>-0.17603600000000341</v>
      </c>
      <c r="AL72">
        <v>-6.8515999999995358E-2</v>
      </c>
      <c r="AM72">
        <v>5.8730000000011273E-3</v>
      </c>
      <c r="AN72">
        <v>1.7466999999996347E-2</v>
      </c>
      <c r="AO72">
        <v>-0.44053900000000112</v>
      </c>
      <c r="AP72">
        <v>-0.38556400000000224</v>
      </c>
      <c r="AR72">
        <v>-0.13872500000000088</v>
      </c>
      <c r="AS72">
        <v>-0.37574800000000153</v>
      </c>
      <c r="AT72">
        <v>1.4170000000000016E-2</v>
      </c>
      <c r="AU72">
        <v>-7.9858999999999014E-2</v>
      </c>
      <c r="AV72">
        <v>5.8866000000001861E-2</v>
      </c>
      <c r="AW72">
        <v>-0.23452900000000199</v>
      </c>
      <c r="AX72">
        <v>-0.2267490000000052</v>
      </c>
      <c r="AY72">
        <v>121.442616</v>
      </c>
      <c r="AZ72">
        <v>121.178113</v>
      </c>
      <c r="BA72">
        <v>121.23308800000001</v>
      </c>
      <c r="BB72">
        <v>61.250193000000003</v>
      </c>
      <c r="BC72">
        <v>-121.630246</v>
      </c>
      <c r="BD72">
        <v>121.24290400000001</v>
      </c>
      <c r="BE72">
        <v>121.384123</v>
      </c>
      <c r="BF72">
        <v>121.391903</v>
      </c>
      <c r="BG72">
        <v>61.281198000000003</v>
      </c>
      <c r="BH72">
        <v>-121.75737700000001</v>
      </c>
    </row>
    <row r="73" spans="1:60">
      <c r="A73">
        <v>121.640625</v>
      </c>
      <c r="B73">
        <v>121.879578</v>
      </c>
      <c r="C73">
        <v>-61.216735999999997</v>
      </c>
      <c r="D73">
        <v>60.356140000000003</v>
      </c>
      <c r="F73">
        <v>-2.5411230000000014E-2</v>
      </c>
      <c r="G73">
        <v>-1.8914301999999973E-2</v>
      </c>
      <c r="H73">
        <v>8.4551579999999522E-3</v>
      </c>
      <c r="I73">
        <v>5.9213755999999985E-2</v>
      </c>
      <c r="J73">
        <v>-7.1641699999999645E-3</v>
      </c>
      <c r="K73">
        <v>5.3676467999999963E-2</v>
      </c>
      <c r="M73">
        <v>-1.388720000000002E-2</v>
      </c>
      <c r="N73">
        <v>-1.4121979999999728E-3</v>
      </c>
      <c r="O73">
        <v>-3.3587119999999942E-3</v>
      </c>
      <c r="P73">
        <v>6.0609760000000082E-2</v>
      </c>
      <c r="Q73">
        <v>2.4234873999999979E-2</v>
      </c>
      <c r="R73">
        <v>5.3883336000000018E-2</v>
      </c>
      <c r="T73">
        <v>-61.280673999999998</v>
      </c>
      <c r="U73">
        <v>3.3457000000000001E-2</v>
      </c>
      <c r="V73">
        <v>-61.210864000000001</v>
      </c>
      <c r="W73">
        <v>60.225878999999999</v>
      </c>
      <c r="X73">
        <v>59.961376000000001</v>
      </c>
      <c r="Y73">
        <v>60.016351</v>
      </c>
      <c r="Z73">
        <v>-61.223751999999998</v>
      </c>
      <c r="AB73">
        <v>-61.188831</v>
      </c>
      <c r="AC73">
        <v>7.3618000000000003E-2</v>
      </c>
      <c r="AD73">
        <v>-61.296595000000003</v>
      </c>
      <c r="AE73">
        <v>60.035324000000003</v>
      </c>
      <c r="AF73">
        <v>60.167386</v>
      </c>
      <c r="AG73">
        <v>60.175165999999997</v>
      </c>
      <c r="AH73">
        <v>-61.346304000000003</v>
      </c>
      <c r="AJ73">
        <v>-7.0160000000001332E-3</v>
      </c>
      <c r="AK73">
        <v>-0.1302610000000044</v>
      </c>
      <c r="AL73">
        <v>-6.3938000000000272E-2</v>
      </c>
      <c r="AM73">
        <v>5.8719999999965466E-3</v>
      </c>
      <c r="AN73">
        <v>1.288799999999668E-2</v>
      </c>
      <c r="AO73">
        <v>-0.39476400000000211</v>
      </c>
      <c r="AP73">
        <v>-0.33978900000000323</v>
      </c>
      <c r="AR73">
        <v>-0.12956800000000612</v>
      </c>
      <c r="AS73">
        <v>-0.32081600000000066</v>
      </c>
      <c r="AT73">
        <v>2.790499999999696E-2</v>
      </c>
      <c r="AU73">
        <v>-7.985900000000612E-2</v>
      </c>
      <c r="AV73">
        <v>4.9709000000000003E-2</v>
      </c>
      <c r="AW73">
        <v>-0.18875400000000297</v>
      </c>
      <c r="AX73">
        <v>-0.18097400000000619</v>
      </c>
      <c r="AY73">
        <v>121.44261499999999</v>
      </c>
      <c r="AZ73">
        <v>121.178112</v>
      </c>
      <c r="BA73">
        <v>121.233087</v>
      </c>
      <c r="BB73">
        <v>61.250192999999996</v>
      </c>
      <c r="BC73">
        <v>-121.579892</v>
      </c>
      <c r="BD73">
        <v>121.25206</v>
      </c>
      <c r="BE73">
        <v>121.38412199999999</v>
      </c>
      <c r="BF73">
        <v>121.39190199999999</v>
      </c>
      <c r="BG73">
        <v>61.290354000000001</v>
      </c>
      <c r="BH73">
        <v>-121.70244400000001</v>
      </c>
    </row>
    <row r="74" spans="1:60">
      <c r="A74">
        <v>123.390625</v>
      </c>
      <c r="B74">
        <v>121.902466</v>
      </c>
      <c r="C74">
        <v>-61.203003000000002</v>
      </c>
      <c r="D74">
        <v>60.365295000000003</v>
      </c>
      <c r="F74">
        <v>-1.7780230000000015E-2</v>
      </c>
      <c r="G74">
        <v>-1.8700701999999975E-2</v>
      </c>
      <c r="H74">
        <v>8.6689579999999593E-3</v>
      </c>
      <c r="I74">
        <v>5.8786355999999984E-2</v>
      </c>
      <c r="J74">
        <v>-6.736769999999964E-3</v>
      </c>
      <c r="K74">
        <v>5.3890067999999958E-2</v>
      </c>
      <c r="M74">
        <v>-1.388720000000002E-2</v>
      </c>
      <c r="N74">
        <v>-1.6257979999999756E-3</v>
      </c>
      <c r="O74">
        <v>-3.3587119999999942E-3</v>
      </c>
      <c r="P74">
        <v>6.0609760000000082E-2</v>
      </c>
      <c r="Q74">
        <v>2.4662073999999978E-2</v>
      </c>
      <c r="R74">
        <v>5.3883336000000018E-2</v>
      </c>
      <c r="T74">
        <v>-61.276096000000003</v>
      </c>
      <c r="U74">
        <v>4.2613999999999999E-2</v>
      </c>
      <c r="V74">
        <v>-61.210864000000001</v>
      </c>
      <c r="W74">
        <v>60.235036000000001</v>
      </c>
      <c r="X74">
        <v>59.956797000000002</v>
      </c>
      <c r="Y74">
        <v>60.025508000000002</v>
      </c>
      <c r="Z74">
        <v>-61.219172999999998</v>
      </c>
      <c r="AB74">
        <v>-61.197988000000002</v>
      </c>
      <c r="AC74">
        <v>7.8197000000000003E-2</v>
      </c>
      <c r="AD74">
        <v>-61.301174000000003</v>
      </c>
      <c r="AE74">
        <v>60.039903000000002</v>
      </c>
      <c r="AF74">
        <v>60.176544</v>
      </c>
      <c r="AG74">
        <v>60.152273000000001</v>
      </c>
      <c r="AH74">
        <v>-61.346304000000003</v>
      </c>
      <c r="AJ74">
        <v>-1.6169999999995355E-2</v>
      </c>
      <c r="AK74">
        <v>-0.13025900000000235</v>
      </c>
      <c r="AL74">
        <v>-7.3093000000000075E-2</v>
      </c>
      <c r="AM74">
        <v>-7.8609999999983415E-3</v>
      </c>
      <c r="AN74">
        <v>8.3089999999970132E-3</v>
      </c>
      <c r="AO74">
        <v>-0.40849800000000158</v>
      </c>
      <c r="AP74">
        <v>-0.33978700000000117</v>
      </c>
      <c r="AR74">
        <v>-0.14330100000000101</v>
      </c>
      <c r="AS74">
        <v>-0.32539200000000079</v>
      </c>
      <c r="AT74">
        <v>5.0150000000002137E-3</v>
      </c>
      <c r="AU74">
        <v>-9.8171000000000674E-2</v>
      </c>
      <c r="AV74">
        <v>4.5130000000000337E-2</v>
      </c>
      <c r="AW74">
        <v>-0.18875100000000344</v>
      </c>
      <c r="AX74">
        <v>-0.21302200000000227</v>
      </c>
      <c r="AY74">
        <v>121.438039</v>
      </c>
      <c r="AZ74">
        <v>121.1598</v>
      </c>
      <c r="BA74">
        <v>121.228511</v>
      </c>
      <c r="BB74">
        <v>61.245617000000003</v>
      </c>
      <c r="BC74">
        <v>-121.584468</v>
      </c>
      <c r="BD74">
        <v>121.242906</v>
      </c>
      <c r="BE74">
        <v>121.379547</v>
      </c>
      <c r="BF74">
        <v>121.355276</v>
      </c>
      <c r="BG74">
        <v>61.281200000000005</v>
      </c>
      <c r="BH74">
        <v>-121.71159900000001</v>
      </c>
    </row>
    <row r="75" spans="1:60">
      <c r="A75">
        <v>125.078125</v>
      </c>
      <c r="B75">
        <v>121.879578</v>
      </c>
      <c r="C75">
        <v>-61.216735999999997</v>
      </c>
      <c r="D75">
        <v>60.342407000000001</v>
      </c>
      <c r="F75">
        <v>-2.5182300000000154E-3</v>
      </c>
      <c r="G75">
        <v>-1.8486901999999972E-2</v>
      </c>
      <c r="H75">
        <v>8.6689579999999593E-3</v>
      </c>
      <c r="I75">
        <v>5.857275599999999E-2</v>
      </c>
      <c r="J75">
        <v>-7.1641699999999645E-3</v>
      </c>
      <c r="K75">
        <v>5.3249067999999955E-2</v>
      </c>
      <c r="M75">
        <v>-1.388720000000002E-2</v>
      </c>
      <c r="N75">
        <v>-1.8393979999999754E-3</v>
      </c>
      <c r="O75">
        <v>-3.5723119999999942E-3</v>
      </c>
      <c r="P75">
        <v>6.0609760000000082E-2</v>
      </c>
      <c r="Q75">
        <v>2.4234873999999979E-2</v>
      </c>
      <c r="R75">
        <v>5.452433600000002E-2</v>
      </c>
      <c r="T75">
        <v>-61.276096000000003</v>
      </c>
      <c r="U75">
        <v>3.8034999999999999E-2</v>
      </c>
      <c r="V75">
        <v>-61.206285000000001</v>
      </c>
      <c r="W75">
        <v>60.235036000000001</v>
      </c>
      <c r="X75">
        <v>59.965955000000001</v>
      </c>
      <c r="Y75">
        <v>60.025508000000002</v>
      </c>
      <c r="Z75">
        <v>-61.223751999999998</v>
      </c>
      <c r="AB75">
        <v>-61.188831</v>
      </c>
      <c r="AC75">
        <v>7.8197000000000003E-2</v>
      </c>
      <c r="AD75">
        <v>-61.296595000000003</v>
      </c>
      <c r="AE75">
        <v>60.039903000000002</v>
      </c>
      <c r="AF75">
        <v>60.171965</v>
      </c>
      <c r="AG75">
        <v>60.175165999999997</v>
      </c>
      <c r="AH75">
        <v>-61.350883000000003</v>
      </c>
      <c r="AJ75">
        <v>-7.0160000000001332E-3</v>
      </c>
      <c r="AK75">
        <v>-0.10737100000000055</v>
      </c>
      <c r="AL75">
        <v>-5.9360000000005186E-2</v>
      </c>
      <c r="AM75">
        <v>1.0450999999996213E-2</v>
      </c>
      <c r="AN75">
        <v>1.7466999999996347E-2</v>
      </c>
      <c r="AO75">
        <v>-0.37645200000000045</v>
      </c>
      <c r="AP75">
        <v>-0.31689899999999938</v>
      </c>
      <c r="AR75">
        <v>-0.13414700000000579</v>
      </c>
      <c r="AS75">
        <v>-0.302503999999999</v>
      </c>
      <c r="AT75">
        <v>2.790499999999696E-2</v>
      </c>
      <c r="AU75">
        <v>-7.985900000000612E-2</v>
      </c>
      <c r="AV75">
        <v>5.428799999999967E-2</v>
      </c>
      <c r="AW75">
        <v>-0.17044200000000131</v>
      </c>
      <c r="AX75">
        <v>-0.16724100000000419</v>
      </c>
      <c r="AY75">
        <v>121.45177200000001</v>
      </c>
      <c r="AZ75">
        <v>121.18269100000001</v>
      </c>
      <c r="BA75">
        <v>121.242244</v>
      </c>
      <c r="BB75">
        <v>61.254770999999998</v>
      </c>
      <c r="BC75">
        <v>-121.566159</v>
      </c>
      <c r="BD75">
        <v>121.25663900000001</v>
      </c>
      <c r="BE75">
        <v>121.388701</v>
      </c>
      <c r="BF75">
        <v>121.39190199999999</v>
      </c>
      <c r="BG75">
        <v>61.294933</v>
      </c>
      <c r="BH75">
        <v>-121.69329</v>
      </c>
    </row>
    <row r="76" spans="1:60">
      <c r="A76">
        <v>126.8125</v>
      </c>
      <c r="B76">
        <v>121.888733</v>
      </c>
      <c r="C76">
        <v>-61.184691999999998</v>
      </c>
      <c r="D76">
        <v>60.411071999999997</v>
      </c>
      <c r="F76">
        <v>-2.5182300000000154E-3</v>
      </c>
      <c r="G76">
        <v>-1.8914301999999973E-2</v>
      </c>
      <c r="H76">
        <v>8.4551579999999522E-3</v>
      </c>
      <c r="I76">
        <v>5.8786355999999984E-2</v>
      </c>
      <c r="J76">
        <v>-6.736769999999964E-3</v>
      </c>
      <c r="K76">
        <v>5.3890067999999958E-2</v>
      </c>
      <c r="M76">
        <v>-2.1517700000000018E-2</v>
      </c>
      <c r="N76">
        <v>-1.6257979999999756E-3</v>
      </c>
      <c r="O76">
        <v>-3.1451119999999942E-3</v>
      </c>
      <c r="P76">
        <v>6.0823560000000075E-2</v>
      </c>
      <c r="Q76">
        <v>2.4448473999999977E-2</v>
      </c>
      <c r="R76">
        <v>5.3883336000000018E-2</v>
      </c>
      <c r="T76">
        <v>-61.285252</v>
      </c>
      <c r="U76">
        <v>3.3457000000000001E-2</v>
      </c>
      <c r="V76">
        <v>-61.206285000000001</v>
      </c>
      <c r="W76">
        <v>60.235036000000001</v>
      </c>
      <c r="X76">
        <v>59.961376000000001</v>
      </c>
      <c r="Y76">
        <v>60.02093</v>
      </c>
      <c r="Z76">
        <v>-61.214595000000003</v>
      </c>
      <c r="AB76">
        <v>-61.19341</v>
      </c>
      <c r="AC76">
        <v>7.3618000000000003E-2</v>
      </c>
      <c r="AD76">
        <v>-61.287438000000002</v>
      </c>
      <c r="AE76">
        <v>60.030746000000001</v>
      </c>
      <c r="AF76">
        <v>60.167386</v>
      </c>
      <c r="AG76">
        <v>60.143115999999999</v>
      </c>
      <c r="AH76">
        <v>-61.341724999999997</v>
      </c>
      <c r="AJ76">
        <v>-2.9903000000004454E-2</v>
      </c>
      <c r="AK76">
        <v>-0.17603599999999631</v>
      </c>
      <c r="AL76">
        <v>-0.10056000000000154</v>
      </c>
      <c r="AM76">
        <v>-2.159300000000286E-2</v>
      </c>
      <c r="AN76">
        <v>8.3100000000015939E-3</v>
      </c>
      <c r="AO76">
        <v>-0.44969599999999588</v>
      </c>
      <c r="AP76">
        <v>-0.39014199999999732</v>
      </c>
      <c r="AR76">
        <v>-0.15703299999999842</v>
      </c>
      <c r="AS76">
        <v>-0.38032599999999661</v>
      </c>
      <c r="AT76">
        <v>-8.7180000000017799E-3</v>
      </c>
      <c r="AU76">
        <v>-0.10274600000000333</v>
      </c>
      <c r="AV76">
        <v>5.4286999999995089E-2</v>
      </c>
      <c r="AW76">
        <v>-0.24368599999999674</v>
      </c>
      <c r="AX76">
        <v>-0.26795599999999808</v>
      </c>
      <c r="AY76">
        <v>121.41972799999999</v>
      </c>
      <c r="AZ76">
        <v>121.146068</v>
      </c>
      <c r="BA76">
        <v>121.20562200000001</v>
      </c>
      <c r="BB76">
        <v>61.218148999999997</v>
      </c>
      <c r="BC76">
        <v>-121.62566699999999</v>
      </c>
      <c r="BD76">
        <v>121.21543800000001</v>
      </c>
      <c r="BE76">
        <v>121.35207800000001</v>
      </c>
      <c r="BF76">
        <v>121.327808</v>
      </c>
      <c r="BG76">
        <v>61.258310000000002</v>
      </c>
      <c r="BH76">
        <v>-121.75279699999999</v>
      </c>
    </row>
    <row r="77" spans="1:60">
      <c r="A77">
        <v>128.5625</v>
      </c>
      <c r="B77">
        <v>121.82006800000001</v>
      </c>
      <c r="C77">
        <v>-61.280822999999998</v>
      </c>
      <c r="D77">
        <v>60.333252000000002</v>
      </c>
      <c r="F77">
        <v>-2.5182300000000154E-3</v>
      </c>
      <c r="G77">
        <v>-1.8914301999999973E-2</v>
      </c>
      <c r="H77">
        <v>8.4551579999999522E-3</v>
      </c>
      <c r="I77">
        <v>5.857275599999999E-2</v>
      </c>
      <c r="J77">
        <v>-7.1641699999999645E-3</v>
      </c>
      <c r="K77">
        <v>5.3676467999999963E-2</v>
      </c>
      <c r="M77">
        <v>-2.1517700000000018E-2</v>
      </c>
      <c r="N77">
        <v>-2.0529979999999752E-3</v>
      </c>
      <c r="O77">
        <v>-2.9313119999999941E-3</v>
      </c>
      <c r="P77">
        <v>6.1037160000000076E-2</v>
      </c>
      <c r="Q77">
        <v>2.4234873999999979E-2</v>
      </c>
      <c r="R77">
        <v>5.3883336000000018E-2</v>
      </c>
      <c r="T77">
        <v>-61.276096000000003</v>
      </c>
      <c r="U77">
        <v>3.8034999999999999E-2</v>
      </c>
      <c r="V77">
        <v>-61.206285000000001</v>
      </c>
      <c r="W77">
        <v>60.230457999999999</v>
      </c>
      <c r="X77">
        <v>59.970534000000001</v>
      </c>
      <c r="Y77">
        <v>60.025508000000002</v>
      </c>
      <c r="Z77">
        <v>-61.219172999999998</v>
      </c>
      <c r="AB77">
        <v>-61.188831</v>
      </c>
      <c r="AC77">
        <v>6.9040000000000004E-2</v>
      </c>
      <c r="AD77">
        <v>-61.296595000000003</v>
      </c>
      <c r="AE77">
        <v>60.035324000000003</v>
      </c>
      <c r="AF77">
        <v>60.181122000000002</v>
      </c>
      <c r="AG77">
        <v>60.156852000000001</v>
      </c>
      <c r="AH77">
        <v>-61.350883000000003</v>
      </c>
      <c r="AJ77">
        <v>6.1650000000000205E-2</v>
      </c>
      <c r="AK77">
        <v>-0.10279400000000294</v>
      </c>
      <c r="AL77">
        <v>4.7269999999954848E-3</v>
      </c>
      <c r="AM77">
        <v>7.4537999999996885E-2</v>
      </c>
      <c r="AN77">
        <v>1.288799999999668E-2</v>
      </c>
      <c r="AO77">
        <v>-0.36271800000000098</v>
      </c>
      <c r="AP77">
        <v>-0.30774399999999957</v>
      </c>
      <c r="AR77">
        <v>-7.0060000000005118E-2</v>
      </c>
      <c r="AS77">
        <v>-0.29792799999999886</v>
      </c>
      <c r="AT77">
        <v>9.1991999999997631E-2</v>
      </c>
      <c r="AU77">
        <v>-1.5772000000005448E-2</v>
      </c>
      <c r="AV77">
        <v>5.428799999999967E-2</v>
      </c>
      <c r="AW77">
        <v>-0.15212999999999965</v>
      </c>
      <c r="AX77">
        <v>-0.176400000000001</v>
      </c>
      <c r="AY77">
        <v>121.511281</v>
      </c>
      <c r="AZ77">
        <v>121.251357</v>
      </c>
      <c r="BA77">
        <v>121.306331</v>
      </c>
      <c r="BB77">
        <v>61.318857999999999</v>
      </c>
      <c r="BC77">
        <v>-121.552425</v>
      </c>
      <c r="BD77">
        <v>121.316147</v>
      </c>
      <c r="BE77">
        <v>121.461945</v>
      </c>
      <c r="BF77">
        <v>121.437675</v>
      </c>
      <c r="BG77">
        <v>61.349862999999999</v>
      </c>
      <c r="BH77">
        <v>-121.684135</v>
      </c>
    </row>
    <row r="78" spans="1:60">
      <c r="A78">
        <v>130.3125</v>
      </c>
      <c r="B78">
        <v>121.888733</v>
      </c>
      <c r="C78">
        <v>-61.230468999999999</v>
      </c>
      <c r="D78">
        <v>60.292053000000003</v>
      </c>
      <c r="F78">
        <v>-1.0149230000000016E-2</v>
      </c>
      <c r="G78">
        <v>-1.8700701999999975E-2</v>
      </c>
      <c r="H78">
        <v>8.4551579999999522E-3</v>
      </c>
      <c r="I78">
        <v>5.8786355999999984E-2</v>
      </c>
      <c r="J78">
        <v>-6.736769999999964E-3</v>
      </c>
      <c r="K78">
        <v>5.3676467999999963E-2</v>
      </c>
      <c r="M78">
        <v>-2.1517700000000018E-2</v>
      </c>
      <c r="N78">
        <v>-1.6257979999999756E-3</v>
      </c>
      <c r="O78">
        <v>-2.9313119999999941E-3</v>
      </c>
      <c r="P78">
        <v>6.0609760000000082E-2</v>
      </c>
      <c r="Q78">
        <v>2.4662073999999978E-2</v>
      </c>
      <c r="R78">
        <v>5.431053600000002E-2</v>
      </c>
      <c r="T78">
        <v>-61.285252</v>
      </c>
      <c r="U78">
        <v>4.2613999999999999E-2</v>
      </c>
      <c r="V78">
        <v>-61.215442000000003</v>
      </c>
      <c r="W78">
        <v>60.235036000000001</v>
      </c>
      <c r="X78">
        <v>59.961376000000001</v>
      </c>
      <c r="Y78">
        <v>60.02093</v>
      </c>
      <c r="Z78">
        <v>-61.223751999999998</v>
      </c>
      <c r="AB78">
        <v>-61.19341</v>
      </c>
      <c r="AC78">
        <v>7.3618000000000003E-2</v>
      </c>
      <c r="AD78">
        <v>-61.292017000000001</v>
      </c>
      <c r="AE78">
        <v>60.039903000000002</v>
      </c>
      <c r="AF78">
        <v>60.176544</v>
      </c>
      <c r="AG78">
        <v>60.129379999999998</v>
      </c>
      <c r="AH78">
        <v>-61.350883000000003</v>
      </c>
      <c r="AJ78">
        <v>6.7170000000018604E-3</v>
      </c>
      <c r="AK78">
        <v>-5.7017000000001872E-2</v>
      </c>
      <c r="AL78">
        <v>-5.478300000000047E-2</v>
      </c>
      <c r="AM78">
        <v>1.5026999999996349E-2</v>
      </c>
      <c r="AN78">
        <v>8.3099999999944885E-3</v>
      </c>
      <c r="AO78">
        <v>-0.33067700000000144</v>
      </c>
      <c r="AP78">
        <v>-0.27112300000000289</v>
      </c>
      <c r="AR78">
        <v>-0.1204140000000038</v>
      </c>
      <c r="AS78">
        <v>-0.25215000000000032</v>
      </c>
      <c r="AT78">
        <v>3.7058999999999287E-2</v>
      </c>
      <c r="AU78">
        <v>-6.1548000000001934E-2</v>
      </c>
      <c r="AV78">
        <v>5.8866000000001861E-2</v>
      </c>
      <c r="AW78">
        <v>-0.11550900000000297</v>
      </c>
      <c r="AX78">
        <v>-0.16267300000000517</v>
      </c>
      <c r="AY78">
        <v>121.46550500000001</v>
      </c>
      <c r="AZ78">
        <v>121.191845</v>
      </c>
      <c r="BA78">
        <v>121.25139899999999</v>
      </c>
      <c r="BB78">
        <v>61.273083</v>
      </c>
      <c r="BC78">
        <v>-121.515805</v>
      </c>
      <c r="BD78">
        <v>121.27037200000001</v>
      </c>
      <c r="BE78">
        <v>121.40701300000001</v>
      </c>
      <c r="BF78">
        <v>121.359849</v>
      </c>
      <c r="BG78">
        <v>61.304087000000003</v>
      </c>
      <c r="BH78">
        <v>-121.64293600000001</v>
      </c>
    </row>
    <row r="79" spans="1:60">
      <c r="A79">
        <v>131.984375</v>
      </c>
      <c r="B79">
        <v>121.875</v>
      </c>
      <c r="C79">
        <v>-61.18927</v>
      </c>
      <c r="D79">
        <v>60.415649000000002</v>
      </c>
      <c r="F79">
        <v>-1.0149230000000016E-2</v>
      </c>
      <c r="G79">
        <v>-1.8486901999999972E-2</v>
      </c>
      <c r="H79">
        <v>8.4551579999999522E-3</v>
      </c>
      <c r="I79">
        <v>5.8786355999999984E-2</v>
      </c>
      <c r="J79">
        <v>-7.1641699999999645E-3</v>
      </c>
      <c r="K79">
        <v>5.3890067999999958E-2</v>
      </c>
      <c r="M79">
        <v>-1.388720000000002E-2</v>
      </c>
      <c r="N79">
        <v>-1.198597999999973E-3</v>
      </c>
      <c r="O79">
        <v>-3.1451119999999942E-3</v>
      </c>
      <c r="P79">
        <v>6.0396160000000074E-2</v>
      </c>
      <c r="Q79">
        <v>2.4234873999999979E-2</v>
      </c>
      <c r="R79">
        <v>5.431053600000002E-2</v>
      </c>
      <c r="T79">
        <v>-61.280673999999998</v>
      </c>
      <c r="U79">
        <v>2.8878000000000001E-2</v>
      </c>
      <c r="V79">
        <v>-61.210864000000001</v>
      </c>
      <c r="W79">
        <v>60.230457999999999</v>
      </c>
      <c r="X79">
        <v>59.961376000000001</v>
      </c>
      <c r="Y79">
        <v>60.016351</v>
      </c>
      <c r="Z79">
        <v>-61.219172999999998</v>
      </c>
      <c r="AB79">
        <v>-61.197988000000002</v>
      </c>
      <c r="AC79">
        <v>7.3618000000000003E-2</v>
      </c>
      <c r="AD79">
        <v>-61.292017000000001</v>
      </c>
      <c r="AE79">
        <v>60.035324000000003</v>
      </c>
      <c r="AF79">
        <v>60.176544</v>
      </c>
      <c r="AG79">
        <v>60.083593999999998</v>
      </c>
      <c r="AH79">
        <v>-61.350883000000003</v>
      </c>
      <c r="AJ79">
        <v>-2.9902999999997348E-2</v>
      </c>
      <c r="AK79">
        <v>-0.18519100000000321</v>
      </c>
      <c r="AL79">
        <v>-9.1403999999997154E-2</v>
      </c>
      <c r="AM79">
        <v>-2.1594000000000335E-2</v>
      </c>
      <c r="AN79">
        <v>8.3089999999970132E-3</v>
      </c>
      <c r="AO79">
        <v>-0.45427300000000059</v>
      </c>
      <c r="AP79">
        <v>-0.39929800000000171</v>
      </c>
      <c r="AR79">
        <v>-0.16161300000000267</v>
      </c>
      <c r="AS79">
        <v>-0.38032499999999914</v>
      </c>
      <c r="AT79">
        <v>-8.7180000000017799E-3</v>
      </c>
      <c r="AU79">
        <v>-0.10274700000000081</v>
      </c>
      <c r="AV79">
        <v>5.8866000000001861E-2</v>
      </c>
      <c r="AW79">
        <v>-0.23910500000000212</v>
      </c>
      <c r="AX79">
        <v>-0.33205500000000399</v>
      </c>
      <c r="AY79">
        <v>121.41972799999999</v>
      </c>
      <c r="AZ79">
        <v>121.15064599999999</v>
      </c>
      <c r="BA79">
        <v>121.20562100000001</v>
      </c>
      <c r="BB79">
        <v>61.218147999999999</v>
      </c>
      <c r="BC79">
        <v>-121.634822</v>
      </c>
      <c r="BD79">
        <v>121.224594</v>
      </c>
      <c r="BE79">
        <v>121.365814</v>
      </c>
      <c r="BF79">
        <v>121.272864</v>
      </c>
      <c r="BG79">
        <v>61.262888000000004</v>
      </c>
      <c r="BH79">
        <v>-121.76653200000001</v>
      </c>
    </row>
    <row r="80" spans="1:60">
      <c r="A80">
        <v>133.71875</v>
      </c>
      <c r="B80">
        <v>121.829224</v>
      </c>
      <c r="C80">
        <v>-61.239623999999999</v>
      </c>
      <c r="D80">
        <v>60.369872999999998</v>
      </c>
      <c r="F80">
        <v>-2.5182300000000154E-3</v>
      </c>
      <c r="G80">
        <v>-1.9128101999999973E-2</v>
      </c>
      <c r="H80">
        <v>8.6689579999999593E-3</v>
      </c>
      <c r="I80">
        <v>5.857275599999999E-2</v>
      </c>
      <c r="J80">
        <v>-6.9505699999999667E-3</v>
      </c>
      <c r="K80">
        <v>5.3676467999999963E-2</v>
      </c>
      <c r="M80">
        <v>-1.388720000000002E-2</v>
      </c>
      <c r="N80">
        <v>-1.8393979999999754E-3</v>
      </c>
      <c r="O80">
        <v>-3.3587119999999942E-3</v>
      </c>
      <c r="P80">
        <v>6.0396160000000074E-2</v>
      </c>
      <c r="Q80">
        <v>2.4234873999999979E-2</v>
      </c>
      <c r="R80">
        <v>5.4096936000000005E-2</v>
      </c>
      <c r="T80">
        <v>-61.276096000000003</v>
      </c>
      <c r="U80">
        <v>3.3457000000000001E-2</v>
      </c>
      <c r="V80">
        <v>-61.206285000000001</v>
      </c>
      <c r="W80">
        <v>60.225878999999999</v>
      </c>
      <c r="X80">
        <v>59.965955000000001</v>
      </c>
      <c r="Y80">
        <v>60.02093</v>
      </c>
      <c r="Z80">
        <v>-61.214595000000003</v>
      </c>
      <c r="AB80">
        <v>-61.19341</v>
      </c>
      <c r="AC80">
        <v>7.3618000000000003E-2</v>
      </c>
      <c r="AD80">
        <v>-61.292017000000001</v>
      </c>
      <c r="AE80">
        <v>60.044480999999998</v>
      </c>
      <c r="AF80">
        <v>60.176544</v>
      </c>
      <c r="AG80">
        <v>60.179744999999997</v>
      </c>
      <c r="AH80">
        <v>-61.355462000000003</v>
      </c>
      <c r="AJ80">
        <v>2.5028999999996415E-2</v>
      </c>
      <c r="AK80">
        <v>-0.14399399999999929</v>
      </c>
      <c r="AL80">
        <v>-3.6472000000003391E-2</v>
      </c>
      <c r="AM80">
        <v>3.3338999999998009E-2</v>
      </c>
      <c r="AN80">
        <v>8.3100000000015939E-3</v>
      </c>
      <c r="AO80">
        <v>-0.40391799999999733</v>
      </c>
      <c r="AP80">
        <v>-0.34894299999999845</v>
      </c>
      <c r="AR80">
        <v>-0.11583800000000366</v>
      </c>
      <c r="AS80">
        <v>-0.32539200000000079</v>
      </c>
      <c r="AT80">
        <v>4.6213999999999089E-2</v>
      </c>
      <c r="AU80">
        <v>-5.2393000000002132E-2</v>
      </c>
      <c r="AV80">
        <v>6.3445000000001528E-2</v>
      </c>
      <c r="AW80">
        <v>-0.19332899999999853</v>
      </c>
      <c r="AX80">
        <v>-0.19012800000000141</v>
      </c>
      <c r="AY80">
        <v>121.465503</v>
      </c>
      <c r="AZ80">
        <v>121.205579</v>
      </c>
      <c r="BA80">
        <v>121.260554</v>
      </c>
      <c r="BB80">
        <v>61.273080999999998</v>
      </c>
      <c r="BC80">
        <v>-121.584468</v>
      </c>
      <c r="BD80">
        <v>121.284105</v>
      </c>
      <c r="BE80">
        <v>121.416168</v>
      </c>
      <c r="BF80">
        <v>121.41936899999999</v>
      </c>
      <c r="BG80">
        <v>61.313242000000002</v>
      </c>
      <c r="BH80">
        <v>-121.725335</v>
      </c>
    </row>
    <row r="81" spans="1:60">
      <c r="A81">
        <v>135.390625</v>
      </c>
      <c r="B81">
        <v>121.93450900000001</v>
      </c>
      <c r="C81">
        <v>-61.257935000000003</v>
      </c>
      <c r="D81">
        <v>60.269165000000001</v>
      </c>
      <c r="F81">
        <v>5.1127699999999835E-3</v>
      </c>
      <c r="G81">
        <v>-1.8914301999999973E-2</v>
      </c>
      <c r="H81">
        <v>8.4551579999999522E-3</v>
      </c>
      <c r="I81">
        <v>5.8786355999999984E-2</v>
      </c>
      <c r="J81">
        <v>-7.1641699999999645E-3</v>
      </c>
      <c r="K81">
        <v>5.3890067999999958E-2</v>
      </c>
      <c r="M81">
        <v>-1.388720000000002E-2</v>
      </c>
      <c r="N81">
        <v>-1.6257979999999756E-3</v>
      </c>
      <c r="O81">
        <v>-2.9313119999999941E-3</v>
      </c>
      <c r="P81">
        <v>6.0823560000000075E-2</v>
      </c>
      <c r="Q81">
        <v>2.4234873999999979E-2</v>
      </c>
      <c r="R81">
        <v>5.431053600000002E-2</v>
      </c>
      <c r="T81">
        <v>-61.280673999999998</v>
      </c>
      <c r="U81">
        <v>4.2613999999999999E-2</v>
      </c>
      <c r="V81">
        <v>-61.210864000000001</v>
      </c>
      <c r="W81">
        <v>60.235036000000001</v>
      </c>
      <c r="X81">
        <v>59.956797000000002</v>
      </c>
      <c r="Y81">
        <v>60.02093</v>
      </c>
      <c r="Z81">
        <v>-61.219172999999998</v>
      </c>
      <c r="AB81">
        <v>-61.202567000000002</v>
      </c>
      <c r="AC81">
        <v>7.8197000000000003E-2</v>
      </c>
      <c r="AD81">
        <v>-61.292017000000001</v>
      </c>
      <c r="AE81">
        <v>60.039903000000002</v>
      </c>
      <c r="AF81">
        <v>60.167386</v>
      </c>
      <c r="AG81">
        <v>60.147694999999999</v>
      </c>
      <c r="AH81">
        <v>-61.346304000000003</v>
      </c>
      <c r="AJ81">
        <v>3.8762000000005514E-2</v>
      </c>
      <c r="AK81">
        <v>-3.4129000000000076E-2</v>
      </c>
      <c r="AL81">
        <v>-2.2738999999994292E-2</v>
      </c>
      <c r="AM81">
        <v>4.7071000000002527E-2</v>
      </c>
      <c r="AN81">
        <v>8.3089999999970132E-3</v>
      </c>
      <c r="AO81">
        <v>-0.31236799999999931</v>
      </c>
      <c r="AP81">
        <v>-0.24823500000000109</v>
      </c>
      <c r="AR81">
        <v>-8.8369000000000142E-2</v>
      </c>
      <c r="AS81">
        <v>-0.22926199999999852</v>
      </c>
      <c r="AT81">
        <v>5.5368000000001416E-2</v>
      </c>
      <c r="AU81">
        <v>-3.4081999999997947E-2</v>
      </c>
      <c r="AV81">
        <v>5.4287000000002195E-2</v>
      </c>
      <c r="AW81">
        <v>-0.10177900000000051</v>
      </c>
      <c r="AX81">
        <v>-0.12147000000000219</v>
      </c>
      <c r="AY81">
        <v>121.49297100000001</v>
      </c>
      <c r="AZ81">
        <v>121.214732</v>
      </c>
      <c r="BA81">
        <v>121.278865</v>
      </c>
      <c r="BB81">
        <v>61.300549000000004</v>
      </c>
      <c r="BC81">
        <v>-121.488338</v>
      </c>
      <c r="BD81">
        <v>121.29783800000001</v>
      </c>
      <c r="BE81">
        <v>121.425321</v>
      </c>
      <c r="BF81">
        <v>121.40563</v>
      </c>
      <c r="BG81">
        <v>61.336132000000006</v>
      </c>
      <c r="BH81">
        <v>-121.615469</v>
      </c>
    </row>
    <row r="82" spans="1:60">
      <c r="A82">
        <v>137.140625</v>
      </c>
      <c r="B82">
        <v>121.920776</v>
      </c>
      <c r="C82">
        <v>-61.244202000000001</v>
      </c>
      <c r="D82">
        <v>60.314940999999997</v>
      </c>
      <c r="F82">
        <v>-1.0149230000000016E-2</v>
      </c>
      <c r="G82">
        <v>-1.9128101999999973E-2</v>
      </c>
      <c r="H82">
        <v>8.6689579999999593E-3</v>
      </c>
      <c r="I82">
        <v>5.8786355999999984E-2</v>
      </c>
      <c r="J82">
        <v>-6.9505699999999667E-3</v>
      </c>
      <c r="K82">
        <v>5.3462867999999962E-2</v>
      </c>
      <c r="M82">
        <v>-1.388720000000002E-2</v>
      </c>
      <c r="N82">
        <v>-1.4121979999999728E-3</v>
      </c>
      <c r="O82">
        <v>-3.3587119999999942E-3</v>
      </c>
      <c r="P82">
        <v>6.0609760000000082E-2</v>
      </c>
      <c r="Q82">
        <v>2.4448473999999977E-2</v>
      </c>
      <c r="R82">
        <v>5.4096936000000005E-2</v>
      </c>
      <c r="T82">
        <v>-61.276096000000003</v>
      </c>
      <c r="U82">
        <v>3.8034999999999999E-2</v>
      </c>
      <c r="V82">
        <v>-61.210864000000001</v>
      </c>
      <c r="W82">
        <v>60.239615000000001</v>
      </c>
      <c r="X82">
        <v>59.961376000000001</v>
      </c>
      <c r="Y82">
        <v>60.016351</v>
      </c>
      <c r="Z82">
        <v>-61.219172999999998</v>
      </c>
      <c r="AB82">
        <v>-61.19341</v>
      </c>
      <c r="AC82">
        <v>6.9040000000000004E-2</v>
      </c>
      <c r="AD82">
        <v>-61.296595000000003</v>
      </c>
      <c r="AE82">
        <v>60.039903000000002</v>
      </c>
      <c r="AF82">
        <v>60.181122000000002</v>
      </c>
      <c r="AG82">
        <v>60.138537999999997</v>
      </c>
      <c r="AH82">
        <v>-61.346304000000003</v>
      </c>
      <c r="AJ82">
        <v>2.5029000000003521E-2</v>
      </c>
      <c r="AK82">
        <v>-7.5325999999996895E-2</v>
      </c>
      <c r="AL82">
        <v>-3.1894000000001199E-2</v>
      </c>
      <c r="AM82">
        <v>3.3338000000000534E-2</v>
      </c>
      <c r="AN82">
        <v>8.3089999999970132E-3</v>
      </c>
      <c r="AO82">
        <v>-0.35356499999999613</v>
      </c>
      <c r="AP82">
        <v>-0.29858999999999725</v>
      </c>
      <c r="AR82">
        <v>-0.10210200000000214</v>
      </c>
      <c r="AS82">
        <v>-0.27503799999999501</v>
      </c>
      <c r="AT82">
        <v>5.0792000000001281E-2</v>
      </c>
      <c r="AU82">
        <v>-5.2393000000002132E-2</v>
      </c>
      <c r="AV82">
        <v>4.9709000000000003E-2</v>
      </c>
      <c r="AW82">
        <v>-0.13381899999999547</v>
      </c>
      <c r="AX82">
        <v>-0.17640300000000053</v>
      </c>
      <c r="AY82">
        <v>121.483817</v>
      </c>
      <c r="AZ82">
        <v>121.205578</v>
      </c>
      <c r="BA82">
        <v>121.260553</v>
      </c>
      <c r="BB82">
        <v>61.282237000000002</v>
      </c>
      <c r="BC82">
        <v>-121.53411399999999</v>
      </c>
      <c r="BD82">
        <v>121.28410500000001</v>
      </c>
      <c r="BE82">
        <v>121.425324</v>
      </c>
      <c r="BF82">
        <v>121.38274</v>
      </c>
      <c r="BG82">
        <v>61.313242000000002</v>
      </c>
      <c r="BH82">
        <v>-121.66124500000001</v>
      </c>
    </row>
    <row r="83" spans="1:60">
      <c r="A83">
        <v>138.828125</v>
      </c>
      <c r="B83">
        <v>121.81549099999999</v>
      </c>
      <c r="C83">
        <v>-61.276245000000003</v>
      </c>
      <c r="D83">
        <v>60.388184000000003</v>
      </c>
      <c r="F83">
        <v>-2.5182300000000154E-3</v>
      </c>
      <c r="G83">
        <v>-1.9128101999999973E-2</v>
      </c>
      <c r="H83">
        <v>8.8825579999999519E-3</v>
      </c>
      <c r="I83">
        <v>5.9000155999999991E-2</v>
      </c>
      <c r="J83">
        <v>-7.1641699999999645E-3</v>
      </c>
      <c r="K83">
        <v>5.3890067999999958E-2</v>
      </c>
      <c r="M83">
        <v>-1.388720000000002E-2</v>
      </c>
      <c r="N83">
        <v>-1.6257979999999756E-3</v>
      </c>
      <c r="O83">
        <v>-2.9313119999999941E-3</v>
      </c>
      <c r="P83">
        <v>6.0609760000000082E-2</v>
      </c>
      <c r="Q83">
        <v>2.4448473999999977E-2</v>
      </c>
      <c r="R83">
        <v>5.4096936000000005E-2</v>
      </c>
      <c r="T83">
        <v>-61.280673999999998</v>
      </c>
      <c r="U83">
        <v>3.3457000000000001E-2</v>
      </c>
      <c r="V83">
        <v>-61.215442000000003</v>
      </c>
      <c r="W83">
        <v>60.235036000000001</v>
      </c>
      <c r="X83">
        <v>59.965955000000001</v>
      </c>
      <c r="Y83">
        <v>60.011772999999998</v>
      </c>
      <c r="Z83">
        <v>-61.219172999999998</v>
      </c>
      <c r="AB83">
        <v>-61.202567000000002</v>
      </c>
      <c r="AC83">
        <v>7.8197000000000003E-2</v>
      </c>
      <c r="AD83">
        <v>-61.292017000000001</v>
      </c>
      <c r="AE83">
        <v>60.039903000000002</v>
      </c>
      <c r="AF83">
        <v>60.171965</v>
      </c>
      <c r="AG83">
        <v>60.184323999999997</v>
      </c>
      <c r="AH83">
        <v>-61.346304000000003</v>
      </c>
      <c r="AJ83">
        <v>5.7072000000005119E-2</v>
      </c>
      <c r="AK83">
        <v>-0.15314800000000162</v>
      </c>
      <c r="AL83">
        <v>-4.4289999999946872E-3</v>
      </c>
      <c r="AM83">
        <v>6.080299999999994E-2</v>
      </c>
      <c r="AN83">
        <v>3.7309999999948218E-3</v>
      </c>
      <c r="AO83">
        <v>-0.42222900000000152</v>
      </c>
      <c r="AP83">
        <v>-0.37641100000000449</v>
      </c>
      <c r="AR83">
        <v>-7.0059000000000538E-2</v>
      </c>
      <c r="AS83">
        <v>-0.34828100000000006</v>
      </c>
      <c r="AT83">
        <v>7.367800000000102E-2</v>
      </c>
      <c r="AU83">
        <v>-1.5771999999998343E-2</v>
      </c>
      <c r="AV83">
        <v>5.4287000000002195E-2</v>
      </c>
      <c r="AW83">
        <v>-0.21621900000000238</v>
      </c>
      <c r="AX83">
        <v>-0.20386000000000593</v>
      </c>
      <c r="AY83">
        <v>121.511281</v>
      </c>
      <c r="AZ83">
        <v>121.2422</v>
      </c>
      <c r="BA83">
        <v>121.28801799999999</v>
      </c>
      <c r="BB83">
        <v>61.309702000000001</v>
      </c>
      <c r="BC83">
        <v>-121.60735700000001</v>
      </c>
      <c r="BD83">
        <v>121.316148</v>
      </c>
      <c r="BE83">
        <v>121.44821</v>
      </c>
      <c r="BF83">
        <v>121.46056899999999</v>
      </c>
      <c r="BG83">
        <v>61.354442000000006</v>
      </c>
      <c r="BH83">
        <v>-121.734488</v>
      </c>
    </row>
    <row r="84" spans="1:60">
      <c r="A84">
        <v>140.59375</v>
      </c>
      <c r="B84">
        <v>121.925354</v>
      </c>
      <c r="C84">
        <v>-61.184691999999998</v>
      </c>
      <c r="D84">
        <v>60.360717999999999</v>
      </c>
      <c r="F84">
        <v>-2.5182300000000154E-3</v>
      </c>
      <c r="G84">
        <v>-1.8914301999999973E-2</v>
      </c>
      <c r="H84">
        <v>8.8825579999999519E-3</v>
      </c>
      <c r="I84">
        <v>5.8786355999999984E-2</v>
      </c>
      <c r="J84">
        <v>-6.736769999999964E-3</v>
      </c>
      <c r="K84">
        <v>5.3249067999999955E-2</v>
      </c>
      <c r="M84">
        <v>-1.388720000000002E-2</v>
      </c>
      <c r="N84">
        <v>-1.6257979999999756E-3</v>
      </c>
      <c r="O84">
        <v>-3.3587119999999942E-3</v>
      </c>
      <c r="P84">
        <v>6.0609760000000082E-2</v>
      </c>
      <c r="Q84">
        <v>2.4662073999999978E-2</v>
      </c>
      <c r="R84">
        <v>5.4096936000000005E-2</v>
      </c>
      <c r="T84">
        <v>-61.276096000000003</v>
      </c>
      <c r="U84">
        <v>3.8034999999999999E-2</v>
      </c>
      <c r="V84">
        <v>-61.206285000000001</v>
      </c>
      <c r="W84">
        <v>60.230457999999999</v>
      </c>
      <c r="X84">
        <v>59.961376000000001</v>
      </c>
      <c r="Y84">
        <v>60.02093</v>
      </c>
      <c r="Z84">
        <v>-61.223751999999998</v>
      </c>
      <c r="AB84">
        <v>-61.197988000000002</v>
      </c>
      <c r="AC84">
        <v>7.3618000000000003E-2</v>
      </c>
      <c r="AD84">
        <v>-61.292017000000001</v>
      </c>
      <c r="AE84">
        <v>60.039903000000002</v>
      </c>
      <c r="AF84">
        <v>60.176544</v>
      </c>
      <c r="AG84">
        <v>60.179744999999997</v>
      </c>
      <c r="AH84">
        <v>-61.346304000000003</v>
      </c>
      <c r="AJ84">
        <v>-3.9059999999999206E-2</v>
      </c>
      <c r="AK84">
        <v>-0.13025999999999982</v>
      </c>
      <c r="AL84">
        <v>-9.140400000000426E-2</v>
      </c>
      <c r="AM84">
        <v>-2.159300000000286E-2</v>
      </c>
      <c r="AN84">
        <v>1.7466999999996347E-2</v>
      </c>
      <c r="AO84">
        <v>-0.3993419999999972</v>
      </c>
      <c r="AP84">
        <v>-0.33978799999999865</v>
      </c>
      <c r="AR84">
        <v>-0.1616120000000052</v>
      </c>
      <c r="AS84">
        <v>-0.32081499999999608</v>
      </c>
      <c r="AT84">
        <v>-1.3296000000003971E-2</v>
      </c>
      <c r="AU84">
        <v>-0.107325000000003</v>
      </c>
      <c r="AV84">
        <v>5.4287000000002195E-2</v>
      </c>
      <c r="AW84">
        <v>-0.18417399999999873</v>
      </c>
      <c r="AX84">
        <v>-0.1809730000000016</v>
      </c>
      <c r="AY84">
        <v>121.41515</v>
      </c>
      <c r="AZ84">
        <v>121.146068</v>
      </c>
      <c r="BA84">
        <v>121.20562200000001</v>
      </c>
      <c r="BB84">
        <v>61.222726999999999</v>
      </c>
      <c r="BC84">
        <v>-121.58447</v>
      </c>
      <c r="BD84">
        <v>121.22459499999999</v>
      </c>
      <c r="BE84">
        <v>121.36123599999999</v>
      </c>
      <c r="BF84">
        <v>121.364437</v>
      </c>
      <c r="BG84">
        <v>61.258310000000002</v>
      </c>
      <c r="BH84">
        <v>-121.70702199999999</v>
      </c>
    </row>
    <row r="85" spans="1:60">
      <c r="A85">
        <v>142.328125</v>
      </c>
      <c r="B85">
        <v>121.888733</v>
      </c>
      <c r="C85">
        <v>-61.248778999999999</v>
      </c>
      <c r="D85">
        <v>60.346984999999997</v>
      </c>
      <c r="F85">
        <v>-1.0149230000000016E-2</v>
      </c>
      <c r="G85">
        <v>-1.8700701999999975E-2</v>
      </c>
      <c r="H85">
        <v>8.4551579999999522E-3</v>
      </c>
      <c r="I85">
        <v>5.9000155999999991E-2</v>
      </c>
      <c r="J85">
        <v>-6.736769999999964E-3</v>
      </c>
      <c r="K85">
        <v>5.3462867999999962E-2</v>
      </c>
      <c r="M85">
        <v>-2.914820000000002E-2</v>
      </c>
      <c r="N85">
        <v>-1.4121979999999728E-3</v>
      </c>
      <c r="O85">
        <v>-3.1451119999999942E-3</v>
      </c>
      <c r="P85">
        <v>6.0823560000000075E-2</v>
      </c>
      <c r="Q85">
        <v>2.4662073999999978E-2</v>
      </c>
      <c r="R85">
        <v>5.3883336000000018E-2</v>
      </c>
      <c r="T85">
        <v>-61.285252</v>
      </c>
      <c r="U85">
        <v>3.3457000000000001E-2</v>
      </c>
      <c r="V85">
        <v>-61.210864000000001</v>
      </c>
      <c r="W85">
        <v>60.230457999999999</v>
      </c>
      <c r="X85">
        <v>59.956797000000002</v>
      </c>
      <c r="Y85">
        <v>60.016351</v>
      </c>
      <c r="Z85">
        <v>-61.214595000000003</v>
      </c>
      <c r="AB85">
        <v>-61.197988000000002</v>
      </c>
      <c r="AC85">
        <v>6.9040000000000004E-2</v>
      </c>
      <c r="AD85">
        <v>-61.287438000000002</v>
      </c>
      <c r="AE85">
        <v>60.044480999999998</v>
      </c>
      <c r="AF85">
        <v>60.167386</v>
      </c>
      <c r="AG85">
        <v>60.188901999999999</v>
      </c>
      <c r="AH85">
        <v>-61.346304000000003</v>
      </c>
      <c r="AJ85">
        <v>3.4183999999996217E-2</v>
      </c>
      <c r="AK85">
        <v>-0.11652699999999783</v>
      </c>
      <c r="AL85">
        <v>-3.6473000000000866E-2</v>
      </c>
      <c r="AM85">
        <v>3.7914999999998145E-2</v>
      </c>
      <c r="AN85">
        <v>3.7310000000019272E-3</v>
      </c>
      <c r="AO85">
        <v>-0.39018799999999487</v>
      </c>
      <c r="AP85">
        <v>-0.33063399999999632</v>
      </c>
      <c r="AR85">
        <v>-9.7525000000004525E-2</v>
      </c>
      <c r="AS85">
        <v>-0.302503999999999</v>
      </c>
      <c r="AT85">
        <v>5.07909999999967E-2</v>
      </c>
      <c r="AU85">
        <v>-3.8659000000002663E-2</v>
      </c>
      <c r="AV85">
        <v>5.8866000000001861E-2</v>
      </c>
      <c r="AW85">
        <v>-0.17959899999999607</v>
      </c>
      <c r="AX85">
        <v>-0.15808299999999775</v>
      </c>
      <c r="AY85">
        <v>121.479237</v>
      </c>
      <c r="AZ85">
        <v>121.20557600000001</v>
      </c>
      <c r="BA85">
        <v>121.26513</v>
      </c>
      <c r="BB85">
        <v>61.282235999999997</v>
      </c>
      <c r="BC85">
        <v>-121.56157999999999</v>
      </c>
      <c r="BD85">
        <v>121.29326</v>
      </c>
      <c r="BE85">
        <v>121.41616500000001</v>
      </c>
      <c r="BF85">
        <v>121.437681</v>
      </c>
      <c r="BG85">
        <v>61.317819</v>
      </c>
      <c r="BH85">
        <v>-121.69328899999999</v>
      </c>
    </row>
    <row r="86" spans="1:60">
      <c r="A86">
        <v>144.015625</v>
      </c>
      <c r="B86">
        <v>121.920776</v>
      </c>
      <c r="C86">
        <v>-61.193848000000003</v>
      </c>
      <c r="D86">
        <v>60.392761</v>
      </c>
      <c r="F86">
        <v>5.1127699999999835E-3</v>
      </c>
      <c r="G86">
        <v>-1.8700701999999975E-2</v>
      </c>
      <c r="H86">
        <v>9.0963579999999607E-3</v>
      </c>
      <c r="I86">
        <v>5.8786355999999984E-2</v>
      </c>
      <c r="J86">
        <v>-6.736769999999964E-3</v>
      </c>
      <c r="K86">
        <v>5.3462867999999962E-2</v>
      </c>
      <c r="M86">
        <v>-2.1517700000000018E-2</v>
      </c>
      <c r="N86">
        <v>-1.8393979999999754E-3</v>
      </c>
      <c r="O86">
        <v>-3.5723119999999942E-3</v>
      </c>
      <c r="P86">
        <v>6.0396160000000074E-2</v>
      </c>
      <c r="Q86">
        <v>2.4448473999999977E-2</v>
      </c>
      <c r="R86">
        <v>5.431053600000002E-2</v>
      </c>
      <c r="T86">
        <v>-61.285252</v>
      </c>
      <c r="U86">
        <v>4.2613999999999999E-2</v>
      </c>
      <c r="V86">
        <v>-61.201706999999999</v>
      </c>
      <c r="W86">
        <v>60.230457999999999</v>
      </c>
      <c r="X86">
        <v>59.965955000000001</v>
      </c>
      <c r="Y86">
        <v>60.016351</v>
      </c>
      <c r="Z86">
        <v>-61.219172999999998</v>
      </c>
      <c r="AB86">
        <v>-61.19341</v>
      </c>
      <c r="AC86">
        <v>6.9040000000000004E-2</v>
      </c>
      <c r="AD86">
        <v>-61.296595000000003</v>
      </c>
      <c r="AE86">
        <v>60.044480999999998</v>
      </c>
      <c r="AF86">
        <v>60.171965</v>
      </c>
      <c r="AG86">
        <v>60.184323999999997</v>
      </c>
      <c r="AH86">
        <v>-61.350883000000003</v>
      </c>
      <c r="AJ86">
        <v>-2.5324999999995157E-2</v>
      </c>
      <c r="AK86">
        <v>-0.16230300000000142</v>
      </c>
      <c r="AL86">
        <v>-9.1403999999997154E-2</v>
      </c>
      <c r="AM86">
        <v>-7.8589999999962856E-3</v>
      </c>
      <c r="AN86">
        <v>1.7465999999998871E-2</v>
      </c>
      <c r="AO86">
        <v>-0.42680599999999913</v>
      </c>
      <c r="AP86">
        <v>-0.37640999999999991</v>
      </c>
      <c r="AR86">
        <v>-0.15703500000000048</v>
      </c>
      <c r="AS86">
        <v>-0.34828000000000259</v>
      </c>
      <c r="AT86">
        <v>4.3800000000260297E-4</v>
      </c>
      <c r="AU86">
        <v>-0.10274700000000081</v>
      </c>
      <c r="AV86">
        <v>5.428799999999967E-2</v>
      </c>
      <c r="AW86">
        <v>-0.22079599999999999</v>
      </c>
      <c r="AX86">
        <v>-0.20843700000000354</v>
      </c>
      <c r="AY86">
        <v>121.424306</v>
      </c>
      <c r="AZ86">
        <v>121.15980300000001</v>
      </c>
      <c r="BA86">
        <v>121.210199</v>
      </c>
      <c r="BB86">
        <v>61.236462000000003</v>
      </c>
      <c r="BC86">
        <v>-121.61193399999999</v>
      </c>
      <c r="BD86">
        <v>121.23832899999999</v>
      </c>
      <c r="BE86">
        <v>121.365813</v>
      </c>
      <c r="BF86">
        <v>121.37817200000001</v>
      </c>
      <c r="BG86">
        <v>61.262888000000004</v>
      </c>
      <c r="BH86">
        <v>-121.743644</v>
      </c>
    </row>
    <row r="87" spans="1:60">
      <c r="A87">
        <v>145.765625</v>
      </c>
      <c r="B87">
        <v>121.893311</v>
      </c>
      <c r="C87">
        <v>-61.221313000000002</v>
      </c>
      <c r="D87">
        <v>60.328673999999999</v>
      </c>
      <c r="F87">
        <v>-1.0149230000000016E-2</v>
      </c>
      <c r="G87">
        <v>-1.8700701999999975E-2</v>
      </c>
      <c r="H87">
        <v>9.0963579999999607E-3</v>
      </c>
      <c r="I87">
        <v>5.8786355999999984E-2</v>
      </c>
      <c r="J87">
        <v>-6.9505699999999667E-3</v>
      </c>
      <c r="K87">
        <v>5.3462867999999962E-2</v>
      </c>
      <c r="M87">
        <v>-6.2567000000000213E-3</v>
      </c>
      <c r="N87">
        <v>-1.6257979999999756E-3</v>
      </c>
      <c r="O87">
        <v>-3.1451119999999942E-3</v>
      </c>
      <c r="P87">
        <v>6.0823560000000075E-2</v>
      </c>
      <c r="Q87">
        <v>2.4448473999999977E-2</v>
      </c>
      <c r="R87">
        <v>5.4096936000000005E-2</v>
      </c>
      <c r="T87">
        <v>-61.280673999999998</v>
      </c>
      <c r="U87">
        <v>3.8034999999999999E-2</v>
      </c>
      <c r="V87">
        <v>-61.206285000000001</v>
      </c>
      <c r="W87">
        <v>60.225878999999999</v>
      </c>
      <c r="X87">
        <v>59.956797000000002</v>
      </c>
      <c r="Y87">
        <v>60.025508000000002</v>
      </c>
      <c r="Z87">
        <v>-61.219172999999998</v>
      </c>
      <c r="AB87">
        <v>-61.19341</v>
      </c>
      <c r="AC87">
        <v>7.3618000000000003E-2</v>
      </c>
      <c r="AD87">
        <v>-61.287438000000002</v>
      </c>
      <c r="AE87">
        <v>60.035324000000003</v>
      </c>
      <c r="AF87">
        <v>60.176544</v>
      </c>
      <c r="AG87">
        <v>60.170588000000002</v>
      </c>
      <c r="AH87">
        <v>-61.360041000000002</v>
      </c>
      <c r="AJ87">
        <v>2.1400000000042496E-3</v>
      </c>
      <c r="AK87">
        <v>-0.10279500000000041</v>
      </c>
      <c r="AL87">
        <v>-5.9360999999995556E-2</v>
      </c>
      <c r="AM87">
        <v>1.502800000000093E-2</v>
      </c>
      <c r="AN87">
        <v>1.288799999999668E-2</v>
      </c>
      <c r="AO87">
        <v>-0.37187699999999779</v>
      </c>
      <c r="AP87">
        <v>-0.30316599999999738</v>
      </c>
      <c r="AR87">
        <v>-0.13872800000000041</v>
      </c>
      <c r="AS87">
        <v>-0.29334999999999667</v>
      </c>
      <c r="AT87">
        <v>2.790300000000201E-2</v>
      </c>
      <c r="AU87">
        <v>-6.6124999999999545E-2</v>
      </c>
      <c r="AV87">
        <v>7.2603000000000861E-2</v>
      </c>
      <c r="AW87">
        <v>-0.15212999999999965</v>
      </c>
      <c r="AX87">
        <v>-0.15808599999999728</v>
      </c>
      <c r="AY87">
        <v>121.447192</v>
      </c>
      <c r="AZ87">
        <v>121.17811</v>
      </c>
      <c r="BA87">
        <v>121.24682100000001</v>
      </c>
      <c r="BB87">
        <v>61.259348000000003</v>
      </c>
      <c r="BC87">
        <v>-121.54784699999999</v>
      </c>
      <c r="BD87">
        <v>121.25663700000001</v>
      </c>
      <c r="BE87">
        <v>121.397857</v>
      </c>
      <c r="BF87">
        <v>121.391901</v>
      </c>
      <c r="BG87">
        <v>61.294931000000005</v>
      </c>
      <c r="BH87">
        <v>-121.688715</v>
      </c>
    </row>
    <row r="88" spans="1:60">
      <c r="A88">
        <v>147.4375</v>
      </c>
      <c r="B88">
        <v>121.93450900000001</v>
      </c>
      <c r="C88">
        <v>-61.184691999999998</v>
      </c>
      <c r="D88">
        <v>60.319519</v>
      </c>
      <c r="F88">
        <v>-2.5182300000000154E-3</v>
      </c>
      <c r="G88">
        <v>-1.8700701999999975E-2</v>
      </c>
      <c r="H88">
        <v>8.4551579999999522E-3</v>
      </c>
      <c r="I88">
        <v>5.8786355999999984E-2</v>
      </c>
      <c r="J88">
        <v>-7.1641699999999645E-3</v>
      </c>
      <c r="K88">
        <v>5.3676467999999963E-2</v>
      </c>
      <c r="M88">
        <v>-1.388720000000002E-2</v>
      </c>
      <c r="N88">
        <v>-1.8393979999999754E-3</v>
      </c>
      <c r="O88">
        <v>-3.3587119999999942E-3</v>
      </c>
      <c r="P88">
        <v>6.0609760000000082E-2</v>
      </c>
      <c r="Q88">
        <v>2.4662073999999978E-2</v>
      </c>
      <c r="R88">
        <v>5.366973600000001E-2</v>
      </c>
      <c r="T88">
        <v>-61.280673999999998</v>
      </c>
      <c r="U88">
        <v>4.2613999999999999E-2</v>
      </c>
      <c r="V88">
        <v>-61.210864000000001</v>
      </c>
      <c r="W88">
        <v>60.225878999999999</v>
      </c>
      <c r="X88">
        <v>59.961376000000001</v>
      </c>
      <c r="Y88">
        <v>60.030087000000002</v>
      </c>
      <c r="Z88">
        <v>-61.223751999999998</v>
      </c>
      <c r="AB88">
        <v>-61.19341</v>
      </c>
      <c r="AC88">
        <v>7.3618000000000003E-2</v>
      </c>
      <c r="AD88">
        <v>-61.296595000000003</v>
      </c>
      <c r="AE88">
        <v>60.044480999999998</v>
      </c>
      <c r="AF88">
        <v>60.171965</v>
      </c>
      <c r="AG88">
        <v>60.120223000000003</v>
      </c>
      <c r="AH88">
        <v>-61.346304000000003</v>
      </c>
      <c r="AJ88">
        <v>-3.9059999999999206E-2</v>
      </c>
      <c r="AK88">
        <v>-9.3640000000000612E-2</v>
      </c>
      <c r="AL88">
        <v>-9.5981999999999346E-2</v>
      </c>
      <c r="AM88">
        <v>-2.6172000000002527E-2</v>
      </c>
      <c r="AN88">
        <v>1.288799999999668E-2</v>
      </c>
      <c r="AO88">
        <v>-0.35814299999999832</v>
      </c>
      <c r="AP88">
        <v>-0.28943199999999791</v>
      </c>
      <c r="AR88">
        <v>-0.1616120000000052</v>
      </c>
      <c r="AS88">
        <v>-0.27503800000000211</v>
      </c>
      <c r="AT88">
        <v>-8.7180000000017799E-3</v>
      </c>
      <c r="AU88">
        <v>-0.11190300000000519</v>
      </c>
      <c r="AV88">
        <v>4.9709000000000003E-2</v>
      </c>
      <c r="AW88">
        <v>-0.14755399999999952</v>
      </c>
      <c r="AX88">
        <v>-0.19929599999999681</v>
      </c>
      <c r="AY88">
        <v>121.410571</v>
      </c>
      <c r="AZ88">
        <v>121.146068</v>
      </c>
      <c r="BA88">
        <v>121.21477899999999</v>
      </c>
      <c r="BB88">
        <v>61.227305999999999</v>
      </c>
      <c r="BC88">
        <v>-121.543271</v>
      </c>
      <c r="BD88">
        <v>121.229173</v>
      </c>
      <c r="BE88">
        <v>121.356657</v>
      </c>
      <c r="BF88">
        <v>121.30491499999999</v>
      </c>
      <c r="BG88">
        <v>61.258310000000002</v>
      </c>
      <c r="BH88">
        <v>-121.665823</v>
      </c>
    </row>
    <row r="89" spans="1:60">
      <c r="A89">
        <v>149.171875</v>
      </c>
      <c r="B89">
        <v>121.870422</v>
      </c>
      <c r="C89">
        <v>-61.225890999999997</v>
      </c>
      <c r="D89">
        <v>60.328673999999999</v>
      </c>
      <c r="F89">
        <v>-1.0149230000000016E-2</v>
      </c>
      <c r="G89">
        <v>-1.9128101999999973E-2</v>
      </c>
      <c r="H89">
        <v>8.6689579999999593E-3</v>
      </c>
      <c r="I89">
        <v>5.857275599999999E-2</v>
      </c>
      <c r="J89">
        <v>-6.9505699999999667E-3</v>
      </c>
      <c r="K89">
        <v>5.3676467999999963E-2</v>
      </c>
      <c r="M89">
        <v>-2.1517700000000018E-2</v>
      </c>
      <c r="N89">
        <v>-1.4121979999999728E-3</v>
      </c>
      <c r="O89">
        <v>-3.5723119999999942E-3</v>
      </c>
      <c r="P89">
        <v>6.0609760000000082E-2</v>
      </c>
      <c r="Q89">
        <v>2.4662073999999978E-2</v>
      </c>
      <c r="R89">
        <v>5.4096936000000005E-2</v>
      </c>
      <c r="T89">
        <v>-61.280673999999998</v>
      </c>
      <c r="U89">
        <v>4.2613999999999999E-2</v>
      </c>
      <c r="V89">
        <v>-61.201706999999999</v>
      </c>
      <c r="W89">
        <v>60.230457999999999</v>
      </c>
      <c r="X89">
        <v>59.965955000000001</v>
      </c>
      <c r="Y89">
        <v>60.025508000000002</v>
      </c>
      <c r="Z89">
        <v>-61.223751999999998</v>
      </c>
      <c r="AB89">
        <v>-61.197988000000002</v>
      </c>
      <c r="AC89">
        <v>7.3618000000000003E-2</v>
      </c>
      <c r="AD89">
        <v>-61.296595000000003</v>
      </c>
      <c r="AE89">
        <v>60.039903000000002</v>
      </c>
      <c r="AF89">
        <v>60.185701000000002</v>
      </c>
      <c r="AG89">
        <v>60.166009000000003</v>
      </c>
      <c r="AH89">
        <v>-61.350883000000003</v>
      </c>
      <c r="AJ89">
        <v>2.1389999999996689E-3</v>
      </c>
      <c r="AK89">
        <v>-9.8216000000000747E-2</v>
      </c>
      <c r="AL89">
        <v>-5.478300000000047E-2</v>
      </c>
      <c r="AM89">
        <v>2.4183999999998207E-2</v>
      </c>
      <c r="AN89">
        <v>2.2044999999998538E-2</v>
      </c>
      <c r="AO89">
        <v>-0.36271899999999846</v>
      </c>
      <c r="AP89">
        <v>-0.30316599999999738</v>
      </c>
      <c r="AR89">
        <v>-0.12499200000000599</v>
      </c>
      <c r="AS89">
        <v>-0.288770999999997</v>
      </c>
      <c r="AT89">
        <v>2.7902999999994904E-2</v>
      </c>
      <c r="AU89">
        <v>-7.0704000000006317E-2</v>
      </c>
      <c r="AV89">
        <v>5.428799999999967E-2</v>
      </c>
      <c r="AW89">
        <v>-0.1429729999999978</v>
      </c>
      <c r="AX89">
        <v>-0.16266499999999695</v>
      </c>
      <c r="AY89">
        <v>121.45634899999999</v>
      </c>
      <c r="AZ89">
        <v>121.191846</v>
      </c>
      <c r="BA89">
        <v>121.25139899999999</v>
      </c>
      <c r="BB89">
        <v>61.268504999999998</v>
      </c>
      <c r="BC89">
        <v>-121.552426</v>
      </c>
      <c r="BD89">
        <v>121.265794</v>
      </c>
      <c r="BE89">
        <v>121.411592</v>
      </c>
      <c r="BF89">
        <v>121.39189999999999</v>
      </c>
      <c r="BG89">
        <v>61.299509</v>
      </c>
      <c r="BH89">
        <v>-121.679557</v>
      </c>
    </row>
    <row r="90" spans="1:60">
      <c r="A90">
        <v>150.9375</v>
      </c>
      <c r="B90">
        <v>121.792603</v>
      </c>
      <c r="C90">
        <v>-61.326599000000002</v>
      </c>
      <c r="D90">
        <v>60.324097000000002</v>
      </c>
      <c r="F90">
        <v>-1.0149230000000016E-2</v>
      </c>
      <c r="G90">
        <v>-1.8914301999999973E-2</v>
      </c>
      <c r="H90">
        <v>8.6689579999999593E-3</v>
      </c>
      <c r="I90">
        <v>5.8786355999999984E-2</v>
      </c>
      <c r="J90">
        <v>-7.1641699999999645E-3</v>
      </c>
      <c r="K90">
        <v>5.3462867999999962E-2</v>
      </c>
      <c r="M90">
        <v>-1.388720000000002E-2</v>
      </c>
      <c r="N90">
        <v>-1.4121979999999728E-3</v>
      </c>
      <c r="O90">
        <v>-3.1451119999999942E-3</v>
      </c>
      <c r="P90">
        <v>6.0823560000000075E-2</v>
      </c>
      <c r="Q90">
        <v>2.4875873999999975E-2</v>
      </c>
      <c r="R90">
        <v>5.366973600000001E-2</v>
      </c>
      <c r="T90">
        <v>-61.276096000000003</v>
      </c>
      <c r="U90">
        <v>4.2613999999999999E-2</v>
      </c>
      <c r="V90">
        <v>-61.206285000000001</v>
      </c>
      <c r="W90">
        <v>60.235036000000001</v>
      </c>
      <c r="X90">
        <v>59.970534000000001</v>
      </c>
      <c r="Y90">
        <v>60.02093</v>
      </c>
      <c r="Z90">
        <v>-61.223751999999998</v>
      </c>
      <c r="AB90">
        <v>-61.19341</v>
      </c>
      <c r="AC90">
        <v>7.3618000000000003E-2</v>
      </c>
      <c r="AD90">
        <v>-61.287438000000002</v>
      </c>
      <c r="AE90">
        <v>60.035324000000003</v>
      </c>
      <c r="AF90">
        <v>60.171965</v>
      </c>
      <c r="AG90">
        <v>60.161431</v>
      </c>
      <c r="AH90">
        <v>-61.350883000000003</v>
      </c>
      <c r="AJ90">
        <v>0.10284700000000413</v>
      </c>
      <c r="AK90">
        <v>-8.9061000000000945E-2</v>
      </c>
      <c r="AL90">
        <v>5.0502999999999076E-2</v>
      </c>
      <c r="AM90">
        <v>0.12031400000000048</v>
      </c>
      <c r="AN90">
        <v>1.7466999999996347E-2</v>
      </c>
      <c r="AO90">
        <v>-0.35356300000000118</v>
      </c>
      <c r="AP90">
        <v>-0.30316700000000196</v>
      </c>
      <c r="AR90">
        <v>-2.4284000000001527E-2</v>
      </c>
      <c r="AS90">
        <v>-0.28877299999999906</v>
      </c>
      <c r="AT90">
        <v>0.13318900000000156</v>
      </c>
      <c r="AU90">
        <v>3.9161000000000001E-2</v>
      </c>
      <c r="AV90">
        <v>6.3445000000001528E-2</v>
      </c>
      <c r="AW90">
        <v>-0.15213200000000171</v>
      </c>
      <c r="AX90">
        <v>-0.16266600000000153</v>
      </c>
      <c r="AY90">
        <v>121.561635</v>
      </c>
      <c r="AZ90">
        <v>121.297133</v>
      </c>
      <c r="BA90">
        <v>121.34752900000001</v>
      </c>
      <c r="BB90">
        <v>61.369213000000002</v>
      </c>
      <c r="BC90">
        <v>-121.547849</v>
      </c>
      <c r="BD90">
        <v>121.361923</v>
      </c>
      <c r="BE90">
        <v>121.498564</v>
      </c>
      <c r="BF90">
        <v>121.48803000000001</v>
      </c>
      <c r="BG90">
        <v>61.400217000000005</v>
      </c>
      <c r="BH90">
        <v>-121.67498000000001</v>
      </c>
    </row>
    <row r="91" spans="1:60">
      <c r="A91">
        <v>152.6875</v>
      </c>
      <c r="B91">
        <v>121.81549099999999</v>
      </c>
      <c r="C91">
        <v>-61.285400000000003</v>
      </c>
      <c r="D91">
        <v>60.305785999999998</v>
      </c>
      <c r="F91">
        <v>2.0374769999999987E-2</v>
      </c>
      <c r="G91">
        <v>-1.8914301999999973E-2</v>
      </c>
      <c r="H91">
        <v>8.2415579999999596E-3</v>
      </c>
      <c r="I91">
        <v>5.8786355999999984E-2</v>
      </c>
      <c r="J91">
        <v>-7.3777699999999667E-3</v>
      </c>
      <c r="K91">
        <v>5.3462867999999962E-2</v>
      </c>
      <c r="M91">
        <v>-6.2567000000000213E-3</v>
      </c>
      <c r="N91">
        <v>-1.8393979999999754E-3</v>
      </c>
      <c r="O91">
        <v>-3.3587119999999942E-3</v>
      </c>
      <c r="P91">
        <v>6.0823560000000075E-2</v>
      </c>
      <c r="Q91">
        <v>2.4448473999999977E-2</v>
      </c>
      <c r="R91">
        <v>5.431053600000002E-2</v>
      </c>
      <c r="T91">
        <v>-61.285252</v>
      </c>
      <c r="U91">
        <v>4.2613999999999999E-2</v>
      </c>
      <c r="V91">
        <v>-61.201706999999999</v>
      </c>
      <c r="W91">
        <v>60.230457999999999</v>
      </c>
      <c r="X91">
        <v>59.970534000000001</v>
      </c>
      <c r="Y91">
        <v>60.02093</v>
      </c>
      <c r="Z91">
        <v>-61.223751999999998</v>
      </c>
      <c r="AB91">
        <v>-61.197988000000002</v>
      </c>
      <c r="AC91">
        <v>7.8197000000000003E-2</v>
      </c>
      <c r="AD91">
        <v>-61.287438000000002</v>
      </c>
      <c r="AE91">
        <v>60.049059</v>
      </c>
      <c r="AF91">
        <v>60.176544</v>
      </c>
      <c r="AG91">
        <v>60.170588000000002</v>
      </c>
      <c r="AH91">
        <v>-61.346304000000003</v>
      </c>
      <c r="AJ91">
        <v>6.1648000000005254E-2</v>
      </c>
      <c r="AK91">
        <v>-7.5327999999998951E-2</v>
      </c>
      <c r="AL91">
        <v>1.4800000000292357E-4</v>
      </c>
      <c r="AM91">
        <v>8.3693000000003792E-2</v>
      </c>
      <c r="AN91">
        <v>2.2044999999998538E-2</v>
      </c>
      <c r="AO91">
        <v>-0.335251999999997</v>
      </c>
      <c r="AP91">
        <v>-0.28485599999999778</v>
      </c>
      <c r="AR91">
        <v>-6.0904000000000735E-2</v>
      </c>
      <c r="AS91">
        <v>-0.25672699999999793</v>
      </c>
      <c r="AT91">
        <v>8.7412000000000489E-2</v>
      </c>
      <c r="AU91">
        <v>-2.037999999998874E-3</v>
      </c>
      <c r="AV91">
        <v>5.8866000000001861E-2</v>
      </c>
      <c r="AW91">
        <v>-0.12924199999999786</v>
      </c>
      <c r="AX91">
        <v>-0.13519799999999549</v>
      </c>
      <c r="AY91">
        <v>121.51585800000001</v>
      </c>
      <c r="AZ91">
        <v>121.255934</v>
      </c>
      <c r="BA91">
        <v>121.30633</v>
      </c>
      <c r="BB91">
        <v>61.328014000000003</v>
      </c>
      <c r="BC91">
        <v>-121.529538</v>
      </c>
      <c r="BD91">
        <v>121.33445900000001</v>
      </c>
      <c r="BE91">
        <v>121.461944</v>
      </c>
      <c r="BF91">
        <v>121.455988</v>
      </c>
      <c r="BG91">
        <v>61.363597000000006</v>
      </c>
      <c r="BH91">
        <v>-121.65209</v>
      </c>
    </row>
    <row r="92" spans="1:60">
      <c r="A92">
        <v>154.421875</v>
      </c>
      <c r="B92">
        <v>121.792603</v>
      </c>
      <c r="C92">
        <v>-61.303711</v>
      </c>
      <c r="D92">
        <v>60.301208000000003</v>
      </c>
      <c r="F92">
        <v>5.1127699999999835E-3</v>
      </c>
      <c r="G92">
        <v>-1.8914301999999973E-2</v>
      </c>
      <c r="H92">
        <v>8.8825579999999519E-3</v>
      </c>
      <c r="I92">
        <v>5.8786355999999984E-2</v>
      </c>
      <c r="J92">
        <v>-7.1641699999999645E-3</v>
      </c>
      <c r="K92">
        <v>5.3676467999999963E-2</v>
      </c>
      <c r="M92">
        <v>-2.1517700000000018E-2</v>
      </c>
      <c r="N92">
        <v>-1.6257979999999756E-3</v>
      </c>
      <c r="O92">
        <v>-3.1451119999999942E-3</v>
      </c>
      <c r="P92">
        <v>6.0396160000000074E-2</v>
      </c>
      <c r="Q92">
        <v>2.4448473999999977E-2</v>
      </c>
      <c r="R92">
        <v>5.4096936000000005E-2</v>
      </c>
      <c r="T92">
        <v>-61.276096000000003</v>
      </c>
      <c r="U92">
        <v>3.8034999999999999E-2</v>
      </c>
      <c r="V92">
        <v>-61.206285000000001</v>
      </c>
      <c r="W92">
        <v>60.239615000000001</v>
      </c>
      <c r="X92">
        <v>59.965955000000001</v>
      </c>
      <c r="Y92">
        <v>60.02093</v>
      </c>
      <c r="Z92">
        <v>-61.232909999999997</v>
      </c>
      <c r="AB92">
        <v>-61.19341</v>
      </c>
      <c r="AC92">
        <v>7.3618000000000003E-2</v>
      </c>
      <c r="AD92">
        <v>-61.296595000000003</v>
      </c>
      <c r="AE92">
        <v>60.039903000000002</v>
      </c>
      <c r="AF92">
        <v>60.176544</v>
      </c>
      <c r="AG92">
        <v>60.161431</v>
      </c>
      <c r="AH92">
        <v>-61.341724999999997</v>
      </c>
      <c r="AJ92">
        <v>7.0801000000003E-2</v>
      </c>
      <c r="AK92">
        <v>-6.1593000000002007E-2</v>
      </c>
      <c r="AL92">
        <v>2.7614999999997281E-2</v>
      </c>
      <c r="AM92">
        <v>9.742599999999868E-2</v>
      </c>
      <c r="AN92">
        <v>2.662499999999568E-2</v>
      </c>
      <c r="AO92">
        <v>-0.33525300000000158</v>
      </c>
      <c r="AP92">
        <v>-0.28027800000000269</v>
      </c>
      <c r="AR92">
        <v>-3.8013999999996884E-2</v>
      </c>
      <c r="AS92">
        <v>-0.26130500000000012</v>
      </c>
      <c r="AT92">
        <v>0.11030099999999976</v>
      </c>
      <c r="AU92">
        <v>7.1159999999963475E-3</v>
      </c>
      <c r="AV92">
        <v>4.5129999999993231E-2</v>
      </c>
      <c r="AW92">
        <v>-0.12466400000000277</v>
      </c>
      <c r="AX92">
        <v>-0.13977700000000226</v>
      </c>
      <c r="AY92">
        <v>121.54332600000001</v>
      </c>
      <c r="AZ92">
        <v>121.269666</v>
      </c>
      <c r="BA92">
        <v>121.324641</v>
      </c>
      <c r="BB92">
        <v>61.341746000000001</v>
      </c>
      <c r="BC92">
        <v>-121.53411800000001</v>
      </c>
      <c r="BD92">
        <v>121.343614</v>
      </c>
      <c r="BE92">
        <v>121.480255</v>
      </c>
      <c r="BF92">
        <v>121.465142</v>
      </c>
      <c r="BG92">
        <v>61.377329000000003</v>
      </c>
      <c r="BH92">
        <v>-121.642933</v>
      </c>
    </row>
    <row r="93" spans="1:60">
      <c r="A93">
        <v>156.125</v>
      </c>
      <c r="B93">
        <v>121.902466</v>
      </c>
      <c r="C93">
        <v>-61.203003000000002</v>
      </c>
      <c r="D93">
        <v>60.360717999999999</v>
      </c>
      <c r="F93">
        <v>-1.0149230000000016E-2</v>
      </c>
      <c r="G93">
        <v>-1.9128101999999973E-2</v>
      </c>
      <c r="H93">
        <v>8.8825579999999519E-3</v>
      </c>
      <c r="I93">
        <v>5.8358955999999983E-2</v>
      </c>
      <c r="J93">
        <v>-7.1641699999999645E-3</v>
      </c>
      <c r="K93">
        <v>5.3462867999999962E-2</v>
      </c>
      <c r="M93">
        <v>-1.388720000000002E-2</v>
      </c>
      <c r="N93">
        <v>-1.8393979999999754E-3</v>
      </c>
      <c r="O93">
        <v>-3.5723119999999942E-3</v>
      </c>
      <c r="P93">
        <v>6.0609760000000082E-2</v>
      </c>
      <c r="Q93">
        <v>2.4875873999999975E-2</v>
      </c>
      <c r="R93">
        <v>5.4096936000000005E-2</v>
      </c>
      <c r="T93">
        <v>-61.280673999999998</v>
      </c>
      <c r="U93">
        <v>3.8034999999999999E-2</v>
      </c>
      <c r="V93">
        <v>-61.206285000000001</v>
      </c>
      <c r="W93">
        <v>60.235036000000001</v>
      </c>
      <c r="X93">
        <v>59.970534000000001</v>
      </c>
      <c r="Y93">
        <v>60.016351</v>
      </c>
      <c r="Z93">
        <v>-61.219172999999998</v>
      </c>
      <c r="AB93">
        <v>-61.197988000000002</v>
      </c>
      <c r="AC93">
        <v>7.3618000000000003E-2</v>
      </c>
      <c r="AD93">
        <v>-61.287438000000002</v>
      </c>
      <c r="AE93">
        <v>60.044480999999998</v>
      </c>
      <c r="AF93">
        <v>60.171965</v>
      </c>
      <c r="AG93">
        <v>60.129379999999998</v>
      </c>
      <c r="AH93">
        <v>-61.355462000000003</v>
      </c>
      <c r="AJ93">
        <v>-1.6169999999995355E-2</v>
      </c>
      <c r="AK93">
        <v>-0.12568199999999763</v>
      </c>
      <c r="AL93">
        <v>-7.7670999999995161E-2</v>
      </c>
      <c r="AM93">
        <v>-3.2819999999986749E-3</v>
      </c>
      <c r="AN93">
        <v>1.288799999999668E-2</v>
      </c>
      <c r="AO93">
        <v>-0.39018399999999787</v>
      </c>
      <c r="AP93">
        <v>-0.34436699999999831</v>
      </c>
      <c r="AR93">
        <v>-0.15245900000000034</v>
      </c>
      <c r="AS93">
        <v>-0.31623700000000099</v>
      </c>
      <c r="AT93">
        <v>5.0150000000002137E-3</v>
      </c>
      <c r="AU93">
        <v>-8.443499999999915E-2</v>
      </c>
      <c r="AV93">
        <v>6.8024000000001195E-2</v>
      </c>
      <c r="AW93">
        <v>-0.18875299999999839</v>
      </c>
      <c r="AX93">
        <v>-0.23133800000000093</v>
      </c>
      <c r="AY93">
        <v>121.438039</v>
      </c>
      <c r="AZ93">
        <v>121.17353700000001</v>
      </c>
      <c r="BA93">
        <v>121.21935400000001</v>
      </c>
      <c r="BB93">
        <v>61.241038000000003</v>
      </c>
      <c r="BC93">
        <v>-121.579891</v>
      </c>
      <c r="BD93">
        <v>121.247484</v>
      </c>
      <c r="BE93">
        <v>121.374968</v>
      </c>
      <c r="BF93">
        <v>121.33238299999999</v>
      </c>
      <c r="BG93">
        <v>61.276621000000006</v>
      </c>
      <c r="BH93">
        <v>-121.71618000000001</v>
      </c>
    </row>
    <row r="94" spans="1:60">
      <c r="A94">
        <v>157.8125</v>
      </c>
      <c r="B94">
        <v>121.879578</v>
      </c>
      <c r="C94">
        <v>-61.221313000000002</v>
      </c>
      <c r="D94">
        <v>60.324097000000002</v>
      </c>
      <c r="F94">
        <v>-2.5182300000000154E-3</v>
      </c>
      <c r="G94">
        <v>-1.9128101999999973E-2</v>
      </c>
      <c r="H94">
        <v>8.6689579999999593E-3</v>
      </c>
      <c r="I94">
        <v>5.857275599999999E-2</v>
      </c>
      <c r="J94">
        <v>-7.1641699999999645E-3</v>
      </c>
      <c r="K94">
        <v>5.3462867999999962E-2</v>
      </c>
      <c r="M94">
        <v>-1.388720000000002E-2</v>
      </c>
      <c r="N94">
        <v>-1.6257979999999756E-3</v>
      </c>
      <c r="O94">
        <v>-3.1451119999999942E-3</v>
      </c>
      <c r="P94">
        <v>6.0823560000000075E-2</v>
      </c>
      <c r="Q94">
        <v>2.508947399999998E-2</v>
      </c>
      <c r="R94">
        <v>5.366973600000001E-2</v>
      </c>
      <c r="T94">
        <v>-61.276096000000003</v>
      </c>
      <c r="U94">
        <v>4.2613999999999999E-2</v>
      </c>
      <c r="V94">
        <v>-61.206285000000001</v>
      </c>
      <c r="W94">
        <v>60.230457999999999</v>
      </c>
      <c r="X94">
        <v>59.956797000000002</v>
      </c>
      <c r="Y94">
        <v>60.025508000000002</v>
      </c>
      <c r="Z94">
        <v>-61.219172999999998</v>
      </c>
      <c r="AB94">
        <v>-61.197988000000002</v>
      </c>
      <c r="AC94">
        <v>7.8197000000000003E-2</v>
      </c>
      <c r="AD94">
        <v>-61.292017000000001</v>
      </c>
      <c r="AE94">
        <v>60.039903000000002</v>
      </c>
      <c r="AF94">
        <v>60.181122000000002</v>
      </c>
      <c r="AG94">
        <v>60.184323999999997</v>
      </c>
      <c r="AH94">
        <v>-61.346304000000003</v>
      </c>
      <c r="AJ94">
        <v>2.1400000000042496E-3</v>
      </c>
      <c r="AK94">
        <v>-9.3639000000003136E-2</v>
      </c>
      <c r="AL94">
        <v>-5.478300000000047E-2</v>
      </c>
      <c r="AM94">
        <v>1.502800000000093E-2</v>
      </c>
      <c r="AN94">
        <v>1.288799999999668E-2</v>
      </c>
      <c r="AO94">
        <v>-0.36730000000000018</v>
      </c>
      <c r="AP94">
        <v>-0.29858899999999977</v>
      </c>
      <c r="AR94">
        <v>-0.12499100000000141</v>
      </c>
      <c r="AS94">
        <v>-0.28419399999999939</v>
      </c>
      <c r="AT94">
        <v>2.3324999999999818E-2</v>
      </c>
      <c r="AU94">
        <v>-7.0703999999999212E-2</v>
      </c>
      <c r="AV94">
        <v>5.4287000000002195E-2</v>
      </c>
      <c r="AW94">
        <v>-0.14297499999999985</v>
      </c>
      <c r="AX94">
        <v>-0.13977300000000525</v>
      </c>
      <c r="AY94">
        <v>121.45177100000001</v>
      </c>
      <c r="AZ94">
        <v>121.17811</v>
      </c>
      <c r="BA94">
        <v>121.24682100000001</v>
      </c>
      <c r="BB94">
        <v>61.263927000000002</v>
      </c>
      <c r="BC94">
        <v>-121.54327000000001</v>
      </c>
      <c r="BD94">
        <v>121.261216</v>
      </c>
      <c r="BE94">
        <v>121.402435</v>
      </c>
      <c r="BF94">
        <v>121.405637</v>
      </c>
      <c r="BG94">
        <v>61.299510000000005</v>
      </c>
      <c r="BH94">
        <v>-121.670401</v>
      </c>
    </row>
    <row r="95" spans="1:60">
      <c r="A95">
        <v>159.546875</v>
      </c>
      <c r="B95">
        <v>121.806335</v>
      </c>
      <c r="C95">
        <v>-61.235045999999997</v>
      </c>
      <c r="D95">
        <v>60.383606</v>
      </c>
      <c r="F95">
        <v>-2.5182300000000154E-3</v>
      </c>
      <c r="G95">
        <v>-1.9128101999999973E-2</v>
      </c>
      <c r="H95">
        <v>8.6689579999999593E-3</v>
      </c>
      <c r="I95">
        <v>5.8786355999999984E-2</v>
      </c>
      <c r="J95">
        <v>-7.1641699999999645E-3</v>
      </c>
      <c r="K95">
        <v>5.3676467999999963E-2</v>
      </c>
      <c r="M95">
        <v>-6.2567000000000213E-3</v>
      </c>
      <c r="N95">
        <v>-1.6257979999999756E-3</v>
      </c>
      <c r="O95">
        <v>-3.3587119999999942E-3</v>
      </c>
      <c r="P95">
        <v>6.0396160000000074E-2</v>
      </c>
      <c r="Q95">
        <v>2.4875873999999975E-2</v>
      </c>
      <c r="R95">
        <v>5.431053600000002E-2</v>
      </c>
      <c r="T95">
        <v>-61.280673999999998</v>
      </c>
      <c r="U95">
        <v>3.3457000000000001E-2</v>
      </c>
      <c r="V95">
        <v>-61.197128999999997</v>
      </c>
      <c r="W95">
        <v>60.235036000000001</v>
      </c>
      <c r="X95">
        <v>59.961376000000001</v>
      </c>
      <c r="Y95">
        <v>60.025508000000002</v>
      </c>
      <c r="Z95">
        <v>-61.228330999999997</v>
      </c>
      <c r="AB95">
        <v>-61.19341</v>
      </c>
      <c r="AC95">
        <v>7.3618000000000003E-2</v>
      </c>
      <c r="AD95">
        <v>-61.296595000000003</v>
      </c>
      <c r="AE95">
        <v>60.044480999999998</v>
      </c>
      <c r="AF95">
        <v>60.176544</v>
      </c>
      <c r="AG95">
        <v>60.175165999999997</v>
      </c>
      <c r="AH95">
        <v>-61.355462000000003</v>
      </c>
      <c r="AJ95">
        <v>6.7149999999998045E-3</v>
      </c>
      <c r="AK95">
        <v>-0.14856999999999942</v>
      </c>
      <c r="AL95">
        <v>-4.5628000000000668E-2</v>
      </c>
      <c r="AM95">
        <v>3.7917000000000201E-2</v>
      </c>
      <c r="AN95">
        <v>3.1202000000000396E-2</v>
      </c>
      <c r="AO95">
        <v>-0.422229999999999</v>
      </c>
      <c r="AP95">
        <v>-0.35809799999999825</v>
      </c>
      <c r="AR95">
        <v>-0.12041600000000585</v>
      </c>
      <c r="AS95">
        <v>-0.33912500000000279</v>
      </c>
      <c r="AT95">
        <v>4.1635999999996898E-2</v>
      </c>
      <c r="AU95">
        <v>-6.1549000000006515E-2</v>
      </c>
      <c r="AV95">
        <v>5.8866999999999337E-2</v>
      </c>
      <c r="AW95">
        <v>-0.20706200000000052</v>
      </c>
      <c r="AX95">
        <v>-0.20844000000000307</v>
      </c>
      <c r="AY95">
        <v>121.47008199999999</v>
      </c>
      <c r="AZ95">
        <v>121.196422</v>
      </c>
      <c r="BA95">
        <v>121.260554</v>
      </c>
      <c r="BB95">
        <v>61.268502999999995</v>
      </c>
      <c r="BC95">
        <v>-121.611937</v>
      </c>
      <c r="BD95">
        <v>121.279527</v>
      </c>
      <c r="BE95">
        <v>121.41158999999999</v>
      </c>
      <c r="BF95">
        <v>121.410212</v>
      </c>
      <c r="BG95">
        <v>61.308664</v>
      </c>
      <c r="BH95">
        <v>-121.739068</v>
      </c>
    </row>
    <row r="96" spans="1:60">
      <c r="A96">
        <v>161.3125</v>
      </c>
      <c r="B96">
        <v>121.907043</v>
      </c>
      <c r="C96">
        <v>-61.203003000000002</v>
      </c>
      <c r="D96">
        <v>60.379027999999998</v>
      </c>
      <c r="F96">
        <v>-1.0149230000000016E-2</v>
      </c>
      <c r="G96">
        <v>-1.9341701999999971E-2</v>
      </c>
      <c r="H96">
        <v>8.4551579999999522E-3</v>
      </c>
      <c r="I96">
        <v>5.8786355999999984E-2</v>
      </c>
      <c r="J96">
        <v>-7.1641699999999645E-3</v>
      </c>
      <c r="K96">
        <v>5.3035467999999961E-2</v>
      </c>
      <c r="M96">
        <v>-2.914820000000002E-2</v>
      </c>
      <c r="N96">
        <v>-1.6257979999999756E-3</v>
      </c>
      <c r="O96">
        <v>-3.5723119999999942E-3</v>
      </c>
      <c r="P96">
        <v>6.0609760000000082E-2</v>
      </c>
      <c r="Q96">
        <v>2.4662073999999978E-2</v>
      </c>
      <c r="R96">
        <v>5.366973600000001E-2</v>
      </c>
      <c r="T96">
        <v>-61.280673999999998</v>
      </c>
      <c r="U96">
        <v>3.3457000000000001E-2</v>
      </c>
      <c r="V96">
        <v>-61.201706999999999</v>
      </c>
      <c r="W96">
        <v>60.230457999999999</v>
      </c>
      <c r="X96">
        <v>59.956797000000002</v>
      </c>
      <c r="Y96">
        <v>60.02093</v>
      </c>
      <c r="Z96">
        <v>-61.219172999999998</v>
      </c>
      <c r="AB96">
        <v>-61.197988000000002</v>
      </c>
      <c r="AC96">
        <v>7.3618000000000003E-2</v>
      </c>
      <c r="AD96">
        <v>-61.287438000000002</v>
      </c>
      <c r="AE96">
        <v>60.035324000000003</v>
      </c>
      <c r="AF96">
        <v>60.176544</v>
      </c>
      <c r="AG96">
        <v>60.166009000000003</v>
      </c>
      <c r="AH96">
        <v>-61.355462000000003</v>
      </c>
      <c r="AJ96">
        <v>-1.6169999999995355E-2</v>
      </c>
      <c r="AK96">
        <v>-0.14856999999999942</v>
      </c>
      <c r="AL96">
        <v>-7.7670999999995161E-2</v>
      </c>
      <c r="AM96">
        <v>1.2960000000035166E-3</v>
      </c>
      <c r="AN96">
        <v>1.7465999999998871E-2</v>
      </c>
      <c r="AO96">
        <v>-0.42223099999999647</v>
      </c>
      <c r="AP96">
        <v>-0.35809799999999825</v>
      </c>
      <c r="AR96">
        <v>-0.15245900000000034</v>
      </c>
      <c r="AS96">
        <v>-0.34370399999999535</v>
      </c>
      <c r="AT96">
        <v>5.0150000000002137E-3</v>
      </c>
      <c r="AU96">
        <v>-8.443499999999915E-2</v>
      </c>
      <c r="AV96">
        <v>6.8024000000001195E-2</v>
      </c>
      <c r="AW96">
        <v>-0.20248399999999833</v>
      </c>
      <c r="AX96">
        <v>-0.21301899999999563</v>
      </c>
      <c r="AY96">
        <v>121.43346099999999</v>
      </c>
      <c r="AZ96">
        <v>121.1598</v>
      </c>
      <c r="BA96">
        <v>121.223933</v>
      </c>
      <c r="BB96">
        <v>61.236460000000001</v>
      </c>
      <c r="BC96">
        <v>-121.59820099999999</v>
      </c>
      <c r="BD96">
        <v>121.238327</v>
      </c>
      <c r="BE96">
        <v>121.379547</v>
      </c>
      <c r="BF96">
        <v>121.369012</v>
      </c>
      <c r="BG96">
        <v>61.276621000000006</v>
      </c>
      <c r="BH96">
        <v>-121.73448999999999</v>
      </c>
    </row>
    <row r="97" spans="1:60">
      <c r="A97">
        <v>163</v>
      </c>
      <c r="B97">
        <v>121.774292</v>
      </c>
      <c r="C97">
        <v>-61.317444000000002</v>
      </c>
      <c r="D97">
        <v>60.287475999999998</v>
      </c>
      <c r="F97">
        <v>-1.0149230000000016E-2</v>
      </c>
      <c r="G97">
        <v>-1.9128101999999973E-2</v>
      </c>
      <c r="H97">
        <v>8.8825579999999519E-3</v>
      </c>
      <c r="I97">
        <v>5.8786355999999984E-2</v>
      </c>
      <c r="J97">
        <v>-7.1641699999999645E-3</v>
      </c>
      <c r="K97">
        <v>5.3249067999999955E-2</v>
      </c>
      <c r="M97">
        <v>-1.388720000000002E-2</v>
      </c>
      <c r="N97">
        <v>-1.8393979999999754E-3</v>
      </c>
      <c r="O97">
        <v>-3.3587119999999942E-3</v>
      </c>
      <c r="P97">
        <v>6.0609760000000082E-2</v>
      </c>
      <c r="Q97">
        <v>2.4448473999999977E-2</v>
      </c>
      <c r="R97">
        <v>5.3883336000000018E-2</v>
      </c>
      <c r="T97">
        <v>-61.276096000000003</v>
      </c>
      <c r="U97">
        <v>3.8034999999999999E-2</v>
      </c>
      <c r="V97">
        <v>-61.206285000000001</v>
      </c>
      <c r="W97">
        <v>60.230457999999999</v>
      </c>
      <c r="X97">
        <v>59.975113</v>
      </c>
      <c r="Y97">
        <v>60.030087000000002</v>
      </c>
      <c r="Z97">
        <v>-61.223751999999998</v>
      </c>
      <c r="AB97">
        <v>-61.188831</v>
      </c>
      <c r="AC97">
        <v>7.3618000000000003E-2</v>
      </c>
      <c r="AD97">
        <v>-61.287438000000002</v>
      </c>
      <c r="AE97">
        <v>60.039903000000002</v>
      </c>
      <c r="AF97">
        <v>60.167386</v>
      </c>
      <c r="AG97">
        <v>60.188901999999999</v>
      </c>
      <c r="AH97">
        <v>-61.350883000000003</v>
      </c>
      <c r="AJ97">
        <v>9.3692000000004327E-2</v>
      </c>
      <c r="AK97">
        <v>-5.7017999999999347E-2</v>
      </c>
      <c r="AL97">
        <v>4.1347999999999274E-2</v>
      </c>
      <c r="AM97">
        <v>0.11115900000000067</v>
      </c>
      <c r="AN97">
        <v>1.7466999999996347E-2</v>
      </c>
      <c r="AO97">
        <v>-0.31236299999999773</v>
      </c>
      <c r="AP97">
        <v>-0.25738899999999632</v>
      </c>
      <c r="AR97">
        <v>-3.3439000000001329E-2</v>
      </c>
      <c r="AS97">
        <v>-0.2475729999999956</v>
      </c>
      <c r="AT97">
        <v>0.12861300000000142</v>
      </c>
      <c r="AU97">
        <v>3.0006000000000199E-2</v>
      </c>
      <c r="AV97">
        <v>6.3445000000001528E-2</v>
      </c>
      <c r="AW97">
        <v>-0.12008999999999759</v>
      </c>
      <c r="AX97">
        <v>-9.8573999999999273E-2</v>
      </c>
      <c r="AY97">
        <v>121.54790199999999</v>
      </c>
      <c r="AZ97">
        <v>121.292557</v>
      </c>
      <c r="BA97">
        <v>121.347531</v>
      </c>
      <c r="BB97">
        <v>61.355479000000003</v>
      </c>
      <c r="BC97">
        <v>-121.51122799999999</v>
      </c>
      <c r="BD97">
        <v>121.357347</v>
      </c>
      <c r="BE97">
        <v>121.48483</v>
      </c>
      <c r="BF97">
        <v>121.50634600000001</v>
      </c>
      <c r="BG97">
        <v>61.391062000000005</v>
      </c>
      <c r="BH97">
        <v>-121.63835900000001</v>
      </c>
    </row>
    <row r="98" spans="1:60">
      <c r="A98">
        <v>164.75</v>
      </c>
      <c r="B98">
        <v>121.95282</v>
      </c>
      <c r="C98">
        <v>-61.175536999999998</v>
      </c>
      <c r="D98">
        <v>60.383606</v>
      </c>
      <c r="F98">
        <v>-1.0149230000000016E-2</v>
      </c>
      <c r="G98">
        <v>-1.9341701999999971E-2</v>
      </c>
      <c r="H98">
        <v>8.8825579999999519E-3</v>
      </c>
      <c r="I98">
        <v>5.8786355999999984E-2</v>
      </c>
      <c r="J98">
        <v>-7.1641699999999645E-3</v>
      </c>
      <c r="K98">
        <v>5.3462867999999962E-2</v>
      </c>
      <c r="M98">
        <v>-2.1517700000000018E-2</v>
      </c>
      <c r="N98">
        <v>-1.4121979999999728E-3</v>
      </c>
      <c r="O98">
        <v>-3.1451119999999942E-3</v>
      </c>
      <c r="P98">
        <v>6.0823560000000075E-2</v>
      </c>
      <c r="Q98">
        <v>2.4662073999999978E-2</v>
      </c>
      <c r="R98">
        <v>5.3883336000000018E-2</v>
      </c>
      <c r="T98">
        <v>-61.271517000000003</v>
      </c>
      <c r="U98">
        <v>4.2613999999999999E-2</v>
      </c>
      <c r="V98">
        <v>-61.206285000000001</v>
      </c>
      <c r="W98">
        <v>60.235036000000001</v>
      </c>
      <c r="X98">
        <v>59.961376000000001</v>
      </c>
      <c r="Y98">
        <v>60.016351</v>
      </c>
      <c r="Z98">
        <v>-61.232909999999997</v>
      </c>
      <c r="AB98">
        <v>-61.19341</v>
      </c>
      <c r="AC98">
        <v>7.8197000000000003E-2</v>
      </c>
      <c r="AD98">
        <v>-61.292017000000001</v>
      </c>
      <c r="AE98">
        <v>60.049059</v>
      </c>
      <c r="AF98">
        <v>60.176544</v>
      </c>
      <c r="AG98">
        <v>60.179744999999997</v>
      </c>
      <c r="AH98">
        <v>-61.360041000000002</v>
      </c>
      <c r="AJ98">
        <v>-5.7372999999998342E-2</v>
      </c>
      <c r="AK98">
        <v>-0.14856999999999942</v>
      </c>
      <c r="AL98">
        <v>-9.5980000000004395E-2</v>
      </c>
      <c r="AM98">
        <v>-3.0748000000002662E-2</v>
      </c>
      <c r="AN98">
        <v>2.662499999999568E-2</v>
      </c>
      <c r="AO98">
        <v>-0.422229999999999</v>
      </c>
      <c r="AP98">
        <v>-0.36725500000000011</v>
      </c>
      <c r="AR98">
        <v>-0.184504000000004</v>
      </c>
      <c r="AS98">
        <v>-0.33454700000000059</v>
      </c>
      <c r="AT98">
        <v>-1.7873000000001582E-2</v>
      </c>
      <c r="AU98">
        <v>-0.1164800000000028</v>
      </c>
      <c r="AV98">
        <v>6.8024000000001195E-2</v>
      </c>
      <c r="AW98">
        <v>-0.20706200000000052</v>
      </c>
      <c r="AX98">
        <v>-0.2038610000000034</v>
      </c>
      <c r="AY98">
        <v>121.410573</v>
      </c>
      <c r="AZ98">
        <v>121.13691299999999</v>
      </c>
      <c r="BA98">
        <v>121.19188800000001</v>
      </c>
      <c r="BB98">
        <v>61.218150999999999</v>
      </c>
      <c r="BC98">
        <v>-121.61651599999999</v>
      </c>
      <c r="BD98">
        <v>121.22459599999999</v>
      </c>
      <c r="BE98">
        <v>121.352081</v>
      </c>
      <c r="BF98">
        <v>121.35528199999999</v>
      </c>
      <c r="BG98">
        <v>61.253734000000001</v>
      </c>
      <c r="BH98">
        <v>-121.74364700000001</v>
      </c>
    </row>
    <row r="99" spans="1:60">
      <c r="A99">
        <v>166.484375</v>
      </c>
      <c r="B99">
        <v>121.875</v>
      </c>
      <c r="C99">
        <v>-61.230468999999999</v>
      </c>
      <c r="D99">
        <v>60.356140000000003</v>
      </c>
      <c r="F99">
        <v>5.1127699999999835E-3</v>
      </c>
      <c r="G99">
        <v>-1.9341701999999971E-2</v>
      </c>
      <c r="H99">
        <v>8.6689579999999593E-3</v>
      </c>
      <c r="I99">
        <v>5.8786355999999984E-2</v>
      </c>
      <c r="J99">
        <v>-6.736769999999964E-3</v>
      </c>
      <c r="K99">
        <v>5.3462867999999962E-2</v>
      </c>
      <c r="M99">
        <v>-1.388720000000002E-2</v>
      </c>
      <c r="N99">
        <v>-1.4121979999999728E-3</v>
      </c>
      <c r="O99">
        <v>-3.3587119999999942E-3</v>
      </c>
      <c r="P99">
        <v>6.0609760000000082E-2</v>
      </c>
      <c r="Q99">
        <v>2.4448473999999977E-2</v>
      </c>
      <c r="R99">
        <v>5.3883336000000018E-2</v>
      </c>
      <c r="T99">
        <v>-61.276096000000003</v>
      </c>
      <c r="U99">
        <v>3.8034999999999999E-2</v>
      </c>
      <c r="V99">
        <v>-61.206285000000001</v>
      </c>
      <c r="W99">
        <v>60.235036000000001</v>
      </c>
      <c r="X99">
        <v>59.965955000000001</v>
      </c>
      <c r="Y99">
        <v>60.02093</v>
      </c>
      <c r="Z99">
        <v>-61.228330999999997</v>
      </c>
      <c r="AB99">
        <v>-61.19341</v>
      </c>
      <c r="AC99">
        <v>7.8197000000000003E-2</v>
      </c>
      <c r="AD99">
        <v>-61.292017000000001</v>
      </c>
      <c r="AE99">
        <v>60.044480999999998</v>
      </c>
      <c r="AF99">
        <v>60.176544</v>
      </c>
      <c r="AG99">
        <v>60.179744999999997</v>
      </c>
      <c r="AH99">
        <v>-61.360041000000002</v>
      </c>
      <c r="AJ99">
        <v>2.1380000000021937E-3</v>
      </c>
      <c r="AK99">
        <v>-0.12110400000000254</v>
      </c>
      <c r="AL99">
        <v>-4.5627000000003193E-2</v>
      </c>
      <c r="AM99">
        <v>2.4183999999998207E-2</v>
      </c>
      <c r="AN99">
        <v>2.2045999999996013E-2</v>
      </c>
      <c r="AO99">
        <v>-0.39018500000000245</v>
      </c>
      <c r="AP99">
        <v>-0.33521000000000356</v>
      </c>
      <c r="AR99">
        <v>-0.12957200000000313</v>
      </c>
      <c r="AS99">
        <v>-0.3116590000000059</v>
      </c>
      <c r="AT99">
        <v>3.7058999999999287E-2</v>
      </c>
      <c r="AU99">
        <v>-6.1548000000001934E-2</v>
      </c>
      <c r="AV99">
        <v>6.8024000000001195E-2</v>
      </c>
      <c r="AW99">
        <v>-0.17959600000000364</v>
      </c>
      <c r="AX99">
        <v>-0.17639500000000652</v>
      </c>
      <c r="AY99">
        <v>121.46550500000001</v>
      </c>
      <c r="AZ99">
        <v>121.19642400000001</v>
      </c>
      <c r="BA99">
        <v>121.25139899999999</v>
      </c>
      <c r="BB99">
        <v>61.268504</v>
      </c>
      <c r="BC99">
        <v>-121.58447100000001</v>
      </c>
      <c r="BD99">
        <v>121.27494999999999</v>
      </c>
      <c r="BE99">
        <v>121.40701300000001</v>
      </c>
      <c r="BF99">
        <v>121.410214</v>
      </c>
      <c r="BG99">
        <v>61.308666000000002</v>
      </c>
      <c r="BH99">
        <v>-121.71618100000001</v>
      </c>
    </row>
    <row r="100" spans="1:60">
      <c r="A100">
        <v>168.21875</v>
      </c>
      <c r="B100">
        <v>121.893311</v>
      </c>
      <c r="C100">
        <v>-61.235045999999997</v>
      </c>
      <c r="D100">
        <v>60.337829999999997</v>
      </c>
      <c r="F100">
        <v>-1.0149230000000016E-2</v>
      </c>
      <c r="G100">
        <v>-1.8914301999999973E-2</v>
      </c>
      <c r="H100">
        <v>8.8825579999999519E-3</v>
      </c>
      <c r="I100">
        <v>5.8358955999999983E-2</v>
      </c>
      <c r="J100">
        <v>-7.1641699999999645E-3</v>
      </c>
      <c r="K100">
        <v>5.3676467999999963E-2</v>
      </c>
      <c r="M100">
        <v>-1.388720000000002E-2</v>
      </c>
      <c r="N100">
        <v>-1.6257979999999756E-3</v>
      </c>
      <c r="O100">
        <v>-3.1451119999999942E-3</v>
      </c>
      <c r="P100">
        <v>6.0823560000000075E-2</v>
      </c>
      <c r="Q100">
        <v>2.4448473999999977E-2</v>
      </c>
      <c r="R100">
        <v>5.4096936000000005E-2</v>
      </c>
      <c r="T100">
        <v>-61.280673999999998</v>
      </c>
      <c r="U100">
        <v>3.8034999999999999E-2</v>
      </c>
      <c r="V100">
        <v>-61.201706999999999</v>
      </c>
      <c r="W100">
        <v>60.235036000000001</v>
      </c>
      <c r="X100">
        <v>59.956797000000002</v>
      </c>
      <c r="Y100">
        <v>60.025508000000002</v>
      </c>
      <c r="Z100">
        <v>-61.219172999999998</v>
      </c>
      <c r="AB100">
        <v>-61.19341</v>
      </c>
      <c r="AC100">
        <v>7.3618000000000003E-2</v>
      </c>
      <c r="AD100">
        <v>-61.287438000000002</v>
      </c>
      <c r="AE100">
        <v>60.044480999999998</v>
      </c>
      <c r="AF100">
        <v>60.167386</v>
      </c>
      <c r="AG100">
        <v>60.143115999999999</v>
      </c>
      <c r="AH100">
        <v>-61.350883000000003</v>
      </c>
      <c r="AJ100">
        <v>1.5872999999999138E-2</v>
      </c>
      <c r="AK100">
        <v>-0.10279399999999583</v>
      </c>
      <c r="AL100">
        <v>-4.5628000000000668E-2</v>
      </c>
      <c r="AM100">
        <v>3.3338999999998009E-2</v>
      </c>
      <c r="AN100">
        <v>1.7465999999998871E-2</v>
      </c>
      <c r="AO100">
        <v>-0.38103299999999507</v>
      </c>
      <c r="AP100">
        <v>-0.31232199999999466</v>
      </c>
      <c r="AR100">
        <v>-0.11583700000000619</v>
      </c>
      <c r="AS100">
        <v>-0.29334899999999919</v>
      </c>
      <c r="AT100">
        <v>4.1635999999996898E-2</v>
      </c>
      <c r="AU100">
        <v>-5.2392000000004657E-2</v>
      </c>
      <c r="AV100">
        <v>6.3445000000001528E-2</v>
      </c>
      <c r="AW100">
        <v>-0.17044399999999627</v>
      </c>
      <c r="AX100">
        <v>-0.19471399999999761</v>
      </c>
      <c r="AY100">
        <v>121.47008199999999</v>
      </c>
      <c r="AZ100">
        <v>121.19184300000001</v>
      </c>
      <c r="BA100">
        <v>121.260554</v>
      </c>
      <c r="BB100">
        <v>61.273080999999998</v>
      </c>
      <c r="BC100">
        <v>-121.55700299999999</v>
      </c>
      <c r="BD100">
        <v>121.279527</v>
      </c>
      <c r="BE100">
        <v>121.402432</v>
      </c>
      <c r="BF100">
        <v>121.378162</v>
      </c>
      <c r="BG100">
        <v>61.308664</v>
      </c>
      <c r="BH100">
        <v>-121.68871300000001</v>
      </c>
    </row>
    <row r="101" spans="1:60">
      <c r="A101">
        <v>169.90625</v>
      </c>
      <c r="B101">
        <v>121.76971399999999</v>
      </c>
      <c r="C101">
        <v>-61.317444000000002</v>
      </c>
      <c r="D101">
        <v>60.301208000000003</v>
      </c>
      <c r="F101">
        <v>-2.5182300000000154E-3</v>
      </c>
      <c r="G101">
        <v>-1.9128101999999973E-2</v>
      </c>
      <c r="H101">
        <v>8.4551579999999522E-3</v>
      </c>
      <c r="I101">
        <v>5.8786355999999984E-2</v>
      </c>
      <c r="J101">
        <v>-7.5913699999999636E-3</v>
      </c>
      <c r="K101">
        <v>5.3249067999999955E-2</v>
      </c>
      <c r="M101">
        <v>-6.2567000000000213E-3</v>
      </c>
      <c r="N101">
        <v>-1.8393979999999754E-3</v>
      </c>
      <c r="O101">
        <v>-2.7177119999999945E-3</v>
      </c>
      <c r="P101">
        <v>6.0182560000000086E-2</v>
      </c>
      <c r="Q101">
        <v>2.4662073999999978E-2</v>
      </c>
      <c r="R101">
        <v>5.3883336000000018E-2</v>
      </c>
      <c r="T101">
        <v>-61.276096000000003</v>
      </c>
      <c r="U101">
        <v>3.3457000000000001E-2</v>
      </c>
      <c r="V101">
        <v>-61.201706999999999</v>
      </c>
      <c r="W101">
        <v>60.239615000000001</v>
      </c>
      <c r="X101">
        <v>59.970534000000001</v>
      </c>
      <c r="Y101">
        <v>60.030087000000002</v>
      </c>
      <c r="Z101">
        <v>-61.228330999999997</v>
      </c>
      <c r="AB101">
        <v>-61.197988000000002</v>
      </c>
      <c r="AC101">
        <v>7.8197000000000003E-2</v>
      </c>
      <c r="AD101">
        <v>-61.296595000000003</v>
      </c>
      <c r="AE101">
        <v>60.039903000000002</v>
      </c>
      <c r="AF101">
        <v>60.171965</v>
      </c>
      <c r="AG101">
        <v>60.152273000000001</v>
      </c>
      <c r="AH101">
        <v>-61.346304000000003</v>
      </c>
      <c r="AJ101">
        <v>8.9113000000004661E-2</v>
      </c>
      <c r="AK101">
        <v>-6.1593000000002007E-2</v>
      </c>
      <c r="AL101">
        <v>4.1347999999999274E-2</v>
      </c>
      <c r="AM101">
        <v>0.11573700000000287</v>
      </c>
      <c r="AN101">
        <v>2.6623999999998205E-2</v>
      </c>
      <c r="AO101">
        <v>-0.33067400000000191</v>
      </c>
      <c r="AP101">
        <v>-0.27112100000000083</v>
      </c>
      <c r="AR101">
        <v>-2.8860000000001662E-2</v>
      </c>
      <c r="AS101">
        <v>-0.26130500000000012</v>
      </c>
      <c r="AT101">
        <v>0.11945599999999956</v>
      </c>
      <c r="AU101">
        <v>2.0848999999998341E-2</v>
      </c>
      <c r="AV101">
        <v>4.9709000000000003E-2</v>
      </c>
      <c r="AW101">
        <v>-0.12924300000000244</v>
      </c>
      <c r="AX101">
        <v>-0.14893500000000159</v>
      </c>
      <c r="AY101">
        <v>121.55705900000001</v>
      </c>
      <c r="AZ101">
        <v>121.28797800000001</v>
      </c>
      <c r="BA101">
        <v>121.347531</v>
      </c>
      <c r="BB101">
        <v>61.350901</v>
      </c>
      <c r="BC101">
        <v>-121.529539</v>
      </c>
      <c r="BD101">
        <v>121.357347</v>
      </c>
      <c r="BE101">
        <v>121.48940899999999</v>
      </c>
      <c r="BF101">
        <v>121.469717</v>
      </c>
      <c r="BG101">
        <v>61.395641000000005</v>
      </c>
      <c r="BH101">
        <v>-121.64751200000001</v>
      </c>
    </row>
    <row r="102" spans="1:60">
      <c r="A102">
        <v>171.65625</v>
      </c>
      <c r="B102">
        <v>121.920776</v>
      </c>
      <c r="C102">
        <v>-61.294556</v>
      </c>
      <c r="D102">
        <v>60.241698999999997</v>
      </c>
      <c r="F102">
        <v>-2.5411230000000014E-2</v>
      </c>
      <c r="G102">
        <v>-1.9128101999999973E-2</v>
      </c>
      <c r="H102">
        <v>8.8825579999999519E-3</v>
      </c>
      <c r="I102">
        <v>5.857275599999999E-2</v>
      </c>
      <c r="J102">
        <v>-6.9505699999999667E-3</v>
      </c>
      <c r="K102">
        <v>5.3462867999999962E-2</v>
      </c>
      <c r="M102">
        <v>-1.388720000000002E-2</v>
      </c>
      <c r="N102">
        <v>-1.8393979999999754E-3</v>
      </c>
      <c r="O102">
        <v>-3.3587119999999942E-3</v>
      </c>
      <c r="P102">
        <v>6.0609760000000082E-2</v>
      </c>
      <c r="Q102">
        <v>2.4662073999999978E-2</v>
      </c>
      <c r="R102">
        <v>5.4096936000000005E-2</v>
      </c>
      <c r="T102">
        <v>-61.276096000000003</v>
      </c>
      <c r="U102">
        <v>4.2613999999999999E-2</v>
      </c>
      <c r="V102">
        <v>-61.210864000000001</v>
      </c>
      <c r="W102">
        <v>60.235036000000001</v>
      </c>
      <c r="X102">
        <v>59.956797000000002</v>
      </c>
      <c r="Y102">
        <v>60.02093</v>
      </c>
      <c r="Z102">
        <v>-61.214595000000003</v>
      </c>
      <c r="AB102">
        <v>-61.197988000000002</v>
      </c>
      <c r="AC102">
        <v>7.3618000000000003E-2</v>
      </c>
      <c r="AD102">
        <v>-61.296595000000003</v>
      </c>
      <c r="AE102">
        <v>60.039903000000002</v>
      </c>
      <c r="AF102">
        <v>60.171965</v>
      </c>
      <c r="AG102">
        <v>60.129379999999998</v>
      </c>
      <c r="AH102">
        <v>-61.355462000000003</v>
      </c>
      <c r="AJ102">
        <v>7.9960999999997284E-2</v>
      </c>
      <c r="AK102">
        <v>-6.6629999999960887E-3</v>
      </c>
      <c r="AL102">
        <v>1.8459999999997478E-2</v>
      </c>
      <c r="AM102">
        <v>8.3691999999999211E-2</v>
      </c>
      <c r="AN102">
        <v>3.7310000000019272E-3</v>
      </c>
      <c r="AO102">
        <v>-0.28490199999999533</v>
      </c>
      <c r="AP102">
        <v>-0.22076899999999711</v>
      </c>
      <c r="AR102">
        <v>-6.0906000000002791E-2</v>
      </c>
      <c r="AS102">
        <v>-0.20179599999999454</v>
      </c>
      <c r="AT102">
        <v>9.6567999999997767E-2</v>
      </c>
      <c r="AU102">
        <v>-2.0390000000034547E-3</v>
      </c>
      <c r="AV102">
        <v>5.8866999999999337E-2</v>
      </c>
      <c r="AW102">
        <v>-6.9733999999996854E-2</v>
      </c>
      <c r="AX102">
        <v>-0.11231899999999939</v>
      </c>
      <c r="AY102">
        <v>121.52959200000001</v>
      </c>
      <c r="AZ102">
        <v>121.25135299999999</v>
      </c>
      <c r="BA102">
        <v>121.31548599999999</v>
      </c>
      <c r="BB102">
        <v>61.33717</v>
      </c>
      <c r="BC102">
        <v>-121.456294</v>
      </c>
      <c r="BD102">
        <v>121.33445900000001</v>
      </c>
      <c r="BE102">
        <v>121.466521</v>
      </c>
      <c r="BF102">
        <v>121.423936</v>
      </c>
      <c r="BG102">
        <v>61.368174000000003</v>
      </c>
      <c r="BH102">
        <v>-121.597161</v>
      </c>
    </row>
    <row r="103" spans="1:60">
      <c r="A103">
        <v>173.40625</v>
      </c>
      <c r="B103">
        <v>121.879578</v>
      </c>
      <c r="C103">
        <v>-61.225890999999997</v>
      </c>
      <c r="D103">
        <v>60.351562000000001</v>
      </c>
      <c r="F103">
        <v>-1.7780230000000015E-2</v>
      </c>
      <c r="G103">
        <v>-1.9555301999999976E-2</v>
      </c>
      <c r="H103">
        <v>8.2415579999999596E-3</v>
      </c>
      <c r="I103">
        <v>5.8358955999999983E-2</v>
      </c>
      <c r="J103">
        <v>-7.1641699999999645E-3</v>
      </c>
      <c r="K103">
        <v>5.3462867999999962E-2</v>
      </c>
      <c r="M103">
        <v>-1.388720000000002E-2</v>
      </c>
      <c r="N103">
        <v>-1.6257979999999756E-3</v>
      </c>
      <c r="O103">
        <v>-3.1451119999999942E-3</v>
      </c>
      <c r="P103">
        <v>6.0823560000000075E-2</v>
      </c>
      <c r="Q103">
        <v>2.4662073999999978E-2</v>
      </c>
      <c r="R103">
        <v>5.3883336000000018E-2</v>
      </c>
      <c r="T103">
        <v>-61.280673999999998</v>
      </c>
      <c r="U103">
        <v>3.8034999999999999E-2</v>
      </c>
      <c r="V103">
        <v>-61.206285000000001</v>
      </c>
      <c r="W103">
        <v>60.235036000000001</v>
      </c>
      <c r="X103">
        <v>59.965955000000001</v>
      </c>
      <c r="Y103">
        <v>60.030087000000002</v>
      </c>
      <c r="Z103">
        <v>-61.223751999999998</v>
      </c>
      <c r="AB103">
        <v>-61.19341</v>
      </c>
      <c r="AC103">
        <v>7.8197000000000003E-2</v>
      </c>
      <c r="AD103">
        <v>-61.292017000000001</v>
      </c>
      <c r="AE103">
        <v>60.039903000000002</v>
      </c>
      <c r="AF103">
        <v>60.176544</v>
      </c>
      <c r="AG103">
        <v>60.161431</v>
      </c>
      <c r="AH103">
        <v>-61.360041000000002</v>
      </c>
      <c r="AJ103">
        <v>2.1389999999996689E-3</v>
      </c>
      <c r="AK103">
        <v>-0.11652600000000035</v>
      </c>
      <c r="AL103">
        <v>-5.478300000000047E-2</v>
      </c>
      <c r="AM103">
        <v>1.9605999999996016E-2</v>
      </c>
      <c r="AN103">
        <v>1.7466999999996347E-2</v>
      </c>
      <c r="AO103">
        <v>-0.38560700000000026</v>
      </c>
      <c r="AP103">
        <v>-0.32147499999999951</v>
      </c>
      <c r="AR103">
        <v>-0.13415000000000532</v>
      </c>
      <c r="AS103">
        <v>-0.3116589999999988</v>
      </c>
      <c r="AT103">
        <v>3.2480999999997096E-2</v>
      </c>
      <c r="AU103">
        <v>-6.6126000000004126E-2</v>
      </c>
      <c r="AV103">
        <v>6.8024000000001195E-2</v>
      </c>
      <c r="AW103">
        <v>-0.17501800000000145</v>
      </c>
      <c r="AX103">
        <v>-0.19013100000000094</v>
      </c>
      <c r="AY103">
        <v>121.460927</v>
      </c>
      <c r="AZ103">
        <v>121.191846</v>
      </c>
      <c r="BA103">
        <v>121.255978</v>
      </c>
      <c r="BB103">
        <v>61.263925999999998</v>
      </c>
      <c r="BC103">
        <v>-121.57531399999999</v>
      </c>
      <c r="BD103">
        <v>121.265794</v>
      </c>
      <c r="BE103">
        <v>121.402435</v>
      </c>
      <c r="BF103">
        <v>121.387322</v>
      </c>
      <c r="BG103">
        <v>61.304088</v>
      </c>
      <c r="BH103">
        <v>-121.711603</v>
      </c>
    </row>
    <row r="104" spans="1:60">
      <c r="A104">
        <v>175.15625</v>
      </c>
      <c r="B104">
        <v>121.86584499999999</v>
      </c>
      <c r="C104">
        <v>-61.212158000000002</v>
      </c>
      <c r="D104">
        <v>60.401916999999997</v>
      </c>
      <c r="F104">
        <v>-1.0149230000000016E-2</v>
      </c>
      <c r="G104">
        <v>-1.9128101999999973E-2</v>
      </c>
      <c r="H104">
        <v>8.8825579999999519E-3</v>
      </c>
      <c r="I104">
        <v>5.857275599999999E-2</v>
      </c>
      <c r="J104">
        <v>-7.1641699999999645E-3</v>
      </c>
      <c r="K104">
        <v>5.3462867999999962E-2</v>
      </c>
      <c r="M104">
        <v>-2.1517700000000018E-2</v>
      </c>
      <c r="N104">
        <v>-1.4121979999999728E-3</v>
      </c>
      <c r="O104">
        <v>-2.7177119999999945E-3</v>
      </c>
      <c r="P104">
        <v>6.0609760000000082E-2</v>
      </c>
      <c r="Q104">
        <v>2.4662073999999978E-2</v>
      </c>
      <c r="R104">
        <v>5.431053600000002E-2</v>
      </c>
      <c r="T104">
        <v>-61.285252</v>
      </c>
      <c r="U104">
        <v>4.2613999999999999E-2</v>
      </c>
      <c r="V104">
        <v>-61.206285000000001</v>
      </c>
      <c r="W104">
        <v>60.230457999999999</v>
      </c>
      <c r="X104">
        <v>59.965955000000001</v>
      </c>
      <c r="Y104">
        <v>60.025508000000002</v>
      </c>
      <c r="Z104">
        <v>-61.228330999999997</v>
      </c>
      <c r="AB104">
        <v>-61.19341</v>
      </c>
      <c r="AC104">
        <v>8.2776000000000002E-2</v>
      </c>
      <c r="AD104">
        <v>-61.305753000000003</v>
      </c>
      <c r="AE104">
        <v>60.039903000000002</v>
      </c>
      <c r="AF104">
        <v>60.176544</v>
      </c>
      <c r="AG104">
        <v>60.170588000000002</v>
      </c>
      <c r="AH104">
        <v>-61.360041000000002</v>
      </c>
      <c r="AJ104">
        <v>-1.6172999999994886E-2</v>
      </c>
      <c r="AK104">
        <v>-0.1714589999999987</v>
      </c>
      <c r="AL104">
        <v>-7.309399999999755E-2</v>
      </c>
      <c r="AM104">
        <v>5.8730000000011273E-3</v>
      </c>
      <c r="AN104">
        <v>2.2045999999996013E-2</v>
      </c>
      <c r="AO104">
        <v>-0.43596199999999641</v>
      </c>
      <c r="AP104">
        <v>-0.37640899999999533</v>
      </c>
      <c r="AR104">
        <v>-0.14788300000000021</v>
      </c>
      <c r="AS104">
        <v>-0.36201399999999495</v>
      </c>
      <c r="AT104">
        <v>1.8748000000002207E-2</v>
      </c>
      <c r="AU104">
        <v>-9.3595000000000539E-2</v>
      </c>
      <c r="AV104">
        <v>5.428799999999967E-2</v>
      </c>
      <c r="AW104">
        <v>-0.2253729999999976</v>
      </c>
      <c r="AX104">
        <v>-0.23132899999999523</v>
      </c>
      <c r="AY104">
        <v>121.442616</v>
      </c>
      <c r="AZ104">
        <v>121.178113</v>
      </c>
      <c r="BA104">
        <v>121.237666</v>
      </c>
      <c r="BB104">
        <v>61.254772000000003</v>
      </c>
      <c r="BC104">
        <v>-121.63024799999999</v>
      </c>
      <c r="BD104">
        <v>121.252061</v>
      </c>
      <c r="BE104">
        <v>121.38870199999999</v>
      </c>
      <c r="BF104">
        <v>121.382746</v>
      </c>
      <c r="BG104">
        <v>61.294934000000005</v>
      </c>
      <c r="BH104">
        <v>-121.76195799999999</v>
      </c>
    </row>
    <row r="105" spans="1:60">
      <c r="A105">
        <v>176.828125</v>
      </c>
      <c r="B105">
        <v>121.920776</v>
      </c>
      <c r="C105">
        <v>-61.244202000000001</v>
      </c>
      <c r="D105">
        <v>60.301208000000003</v>
      </c>
      <c r="F105">
        <v>-2.5182300000000154E-3</v>
      </c>
      <c r="G105">
        <v>-1.9769101999999972E-2</v>
      </c>
      <c r="H105">
        <v>8.6689579999999593E-3</v>
      </c>
      <c r="I105">
        <v>5.857275599999999E-2</v>
      </c>
      <c r="J105">
        <v>-7.1641699999999645E-3</v>
      </c>
      <c r="K105">
        <v>5.3676467999999963E-2</v>
      </c>
      <c r="M105">
        <v>-2.914820000000002E-2</v>
      </c>
      <c r="N105">
        <v>-2.0529979999999752E-3</v>
      </c>
      <c r="O105">
        <v>-3.1451119999999942E-3</v>
      </c>
      <c r="P105">
        <v>6.0823560000000075E-2</v>
      </c>
      <c r="Q105">
        <v>2.508947399999998E-2</v>
      </c>
      <c r="R105">
        <v>5.431053600000002E-2</v>
      </c>
      <c r="T105">
        <v>-61.276096000000003</v>
      </c>
      <c r="U105">
        <v>4.2613999999999999E-2</v>
      </c>
      <c r="V105">
        <v>-61.192551000000002</v>
      </c>
      <c r="W105">
        <v>60.239615000000001</v>
      </c>
      <c r="X105">
        <v>59.970534000000001</v>
      </c>
      <c r="Y105">
        <v>60.02093</v>
      </c>
      <c r="Z105">
        <v>-61.219172999999998</v>
      </c>
      <c r="AB105">
        <v>-61.188831</v>
      </c>
      <c r="AC105">
        <v>7.8197000000000003E-2</v>
      </c>
      <c r="AD105">
        <v>-61.301174000000003</v>
      </c>
      <c r="AE105">
        <v>60.044480999999998</v>
      </c>
      <c r="AF105">
        <v>60.176544</v>
      </c>
      <c r="AG105">
        <v>60.166009000000003</v>
      </c>
      <c r="AH105">
        <v>-61.355462000000003</v>
      </c>
      <c r="AJ105">
        <v>2.5029000000003521E-2</v>
      </c>
      <c r="AK105">
        <v>-6.1593000000002007E-2</v>
      </c>
      <c r="AL105">
        <v>-3.1894000000001199E-2</v>
      </c>
      <c r="AM105">
        <v>5.1650999999999669E-2</v>
      </c>
      <c r="AN105">
        <v>2.6621999999996149E-2</v>
      </c>
      <c r="AO105">
        <v>-0.33067400000000191</v>
      </c>
      <c r="AP105">
        <v>-0.28027800000000269</v>
      </c>
      <c r="AR105">
        <v>-0.11126000000000147</v>
      </c>
      <c r="AS105">
        <v>-0.25672700000000503</v>
      </c>
      <c r="AT105">
        <v>5.5371000000000947E-2</v>
      </c>
      <c r="AU105">
        <v>-5.6972000000001799E-2</v>
      </c>
      <c r="AV105">
        <v>5.428799999999967E-2</v>
      </c>
      <c r="AW105">
        <v>-0.12466400000000277</v>
      </c>
      <c r="AX105">
        <v>-0.13519900000000007</v>
      </c>
      <c r="AY105">
        <v>121.483817</v>
      </c>
      <c r="AZ105">
        <v>121.214736</v>
      </c>
      <c r="BA105">
        <v>121.26513199999999</v>
      </c>
      <c r="BB105">
        <v>61.286816000000002</v>
      </c>
      <c r="BC105">
        <v>-121.520381</v>
      </c>
      <c r="BD105">
        <v>121.28868299999999</v>
      </c>
      <c r="BE105">
        <v>121.42074600000001</v>
      </c>
      <c r="BF105">
        <v>121.410211</v>
      </c>
      <c r="BG105">
        <v>61.322399000000004</v>
      </c>
      <c r="BH105">
        <v>-121.65667000000001</v>
      </c>
    </row>
    <row r="106" spans="1:60">
      <c r="A106">
        <v>178.5625</v>
      </c>
      <c r="B106">
        <v>121.911621</v>
      </c>
      <c r="C106">
        <v>-61.267090000000003</v>
      </c>
      <c r="D106">
        <v>60.282898000000003</v>
      </c>
      <c r="F106">
        <v>-1.0149230000000016E-2</v>
      </c>
      <c r="G106">
        <v>-1.9341701999999971E-2</v>
      </c>
      <c r="H106">
        <v>8.4551579999999522E-3</v>
      </c>
      <c r="I106">
        <v>5.8786355999999984E-2</v>
      </c>
      <c r="J106">
        <v>-7.1641699999999645E-3</v>
      </c>
      <c r="K106">
        <v>5.3462867999999962E-2</v>
      </c>
      <c r="M106">
        <v>-1.388720000000002E-2</v>
      </c>
      <c r="N106">
        <v>-1.8393979999999754E-3</v>
      </c>
      <c r="O106">
        <v>-3.1451119999999942E-3</v>
      </c>
      <c r="P106">
        <v>6.0823560000000075E-2</v>
      </c>
      <c r="Q106">
        <v>2.4875873999999975E-2</v>
      </c>
      <c r="R106">
        <v>5.431053600000002E-2</v>
      </c>
      <c r="T106">
        <v>-61.271517000000003</v>
      </c>
      <c r="U106">
        <v>4.2613999999999999E-2</v>
      </c>
      <c r="V106">
        <v>-61.206285000000001</v>
      </c>
      <c r="W106">
        <v>60.235036000000001</v>
      </c>
      <c r="X106">
        <v>59.970534000000001</v>
      </c>
      <c r="Y106">
        <v>60.02093</v>
      </c>
      <c r="Z106">
        <v>-61.223751999999998</v>
      </c>
      <c r="AB106">
        <v>-61.202567000000002</v>
      </c>
      <c r="AC106">
        <v>7.8197000000000003E-2</v>
      </c>
      <c r="AD106">
        <v>-61.292017000000001</v>
      </c>
      <c r="AE106">
        <v>60.044480999999998</v>
      </c>
      <c r="AF106">
        <v>60.181122000000002</v>
      </c>
      <c r="AG106">
        <v>60.156852000000001</v>
      </c>
      <c r="AH106">
        <v>-61.360041000000002</v>
      </c>
      <c r="AJ106">
        <v>4.333800000000565E-2</v>
      </c>
      <c r="AK106">
        <v>-4.786200000000207E-2</v>
      </c>
      <c r="AL106">
        <v>-4.4269999999997367E-3</v>
      </c>
      <c r="AM106">
        <v>6.0805000000001996E-2</v>
      </c>
      <c r="AN106">
        <v>1.7466999999996347E-2</v>
      </c>
      <c r="AO106">
        <v>-0.31236400000000231</v>
      </c>
      <c r="AP106">
        <v>-0.26196800000000309</v>
      </c>
      <c r="AR106">
        <v>-9.295099999999934E-2</v>
      </c>
      <c r="AS106">
        <v>-0.23841700000000543</v>
      </c>
      <c r="AT106">
        <v>6.4523000000001218E-2</v>
      </c>
      <c r="AU106">
        <v>-2.4926999999998145E-2</v>
      </c>
      <c r="AV106">
        <v>6.8024000000001195E-2</v>
      </c>
      <c r="AW106">
        <v>-0.10177600000000098</v>
      </c>
      <c r="AX106">
        <v>-0.12604600000000232</v>
      </c>
      <c r="AY106">
        <v>121.502126</v>
      </c>
      <c r="AZ106">
        <v>121.23762400000001</v>
      </c>
      <c r="BA106">
        <v>121.28802</v>
      </c>
      <c r="BB106">
        <v>61.309704000000004</v>
      </c>
      <c r="BC106">
        <v>-121.50665000000001</v>
      </c>
      <c r="BD106">
        <v>121.311571</v>
      </c>
      <c r="BE106">
        <v>121.44821200000001</v>
      </c>
      <c r="BF106">
        <v>121.42394200000001</v>
      </c>
      <c r="BG106">
        <v>61.345287000000006</v>
      </c>
      <c r="BH106">
        <v>-121.64293900000001</v>
      </c>
    </row>
    <row r="107" spans="1:60">
      <c r="A107">
        <v>180.234375</v>
      </c>
      <c r="B107">
        <v>121.91619900000001</v>
      </c>
      <c r="C107">
        <v>-61.184691999999998</v>
      </c>
      <c r="D107">
        <v>60.374451000000001</v>
      </c>
      <c r="F107">
        <v>-1.0149230000000016E-2</v>
      </c>
      <c r="G107">
        <v>-1.9769101999999972E-2</v>
      </c>
      <c r="H107">
        <v>8.4551579999999522E-3</v>
      </c>
      <c r="I107">
        <v>5.8358955999999983E-2</v>
      </c>
      <c r="J107">
        <v>-7.1641699999999645E-3</v>
      </c>
      <c r="K107">
        <v>5.3890067999999958E-2</v>
      </c>
      <c r="M107">
        <v>-2.1517700000000018E-2</v>
      </c>
      <c r="N107">
        <v>-1.6257979999999756E-3</v>
      </c>
      <c r="O107">
        <v>-3.3587119999999942E-3</v>
      </c>
      <c r="P107">
        <v>6.0823560000000075E-2</v>
      </c>
      <c r="Q107">
        <v>2.4448473999999977E-2</v>
      </c>
      <c r="R107">
        <v>5.4096936000000005E-2</v>
      </c>
      <c r="T107">
        <v>-61.280673999999998</v>
      </c>
      <c r="U107">
        <v>3.3457000000000001E-2</v>
      </c>
      <c r="V107">
        <v>-61.215442000000003</v>
      </c>
      <c r="W107">
        <v>60.235036000000001</v>
      </c>
      <c r="X107">
        <v>59.965955000000001</v>
      </c>
      <c r="Y107">
        <v>60.02093</v>
      </c>
      <c r="Z107">
        <v>-61.223751999999998</v>
      </c>
      <c r="AB107">
        <v>-61.19341</v>
      </c>
      <c r="AC107">
        <v>7.3618000000000003E-2</v>
      </c>
      <c r="AD107">
        <v>-61.287438000000002</v>
      </c>
      <c r="AE107">
        <v>60.044480999999998</v>
      </c>
      <c r="AF107">
        <v>60.171965</v>
      </c>
      <c r="AG107">
        <v>60.156852000000001</v>
      </c>
      <c r="AH107">
        <v>-61.364618999999998</v>
      </c>
      <c r="AJ107">
        <v>-3.9059999999999206E-2</v>
      </c>
      <c r="AK107">
        <v>-0.13941499999999962</v>
      </c>
      <c r="AL107">
        <v>-9.5981999999999346E-2</v>
      </c>
      <c r="AM107">
        <v>-3.0750000000004718E-2</v>
      </c>
      <c r="AN107">
        <v>8.3099999999944885E-3</v>
      </c>
      <c r="AO107">
        <v>-0.40849599999999953</v>
      </c>
      <c r="AP107">
        <v>-0.35352100000000064</v>
      </c>
      <c r="AR107">
        <v>-0.17992699999999928</v>
      </c>
      <c r="AS107">
        <v>-0.32997000000000298</v>
      </c>
      <c r="AT107">
        <v>-8.7180000000017799E-3</v>
      </c>
      <c r="AU107">
        <v>-0.10274600000000333</v>
      </c>
      <c r="AV107">
        <v>7.7180999999995947E-2</v>
      </c>
      <c r="AW107">
        <v>-0.20248600000000039</v>
      </c>
      <c r="AX107">
        <v>-0.21759899999999988</v>
      </c>
      <c r="AY107">
        <v>121.41972799999999</v>
      </c>
      <c r="AZ107">
        <v>121.15064699999999</v>
      </c>
      <c r="BA107">
        <v>121.20562200000001</v>
      </c>
      <c r="BB107">
        <v>61.218148999999997</v>
      </c>
      <c r="BC107">
        <v>-121.598203</v>
      </c>
      <c r="BD107">
        <v>121.229173</v>
      </c>
      <c r="BE107">
        <v>121.356657</v>
      </c>
      <c r="BF107">
        <v>121.341544</v>
      </c>
      <c r="BG107">
        <v>61.258310000000002</v>
      </c>
      <c r="BH107">
        <v>-121.73907</v>
      </c>
    </row>
    <row r="108" spans="1:60">
      <c r="A108">
        <v>181.984375</v>
      </c>
      <c r="B108">
        <v>121.838379</v>
      </c>
      <c r="C108">
        <v>-61.285400000000003</v>
      </c>
      <c r="D108">
        <v>60.365295000000003</v>
      </c>
      <c r="F108">
        <v>5.1127699999999835E-3</v>
      </c>
      <c r="G108">
        <v>-1.9341701999999971E-2</v>
      </c>
      <c r="H108">
        <v>8.8825579999999519E-3</v>
      </c>
      <c r="I108">
        <v>5.8358955999999983E-2</v>
      </c>
      <c r="J108">
        <v>-7.1641699999999645E-3</v>
      </c>
      <c r="K108">
        <v>5.3676467999999963E-2</v>
      </c>
      <c r="M108">
        <v>-1.388720000000002E-2</v>
      </c>
      <c r="N108">
        <v>-1.6257979999999756E-3</v>
      </c>
      <c r="O108">
        <v>-3.1451119999999942E-3</v>
      </c>
      <c r="P108">
        <v>6.0823560000000075E-2</v>
      </c>
      <c r="Q108">
        <v>2.508947399999998E-2</v>
      </c>
      <c r="R108">
        <v>5.3883336000000018E-2</v>
      </c>
      <c r="T108">
        <v>-61.276096000000003</v>
      </c>
      <c r="U108">
        <v>4.2613999999999999E-2</v>
      </c>
      <c r="V108">
        <v>-61.206285000000001</v>
      </c>
      <c r="W108">
        <v>60.230457999999999</v>
      </c>
      <c r="X108">
        <v>59.965955000000001</v>
      </c>
      <c r="Y108">
        <v>60.030087000000002</v>
      </c>
      <c r="Z108">
        <v>-61.223751999999998</v>
      </c>
      <c r="AB108">
        <v>-61.19341</v>
      </c>
      <c r="AC108">
        <v>7.8197000000000003E-2</v>
      </c>
      <c r="AD108">
        <v>-61.296595000000003</v>
      </c>
      <c r="AE108">
        <v>60.035324000000003</v>
      </c>
      <c r="AF108">
        <v>60.181122000000002</v>
      </c>
      <c r="AG108">
        <v>60.184323999999997</v>
      </c>
      <c r="AH108">
        <v>-61.360041000000002</v>
      </c>
      <c r="AJ108">
        <v>6.1648000000005254E-2</v>
      </c>
      <c r="AK108">
        <v>-0.13483700000000454</v>
      </c>
      <c r="AL108">
        <v>9.304000000000201E-3</v>
      </c>
      <c r="AM108">
        <v>7.9115000000001601E-2</v>
      </c>
      <c r="AN108">
        <v>1.7466999999996347E-2</v>
      </c>
      <c r="AO108">
        <v>-0.39934000000000225</v>
      </c>
      <c r="AP108">
        <v>-0.3352080000000015</v>
      </c>
      <c r="AR108">
        <v>-7.4640999999999735E-2</v>
      </c>
      <c r="AS108">
        <v>-0.32997100000000046</v>
      </c>
      <c r="AT108">
        <v>9.1990000000002681E-2</v>
      </c>
      <c r="AU108">
        <v>-1.1195000000000732E-2</v>
      </c>
      <c r="AV108">
        <v>6.3445999999999003E-2</v>
      </c>
      <c r="AW108">
        <v>-0.18417300000000125</v>
      </c>
      <c r="AX108">
        <v>-0.18097100000000665</v>
      </c>
      <c r="AY108">
        <v>121.51585800000001</v>
      </c>
      <c r="AZ108">
        <v>121.251355</v>
      </c>
      <c r="BA108">
        <v>121.315487</v>
      </c>
      <c r="BB108">
        <v>61.328014000000003</v>
      </c>
      <c r="BC108">
        <v>-121.58904699999999</v>
      </c>
      <c r="BD108">
        <v>121.32072400000001</v>
      </c>
      <c r="BE108">
        <v>121.466522</v>
      </c>
      <c r="BF108">
        <v>121.469724</v>
      </c>
      <c r="BG108">
        <v>61.363597000000006</v>
      </c>
      <c r="BH108">
        <v>-121.725336</v>
      </c>
    </row>
    <row r="109" spans="1:60">
      <c r="A109">
        <v>183.71875</v>
      </c>
      <c r="B109">
        <v>121.94824199999999</v>
      </c>
      <c r="C109">
        <v>-61.18927</v>
      </c>
      <c r="D109">
        <v>60.351562000000001</v>
      </c>
      <c r="F109">
        <v>-1.0149230000000016E-2</v>
      </c>
      <c r="G109">
        <v>-1.9555301999999976E-2</v>
      </c>
      <c r="H109">
        <v>9.0963579999999607E-3</v>
      </c>
      <c r="I109">
        <v>5.8786355999999984E-2</v>
      </c>
      <c r="J109">
        <v>-7.1641699999999645E-3</v>
      </c>
      <c r="K109">
        <v>5.3462867999999962E-2</v>
      </c>
      <c r="M109">
        <v>-1.388720000000002E-2</v>
      </c>
      <c r="N109">
        <v>-2.0529979999999752E-3</v>
      </c>
      <c r="O109">
        <v>-3.1451119999999942E-3</v>
      </c>
      <c r="P109">
        <v>6.0609760000000082E-2</v>
      </c>
      <c r="Q109">
        <v>2.508947399999998E-2</v>
      </c>
      <c r="R109">
        <v>5.3883336000000018E-2</v>
      </c>
      <c r="T109">
        <v>-61.280673999999998</v>
      </c>
      <c r="U109">
        <v>4.2613999999999999E-2</v>
      </c>
      <c r="V109">
        <v>-61.206285000000001</v>
      </c>
      <c r="W109">
        <v>60.235036000000001</v>
      </c>
      <c r="X109">
        <v>59.961376000000001</v>
      </c>
      <c r="Y109">
        <v>60.025508000000002</v>
      </c>
      <c r="Z109">
        <v>-61.219172999999998</v>
      </c>
      <c r="AB109">
        <v>-61.19341</v>
      </c>
      <c r="AC109">
        <v>6.9040000000000004E-2</v>
      </c>
      <c r="AD109">
        <v>-61.296595000000003</v>
      </c>
      <c r="AE109">
        <v>60.039903000000002</v>
      </c>
      <c r="AF109">
        <v>60.181122000000002</v>
      </c>
      <c r="AG109">
        <v>60.156852000000001</v>
      </c>
      <c r="AH109">
        <v>-61.360041000000002</v>
      </c>
      <c r="AJ109">
        <v>-2.9902999999997348E-2</v>
      </c>
      <c r="AK109">
        <v>-0.11652600000000035</v>
      </c>
      <c r="AL109">
        <v>-9.1403999999997154E-2</v>
      </c>
      <c r="AM109">
        <v>-1.7015000000000668E-2</v>
      </c>
      <c r="AN109">
        <v>1.288799999999668E-2</v>
      </c>
      <c r="AO109">
        <v>-0.39018599999999992</v>
      </c>
      <c r="AP109">
        <v>-0.32605399999999918</v>
      </c>
      <c r="AR109">
        <v>-0.170771000000002</v>
      </c>
      <c r="AS109">
        <v>-0.3116589999999988</v>
      </c>
      <c r="AT109">
        <v>-4.1399999999995885E-3</v>
      </c>
      <c r="AU109">
        <v>-0.107325000000003</v>
      </c>
      <c r="AV109">
        <v>6.3445999999999003E-2</v>
      </c>
      <c r="AW109">
        <v>-0.17043999999999926</v>
      </c>
      <c r="AX109">
        <v>-0.1947100000000006</v>
      </c>
      <c r="AY109">
        <v>121.424306</v>
      </c>
      <c r="AZ109">
        <v>121.15064599999999</v>
      </c>
      <c r="BA109">
        <v>121.214778</v>
      </c>
      <c r="BB109">
        <v>61.231884000000001</v>
      </c>
      <c r="BC109">
        <v>-121.570735</v>
      </c>
      <c r="BD109">
        <v>121.229173</v>
      </c>
      <c r="BE109">
        <v>121.37039200000001</v>
      </c>
      <c r="BF109">
        <v>121.34612200000001</v>
      </c>
      <c r="BG109">
        <v>61.258310000000002</v>
      </c>
      <c r="BH109">
        <v>-121.711603</v>
      </c>
    </row>
    <row r="110" spans="1:60">
      <c r="A110">
        <v>185.453125</v>
      </c>
      <c r="B110">
        <v>121.788025</v>
      </c>
      <c r="C110">
        <v>-61.230468999999999</v>
      </c>
      <c r="D110">
        <v>60.447693000000001</v>
      </c>
      <c r="F110">
        <v>-1.0149230000000016E-2</v>
      </c>
      <c r="G110">
        <v>-1.9341701999999971E-2</v>
      </c>
      <c r="H110">
        <v>8.4551579999999522E-3</v>
      </c>
      <c r="I110">
        <v>5.8358955999999983E-2</v>
      </c>
      <c r="J110">
        <v>-7.1641699999999645E-3</v>
      </c>
      <c r="K110">
        <v>5.3462867999999962E-2</v>
      </c>
      <c r="M110">
        <v>-6.2567000000000213E-3</v>
      </c>
      <c r="N110">
        <v>-1.4121979999999728E-3</v>
      </c>
      <c r="O110">
        <v>-2.9313119999999941E-3</v>
      </c>
      <c r="P110">
        <v>6.1037160000000076E-2</v>
      </c>
      <c r="Q110">
        <v>2.508947399999998E-2</v>
      </c>
      <c r="R110">
        <v>5.3883336000000018E-2</v>
      </c>
      <c r="T110">
        <v>-61.280673999999998</v>
      </c>
      <c r="U110">
        <v>3.3457000000000001E-2</v>
      </c>
      <c r="V110">
        <v>-61.201706999999999</v>
      </c>
      <c r="W110">
        <v>60.225878999999999</v>
      </c>
      <c r="X110">
        <v>59.970534000000001</v>
      </c>
      <c r="Y110">
        <v>60.025508000000002</v>
      </c>
      <c r="Z110">
        <v>-61.219172999999998</v>
      </c>
      <c r="AB110">
        <v>-61.19341</v>
      </c>
      <c r="AC110">
        <v>6.9040000000000004E-2</v>
      </c>
      <c r="AD110">
        <v>-61.292017000000001</v>
      </c>
      <c r="AE110">
        <v>60.039903000000002</v>
      </c>
      <c r="AF110">
        <v>60.181122000000002</v>
      </c>
      <c r="AG110">
        <v>60.115645000000001</v>
      </c>
      <c r="AH110">
        <v>-61.360041000000002</v>
      </c>
      <c r="AJ110">
        <v>1.1296000000001527E-2</v>
      </c>
      <c r="AK110">
        <v>-0.22181400000000195</v>
      </c>
      <c r="AL110">
        <v>-5.0204999999998279E-2</v>
      </c>
      <c r="AM110">
        <v>2.8762000000000398E-2</v>
      </c>
      <c r="AN110">
        <v>1.7465999999998871E-2</v>
      </c>
      <c r="AO110">
        <v>-0.47715900000000033</v>
      </c>
      <c r="AP110">
        <v>-0.42218499999999892</v>
      </c>
      <c r="AR110">
        <v>-0.12957200000000313</v>
      </c>
      <c r="AS110">
        <v>-0.40778999999999854</v>
      </c>
      <c r="AT110">
        <v>3.7058999999999287E-2</v>
      </c>
      <c r="AU110">
        <v>-6.1548000000001934E-2</v>
      </c>
      <c r="AV110">
        <v>6.8024000000001195E-2</v>
      </c>
      <c r="AW110">
        <v>-0.266570999999999</v>
      </c>
      <c r="AX110">
        <v>-0.33204800000000034</v>
      </c>
      <c r="AY110">
        <v>121.45634799999999</v>
      </c>
      <c r="AZ110">
        <v>121.201003</v>
      </c>
      <c r="BA110">
        <v>121.255977</v>
      </c>
      <c r="BB110">
        <v>61.263925999999998</v>
      </c>
      <c r="BC110">
        <v>-121.666866</v>
      </c>
      <c r="BD110">
        <v>121.27037200000001</v>
      </c>
      <c r="BE110">
        <v>121.411591</v>
      </c>
      <c r="BF110">
        <v>121.346114</v>
      </c>
      <c r="BG110">
        <v>61.299509</v>
      </c>
      <c r="BH110">
        <v>-121.80773400000001</v>
      </c>
    </row>
    <row r="111" spans="1:60">
      <c r="A111">
        <v>187.140625</v>
      </c>
      <c r="B111">
        <v>121.879578</v>
      </c>
      <c r="C111">
        <v>-61.230468999999999</v>
      </c>
      <c r="D111">
        <v>60.319519</v>
      </c>
      <c r="F111">
        <v>-2.5182300000000154E-3</v>
      </c>
      <c r="G111">
        <v>-1.9128101999999973E-2</v>
      </c>
      <c r="H111">
        <v>8.4551579999999522E-3</v>
      </c>
      <c r="I111">
        <v>5.8786355999999984E-2</v>
      </c>
      <c r="J111">
        <v>-7.1641699999999645E-3</v>
      </c>
      <c r="K111">
        <v>5.3249067999999955E-2</v>
      </c>
      <c r="M111">
        <v>-2.914820000000002E-2</v>
      </c>
      <c r="N111">
        <v>-2.0529979999999752E-3</v>
      </c>
      <c r="O111">
        <v>-3.1451119999999942E-3</v>
      </c>
      <c r="P111">
        <v>6.0823560000000075E-2</v>
      </c>
      <c r="Q111">
        <v>2.4662073999999978E-2</v>
      </c>
      <c r="R111">
        <v>5.3883336000000018E-2</v>
      </c>
      <c r="T111">
        <v>-61.285252</v>
      </c>
      <c r="U111">
        <v>3.8034999999999999E-2</v>
      </c>
      <c r="V111">
        <v>-61.201706999999999</v>
      </c>
      <c r="W111">
        <v>60.235036000000001</v>
      </c>
      <c r="X111">
        <v>59.961376000000001</v>
      </c>
      <c r="Y111">
        <v>60.025508000000002</v>
      </c>
      <c r="Z111">
        <v>-61.228330999999997</v>
      </c>
      <c r="AB111">
        <v>-61.19341</v>
      </c>
      <c r="AC111">
        <v>7.8197000000000003E-2</v>
      </c>
      <c r="AD111">
        <v>-61.292017000000001</v>
      </c>
      <c r="AE111">
        <v>60.044480999999998</v>
      </c>
      <c r="AF111">
        <v>60.181122000000002</v>
      </c>
      <c r="AG111">
        <v>60.188901999999999</v>
      </c>
      <c r="AH111">
        <v>-61.369197999999997</v>
      </c>
      <c r="AJ111">
        <v>2.1380000000021937E-3</v>
      </c>
      <c r="AK111">
        <v>-8.4482999999998754E-2</v>
      </c>
      <c r="AL111">
        <v>-5.478300000000047E-2</v>
      </c>
      <c r="AM111">
        <v>2.8762000000000398E-2</v>
      </c>
      <c r="AN111">
        <v>2.6623999999998205E-2</v>
      </c>
      <c r="AO111">
        <v>-0.35814299999999832</v>
      </c>
      <c r="AP111">
        <v>-0.29401099999999758</v>
      </c>
      <c r="AR111">
        <v>-0.13872899999999788</v>
      </c>
      <c r="AS111">
        <v>-0.27503800000000211</v>
      </c>
      <c r="AT111">
        <v>3.7058999999999287E-2</v>
      </c>
      <c r="AU111">
        <v>-6.1548000000001934E-2</v>
      </c>
      <c r="AV111">
        <v>7.7180999999995947E-2</v>
      </c>
      <c r="AW111">
        <v>-0.13839699999999766</v>
      </c>
      <c r="AX111">
        <v>-0.13061700000000087</v>
      </c>
      <c r="AY111">
        <v>121.46550500000001</v>
      </c>
      <c r="AZ111">
        <v>121.191845</v>
      </c>
      <c r="BA111">
        <v>121.255977</v>
      </c>
      <c r="BB111">
        <v>61.268504</v>
      </c>
      <c r="BC111">
        <v>-121.54785</v>
      </c>
      <c r="BD111">
        <v>121.27494999999999</v>
      </c>
      <c r="BE111">
        <v>121.411591</v>
      </c>
      <c r="BF111">
        <v>121.419371</v>
      </c>
      <c r="BG111">
        <v>61.308666000000002</v>
      </c>
      <c r="BH111">
        <v>-121.688717</v>
      </c>
    </row>
    <row r="112" spans="1:60">
      <c r="A112">
        <v>188.890625</v>
      </c>
      <c r="B112">
        <v>121.888733</v>
      </c>
      <c r="C112">
        <v>-61.230468999999999</v>
      </c>
      <c r="D112">
        <v>60.328673999999999</v>
      </c>
      <c r="F112">
        <v>-1.0149230000000016E-2</v>
      </c>
      <c r="G112">
        <v>-1.9341701999999971E-2</v>
      </c>
      <c r="H112">
        <v>8.8825579999999519E-3</v>
      </c>
      <c r="I112">
        <v>5.857275599999999E-2</v>
      </c>
      <c r="J112">
        <v>-7.3777699999999667E-3</v>
      </c>
      <c r="K112">
        <v>5.3462867999999962E-2</v>
      </c>
      <c r="M112">
        <v>-1.388720000000002E-2</v>
      </c>
      <c r="N112">
        <v>-1.6257979999999756E-3</v>
      </c>
      <c r="O112">
        <v>-2.9313119999999941E-3</v>
      </c>
      <c r="P112">
        <v>6.0609760000000082E-2</v>
      </c>
      <c r="Q112">
        <v>2.5303073999999974E-2</v>
      </c>
      <c r="R112">
        <v>5.4096936000000005E-2</v>
      </c>
      <c r="T112">
        <v>-61.276096000000003</v>
      </c>
      <c r="U112">
        <v>4.2613999999999999E-2</v>
      </c>
      <c r="V112">
        <v>-61.201706999999999</v>
      </c>
      <c r="W112">
        <v>60.244193000000003</v>
      </c>
      <c r="X112">
        <v>59.965955000000001</v>
      </c>
      <c r="Y112">
        <v>60.025508000000002</v>
      </c>
      <c r="Z112">
        <v>-61.223751999999998</v>
      </c>
      <c r="AB112">
        <v>-61.188831</v>
      </c>
      <c r="AC112">
        <v>7.8197000000000003E-2</v>
      </c>
      <c r="AD112">
        <v>-61.292017000000001</v>
      </c>
      <c r="AE112">
        <v>60.039903000000002</v>
      </c>
      <c r="AF112">
        <v>60.176544</v>
      </c>
      <c r="AG112">
        <v>60.175165999999997</v>
      </c>
      <c r="AH112">
        <v>-61.360041000000002</v>
      </c>
      <c r="AJ112">
        <v>6.7170000000018604E-3</v>
      </c>
      <c r="AK112">
        <v>-8.4480999999996698E-2</v>
      </c>
      <c r="AL112">
        <v>-4.5627000000003193E-2</v>
      </c>
      <c r="AM112">
        <v>2.8762000000000398E-2</v>
      </c>
      <c r="AN112">
        <v>2.2044999999998538E-2</v>
      </c>
      <c r="AO112">
        <v>-0.36271899999999846</v>
      </c>
      <c r="AP112">
        <v>-0.30316599999999738</v>
      </c>
      <c r="AR112">
        <v>-0.12957200000000313</v>
      </c>
      <c r="AS112">
        <v>-0.288770999999997</v>
      </c>
      <c r="AT112">
        <v>4.1637999999998954E-2</v>
      </c>
      <c r="AU112">
        <v>-6.1548000000001934E-2</v>
      </c>
      <c r="AV112">
        <v>6.8024000000001195E-2</v>
      </c>
      <c r="AW112">
        <v>-0.15212999999999965</v>
      </c>
      <c r="AX112">
        <v>-0.1535080000000022</v>
      </c>
      <c r="AY112">
        <v>121.474662</v>
      </c>
      <c r="AZ112">
        <v>121.19642400000001</v>
      </c>
      <c r="BA112">
        <v>121.255977</v>
      </c>
      <c r="BB112">
        <v>61.273083</v>
      </c>
      <c r="BC112">
        <v>-121.552426</v>
      </c>
      <c r="BD112">
        <v>121.27037200000001</v>
      </c>
      <c r="BE112">
        <v>121.40701300000001</v>
      </c>
      <c r="BF112">
        <v>121.40563499999999</v>
      </c>
      <c r="BG112">
        <v>61.308666000000002</v>
      </c>
      <c r="BH112">
        <v>-121.688715</v>
      </c>
    </row>
    <row r="113" spans="1:60">
      <c r="A113">
        <v>190.578125</v>
      </c>
      <c r="B113">
        <v>121.810913</v>
      </c>
      <c r="C113">
        <v>-61.248778999999999</v>
      </c>
      <c r="D113">
        <v>60.397339000000002</v>
      </c>
      <c r="F113">
        <v>-2.5182300000000154E-3</v>
      </c>
      <c r="G113">
        <v>-1.9555301999999976E-2</v>
      </c>
      <c r="H113">
        <v>8.4551579999999522E-3</v>
      </c>
      <c r="I113">
        <v>5.857275599999999E-2</v>
      </c>
      <c r="J113">
        <v>-7.3777699999999667E-3</v>
      </c>
      <c r="K113">
        <v>5.3249067999999955E-2</v>
      </c>
      <c r="M113">
        <v>1.3732999999999801E-3</v>
      </c>
      <c r="N113">
        <v>-1.6257979999999756E-3</v>
      </c>
      <c r="O113">
        <v>-3.1451119999999942E-3</v>
      </c>
      <c r="P113">
        <v>6.0609760000000082E-2</v>
      </c>
      <c r="Q113">
        <v>2.4662073999999978E-2</v>
      </c>
      <c r="R113">
        <v>5.431053600000002E-2</v>
      </c>
      <c r="T113">
        <v>-61.280673999999998</v>
      </c>
      <c r="U113">
        <v>4.7192999999999999E-2</v>
      </c>
      <c r="V113">
        <v>-61.201706999999999</v>
      </c>
      <c r="W113">
        <v>60.239615000000001</v>
      </c>
      <c r="X113">
        <v>59.979692</v>
      </c>
      <c r="Y113">
        <v>60.030087000000002</v>
      </c>
      <c r="Z113">
        <v>-61.232909999999997</v>
      </c>
      <c r="AB113">
        <v>-61.19341</v>
      </c>
      <c r="AC113">
        <v>7.3618000000000003E-2</v>
      </c>
      <c r="AD113">
        <v>-61.292017000000001</v>
      </c>
      <c r="AE113">
        <v>60.044480999999998</v>
      </c>
      <c r="AF113">
        <v>60.176544</v>
      </c>
      <c r="AG113">
        <v>60.188901999999999</v>
      </c>
      <c r="AH113">
        <v>-61.364618999999998</v>
      </c>
      <c r="AJ113">
        <v>1.5869000000002131E-2</v>
      </c>
      <c r="AK113">
        <v>-0.15772400000000175</v>
      </c>
      <c r="AL113">
        <v>-3.1894999999998674E-2</v>
      </c>
      <c r="AM113">
        <v>4.7072000000000003E-2</v>
      </c>
      <c r="AN113">
        <v>3.1202999999997871E-2</v>
      </c>
      <c r="AO113">
        <v>-0.41764700000000232</v>
      </c>
      <c r="AP113">
        <v>-0.36725200000000058</v>
      </c>
      <c r="AR113">
        <v>-0.11583999999999861</v>
      </c>
      <c r="AS113">
        <v>-0.35285800000000478</v>
      </c>
      <c r="AT113">
        <v>5.5368999999998891E-2</v>
      </c>
      <c r="AU113">
        <v>-4.323800000000233E-2</v>
      </c>
      <c r="AV113">
        <v>7.2601999999996281E-2</v>
      </c>
      <c r="AW113">
        <v>-0.22079500000000252</v>
      </c>
      <c r="AX113">
        <v>-0.20843700000000354</v>
      </c>
      <c r="AY113">
        <v>121.488394</v>
      </c>
      <c r="AZ113">
        <v>121.228471</v>
      </c>
      <c r="BA113">
        <v>121.27886599999999</v>
      </c>
      <c r="BB113">
        <v>61.295971999999999</v>
      </c>
      <c r="BC113">
        <v>-121.63024899999999</v>
      </c>
      <c r="BD113">
        <v>121.29326</v>
      </c>
      <c r="BE113">
        <v>121.42532299999999</v>
      </c>
      <c r="BF113">
        <v>121.437681</v>
      </c>
      <c r="BG113">
        <v>61.322397000000002</v>
      </c>
      <c r="BH113">
        <v>-121.76195799999999</v>
      </c>
    </row>
    <row r="114" spans="1:60">
      <c r="A114">
        <v>192.328125</v>
      </c>
      <c r="B114">
        <v>121.80175800000001</v>
      </c>
      <c r="C114">
        <v>-61.225890999999997</v>
      </c>
      <c r="D114">
        <v>60.401916999999997</v>
      </c>
      <c r="F114">
        <v>-2.5182300000000154E-3</v>
      </c>
      <c r="G114">
        <v>-1.9555301999999976E-2</v>
      </c>
      <c r="H114">
        <v>8.8825579999999519E-3</v>
      </c>
      <c r="I114">
        <v>5.857275599999999E-2</v>
      </c>
      <c r="J114">
        <v>-6.9505699999999667E-3</v>
      </c>
      <c r="K114">
        <v>5.3676467999999963E-2</v>
      </c>
      <c r="M114">
        <v>1.3732999999999801E-3</v>
      </c>
      <c r="N114">
        <v>-1.6257979999999756E-3</v>
      </c>
      <c r="O114">
        <v>-3.1451119999999942E-3</v>
      </c>
      <c r="P114">
        <v>6.0396160000000074E-2</v>
      </c>
      <c r="Q114">
        <v>2.4875873999999975E-2</v>
      </c>
      <c r="R114">
        <v>5.3883336000000018E-2</v>
      </c>
      <c r="T114">
        <v>-61.280673999999998</v>
      </c>
      <c r="U114">
        <v>3.8034999999999999E-2</v>
      </c>
      <c r="V114">
        <v>-61.197128999999997</v>
      </c>
      <c r="W114">
        <v>60.230457999999999</v>
      </c>
      <c r="X114">
        <v>59.970534000000001</v>
      </c>
      <c r="Y114">
        <v>60.025508000000002</v>
      </c>
      <c r="Z114">
        <v>-61.223751999999998</v>
      </c>
      <c r="AB114">
        <v>-61.19341</v>
      </c>
      <c r="AC114">
        <v>7.8197000000000003E-2</v>
      </c>
      <c r="AD114">
        <v>-61.301174000000003</v>
      </c>
      <c r="AE114">
        <v>60.049059</v>
      </c>
      <c r="AF114">
        <v>60.176544</v>
      </c>
      <c r="AG114">
        <v>60.166009000000003</v>
      </c>
      <c r="AH114">
        <v>-61.364618999999998</v>
      </c>
      <c r="AJ114">
        <v>2.1389999999996689E-3</v>
      </c>
      <c r="AK114">
        <v>-0.1714589999999987</v>
      </c>
      <c r="AL114">
        <v>-5.478300000000047E-2</v>
      </c>
      <c r="AM114">
        <v>2.8762000000000398E-2</v>
      </c>
      <c r="AN114">
        <v>2.6623000000000729E-2</v>
      </c>
      <c r="AO114">
        <v>-0.43138299999999674</v>
      </c>
      <c r="AP114">
        <v>-0.37640899999999533</v>
      </c>
      <c r="AR114">
        <v>-0.13872800000000041</v>
      </c>
      <c r="AS114">
        <v>-0.35285799999999767</v>
      </c>
      <c r="AT114">
        <v>3.2480999999997096E-2</v>
      </c>
      <c r="AU114">
        <v>-7.5283000000005984E-2</v>
      </c>
      <c r="AV114">
        <v>6.3444999999994423E-2</v>
      </c>
      <c r="AW114">
        <v>-0.2253729999999976</v>
      </c>
      <c r="AX114">
        <v>-0.2359079999999949</v>
      </c>
      <c r="AY114">
        <v>121.45634899999999</v>
      </c>
      <c r="AZ114">
        <v>121.196425</v>
      </c>
      <c r="BA114">
        <v>121.25139899999999</v>
      </c>
      <c r="BB114">
        <v>61.263925999999998</v>
      </c>
      <c r="BC114">
        <v>-121.62566899999999</v>
      </c>
      <c r="BD114">
        <v>121.27494999999999</v>
      </c>
      <c r="BE114">
        <v>121.402435</v>
      </c>
      <c r="BF114">
        <v>121.39189999999999</v>
      </c>
      <c r="BG114">
        <v>61.304088</v>
      </c>
      <c r="BH114">
        <v>-121.766536</v>
      </c>
    </row>
    <row r="115" spans="1:60">
      <c r="A115">
        <v>194.078125</v>
      </c>
      <c r="B115">
        <v>121.89788799999999</v>
      </c>
      <c r="C115">
        <v>-61.207580999999998</v>
      </c>
      <c r="D115">
        <v>60.365295000000003</v>
      </c>
      <c r="F115">
        <v>-2.5182300000000154E-3</v>
      </c>
      <c r="G115">
        <v>-1.9769101999999972E-2</v>
      </c>
      <c r="H115">
        <v>9.0963579999999607E-3</v>
      </c>
      <c r="I115">
        <v>5.8358955999999983E-2</v>
      </c>
      <c r="J115">
        <v>-7.1641699999999645E-3</v>
      </c>
      <c r="K115">
        <v>5.3249067999999955E-2</v>
      </c>
      <c r="M115">
        <v>-1.388720000000002E-2</v>
      </c>
      <c r="N115">
        <v>-1.6257979999999756E-3</v>
      </c>
      <c r="O115">
        <v>-3.5723119999999942E-3</v>
      </c>
      <c r="P115">
        <v>6.0609760000000082E-2</v>
      </c>
      <c r="Q115">
        <v>2.4875873999999975E-2</v>
      </c>
      <c r="R115">
        <v>5.3455936000000003E-2</v>
      </c>
      <c r="T115">
        <v>-61.276096000000003</v>
      </c>
      <c r="U115">
        <v>3.3457000000000001E-2</v>
      </c>
      <c r="V115">
        <v>-61.197128999999997</v>
      </c>
      <c r="W115">
        <v>60.230457999999999</v>
      </c>
      <c r="X115">
        <v>59.961376000000001</v>
      </c>
      <c r="Y115">
        <v>60.025508000000002</v>
      </c>
      <c r="Z115">
        <v>-61.223751999999998</v>
      </c>
      <c r="AB115">
        <v>-61.197988000000002</v>
      </c>
      <c r="AC115">
        <v>6.9040000000000004E-2</v>
      </c>
      <c r="AD115">
        <v>-61.296595000000003</v>
      </c>
      <c r="AE115">
        <v>60.044480999999998</v>
      </c>
      <c r="AF115">
        <v>60.176544</v>
      </c>
      <c r="AG115">
        <v>60.179744999999997</v>
      </c>
      <c r="AH115">
        <v>-61.364618999999998</v>
      </c>
      <c r="AJ115">
        <v>-1.6170999999999935E-2</v>
      </c>
      <c r="AK115">
        <v>-0.13483700000000454</v>
      </c>
      <c r="AL115">
        <v>-6.8515000000004989E-2</v>
      </c>
      <c r="AM115">
        <v>1.0452000000000794E-2</v>
      </c>
      <c r="AN115">
        <v>2.6623000000000729E-2</v>
      </c>
      <c r="AO115">
        <v>-0.40391900000000192</v>
      </c>
      <c r="AP115">
        <v>-0.33978700000000117</v>
      </c>
      <c r="AR115">
        <v>-0.15703800000000001</v>
      </c>
      <c r="AS115">
        <v>-0.32081400000000571</v>
      </c>
      <c r="AT115">
        <v>9.5929999999952997E-3</v>
      </c>
      <c r="AU115">
        <v>-8.9014000000005922E-2</v>
      </c>
      <c r="AV115">
        <v>6.8023999999994089E-2</v>
      </c>
      <c r="AW115">
        <v>-0.18875100000000344</v>
      </c>
      <c r="AX115">
        <v>-0.18555000000000632</v>
      </c>
      <c r="AY115">
        <v>121.438039</v>
      </c>
      <c r="AZ115">
        <v>121.16895700000001</v>
      </c>
      <c r="BA115">
        <v>121.23308900000001</v>
      </c>
      <c r="BB115">
        <v>61.241037999999996</v>
      </c>
      <c r="BC115">
        <v>-121.58904699999999</v>
      </c>
      <c r="BD115">
        <v>121.252062</v>
      </c>
      <c r="BE115">
        <v>121.384125</v>
      </c>
      <c r="BF115">
        <v>121.387326</v>
      </c>
      <c r="BG115">
        <v>61.276620999999999</v>
      </c>
      <c r="BH115">
        <v>-121.72991400000001</v>
      </c>
    </row>
    <row r="116" spans="1:60">
      <c r="A116">
        <v>195.828125</v>
      </c>
      <c r="B116">
        <v>121.806335</v>
      </c>
      <c r="C116">
        <v>-61.299132999999998</v>
      </c>
      <c r="D116">
        <v>60.328673999999999</v>
      </c>
      <c r="F116">
        <v>-1.0149230000000016E-2</v>
      </c>
      <c r="G116">
        <v>-1.9769101999999972E-2</v>
      </c>
      <c r="H116">
        <v>8.6689579999999593E-3</v>
      </c>
      <c r="I116">
        <v>5.8358955999999983E-2</v>
      </c>
      <c r="J116">
        <v>-7.1641699999999645E-3</v>
      </c>
      <c r="K116">
        <v>5.3676467999999963E-2</v>
      </c>
      <c r="M116">
        <v>-6.2567000000000213E-3</v>
      </c>
      <c r="N116">
        <v>-1.8393979999999754E-3</v>
      </c>
      <c r="O116">
        <v>-3.1451119999999942E-3</v>
      </c>
      <c r="P116">
        <v>6.0609760000000082E-2</v>
      </c>
      <c r="Q116">
        <v>2.5303073999999974E-2</v>
      </c>
      <c r="R116">
        <v>5.4096936000000005E-2</v>
      </c>
      <c r="T116">
        <v>-61.276096000000003</v>
      </c>
      <c r="U116">
        <v>4.2613999999999999E-2</v>
      </c>
      <c r="V116">
        <v>-61.206285000000001</v>
      </c>
      <c r="W116">
        <v>60.239615000000001</v>
      </c>
      <c r="X116">
        <v>59.975113</v>
      </c>
      <c r="Y116">
        <v>60.02093</v>
      </c>
      <c r="Z116">
        <v>-61.228330999999997</v>
      </c>
      <c r="AB116">
        <v>-61.19341</v>
      </c>
      <c r="AC116">
        <v>7.3618000000000003E-2</v>
      </c>
      <c r="AD116">
        <v>-61.296595000000003</v>
      </c>
      <c r="AE116">
        <v>60.044480999999998</v>
      </c>
      <c r="AF116">
        <v>60.181122000000002</v>
      </c>
      <c r="AG116">
        <v>60.170588000000002</v>
      </c>
      <c r="AH116">
        <v>-61.373776999999997</v>
      </c>
      <c r="AJ116">
        <v>7.0802000000000476E-2</v>
      </c>
      <c r="AK116">
        <v>-8.9058999999998889E-2</v>
      </c>
      <c r="AL116">
        <v>2.3036999999995089E-2</v>
      </c>
      <c r="AM116">
        <v>9.2847999999996489E-2</v>
      </c>
      <c r="AN116">
        <v>2.2045999999996013E-2</v>
      </c>
      <c r="AO116">
        <v>-0.35356099999999913</v>
      </c>
      <c r="AP116">
        <v>-0.30774399999999957</v>
      </c>
      <c r="AR116">
        <v>-7.4643999999999266E-2</v>
      </c>
      <c r="AS116">
        <v>-0.28419300000000192</v>
      </c>
      <c r="AT116">
        <v>0.10572299999999757</v>
      </c>
      <c r="AU116">
        <v>2.537999999994156E-3</v>
      </c>
      <c r="AV116">
        <v>7.7181999999993423E-2</v>
      </c>
      <c r="AW116">
        <v>-0.14755199999999746</v>
      </c>
      <c r="AX116">
        <v>-0.15808599999999728</v>
      </c>
      <c r="AY116">
        <v>121.538748</v>
      </c>
      <c r="AZ116">
        <v>121.27424600000001</v>
      </c>
      <c r="BA116">
        <v>121.320063</v>
      </c>
      <c r="BB116">
        <v>61.341746999999998</v>
      </c>
      <c r="BC116">
        <v>-121.557005</v>
      </c>
      <c r="BD116">
        <v>121.343614</v>
      </c>
      <c r="BE116">
        <v>121.480255</v>
      </c>
      <c r="BF116">
        <v>121.46972099999999</v>
      </c>
      <c r="BG116">
        <v>61.372751000000001</v>
      </c>
      <c r="BH116">
        <v>-121.702451</v>
      </c>
    </row>
    <row r="117" spans="1:60">
      <c r="A117">
        <v>197.5625</v>
      </c>
      <c r="B117">
        <v>121.875</v>
      </c>
      <c r="C117">
        <v>-61.212158000000002</v>
      </c>
      <c r="D117">
        <v>60.319519</v>
      </c>
      <c r="F117">
        <v>-1.0149230000000016E-2</v>
      </c>
      <c r="G117">
        <v>-1.9769101999999972E-2</v>
      </c>
      <c r="H117">
        <v>8.4551579999999522E-3</v>
      </c>
      <c r="I117">
        <v>5.857275599999999E-2</v>
      </c>
      <c r="J117">
        <v>-7.5913699999999636E-3</v>
      </c>
      <c r="K117">
        <v>5.3249067999999955E-2</v>
      </c>
      <c r="M117">
        <v>-3.6778700000000018E-2</v>
      </c>
      <c r="N117">
        <v>-1.8393979999999754E-3</v>
      </c>
      <c r="O117">
        <v>-2.9313119999999941E-3</v>
      </c>
      <c r="P117">
        <v>6.0396160000000074E-2</v>
      </c>
      <c r="Q117">
        <v>2.4875873999999975E-2</v>
      </c>
      <c r="R117">
        <v>5.3883336000000018E-2</v>
      </c>
      <c r="T117">
        <v>-61.280673999999998</v>
      </c>
      <c r="U117">
        <v>3.8034999999999999E-2</v>
      </c>
      <c r="V117">
        <v>-61.206285000000001</v>
      </c>
      <c r="W117">
        <v>60.230457999999999</v>
      </c>
      <c r="X117">
        <v>59.965955000000001</v>
      </c>
      <c r="Y117">
        <v>60.030087000000002</v>
      </c>
      <c r="Z117">
        <v>-61.223751999999998</v>
      </c>
      <c r="AB117">
        <v>-61.184252000000001</v>
      </c>
      <c r="AC117">
        <v>7.3618000000000003E-2</v>
      </c>
      <c r="AD117">
        <v>-61.287438000000002</v>
      </c>
      <c r="AE117">
        <v>60.044480999999998</v>
      </c>
      <c r="AF117">
        <v>60.171965</v>
      </c>
      <c r="AG117">
        <v>60.138537999999997</v>
      </c>
      <c r="AH117">
        <v>-61.364618999999998</v>
      </c>
      <c r="AJ117">
        <v>-1.1593999999995219E-2</v>
      </c>
      <c r="AK117">
        <v>-8.9061000000000945E-2</v>
      </c>
      <c r="AL117">
        <v>-6.8515999999995358E-2</v>
      </c>
      <c r="AM117">
        <v>5.8730000000011273E-3</v>
      </c>
      <c r="AN117">
        <v>1.7466999999996347E-2</v>
      </c>
      <c r="AO117">
        <v>-0.35356399999999866</v>
      </c>
      <c r="AP117">
        <v>-0.28943199999999791</v>
      </c>
      <c r="AR117">
        <v>-0.15246099999999529</v>
      </c>
      <c r="AS117">
        <v>-0.27503800000000211</v>
      </c>
      <c r="AT117">
        <v>2.7906000000001541E-2</v>
      </c>
      <c r="AU117">
        <v>-7.5279999999999347E-2</v>
      </c>
      <c r="AV117">
        <v>7.7180999999995947E-2</v>
      </c>
      <c r="AW117">
        <v>-0.14755399999999952</v>
      </c>
      <c r="AX117">
        <v>-0.18098100000000272</v>
      </c>
      <c r="AY117">
        <v>121.442616</v>
      </c>
      <c r="AZ117">
        <v>121.178113</v>
      </c>
      <c r="BA117">
        <v>121.242245</v>
      </c>
      <c r="BB117">
        <v>61.250193000000003</v>
      </c>
      <c r="BC117">
        <v>-121.543271</v>
      </c>
      <c r="BD117">
        <v>121.25663900000001</v>
      </c>
      <c r="BE117">
        <v>121.384123</v>
      </c>
      <c r="BF117">
        <v>121.350696</v>
      </c>
      <c r="BG117">
        <v>61.285776000000006</v>
      </c>
      <c r="BH117">
        <v>-121.68413799999999</v>
      </c>
    </row>
    <row r="118" spans="1:60">
      <c r="A118">
        <v>199.234375</v>
      </c>
      <c r="B118">
        <v>121.829224</v>
      </c>
      <c r="C118">
        <v>-61.212158000000002</v>
      </c>
      <c r="D118">
        <v>60.406494000000002</v>
      </c>
      <c r="F118">
        <v>5.1127699999999835E-3</v>
      </c>
      <c r="G118">
        <v>-1.9341701999999971E-2</v>
      </c>
      <c r="H118">
        <v>8.6689579999999593E-3</v>
      </c>
      <c r="I118">
        <v>5.8145355999999995E-2</v>
      </c>
      <c r="J118">
        <v>-7.3777699999999667E-3</v>
      </c>
      <c r="K118">
        <v>5.3462867999999962E-2</v>
      </c>
      <c r="M118">
        <v>-1.388720000000002E-2</v>
      </c>
      <c r="N118">
        <v>-2.0529979999999752E-3</v>
      </c>
      <c r="O118">
        <v>-3.1451119999999942E-3</v>
      </c>
      <c r="P118">
        <v>6.0396160000000074E-2</v>
      </c>
      <c r="Q118">
        <v>2.4448473999999977E-2</v>
      </c>
      <c r="R118">
        <v>5.3883336000000018E-2</v>
      </c>
      <c r="T118">
        <v>-61.280673999999998</v>
      </c>
      <c r="U118">
        <v>4.2613999999999999E-2</v>
      </c>
      <c r="V118">
        <v>-61.201706999999999</v>
      </c>
      <c r="W118">
        <v>60.230457999999999</v>
      </c>
      <c r="X118">
        <v>59.970534000000001</v>
      </c>
      <c r="Y118">
        <v>60.030087000000002</v>
      </c>
      <c r="Z118">
        <v>-61.219172999999998</v>
      </c>
      <c r="AB118">
        <v>-61.202567000000002</v>
      </c>
      <c r="AC118">
        <v>7.3618000000000003E-2</v>
      </c>
      <c r="AD118">
        <v>-61.292017000000001</v>
      </c>
      <c r="AE118">
        <v>60.039903000000002</v>
      </c>
      <c r="AF118">
        <v>60.171965</v>
      </c>
      <c r="AG118">
        <v>60.184323999999997</v>
      </c>
      <c r="AH118">
        <v>-61.373776999999997</v>
      </c>
      <c r="AJ118">
        <v>-7.0149999999955526E-3</v>
      </c>
      <c r="AK118">
        <v>-0.17603600000000341</v>
      </c>
      <c r="AL118">
        <v>-6.8515999999995358E-2</v>
      </c>
      <c r="AM118">
        <v>1.0451000000003319E-2</v>
      </c>
      <c r="AN118">
        <v>1.7465999999998871E-2</v>
      </c>
      <c r="AO118">
        <v>-0.43596000000000146</v>
      </c>
      <c r="AP118">
        <v>-0.37640700000000038</v>
      </c>
      <c r="AR118">
        <v>-0.16161899999999463</v>
      </c>
      <c r="AS118">
        <v>-0.36659099999999967</v>
      </c>
      <c r="AT118">
        <v>9.5910000000003492E-3</v>
      </c>
      <c r="AU118">
        <v>-7.9858999999999014E-2</v>
      </c>
      <c r="AV118">
        <v>8.1759999999995614E-2</v>
      </c>
      <c r="AW118">
        <v>-0.23452900000000199</v>
      </c>
      <c r="AX118">
        <v>-0.22217000000000553</v>
      </c>
      <c r="AY118">
        <v>121.442616</v>
      </c>
      <c r="AZ118">
        <v>121.182692</v>
      </c>
      <c r="BA118">
        <v>121.242245</v>
      </c>
      <c r="BB118">
        <v>61.254772000000003</v>
      </c>
      <c r="BC118">
        <v>-121.62566699999999</v>
      </c>
      <c r="BD118">
        <v>121.252061</v>
      </c>
      <c r="BE118">
        <v>121.384123</v>
      </c>
      <c r="BF118">
        <v>121.39648199999999</v>
      </c>
      <c r="BG118">
        <v>61.285776000000006</v>
      </c>
      <c r="BH118">
        <v>-121.780271</v>
      </c>
    </row>
    <row r="119" spans="1:60">
      <c r="A119">
        <v>200.984375</v>
      </c>
      <c r="B119">
        <v>121.838379</v>
      </c>
      <c r="C119">
        <v>-61.262512000000001</v>
      </c>
      <c r="D119">
        <v>60.374451000000001</v>
      </c>
      <c r="F119">
        <v>5.1127699999999835E-3</v>
      </c>
      <c r="G119">
        <v>-1.9982701999999974E-2</v>
      </c>
      <c r="H119">
        <v>8.6689579999999593E-3</v>
      </c>
      <c r="I119">
        <v>5.857275599999999E-2</v>
      </c>
      <c r="J119">
        <v>-7.3777699999999667E-3</v>
      </c>
      <c r="K119">
        <v>5.3462867999999962E-2</v>
      </c>
      <c r="M119">
        <v>-1.388720000000002E-2</v>
      </c>
      <c r="N119">
        <v>-2.0529979999999752E-3</v>
      </c>
      <c r="O119">
        <v>-3.5723119999999942E-3</v>
      </c>
      <c r="P119">
        <v>6.0609760000000082E-2</v>
      </c>
      <c r="Q119">
        <v>2.508947399999998E-2</v>
      </c>
      <c r="R119">
        <v>5.4096936000000005E-2</v>
      </c>
      <c r="T119">
        <v>-61.280673999999998</v>
      </c>
      <c r="U119">
        <v>3.3457000000000001E-2</v>
      </c>
      <c r="V119">
        <v>-61.206285000000001</v>
      </c>
      <c r="W119">
        <v>60.235036000000001</v>
      </c>
      <c r="X119">
        <v>59.975113</v>
      </c>
      <c r="Y119">
        <v>60.030087000000002</v>
      </c>
      <c r="Z119">
        <v>-61.228330999999997</v>
      </c>
      <c r="AB119">
        <v>-61.19341</v>
      </c>
      <c r="AC119">
        <v>7.8197000000000003E-2</v>
      </c>
      <c r="AD119">
        <v>-61.292017000000001</v>
      </c>
      <c r="AE119">
        <v>60.039903000000002</v>
      </c>
      <c r="AF119">
        <v>60.171965</v>
      </c>
      <c r="AG119">
        <v>60.184323999999997</v>
      </c>
      <c r="AH119">
        <v>-61.373776999999997</v>
      </c>
      <c r="AJ119">
        <v>3.4181000000003792E-2</v>
      </c>
      <c r="AK119">
        <v>-0.13941499999999962</v>
      </c>
      <c r="AL119">
        <v>-1.8161999999996681E-2</v>
      </c>
      <c r="AM119">
        <v>5.6226999999999805E-2</v>
      </c>
      <c r="AN119">
        <v>2.2045999999996013E-2</v>
      </c>
      <c r="AO119">
        <v>-0.39933800000000019</v>
      </c>
      <c r="AP119">
        <v>-0.34436399999999878</v>
      </c>
      <c r="AR119">
        <v>-0.11126499999999595</v>
      </c>
      <c r="AS119">
        <v>-0.33454799999999807</v>
      </c>
      <c r="AT119">
        <v>6.9102000000000885E-2</v>
      </c>
      <c r="AU119">
        <v>-2.9505000000000337E-2</v>
      </c>
      <c r="AV119">
        <v>8.1759999999995614E-2</v>
      </c>
      <c r="AW119">
        <v>-0.20248600000000039</v>
      </c>
      <c r="AX119">
        <v>-0.19012700000000393</v>
      </c>
      <c r="AY119">
        <v>121.49754799999999</v>
      </c>
      <c r="AZ119">
        <v>121.23762500000001</v>
      </c>
      <c r="BA119">
        <v>121.292599</v>
      </c>
      <c r="BB119">
        <v>61.295968999999999</v>
      </c>
      <c r="BC119">
        <v>-121.60278199999999</v>
      </c>
      <c r="BD119">
        <v>121.302415</v>
      </c>
      <c r="BE119">
        <v>121.434477</v>
      </c>
      <c r="BF119">
        <v>121.44683599999999</v>
      </c>
      <c r="BG119">
        <v>61.340709000000004</v>
      </c>
      <c r="BH119">
        <v>-121.748228</v>
      </c>
    </row>
    <row r="120" spans="1:60">
      <c r="A120">
        <v>202.734375</v>
      </c>
      <c r="B120">
        <v>121.842957</v>
      </c>
      <c r="C120">
        <v>-61.267090000000003</v>
      </c>
      <c r="D120">
        <v>60.346984999999997</v>
      </c>
      <c r="F120">
        <v>-2.5182300000000154E-3</v>
      </c>
      <c r="G120">
        <v>-1.9982701999999974E-2</v>
      </c>
      <c r="H120">
        <v>8.8825579999999519E-3</v>
      </c>
      <c r="I120">
        <v>5.9000155999999991E-2</v>
      </c>
      <c r="J120">
        <v>-7.1641699999999645E-3</v>
      </c>
      <c r="K120">
        <v>5.3890067999999958E-2</v>
      </c>
      <c r="M120">
        <v>-2.914820000000002E-2</v>
      </c>
      <c r="N120">
        <v>-1.8393979999999754E-3</v>
      </c>
      <c r="O120">
        <v>-2.9313119999999941E-3</v>
      </c>
      <c r="P120">
        <v>6.0609760000000082E-2</v>
      </c>
      <c r="Q120">
        <v>2.4875873999999975E-2</v>
      </c>
      <c r="R120">
        <v>5.3883336000000018E-2</v>
      </c>
      <c r="T120">
        <v>-61.280673999999998</v>
      </c>
      <c r="U120">
        <v>4.2613999999999999E-2</v>
      </c>
      <c r="V120">
        <v>-61.210864000000001</v>
      </c>
      <c r="W120">
        <v>60.235036000000001</v>
      </c>
      <c r="X120">
        <v>59.970534000000001</v>
      </c>
      <c r="Y120">
        <v>60.025508000000002</v>
      </c>
      <c r="Z120">
        <v>-61.228330999999997</v>
      </c>
      <c r="AB120">
        <v>-61.19341</v>
      </c>
      <c r="AC120">
        <v>7.3618000000000003E-2</v>
      </c>
      <c r="AD120">
        <v>-61.292017000000001</v>
      </c>
      <c r="AE120">
        <v>60.044480999999998</v>
      </c>
      <c r="AF120">
        <v>60.171965</v>
      </c>
      <c r="AG120">
        <v>60.156852000000001</v>
      </c>
      <c r="AH120">
        <v>-61.369197999999997</v>
      </c>
      <c r="AJ120">
        <v>3.8759000000005983E-2</v>
      </c>
      <c r="AK120">
        <v>-0.11194899999999564</v>
      </c>
      <c r="AL120">
        <v>-1.3583999999994489E-2</v>
      </c>
      <c r="AM120">
        <v>5.622600000000233E-2</v>
      </c>
      <c r="AN120">
        <v>1.7466999999996347E-2</v>
      </c>
      <c r="AO120">
        <v>-0.37645099999999587</v>
      </c>
      <c r="AP120">
        <v>-0.32147699999999446</v>
      </c>
      <c r="AR120">
        <v>-0.10210799999999409</v>
      </c>
      <c r="AS120">
        <v>-0.302503999999999</v>
      </c>
      <c r="AT120">
        <v>7.3680000000003076E-2</v>
      </c>
      <c r="AU120">
        <v>-2.4926999999998145E-2</v>
      </c>
      <c r="AV120">
        <v>7.7180999999995947E-2</v>
      </c>
      <c r="AW120">
        <v>-0.1750199999999964</v>
      </c>
      <c r="AX120">
        <v>-0.19013299999999589</v>
      </c>
      <c r="AY120">
        <v>121.502126</v>
      </c>
      <c r="AZ120">
        <v>121.23762400000001</v>
      </c>
      <c r="BA120">
        <v>121.292598</v>
      </c>
      <c r="BB120">
        <v>61.309704000000004</v>
      </c>
      <c r="BC120">
        <v>-121.57531599999999</v>
      </c>
      <c r="BD120">
        <v>121.311571</v>
      </c>
      <c r="BE120">
        <v>121.439055</v>
      </c>
      <c r="BF120">
        <v>121.42394200000001</v>
      </c>
      <c r="BG120">
        <v>61.340708000000006</v>
      </c>
      <c r="BH120">
        <v>-121.716183</v>
      </c>
    </row>
    <row r="121" spans="1:60">
      <c r="A121">
        <v>204.421875</v>
      </c>
      <c r="B121">
        <v>121.925354</v>
      </c>
      <c r="C121">
        <v>-61.289977999999998</v>
      </c>
      <c r="D121">
        <v>60.250853999999997</v>
      </c>
      <c r="F121">
        <v>-2.5182300000000154E-3</v>
      </c>
      <c r="G121">
        <v>-1.9555301999999976E-2</v>
      </c>
      <c r="H121">
        <v>9.0963579999999607E-3</v>
      </c>
      <c r="I121">
        <v>5.857275599999999E-2</v>
      </c>
      <c r="J121">
        <v>-7.3777699999999667E-3</v>
      </c>
      <c r="K121">
        <v>5.3676467999999963E-2</v>
      </c>
      <c r="M121">
        <v>-2.1517700000000018E-2</v>
      </c>
      <c r="N121">
        <v>-1.6257979999999756E-3</v>
      </c>
      <c r="O121">
        <v>-3.1451119999999942E-3</v>
      </c>
      <c r="P121">
        <v>6.0609760000000082E-2</v>
      </c>
      <c r="Q121">
        <v>2.5303073999999974E-2</v>
      </c>
      <c r="R121">
        <v>5.3883336000000018E-2</v>
      </c>
      <c r="T121">
        <v>-61.276096000000003</v>
      </c>
      <c r="U121">
        <v>4.2613999999999999E-2</v>
      </c>
      <c r="V121">
        <v>-61.206285000000001</v>
      </c>
      <c r="W121">
        <v>60.239615000000001</v>
      </c>
      <c r="X121">
        <v>59.970534000000001</v>
      </c>
      <c r="Y121">
        <v>60.034666000000001</v>
      </c>
      <c r="Z121">
        <v>-61.223751999999998</v>
      </c>
      <c r="AB121">
        <v>-61.19341</v>
      </c>
      <c r="AC121">
        <v>7.3618000000000003E-2</v>
      </c>
      <c r="AD121">
        <v>-61.287438000000002</v>
      </c>
      <c r="AE121">
        <v>60.030746000000001</v>
      </c>
      <c r="AF121">
        <v>60.176544</v>
      </c>
      <c r="AG121">
        <v>60.193480999999998</v>
      </c>
      <c r="AH121">
        <v>-61.369197999999997</v>
      </c>
      <c r="AJ121">
        <v>6.622600000000034E-2</v>
      </c>
      <c r="AK121">
        <v>-1.1238999999996224E-2</v>
      </c>
      <c r="AL121">
        <v>1.3881999999995287E-2</v>
      </c>
      <c r="AM121">
        <v>8.3692999999996687E-2</v>
      </c>
      <c r="AN121">
        <v>1.7466999999996347E-2</v>
      </c>
      <c r="AO121">
        <v>-0.28031999999999613</v>
      </c>
      <c r="AP121">
        <v>-0.21618799999999538</v>
      </c>
      <c r="AR121">
        <v>-7.9219999999999402E-2</v>
      </c>
      <c r="AS121">
        <v>-0.2201079999999962</v>
      </c>
      <c r="AT121">
        <v>9.6567999999997767E-2</v>
      </c>
      <c r="AU121">
        <v>2.539999999996212E-3</v>
      </c>
      <c r="AV121">
        <v>8.1759999999995614E-2</v>
      </c>
      <c r="AW121">
        <v>-7.430999999999699E-2</v>
      </c>
      <c r="AX121">
        <v>-5.7372999999998342E-2</v>
      </c>
      <c r="AY121">
        <v>121.52959300000001</v>
      </c>
      <c r="AZ121">
        <v>121.26051200000001</v>
      </c>
      <c r="BA121">
        <v>121.32464400000001</v>
      </c>
      <c r="BB121">
        <v>61.332591999999998</v>
      </c>
      <c r="BC121">
        <v>-121.47460599999999</v>
      </c>
      <c r="BD121">
        <v>121.320724</v>
      </c>
      <c r="BE121">
        <v>121.466522</v>
      </c>
      <c r="BF121">
        <v>121.483459</v>
      </c>
      <c r="BG121">
        <v>61.363596000000001</v>
      </c>
      <c r="BH121">
        <v>-121.62005199999999</v>
      </c>
    </row>
    <row r="122" spans="1:60">
      <c r="A122">
        <v>206.1875</v>
      </c>
      <c r="B122">
        <v>121.80175800000001</v>
      </c>
      <c r="C122">
        <v>-61.303711</v>
      </c>
      <c r="D122">
        <v>60.333252000000002</v>
      </c>
      <c r="F122">
        <v>-2.5182300000000154E-3</v>
      </c>
      <c r="G122">
        <v>-1.9769101999999972E-2</v>
      </c>
      <c r="H122">
        <v>8.8825579999999519E-3</v>
      </c>
      <c r="I122">
        <v>5.8786355999999984E-2</v>
      </c>
      <c r="J122">
        <v>-7.8051699999999672E-3</v>
      </c>
      <c r="K122">
        <v>5.3676467999999963E-2</v>
      </c>
      <c r="M122">
        <v>-1.388720000000002E-2</v>
      </c>
      <c r="N122">
        <v>-1.4121979999999728E-3</v>
      </c>
      <c r="O122">
        <v>-2.7177119999999945E-3</v>
      </c>
      <c r="P122">
        <v>6.0609760000000082E-2</v>
      </c>
      <c r="Q122">
        <v>2.5303073999999974E-2</v>
      </c>
      <c r="R122">
        <v>5.4096936000000005E-2</v>
      </c>
      <c r="T122">
        <v>-61.276096000000003</v>
      </c>
      <c r="U122">
        <v>4.2613999999999999E-2</v>
      </c>
      <c r="V122">
        <v>-61.210864000000001</v>
      </c>
      <c r="W122">
        <v>60.235036000000001</v>
      </c>
      <c r="X122">
        <v>59.970534000000001</v>
      </c>
      <c r="Y122">
        <v>60.030087000000002</v>
      </c>
      <c r="Z122">
        <v>-61.228330999999997</v>
      </c>
      <c r="AB122">
        <v>-61.19341</v>
      </c>
      <c r="AC122">
        <v>7.3618000000000003E-2</v>
      </c>
      <c r="AD122">
        <v>-61.287438000000002</v>
      </c>
      <c r="AE122">
        <v>60.049059</v>
      </c>
      <c r="AF122">
        <v>60.176544</v>
      </c>
      <c r="AG122">
        <v>60.184323999999997</v>
      </c>
      <c r="AH122">
        <v>-61.364618999999998</v>
      </c>
      <c r="AJ122">
        <v>7.5380000000002667E-2</v>
      </c>
      <c r="AK122">
        <v>-9.8216000000000747E-2</v>
      </c>
      <c r="AL122">
        <v>2.7614999999997281E-2</v>
      </c>
      <c r="AM122">
        <v>9.2846999999999014E-2</v>
      </c>
      <c r="AN122">
        <v>1.7466999999996347E-2</v>
      </c>
      <c r="AO122">
        <v>-0.36271800000000098</v>
      </c>
      <c r="AP122">
        <v>-0.30316499999999991</v>
      </c>
      <c r="AR122">
        <v>-6.0907999999997742E-2</v>
      </c>
      <c r="AS122">
        <v>-0.28419300000000192</v>
      </c>
      <c r="AT122">
        <v>0.11030099999999976</v>
      </c>
      <c r="AU122">
        <v>1.6272999999998206E-2</v>
      </c>
      <c r="AV122">
        <v>7.7180999999995947E-2</v>
      </c>
      <c r="AW122">
        <v>-0.15670800000000185</v>
      </c>
      <c r="AX122">
        <v>-0.14892800000000506</v>
      </c>
      <c r="AY122">
        <v>121.538747</v>
      </c>
      <c r="AZ122">
        <v>121.27424500000001</v>
      </c>
      <c r="BA122">
        <v>121.333798</v>
      </c>
      <c r="BB122">
        <v>61.346325</v>
      </c>
      <c r="BC122">
        <v>-121.561583</v>
      </c>
      <c r="BD122">
        <v>121.35276999999999</v>
      </c>
      <c r="BE122">
        <v>121.480255</v>
      </c>
      <c r="BF122">
        <v>121.488035</v>
      </c>
      <c r="BG122">
        <v>61.377329000000003</v>
      </c>
      <c r="BH122">
        <v>-121.69787099999999</v>
      </c>
    </row>
    <row r="123" spans="1:60">
      <c r="A123">
        <v>207.9375</v>
      </c>
      <c r="B123">
        <v>121.810913</v>
      </c>
      <c r="C123">
        <v>-61.303711</v>
      </c>
      <c r="D123">
        <v>60.310364</v>
      </c>
      <c r="F123">
        <v>-1.7780230000000015E-2</v>
      </c>
      <c r="G123">
        <v>-1.9769101999999972E-2</v>
      </c>
      <c r="H123">
        <v>8.8825579999999519E-3</v>
      </c>
      <c r="I123">
        <v>5.8358955999999983E-2</v>
      </c>
      <c r="J123">
        <v>-7.1641699999999645E-3</v>
      </c>
      <c r="K123">
        <v>5.3676467999999963E-2</v>
      </c>
      <c r="M123">
        <v>-1.388720000000002E-2</v>
      </c>
      <c r="N123">
        <v>-1.6257979999999756E-3</v>
      </c>
      <c r="O123">
        <v>-3.1451119999999942E-3</v>
      </c>
      <c r="P123">
        <v>6.0396160000000074E-2</v>
      </c>
      <c r="Q123">
        <v>2.4875873999999975E-2</v>
      </c>
      <c r="R123">
        <v>5.3883336000000018E-2</v>
      </c>
      <c r="T123">
        <v>-61.285252</v>
      </c>
      <c r="U123">
        <v>4.2613999999999999E-2</v>
      </c>
      <c r="V123">
        <v>-61.206285000000001</v>
      </c>
      <c r="W123">
        <v>60.239615000000001</v>
      </c>
      <c r="X123">
        <v>59.970534000000001</v>
      </c>
      <c r="Y123">
        <v>60.034666000000001</v>
      </c>
      <c r="Z123">
        <v>-61.223751999999998</v>
      </c>
      <c r="AB123">
        <v>-61.197988000000002</v>
      </c>
      <c r="AC123">
        <v>7.3618000000000003E-2</v>
      </c>
      <c r="AD123">
        <v>-61.292017000000001</v>
      </c>
      <c r="AE123">
        <v>60.039903000000002</v>
      </c>
      <c r="AF123">
        <v>60.176544</v>
      </c>
      <c r="AG123">
        <v>60.147694999999999</v>
      </c>
      <c r="AH123">
        <v>-61.364618999999998</v>
      </c>
      <c r="AJ123">
        <v>7.9959000000002334E-2</v>
      </c>
      <c r="AK123">
        <v>-7.0748999999999285E-2</v>
      </c>
      <c r="AL123">
        <v>1.8459000000000003E-2</v>
      </c>
      <c r="AM123">
        <v>9.742599999999868E-2</v>
      </c>
      <c r="AN123">
        <v>1.7466999999996347E-2</v>
      </c>
      <c r="AO123">
        <v>-0.33982999999999919</v>
      </c>
      <c r="AP123">
        <v>-0.27569799999999844</v>
      </c>
      <c r="AR123">
        <v>-6.0907999999997742E-2</v>
      </c>
      <c r="AS123">
        <v>-0.2704609999999974</v>
      </c>
      <c r="AT123">
        <v>0.10572299999999757</v>
      </c>
      <c r="AU123">
        <v>1.1693999999998539E-2</v>
      </c>
      <c r="AV123">
        <v>7.2601999999996281E-2</v>
      </c>
      <c r="AW123">
        <v>-0.13382000000000005</v>
      </c>
      <c r="AX123">
        <v>-0.16266900000000106</v>
      </c>
      <c r="AY123">
        <v>121.54332600000001</v>
      </c>
      <c r="AZ123">
        <v>121.27424500000001</v>
      </c>
      <c r="BA123">
        <v>121.33837700000001</v>
      </c>
      <c r="BB123">
        <v>61.346325</v>
      </c>
      <c r="BC123">
        <v>-121.534116</v>
      </c>
      <c r="BD123">
        <v>121.343614</v>
      </c>
      <c r="BE123">
        <v>121.480255</v>
      </c>
      <c r="BF123">
        <v>121.45140599999999</v>
      </c>
      <c r="BG123">
        <v>61.377329000000003</v>
      </c>
      <c r="BH123">
        <v>-121.674983</v>
      </c>
    </row>
    <row r="124" spans="1:60">
      <c r="A124">
        <v>209.671875</v>
      </c>
      <c r="B124">
        <v>121.806335</v>
      </c>
      <c r="C124">
        <v>-61.230468999999999</v>
      </c>
      <c r="D124">
        <v>60.420226999999997</v>
      </c>
      <c r="F124">
        <v>-1.0149230000000016E-2</v>
      </c>
      <c r="G124">
        <v>-1.9982701999999974E-2</v>
      </c>
      <c r="H124">
        <v>8.8825579999999519E-3</v>
      </c>
      <c r="I124">
        <v>5.8358955999999983E-2</v>
      </c>
      <c r="J124">
        <v>-7.3777699999999667E-3</v>
      </c>
      <c r="K124">
        <v>5.3462867999999962E-2</v>
      </c>
      <c r="M124">
        <v>1.3732999999999801E-3</v>
      </c>
      <c r="N124">
        <v>-2.0529979999999752E-3</v>
      </c>
      <c r="O124">
        <v>-3.1451119999999942E-3</v>
      </c>
      <c r="P124">
        <v>6.0609760000000082E-2</v>
      </c>
      <c r="Q124">
        <v>2.508947399999998E-2</v>
      </c>
      <c r="R124">
        <v>5.366973600000001E-2</v>
      </c>
      <c r="T124">
        <v>-61.285252</v>
      </c>
      <c r="U124">
        <v>3.8034999999999999E-2</v>
      </c>
      <c r="V124">
        <v>-61.206285000000001</v>
      </c>
      <c r="W124">
        <v>60.235036000000001</v>
      </c>
      <c r="X124">
        <v>59.975113</v>
      </c>
      <c r="Y124">
        <v>60.034666000000001</v>
      </c>
      <c r="Z124">
        <v>-61.228330999999997</v>
      </c>
      <c r="AB124">
        <v>-61.188831</v>
      </c>
      <c r="AC124">
        <v>8.2776000000000002E-2</v>
      </c>
      <c r="AD124">
        <v>-61.287438000000002</v>
      </c>
      <c r="AE124">
        <v>60.049059</v>
      </c>
      <c r="AF124">
        <v>60.176544</v>
      </c>
      <c r="AG124">
        <v>60.166009000000003</v>
      </c>
      <c r="AH124">
        <v>-61.373776999999997</v>
      </c>
      <c r="AJ124">
        <v>2.1380000000021937E-3</v>
      </c>
      <c r="AK124">
        <v>-0.18519099999999611</v>
      </c>
      <c r="AL124">
        <v>-5.478300000000047E-2</v>
      </c>
      <c r="AM124">
        <v>2.4183999999998207E-2</v>
      </c>
      <c r="AN124">
        <v>2.2045999999996013E-2</v>
      </c>
      <c r="AO124">
        <v>-0.44511399999999668</v>
      </c>
      <c r="AP124">
        <v>-0.3855609999999956</v>
      </c>
      <c r="AR124">
        <v>-0.14330799999999755</v>
      </c>
      <c r="AS124">
        <v>-0.37116799999999728</v>
      </c>
      <c r="AT124">
        <v>4.1637999999998954E-2</v>
      </c>
      <c r="AU124">
        <v>-5.6969000000002268E-2</v>
      </c>
      <c r="AV124">
        <v>8.6338999999995281E-2</v>
      </c>
      <c r="AW124">
        <v>-0.24368299999999721</v>
      </c>
      <c r="AX124">
        <v>-0.2542179999999945</v>
      </c>
      <c r="AY124">
        <v>121.46550500000001</v>
      </c>
      <c r="AZ124">
        <v>121.20558199999999</v>
      </c>
      <c r="BA124">
        <v>121.265135</v>
      </c>
      <c r="BB124">
        <v>61.268504</v>
      </c>
      <c r="BC124">
        <v>-121.64855799999999</v>
      </c>
      <c r="BD124">
        <v>121.279528</v>
      </c>
      <c r="BE124">
        <v>121.40701300000001</v>
      </c>
      <c r="BF124">
        <v>121.396478</v>
      </c>
      <c r="BG124">
        <v>61.313245000000002</v>
      </c>
      <c r="BH124">
        <v>-121.794004</v>
      </c>
    </row>
    <row r="125" spans="1:60">
      <c r="A125">
        <v>211.359375</v>
      </c>
      <c r="B125">
        <v>121.93450900000001</v>
      </c>
      <c r="C125">
        <v>-61.262512000000001</v>
      </c>
      <c r="D125">
        <v>60.264586999999999</v>
      </c>
      <c r="F125">
        <v>-2.5182300000000154E-3</v>
      </c>
      <c r="G125">
        <v>-1.9341701999999971E-2</v>
      </c>
      <c r="H125">
        <v>8.8825579999999519E-3</v>
      </c>
      <c r="I125">
        <v>5.8358955999999983E-2</v>
      </c>
      <c r="J125">
        <v>-7.5913699999999636E-3</v>
      </c>
      <c r="K125">
        <v>5.3676467999999963E-2</v>
      </c>
      <c r="M125">
        <v>-1.388720000000002E-2</v>
      </c>
      <c r="N125">
        <v>-1.6257979999999756E-3</v>
      </c>
      <c r="O125">
        <v>-3.1451119999999942E-3</v>
      </c>
      <c r="P125">
        <v>6.0396160000000074E-2</v>
      </c>
      <c r="Q125">
        <v>2.5303073999999974E-2</v>
      </c>
      <c r="R125">
        <v>5.3455936000000003E-2</v>
      </c>
      <c r="T125">
        <v>-61.276096000000003</v>
      </c>
      <c r="U125">
        <v>3.8034999999999999E-2</v>
      </c>
      <c r="V125">
        <v>-61.206285000000001</v>
      </c>
      <c r="W125">
        <v>60.239615000000001</v>
      </c>
      <c r="X125">
        <v>59.970534000000001</v>
      </c>
      <c r="Y125">
        <v>60.030087000000002</v>
      </c>
      <c r="Z125">
        <v>-61.232909999999997</v>
      </c>
      <c r="AB125">
        <v>-61.197988000000002</v>
      </c>
      <c r="AC125">
        <v>7.8197000000000003E-2</v>
      </c>
      <c r="AD125">
        <v>-61.292017000000001</v>
      </c>
      <c r="AE125">
        <v>60.044480999999998</v>
      </c>
      <c r="AF125">
        <v>60.176544</v>
      </c>
      <c r="AG125">
        <v>60.166009000000003</v>
      </c>
      <c r="AH125">
        <v>-61.369197999999997</v>
      </c>
      <c r="AJ125">
        <v>2.9602000000004125E-2</v>
      </c>
      <c r="AK125">
        <v>-2.4971999999998218E-2</v>
      </c>
      <c r="AL125">
        <v>-1.3584000000001595E-2</v>
      </c>
      <c r="AM125">
        <v>5.6226999999999805E-2</v>
      </c>
      <c r="AN125">
        <v>2.662499999999568E-2</v>
      </c>
      <c r="AO125">
        <v>-0.29405299999999812</v>
      </c>
      <c r="AP125">
        <v>-0.23449999999999704</v>
      </c>
      <c r="AR125">
        <v>-0.10668599999999628</v>
      </c>
      <c r="AS125">
        <v>-0.22010600000000125</v>
      </c>
      <c r="AT125">
        <v>6.4523999999998694E-2</v>
      </c>
      <c r="AU125">
        <v>-2.9505000000000337E-2</v>
      </c>
      <c r="AV125">
        <v>7.7180999999995947E-2</v>
      </c>
      <c r="AW125">
        <v>-8.8042999999998983E-2</v>
      </c>
      <c r="AX125">
        <v>-9.857799999999628E-2</v>
      </c>
      <c r="AY125">
        <v>121.502127</v>
      </c>
      <c r="AZ125">
        <v>121.233046</v>
      </c>
      <c r="BA125">
        <v>121.292599</v>
      </c>
      <c r="BB125">
        <v>61.300547000000002</v>
      </c>
      <c r="BC125">
        <v>-121.497497</v>
      </c>
      <c r="BD125">
        <v>121.30699300000001</v>
      </c>
      <c r="BE125">
        <v>121.43905599999999</v>
      </c>
      <c r="BF125">
        <v>121.428521</v>
      </c>
      <c r="BG125">
        <v>61.340709000000004</v>
      </c>
      <c r="BH125">
        <v>-121.63378499999999</v>
      </c>
    </row>
    <row r="126" spans="1:60">
      <c r="A126">
        <v>213.125</v>
      </c>
      <c r="B126">
        <v>121.82006800000001</v>
      </c>
      <c r="C126">
        <v>-61.312866</v>
      </c>
      <c r="D126">
        <v>60.296630999999998</v>
      </c>
      <c r="F126">
        <v>-1.0149230000000016E-2</v>
      </c>
      <c r="G126">
        <v>-1.9982701999999974E-2</v>
      </c>
      <c r="H126">
        <v>8.8825579999999519E-3</v>
      </c>
      <c r="I126">
        <v>5.8358955999999983E-2</v>
      </c>
      <c r="J126">
        <v>-7.5913699999999636E-3</v>
      </c>
      <c r="K126">
        <v>5.3462867999999962E-2</v>
      </c>
      <c r="M126">
        <v>-2.1517700000000018E-2</v>
      </c>
      <c r="N126">
        <v>-1.8393979999999754E-3</v>
      </c>
      <c r="O126">
        <v>-3.1451119999999942E-3</v>
      </c>
      <c r="P126">
        <v>6.0609760000000082E-2</v>
      </c>
      <c r="Q126">
        <v>2.508947399999998E-2</v>
      </c>
      <c r="R126">
        <v>5.3883336000000018E-2</v>
      </c>
      <c r="T126">
        <v>-61.271517000000003</v>
      </c>
      <c r="U126">
        <v>4.2613999999999999E-2</v>
      </c>
      <c r="V126">
        <v>-61.201706999999999</v>
      </c>
      <c r="W126">
        <v>60.235036000000001</v>
      </c>
      <c r="X126">
        <v>59.975113</v>
      </c>
      <c r="Y126">
        <v>60.034666000000001</v>
      </c>
      <c r="Z126">
        <v>-61.228330999999997</v>
      </c>
      <c r="AB126">
        <v>-61.19341</v>
      </c>
      <c r="AC126">
        <v>6.9040000000000004E-2</v>
      </c>
      <c r="AD126">
        <v>-61.301174000000003</v>
      </c>
      <c r="AE126">
        <v>60.039903000000002</v>
      </c>
      <c r="AF126">
        <v>60.181122000000002</v>
      </c>
      <c r="AG126">
        <v>60.188901999999999</v>
      </c>
      <c r="AH126">
        <v>-61.373776999999997</v>
      </c>
      <c r="AJ126">
        <v>8.4535000000002469E-2</v>
      </c>
      <c r="AK126">
        <v>-6.1594999999996958E-2</v>
      </c>
      <c r="AL126">
        <v>4.1348999999996749E-2</v>
      </c>
      <c r="AM126">
        <v>0.11115900000000067</v>
      </c>
      <c r="AN126">
        <v>2.6623999999998205E-2</v>
      </c>
      <c r="AO126">
        <v>-0.32151799999999753</v>
      </c>
      <c r="AP126">
        <v>-0.26196499999999645</v>
      </c>
      <c r="AR126">
        <v>-6.0910999999997273E-2</v>
      </c>
      <c r="AS126">
        <v>-0.2567279999999954</v>
      </c>
      <c r="AT126">
        <v>0.11945599999999956</v>
      </c>
      <c r="AU126">
        <v>1.1691999999996483E-2</v>
      </c>
      <c r="AV126">
        <v>7.2602999999993756E-2</v>
      </c>
      <c r="AW126">
        <v>-0.11550899999999586</v>
      </c>
      <c r="AX126">
        <v>-0.10772899999999908</v>
      </c>
      <c r="AY126">
        <v>121.54790199999999</v>
      </c>
      <c r="AZ126">
        <v>121.28797900000001</v>
      </c>
      <c r="BA126">
        <v>121.347532</v>
      </c>
      <c r="BB126">
        <v>61.35548</v>
      </c>
      <c r="BC126">
        <v>-121.52496199999999</v>
      </c>
      <c r="BD126">
        <v>121.352769</v>
      </c>
      <c r="BE126">
        <v>121.493988</v>
      </c>
      <c r="BF126">
        <v>121.501768</v>
      </c>
      <c r="BG126">
        <v>61.381906000000001</v>
      </c>
      <c r="BH126">
        <v>-121.67040799999999</v>
      </c>
    </row>
    <row r="127" spans="1:60">
      <c r="A127">
        <v>214.8125</v>
      </c>
      <c r="B127">
        <v>121.888733</v>
      </c>
      <c r="C127">
        <v>-61.239623999999999</v>
      </c>
      <c r="D127">
        <v>60.333252000000002</v>
      </c>
      <c r="F127">
        <v>-2.5182300000000154E-3</v>
      </c>
      <c r="G127">
        <v>-1.9769101999999972E-2</v>
      </c>
      <c r="H127">
        <v>9.0963579999999607E-3</v>
      </c>
      <c r="I127">
        <v>5.857275599999999E-2</v>
      </c>
      <c r="J127">
        <v>-6.9505699999999667E-3</v>
      </c>
      <c r="K127">
        <v>5.3462867999999962E-2</v>
      </c>
      <c r="M127">
        <v>-2.1517700000000018E-2</v>
      </c>
      <c r="N127">
        <v>-1.8393979999999754E-3</v>
      </c>
      <c r="O127">
        <v>-3.1451119999999942E-3</v>
      </c>
      <c r="P127">
        <v>6.0396160000000074E-2</v>
      </c>
      <c r="Q127">
        <v>2.5303073999999974E-2</v>
      </c>
      <c r="R127">
        <v>5.3883336000000018E-2</v>
      </c>
      <c r="T127">
        <v>-61.276096000000003</v>
      </c>
      <c r="U127">
        <v>3.3457000000000001E-2</v>
      </c>
      <c r="V127">
        <v>-61.206285000000001</v>
      </c>
      <c r="W127">
        <v>60.239615000000001</v>
      </c>
      <c r="X127">
        <v>59.975113</v>
      </c>
      <c r="Y127">
        <v>60.034666000000001</v>
      </c>
      <c r="Z127">
        <v>-61.223751999999998</v>
      </c>
      <c r="AB127">
        <v>-61.19341</v>
      </c>
      <c r="AC127">
        <v>7.3618000000000003E-2</v>
      </c>
      <c r="AD127">
        <v>-61.301174000000003</v>
      </c>
      <c r="AE127">
        <v>60.044480999999998</v>
      </c>
      <c r="AF127">
        <v>60.185701000000002</v>
      </c>
      <c r="AG127">
        <v>60.175165999999997</v>
      </c>
      <c r="AH127">
        <v>-61.369197999999997</v>
      </c>
      <c r="AJ127">
        <v>1.5872000000001663E-2</v>
      </c>
      <c r="AK127">
        <v>-9.363700000000108E-2</v>
      </c>
      <c r="AL127">
        <v>-3.6472000000003391E-2</v>
      </c>
      <c r="AM127">
        <v>3.3338999999998009E-2</v>
      </c>
      <c r="AN127">
        <v>1.7466999999996347E-2</v>
      </c>
      <c r="AO127">
        <v>-0.35813900000000132</v>
      </c>
      <c r="AP127">
        <v>-0.29858600000000024</v>
      </c>
      <c r="AR127">
        <v>-0.12957399999999808</v>
      </c>
      <c r="AS127">
        <v>-0.28877100000000411</v>
      </c>
      <c r="AT127">
        <v>4.6213999999999089E-2</v>
      </c>
      <c r="AU127">
        <v>-6.155000000000399E-2</v>
      </c>
      <c r="AV127">
        <v>6.8023999999994089E-2</v>
      </c>
      <c r="AW127">
        <v>-0.14755099999999999</v>
      </c>
      <c r="AX127">
        <v>-0.15808600000000439</v>
      </c>
      <c r="AY127">
        <v>121.47923900000001</v>
      </c>
      <c r="AZ127">
        <v>121.214737</v>
      </c>
      <c r="BA127">
        <v>121.27429000000001</v>
      </c>
      <c r="BB127">
        <v>61.273080999999998</v>
      </c>
      <c r="BC127">
        <v>-121.55700400000001</v>
      </c>
      <c r="BD127">
        <v>121.284105</v>
      </c>
      <c r="BE127">
        <v>121.425325</v>
      </c>
      <c r="BF127">
        <v>121.41479</v>
      </c>
      <c r="BG127">
        <v>61.313242000000002</v>
      </c>
      <c r="BH127">
        <v>-121.70245</v>
      </c>
    </row>
    <row r="128" spans="1:60">
      <c r="A128">
        <v>216.5625</v>
      </c>
      <c r="B128">
        <v>121.81549099999999</v>
      </c>
      <c r="C128">
        <v>-61.299132999999998</v>
      </c>
      <c r="D128">
        <v>60.324097000000002</v>
      </c>
      <c r="F128">
        <v>-2.5182300000000154E-3</v>
      </c>
      <c r="G128">
        <v>-1.9769101999999972E-2</v>
      </c>
      <c r="H128">
        <v>8.6689579999999593E-3</v>
      </c>
      <c r="I128">
        <v>5.857275599999999E-2</v>
      </c>
      <c r="J128">
        <v>-7.3777699999999667E-3</v>
      </c>
      <c r="K128">
        <v>5.3462867999999962E-2</v>
      </c>
      <c r="M128">
        <v>-1.388720000000002E-2</v>
      </c>
      <c r="N128">
        <v>-1.8393979999999754E-3</v>
      </c>
      <c r="O128">
        <v>-3.1451119999999942E-3</v>
      </c>
      <c r="P128">
        <v>6.0396160000000074E-2</v>
      </c>
      <c r="Q128">
        <v>2.5303073999999974E-2</v>
      </c>
      <c r="R128">
        <v>5.3883336000000018E-2</v>
      </c>
      <c r="T128">
        <v>-61.271517000000003</v>
      </c>
      <c r="U128">
        <v>4.2613999999999999E-2</v>
      </c>
      <c r="V128">
        <v>-61.201706999999999</v>
      </c>
      <c r="W128">
        <v>60.239615000000001</v>
      </c>
      <c r="X128">
        <v>59.970534000000001</v>
      </c>
      <c r="Y128">
        <v>60.034666000000001</v>
      </c>
      <c r="Z128">
        <v>-61.232909999999997</v>
      </c>
      <c r="AB128">
        <v>-61.19341</v>
      </c>
      <c r="AC128">
        <v>7.8197000000000003E-2</v>
      </c>
      <c r="AD128">
        <v>-61.287438000000002</v>
      </c>
      <c r="AE128">
        <v>60.044480999999998</v>
      </c>
      <c r="AF128">
        <v>60.185701000000002</v>
      </c>
      <c r="AG128">
        <v>60.161431</v>
      </c>
      <c r="AH128">
        <v>-61.373776999999997</v>
      </c>
      <c r="AJ128">
        <v>6.6223000000000809E-2</v>
      </c>
      <c r="AK128">
        <v>-8.4482000000001278E-2</v>
      </c>
      <c r="AL128">
        <v>2.7615999999994756E-2</v>
      </c>
      <c r="AM128">
        <v>9.742599999999868E-2</v>
      </c>
      <c r="AN128">
        <v>3.1202999999997871E-2</v>
      </c>
      <c r="AO128">
        <v>-0.35356300000000118</v>
      </c>
      <c r="AP128">
        <v>-0.28943100000000044</v>
      </c>
      <c r="AR128">
        <v>-7.4643999999999266E-2</v>
      </c>
      <c r="AS128">
        <v>-0.27961600000000431</v>
      </c>
      <c r="AT128">
        <v>0.10572299999999757</v>
      </c>
      <c r="AU128">
        <v>1.1694999999996014E-2</v>
      </c>
      <c r="AV128">
        <v>8.6338999999995281E-2</v>
      </c>
      <c r="AW128">
        <v>-0.13839600000000019</v>
      </c>
      <c r="AX128">
        <v>-0.16266600000000153</v>
      </c>
      <c r="AY128">
        <v>121.538748</v>
      </c>
      <c r="AZ128">
        <v>121.269667</v>
      </c>
      <c r="BA128">
        <v>121.333799</v>
      </c>
      <c r="BB128">
        <v>61.341746999999998</v>
      </c>
      <c r="BC128">
        <v>-121.557007</v>
      </c>
      <c r="BD128">
        <v>121.343614</v>
      </c>
      <c r="BE128">
        <v>121.48483400000001</v>
      </c>
      <c r="BF128">
        <v>121.46056400000001</v>
      </c>
      <c r="BG128">
        <v>61.377330000000001</v>
      </c>
      <c r="BH128">
        <v>-121.697874</v>
      </c>
    </row>
    <row r="129" spans="1:60">
      <c r="A129">
        <v>218.25</v>
      </c>
      <c r="B129">
        <v>121.82006800000001</v>
      </c>
      <c r="C129">
        <v>-61.184691999999998</v>
      </c>
      <c r="D129">
        <v>60.397339000000002</v>
      </c>
      <c r="F129">
        <v>5.1127699999999835E-3</v>
      </c>
      <c r="G129">
        <v>-1.9982701999999974E-2</v>
      </c>
      <c r="H129">
        <v>8.8825579999999519E-3</v>
      </c>
      <c r="I129">
        <v>5.857275599999999E-2</v>
      </c>
      <c r="J129">
        <v>-7.3777699999999667E-3</v>
      </c>
      <c r="K129">
        <v>5.3249067999999955E-2</v>
      </c>
      <c r="M129">
        <v>-6.2567000000000213E-3</v>
      </c>
      <c r="N129">
        <v>-1.8393979999999754E-3</v>
      </c>
      <c r="O129">
        <v>-3.3587119999999942E-3</v>
      </c>
      <c r="P129">
        <v>6.0823560000000075E-2</v>
      </c>
      <c r="Q129">
        <v>2.508947399999998E-2</v>
      </c>
      <c r="R129">
        <v>5.366973600000001E-2</v>
      </c>
      <c r="T129">
        <v>-61.280673999999998</v>
      </c>
      <c r="U129">
        <v>2.8878000000000001E-2</v>
      </c>
      <c r="V129">
        <v>-61.215442000000003</v>
      </c>
      <c r="W129">
        <v>60.239615000000001</v>
      </c>
      <c r="X129">
        <v>59.970534000000001</v>
      </c>
      <c r="Y129">
        <v>60.034666000000001</v>
      </c>
      <c r="Z129">
        <v>-61.223751999999998</v>
      </c>
      <c r="AB129">
        <v>-61.197988000000002</v>
      </c>
      <c r="AC129">
        <v>7.8197000000000003E-2</v>
      </c>
      <c r="AD129">
        <v>-61.292017000000001</v>
      </c>
      <c r="AE129">
        <v>60.049059</v>
      </c>
      <c r="AF129">
        <v>60.181122000000002</v>
      </c>
      <c r="AG129">
        <v>60.147694999999999</v>
      </c>
      <c r="AH129">
        <v>-61.369197999999997</v>
      </c>
      <c r="AJ129">
        <v>-3.9059999999999206E-2</v>
      </c>
      <c r="AK129">
        <v>-0.15772400000000175</v>
      </c>
      <c r="AL129">
        <v>-9.5981999999999346E-2</v>
      </c>
      <c r="AM129">
        <v>-3.0750000000004718E-2</v>
      </c>
      <c r="AN129">
        <v>8.3099999999944885E-3</v>
      </c>
      <c r="AO129">
        <v>-0.42680500000000166</v>
      </c>
      <c r="AP129">
        <v>-0.36267300000000091</v>
      </c>
      <c r="AR129">
        <v>-0.18450599999999895</v>
      </c>
      <c r="AS129">
        <v>-0.34828000000000259</v>
      </c>
      <c r="AT129">
        <v>-1.3296000000003971E-2</v>
      </c>
      <c r="AU129">
        <v>-0.107325000000003</v>
      </c>
      <c r="AV129">
        <v>7.7180999999995947E-2</v>
      </c>
      <c r="AW129">
        <v>-0.21621700000000033</v>
      </c>
      <c r="AX129">
        <v>-0.24964400000000353</v>
      </c>
      <c r="AY129">
        <v>121.424307</v>
      </c>
      <c r="AZ129">
        <v>121.155226</v>
      </c>
      <c r="BA129">
        <v>121.219358</v>
      </c>
      <c r="BB129">
        <v>61.213569999999997</v>
      </c>
      <c r="BC129">
        <v>-121.62109100000001</v>
      </c>
      <c r="BD129">
        <v>121.233751</v>
      </c>
      <c r="BE129">
        <v>121.365814</v>
      </c>
      <c r="BF129">
        <v>121.332387</v>
      </c>
      <c r="BG129">
        <v>61.262889000000001</v>
      </c>
      <c r="BH129">
        <v>-121.766537</v>
      </c>
    </row>
    <row r="130" spans="1:60">
      <c r="A130">
        <v>219.984375</v>
      </c>
      <c r="B130">
        <v>121.893311</v>
      </c>
      <c r="C130">
        <v>-61.221313000000002</v>
      </c>
      <c r="D130">
        <v>60.369872999999998</v>
      </c>
      <c r="F130">
        <v>-1.0149230000000016E-2</v>
      </c>
      <c r="G130">
        <v>-1.9769101999999972E-2</v>
      </c>
      <c r="H130">
        <v>8.8825579999999519E-3</v>
      </c>
      <c r="I130">
        <v>5.8358955999999983E-2</v>
      </c>
      <c r="J130">
        <v>-7.3777699999999667E-3</v>
      </c>
      <c r="K130">
        <v>5.3676467999999963E-2</v>
      </c>
      <c r="M130">
        <v>-2.1517700000000018E-2</v>
      </c>
      <c r="N130">
        <v>-1.4121979999999728E-3</v>
      </c>
      <c r="O130">
        <v>-3.1451119999999942E-3</v>
      </c>
      <c r="P130">
        <v>6.0609760000000082E-2</v>
      </c>
      <c r="Q130">
        <v>2.508947399999998E-2</v>
      </c>
      <c r="R130">
        <v>5.4096936000000005E-2</v>
      </c>
      <c r="T130">
        <v>-61.280673999999998</v>
      </c>
      <c r="U130">
        <v>2.8878000000000001E-2</v>
      </c>
      <c r="V130">
        <v>-61.206285000000001</v>
      </c>
      <c r="W130">
        <v>60.230457999999999</v>
      </c>
      <c r="X130">
        <v>59.970534000000001</v>
      </c>
      <c r="Y130">
        <v>60.025508000000002</v>
      </c>
      <c r="Z130">
        <v>-61.228330999999997</v>
      </c>
      <c r="AB130">
        <v>-61.19341</v>
      </c>
      <c r="AC130">
        <v>6.9040000000000004E-2</v>
      </c>
      <c r="AD130">
        <v>-61.287438000000002</v>
      </c>
      <c r="AE130">
        <v>60.039903000000002</v>
      </c>
      <c r="AF130">
        <v>60.185701000000002</v>
      </c>
      <c r="AG130">
        <v>60.115645000000001</v>
      </c>
      <c r="AH130">
        <v>-61.373776999999997</v>
      </c>
      <c r="AJ130">
        <v>-7.0179999999950837E-3</v>
      </c>
      <c r="AK130">
        <v>-0.13941499999999962</v>
      </c>
      <c r="AL130">
        <v>-5.9360999999995556E-2</v>
      </c>
      <c r="AM130">
        <v>1.502800000000093E-2</v>
      </c>
      <c r="AN130">
        <v>2.2045999999996013E-2</v>
      </c>
      <c r="AO130">
        <v>-0.39933899999999767</v>
      </c>
      <c r="AP130">
        <v>-0.34436499999999626</v>
      </c>
      <c r="AR130">
        <v>-0.15246399999999483</v>
      </c>
      <c r="AS130">
        <v>-0.32996999999999588</v>
      </c>
      <c r="AT130">
        <v>2.790300000000201E-2</v>
      </c>
      <c r="AU130">
        <v>-6.6124999999999545E-2</v>
      </c>
      <c r="AV130">
        <v>8.6338999999995281E-2</v>
      </c>
      <c r="AW130">
        <v>-0.18417199999999667</v>
      </c>
      <c r="AX130">
        <v>-0.25422799999999768</v>
      </c>
      <c r="AY130">
        <v>121.45177100000001</v>
      </c>
      <c r="AZ130">
        <v>121.191847</v>
      </c>
      <c r="BA130">
        <v>121.24682100000001</v>
      </c>
      <c r="BB130">
        <v>61.250191000000001</v>
      </c>
      <c r="BC130">
        <v>-121.598204</v>
      </c>
      <c r="BD130">
        <v>121.261216</v>
      </c>
      <c r="BE130">
        <v>121.407014</v>
      </c>
      <c r="BF130">
        <v>121.33695800000001</v>
      </c>
      <c r="BG130">
        <v>61.290353000000003</v>
      </c>
      <c r="BH130">
        <v>-121.74365</v>
      </c>
    </row>
    <row r="131" spans="1:60">
      <c r="A131">
        <v>221.734375</v>
      </c>
      <c r="B131">
        <v>121.89788799999999</v>
      </c>
      <c r="C131">
        <v>-61.198425</v>
      </c>
      <c r="D131">
        <v>60.420226999999997</v>
      </c>
      <c r="F131">
        <v>5.1127699999999835E-3</v>
      </c>
      <c r="G131">
        <v>-1.9982701999999974E-2</v>
      </c>
      <c r="H131">
        <v>8.8825579999999519E-3</v>
      </c>
      <c r="I131">
        <v>5.8786355999999984E-2</v>
      </c>
      <c r="J131">
        <v>-7.8051699999999672E-3</v>
      </c>
      <c r="K131">
        <v>5.3462867999999962E-2</v>
      </c>
      <c r="M131">
        <v>-1.388720000000002E-2</v>
      </c>
      <c r="N131">
        <v>-1.6257979999999756E-3</v>
      </c>
      <c r="O131">
        <v>-3.1451119999999942E-3</v>
      </c>
      <c r="P131">
        <v>6.0823560000000075E-2</v>
      </c>
      <c r="Q131">
        <v>2.508947399999998E-2</v>
      </c>
      <c r="R131">
        <v>5.3883336000000018E-2</v>
      </c>
      <c r="T131">
        <v>-61.276096000000003</v>
      </c>
      <c r="U131">
        <v>2.8878000000000001E-2</v>
      </c>
      <c r="V131">
        <v>-61.206285000000001</v>
      </c>
      <c r="W131">
        <v>60.235036000000001</v>
      </c>
      <c r="X131">
        <v>59.970534000000001</v>
      </c>
      <c r="Y131">
        <v>60.034666000000001</v>
      </c>
      <c r="Z131">
        <v>-61.228330999999997</v>
      </c>
      <c r="AB131">
        <v>-61.197988000000002</v>
      </c>
      <c r="AC131">
        <v>7.3618000000000003E-2</v>
      </c>
      <c r="AD131">
        <v>-61.296595000000003</v>
      </c>
      <c r="AE131">
        <v>60.044480999999998</v>
      </c>
      <c r="AF131">
        <v>60.190278999999997</v>
      </c>
      <c r="AG131">
        <v>60.175165999999997</v>
      </c>
      <c r="AH131">
        <v>-61.373776999999997</v>
      </c>
      <c r="AJ131">
        <v>-2.990599999999688E-2</v>
      </c>
      <c r="AK131">
        <v>-0.18519099999999611</v>
      </c>
      <c r="AL131">
        <v>-7.7671000000002266E-2</v>
      </c>
      <c r="AM131">
        <v>-7.8600000000008663E-3</v>
      </c>
      <c r="AN131">
        <v>2.2045999999996013E-2</v>
      </c>
      <c r="AO131">
        <v>-0.44969299999999635</v>
      </c>
      <c r="AP131">
        <v>-0.3855609999999956</v>
      </c>
      <c r="AR131">
        <v>-0.17535199999999662</v>
      </c>
      <c r="AS131">
        <v>-0.37574599999999947</v>
      </c>
      <c r="AT131">
        <v>4.369999999980223E-4</v>
      </c>
      <c r="AU131">
        <v>-9.8170000000003199E-2</v>
      </c>
      <c r="AV131">
        <v>7.7181999999993423E-2</v>
      </c>
      <c r="AW131">
        <v>-0.22994800000000026</v>
      </c>
      <c r="AX131">
        <v>-0.24506099999999975</v>
      </c>
      <c r="AY131">
        <v>121.43346099999999</v>
      </c>
      <c r="AZ131">
        <v>121.168959</v>
      </c>
      <c r="BA131">
        <v>121.233091</v>
      </c>
      <c r="BB131">
        <v>61.227302999999999</v>
      </c>
      <c r="BC131">
        <v>-121.64855799999999</v>
      </c>
      <c r="BD131">
        <v>121.242906</v>
      </c>
      <c r="BE131">
        <v>121.38870399999999</v>
      </c>
      <c r="BF131">
        <v>121.373591</v>
      </c>
      <c r="BG131">
        <v>61.272043000000004</v>
      </c>
      <c r="BH131">
        <v>-121.794004</v>
      </c>
    </row>
    <row r="132" spans="1:60">
      <c r="A132">
        <v>223.484375</v>
      </c>
      <c r="B132">
        <v>121.783447</v>
      </c>
      <c r="C132">
        <v>-61.326599000000002</v>
      </c>
      <c r="D132">
        <v>60.310364</v>
      </c>
      <c r="F132">
        <v>-2.5182300000000154E-3</v>
      </c>
      <c r="G132">
        <v>-1.9982701999999974E-2</v>
      </c>
      <c r="H132">
        <v>8.6689579999999593E-3</v>
      </c>
      <c r="I132">
        <v>5.8786355999999984E-2</v>
      </c>
      <c r="J132">
        <v>-7.1641699999999645E-3</v>
      </c>
      <c r="K132">
        <v>5.3249067999999955E-2</v>
      </c>
      <c r="M132">
        <v>-1.388720000000002E-2</v>
      </c>
      <c r="N132">
        <v>-1.8393979999999754E-3</v>
      </c>
      <c r="O132">
        <v>-2.9313119999999941E-3</v>
      </c>
      <c r="P132">
        <v>6.0609760000000082E-2</v>
      </c>
      <c r="Q132">
        <v>2.508947399999998E-2</v>
      </c>
      <c r="R132">
        <v>5.3883336000000018E-2</v>
      </c>
      <c r="T132">
        <v>-61.266939000000001</v>
      </c>
      <c r="U132">
        <v>3.3457000000000001E-2</v>
      </c>
      <c r="V132">
        <v>-61.215442000000003</v>
      </c>
      <c r="W132">
        <v>60.239615000000001</v>
      </c>
      <c r="X132">
        <v>59.979692</v>
      </c>
      <c r="Y132">
        <v>60.030087000000002</v>
      </c>
      <c r="Z132">
        <v>-61.228330999999997</v>
      </c>
      <c r="AB132">
        <v>-61.197988000000002</v>
      </c>
      <c r="AC132">
        <v>7.8197000000000003E-2</v>
      </c>
      <c r="AD132">
        <v>-61.292017000000001</v>
      </c>
      <c r="AE132">
        <v>60.049059</v>
      </c>
      <c r="AF132">
        <v>60.185701000000002</v>
      </c>
      <c r="AG132">
        <v>60.170588000000002</v>
      </c>
      <c r="AH132">
        <v>-61.373776999999997</v>
      </c>
      <c r="AJ132">
        <v>9.8268000000004463E-2</v>
      </c>
      <c r="AK132">
        <v>-7.0748999999999285E-2</v>
      </c>
      <c r="AL132">
        <v>5.9660000000000935E-2</v>
      </c>
      <c r="AM132">
        <v>0.11115699999999862</v>
      </c>
      <c r="AN132">
        <v>1.2888999999994155E-2</v>
      </c>
      <c r="AO132">
        <v>-0.33067199999999985</v>
      </c>
      <c r="AP132">
        <v>-0.28027699999999811</v>
      </c>
      <c r="AR132">
        <v>-4.7177999999995279E-2</v>
      </c>
      <c r="AS132">
        <v>-0.26130500000000012</v>
      </c>
      <c r="AT132">
        <v>0.12861099999999936</v>
      </c>
      <c r="AU132">
        <v>3.4582000000000335E-2</v>
      </c>
      <c r="AV132">
        <v>8.1759999999995614E-2</v>
      </c>
      <c r="AW132">
        <v>-0.12466299999999819</v>
      </c>
      <c r="AX132">
        <v>-0.13977599999999768</v>
      </c>
      <c r="AY132">
        <v>121.566214</v>
      </c>
      <c r="AZ132">
        <v>121.306291</v>
      </c>
      <c r="BA132">
        <v>121.356686</v>
      </c>
      <c r="BB132">
        <v>61.360056</v>
      </c>
      <c r="BC132">
        <v>-121.53869499999999</v>
      </c>
      <c r="BD132">
        <v>121.375658</v>
      </c>
      <c r="BE132">
        <v>121.51230000000001</v>
      </c>
      <c r="BF132">
        <v>121.497187</v>
      </c>
      <c r="BG132">
        <v>61.404796000000005</v>
      </c>
      <c r="BH132">
        <v>-121.684141</v>
      </c>
    </row>
    <row r="133" spans="1:60">
      <c r="A133">
        <v>225.21875</v>
      </c>
      <c r="B133">
        <v>121.93450900000001</v>
      </c>
      <c r="C133">
        <v>-61.285400000000003</v>
      </c>
      <c r="D133">
        <v>60.273743000000003</v>
      </c>
      <c r="F133">
        <v>-1.0149230000000016E-2</v>
      </c>
      <c r="G133">
        <v>-1.9982701999999974E-2</v>
      </c>
      <c r="H133">
        <v>8.6689579999999593E-3</v>
      </c>
      <c r="I133">
        <v>5.857275599999999E-2</v>
      </c>
      <c r="J133">
        <v>-7.1641699999999645E-3</v>
      </c>
      <c r="K133">
        <v>5.3462867999999962E-2</v>
      </c>
      <c r="M133">
        <v>-2.1517700000000018E-2</v>
      </c>
      <c r="N133">
        <v>-1.4121979999999728E-3</v>
      </c>
      <c r="O133">
        <v>-3.1451119999999942E-3</v>
      </c>
      <c r="P133">
        <v>6.0609760000000082E-2</v>
      </c>
      <c r="Q133">
        <v>2.508947399999998E-2</v>
      </c>
      <c r="R133">
        <v>5.431053600000002E-2</v>
      </c>
      <c r="T133">
        <v>-61.276096000000003</v>
      </c>
      <c r="U133">
        <v>3.8034999999999999E-2</v>
      </c>
      <c r="V133">
        <v>-61.201706999999999</v>
      </c>
      <c r="W133">
        <v>60.235036000000001</v>
      </c>
      <c r="X133">
        <v>59.965955000000001</v>
      </c>
      <c r="Y133">
        <v>60.030087000000002</v>
      </c>
      <c r="Z133">
        <v>-61.232909999999997</v>
      </c>
      <c r="AB133">
        <v>-61.188831</v>
      </c>
      <c r="AC133">
        <v>7.8197000000000003E-2</v>
      </c>
      <c r="AD133">
        <v>-61.301174000000003</v>
      </c>
      <c r="AE133">
        <v>60.039903000000002</v>
      </c>
      <c r="AF133">
        <v>60.181122000000002</v>
      </c>
      <c r="AG133">
        <v>60.161431</v>
      </c>
      <c r="AH133">
        <v>-61.373776999999997</v>
      </c>
      <c r="AJ133">
        <v>5.2490000000005921E-2</v>
      </c>
      <c r="AK133">
        <v>-3.8707000000002267E-2</v>
      </c>
      <c r="AL133">
        <v>9.304000000000201E-3</v>
      </c>
      <c r="AM133">
        <v>8.3693000000003792E-2</v>
      </c>
      <c r="AN133">
        <v>3.1202999999997871E-2</v>
      </c>
      <c r="AO133">
        <v>-0.30778800000000217</v>
      </c>
      <c r="AP133">
        <v>-0.24365600000000143</v>
      </c>
      <c r="AR133">
        <v>-8.8376999999994155E-2</v>
      </c>
      <c r="AS133">
        <v>-0.23384000000000071</v>
      </c>
      <c r="AT133">
        <v>9.6569000000002347E-2</v>
      </c>
      <c r="AU133">
        <v>-1.5774000000000399E-2</v>
      </c>
      <c r="AV133">
        <v>7.2602999999993756E-2</v>
      </c>
      <c r="AW133">
        <v>-9.2621000000001175E-2</v>
      </c>
      <c r="AX133">
        <v>-0.11231200000000285</v>
      </c>
      <c r="AY133">
        <v>121.520436</v>
      </c>
      <c r="AZ133">
        <v>121.251355</v>
      </c>
      <c r="BA133">
        <v>121.315487</v>
      </c>
      <c r="BB133">
        <v>61.323435000000003</v>
      </c>
      <c r="BC133">
        <v>-121.506653</v>
      </c>
      <c r="BD133">
        <v>121.32530300000001</v>
      </c>
      <c r="BE133">
        <v>121.466522</v>
      </c>
      <c r="BF133">
        <v>121.446831</v>
      </c>
      <c r="BG133">
        <v>61.363597000000006</v>
      </c>
      <c r="BH133">
        <v>-121.64752</v>
      </c>
    </row>
    <row r="134" spans="1:60">
      <c r="A134">
        <v>226.90625</v>
      </c>
      <c r="B134">
        <v>121.92993199999999</v>
      </c>
      <c r="C134">
        <v>-61.262512000000001</v>
      </c>
      <c r="D134">
        <v>60.278320000000001</v>
      </c>
      <c r="F134">
        <v>-2.5182300000000154E-3</v>
      </c>
      <c r="G134">
        <v>-2.0196301999999972E-2</v>
      </c>
      <c r="H134">
        <v>8.4551579999999522E-3</v>
      </c>
      <c r="I134">
        <v>5.9000155999999991E-2</v>
      </c>
      <c r="J134">
        <v>-7.3777699999999667E-3</v>
      </c>
      <c r="K134">
        <v>5.3676467999999963E-2</v>
      </c>
      <c r="M134">
        <v>-1.388720000000002E-2</v>
      </c>
      <c r="N134">
        <v>-1.8393979999999754E-3</v>
      </c>
      <c r="O134">
        <v>-3.3587119999999942E-3</v>
      </c>
      <c r="P134">
        <v>6.0396160000000074E-2</v>
      </c>
      <c r="Q134">
        <v>2.5303073999999974E-2</v>
      </c>
      <c r="R134">
        <v>5.3883336000000018E-2</v>
      </c>
      <c r="T134">
        <v>-61.276096000000003</v>
      </c>
      <c r="U134">
        <v>3.8034999999999999E-2</v>
      </c>
      <c r="V134">
        <v>-61.201706999999999</v>
      </c>
      <c r="W134">
        <v>60.239615000000001</v>
      </c>
      <c r="X134">
        <v>59.961376000000001</v>
      </c>
      <c r="Y134">
        <v>60.034666000000001</v>
      </c>
      <c r="Z134">
        <v>-61.228330999999997</v>
      </c>
      <c r="AB134">
        <v>-61.197988000000002</v>
      </c>
      <c r="AC134">
        <v>6.9040000000000004E-2</v>
      </c>
      <c r="AD134">
        <v>-61.296595000000003</v>
      </c>
      <c r="AE134">
        <v>60.039903000000002</v>
      </c>
      <c r="AF134">
        <v>60.176544</v>
      </c>
      <c r="AG134">
        <v>60.175165999999997</v>
      </c>
      <c r="AH134">
        <v>-61.369197999999997</v>
      </c>
      <c r="AJ134">
        <v>3.4181000000003792E-2</v>
      </c>
      <c r="AK134">
        <v>-3.8705000000000211E-2</v>
      </c>
      <c r="AL134">
        <v>-1.3584000000001595E-2</v>
      </c>
      <c r="AM134">
        <v>6.0805000000001996E-2</v>
      </c>
      <c r="AN134">
        <v>2.6623999999998205E-2</v>
      </c>
      <c r="AO134">
        <v>-0.31694399999999945</v>
      </c>
      <c r="AP134">
        <v>-0.24365399999999937</v>
      </c>
      <c r="AR134">
        <v>-0.10668599999999628</v>
      </c>
      <c r="AS134">
        <v>-0.23841699999999832</v>
      </c>
      <c r="AT134">
        <v>6.4523999999998694E-2</v>
      </c>
      <c r="AU134">
        <v>-3.4083000000002528E-2</v>
      </c>
      <c r="AV134">
        <v>7.2602999999993756E-2</v>
      </c>
      <c r="AW134">
        <v>-0.10177600000000098</v>
      </c>
      <c r="AX134">
        <v>-0.10315400000000352</v>
      </c>
      <c r="AY134">
        <v>121.502127</v>
      </c>
      <c r="AZ134">
        <v>121.223888</v>
      </c>
      <c r="BA134">
        <v>121.297178</v>
      </c>
      <c r="BB134">
        <v>61.300547000000002</v>
      </c>
      <c r="BC134">
        <v>-121.50665100000001</v>
      </c>
      <c r="BD134">
        <v>121.302415</v>
      </c>
      <c r="BE134">
        <v>121.43905599999999</v>
      </c>
      <c r="BF134">
        <v>121.43767800000001</v>
      </c>
      <c r="BG134">
        <v>61.331552000000002</v>
      </c>
      <c r="BH134">
        <v>-121.64751799999999</v>
      </c>
    </row>
    <row r="135" spans="1:60">
      <c r="A135">
        <v>228.640625</v>
      </c>
      <c r="B135">
        <v>121.792603</v>
      </c>
      <c r="C135">
        <v>-61.299132999999998</v>
      </c>
      <c r="D135">
        <v>60.342407000000001</v>
      </c>
      <c r="F135">
        <v>-1.7780230000000015E-2</v>
      </c>
      <c r="G135">
        <v>-2.0196301999999972E-2</v>
      </c>
      <c r="H135">
        <v>9.0963579999999607E-3</v>
      </c>
      <c r="I135">
        <v>5.8145355999999995E-2</v>
      </c>
      <c r="J135">
        <v>-7.3777699999999667E-3</v>
      </c>
      <c r="K135">
        <v>5.3462867999999962E-2</v>
      </c>
      <c r="M135">
        <v>-1.388720000000002E-2</v>
      </c>
      <c r="N135">
        <v>-1.8393979999999754E-3</v>
      </c>
      <c r="O135">
        <v>-2.9313119999999941E-3</v>
      </c>
      <c r="P135">
        <v>6.0396160000000074E-2</v>
      </c>
      <c r="Q135">
        <v>2.5730473999999975E-2</v>
      </c>
      <c r="R135">
        <v>5.366973600000001E-2</v>
      </c>
      <c r="T135">
        <v>-61.276096000000003</v>
      </c>
      <c r="U135">
        <v>4.2613999999999999E-2</v>
      </c>
      <c r="V135">
        <v>-61.201706999999999</v>
      </c>
      <c r="W135">
        <v>60.244193000000003</v>
      </c>
      <c r="X135">
        <v>59.970534000000001</v>
      </c>
      <c r="Y135">
        <v>60.034666000000001</v>
      </c>
      <c r="Z135">
        <v>-61.223751999999998</v>
      </c>
      <c r="AB135">
        <v>-61.197988000000002</v>
      </c>
      <c r="AC135">
        <v>7.8197000000000003E-2</v>
      </c>
      <c r="AD135">
        <v>-61.287438000000002</v>
      </c>
      <c r="AE135">
        <v>60.044480999999998</v>
      </c>
      <c r="AF135">
        <v>60.176544</v>
      </c>
      <c r="AG135">
        <v>60.179744999999997</v>
      </c>
      <c r="AH135">
        <v>-61.373776999999997</v>
      </c>
      <c r="AJ135">
        <v>7.5381000000000142E-2</v>
      </c>
      <c r="AK135">
        <v>-9.8213999999998691E-2</v>
      </c>
      <c r="AL135">
        <v>2.3036999999995089E-2</v>
      </c>
      <c r="AM135">
        <v>9.742599999999868E-2</v>
      </c>
      <c r="AN135">
        <v>2.2044999999998538E-2</v>
      </c>
      <c r="AO135">
        <v>-0.37187300000000079</v>
      </c>
      <c r="AP135">
        <v>-0.30774100000000004</v>
      </c>
      <c r="AR135">
        <v>-7.4643999999999266E-2</v>
      </c>
      <c r="AS135">
        <v>-0.29792600000000391</v>
      </c>
      <c r="AT135">
        <v>0.10114499999999538</v>
      </c>
      <c r="AU135">
        <v>1.1694999999996014E-2</v>
      </c>
      <c r="AV135">
        <v>8.6338999999995281E-2</v>
      </c>
      <c r="AW135">
        <v>-0.16586300000000165</v>
      </c>
      <c r="AX135">
        <v>-0.16266200000000453</v>
      </c>
      <c r="AY135">
        <v>121.54332600000001</v>
      </c>
      <c r="AZ135">
        <v>121.269667</v>
      </c>
      <c r="BA135">
        <v>121.333799</v>
      </c>
      <c r="BB135">
        <v>61.341746999999998</v>
      </c>
      <c r="BC135">
        <v>-121.566159</v>
      </c>
      <c r="BD135">
        <v>121.343614</v>
      </c>
      <c r="BE135">
        <v>121.47567699999999</v>
      </c>
      <c r="BF135">
        <v>121.47887799999999</v>
      </c>
      <c r="BG135">
        <v>61.377330000000001</v>
      </c>
      <c r="BH135">
        <v>-121.716184</v>
      </c>
    </row>
    <row r="136" spans="1:60">
      <c r="A136">
        <v>230.3125</v>
      </c>
      <c r="B136">
        <v>121.85211200000001</v>
      </c>
      <c r="C136">
        <v>-61.257935000000003</v>
      </c>
      <c r="D136">
        <v>60.328673999999999</v>
      </c>
      <c r="F136">
        <v>5.1127699999999835E-3</v>
      </c>
      <c r="G136">
        <v>-2.0196301999999972E-2</v>
      </c>
      <c r="H136">
        <v>8.8825579999999519E-3</v>
      </c>
      <c r="I136">
        <v>5.857275599999999E-2</v>
      </c>
      <c r="J136">
        <v>-7.5913699999999636E-3</v>
      </c>
      <c r="K136">
        <v>5.3462867999999962E-2</v>
      </c>
      <c r="M136">
        <v>-6.2567000000000213E-3</v>
      </c>
      <c r="N136">
        <v>-1.8393979999999754E-3</v>
      </c>
      <c r="O136">
        <v>-2.9313119999999941E-3</v>
      </c>
      <c r="P136">
        <v>6.0396160000000074E-2</v>
      </c>
      <c r="Q136">
        <v>2.508947399999998E-2</v>
      </c>
      <c r="R136">
        <v>5.3883336000000018E-2</v>
      </c>
      <c r="T136">
        <v>-61.276096000000003</v>
      </c>
      <c r="U136">
        <v>3.3457000000000001E-2</v>
      </c>
      <c r="V136">
        <v>-61.206285000000001</v>
      </c>
      <c r="W136">
        <v>60.244193000000003</v>
      </c>
      <c r="X136">
        <v>59.970534000000001</v>
      </c>
      <c r="Y136">
        <v>60.039243999999997</v>
      </c>
      <c r="Z136">
        <v>-61.228330999999997</v>
      </c>
      <c r="AB136">
        <v>-61.19341</v>
      </c>
      <c r="AC136">
        <v>7.8197000000000003E-2</v>
      </c>
      <c r="AD136">
        <v>-61.292017000000001</v>
      </c>
      <c r="AE136">
        <v>60.049059</v>
      </c>
      <c r="AF136">
        <v>60.185701000000002</v>
      </c>
      <c r="AG136">
        <v>60.166009000000003</v>
      </c>
      <c r="AH136">
        <v>-61.378355999999997</v>
      </c>
      <c r="AJ136">
        <v>2.9604000000006181E-2</v>
      </c>
      <c r="AK136">
        <v>-8.4480999999996698E-2</v>
      </c>
      <c r="AL136">
        <v>-1.8160999999999206E-2</v>
      </c>
      <c r="AM136">
        <v>5.1650000000002194E-2</v>
      </c>
      <c r="AN136">
        <v>2.2045999999996013E-2</v>
      </c>
      <c r="AO136">
        <v>-0.35813999999999879</v>
      </c>
      <c r="AP136">
        <v>-0.28943000000000296</v>
      </c>
      <c r="AR136">
        <v>-0.12042099999999323</v>
      </c>
      <c r="AS136">
        <v>-0.27961499999999972</v>
      </c>
      <c r="AT136">
        <v>6.4525000000003274E-2</v>
      </c>
      <c r="AU136">
        <v>-3.4081999999997947E-2</v>
      </c>
      <c r="AV136">
        <v>8.6338999999995281E-2</v>
      </c>
      <c r="AW136">
        <v>-0.1429729999999978</v>
      </c>
      <c r="AX136">
        <v>-0.16266499999999695</v>
      </c>
      <c r="AY136">
        <v>121.502128</v>
      </c>
      <c r="AZ136">
        <v>121.228469</v>
      </c>
      <c r="BA136">
        <v>121.297179</v>
      </c>
      <c r="BB136">
        <v>61.291392000000002</v>
      </c>
      <c r="BC136">
        <v>-121.557005</v>
      </c>
      <c r="BD136">
        <v>121.306994</v>
      </c>
      <c r="BE136">
        <v>121.443636</v>
      </c>
      <c r="BF136">
        <v>121.42394400000001</v>
      </c>
      <c r="BG136">
        <v>61.336132000000006</v>
      </c>
      <c r="BH136">
        <v>-121.70703</v>
      </c>
    </row>
    <row r="137" spans="1:60">
      <c r="A137">
        <v>232.0625</v>
      </c>
      <c r="B137">
        <v>121.888733</v>
      </c>
      <c r="C137">
        <v>-61.203003000000002</v>
      </c>
      <c r="D137">
        <v>60.411071999999997</v>
      </c>
      <c r="F137">
        <v>-2.5182300000000154E-3</v>
      </c>
      <c r="G137">
        <v>-1.9982701999999974E-2</v>
      </c>
      <c r="H137">
        <v>8.8825579999999519E-3</v>
      </c>
      <c r="I137">
        <v>5.8358955999999983E-2</v>
      </c>
      <c r="J137">
        <v>-7.1641699999999645E-3</v>
      </c>
      <c r="K137">
        <v>5.3462867999999962E-2</v>
      </c>
      <c r="M137">
        <v>-2.1517700000000018E-2</v>
      </c>
      <c r="N137">
        <v>-2.0529979999999752E-3</v>
      </c>
      <c r="O137">
        <v>-3.1451119999999942E-3</v>
      </c>
      <c r="P137">
        <v>6.0823560000000075E-2</v>
      </c>
      <c r="Q137">
        <v>2.5516873999999978E-2</v>
      </c>
      <c r="R137">
        <v>5.3883336000000018E-2</v>
      </c>
      <c r="T137">
        <v>-61.276096000000003</v>
      </c>
      <c r="U137">
        <v>3.8034999999999999E-2</v>
      </c>
      <c r="V137">
        <v>-61.210864000000001</v>
      </c>
      <c r="W137">
        <v>60.230457999999999</v>
      </c>
      <c r="X137">
        <v>59.970534000000001</v>
      </c>
      <c r="Y137">
        <v>60.034666000000001</v>
      </c>
      <c r="Z137">
        <v>-61.232909999999997</v>
      </c>
      <c r="AB137">
        <v>-61.202567000000002</v>
      </c>
      <c r="AC137">
        <v>7.8197000000000003E-2</v>
      </c>
      <c r="AD137">
        <v>-61.301174000000003</v>
      </c>
      <c r="AE137">
        <v>60.049059</v>
      </c>
      <c r="AF137">
        <v>60.181122000000002</v>
      </c>
      <c r="AG137">
        <v>60.175165999999997</v>
      </c>
      <c r="AH137">
        <v>-61.382935000000003</v>
      </c>
      <c r="AJ137">
        <v>-2.9906999999994355E-2</v>
      </c>
      <c r="AK137">
        <v>-0.1806139999999985</v>
      </c>
      <c r="AL137">
        <v>-7.3093000000000075E-2</v>
      </c>
      <c r="AM137">
        <v>-7.8609999999983415E-3</v>
      </c>
      <c r="AN137">
        <v>2.2045999999996013E-2</v>
      </c>
      <c r="AO137">
        <v>-0.44053799999999654</v>
      </c>
      <c r="AP137">
        <v>-0.3764059999999958</v>
      </c>
      <c r="AR137">
        <v>-0.17993200000000087</v>
      </c>
      <c r="AS137">
        <v>-0.36201299999999748</v>
      </c>
      <c r="AT137">
        <v>4.3600000000054706E-4</v>
      </c>
      <c r="AU137">
        <v>-9.8171000000000674E-2</v>
      </c>
      <c r="AV137">
        <v>8.1761000000000195E-2</v>
      </c>
      <c r="AW137">
        <v>-0.22994999999999521</v>
      </c>
      <c r="AX137">
        <v>-0.23590599999999995</v>
      </c>
      <c r="AY137">
        <v>121.43346099999999</v>
      </c>
      <c r="AZ137">
        <v>121.17353700000001</v>
      </c>
      <c r="BA137">
        <v>121.23766900000001</v>
      </c>
      <c r="BB137">
        <v>61.241038000000003</v>
      </c>
      <c r="BC137">
        <v>-121.64398199999999</v>
      </c>
      <c r="BD137">
        <v>121.252062</v>
      </c>
      <c r="BE137">
        <v>121.38412500000001</v>
      </c>
      <c r="BF137">
        <v>121.378169</v>
      </c>
      <c r="BG137">
        <v>61.281200000000005</v>
      </c>
      <c r="BH137">
        <v>-121.79400699999999</v>
      </c>
    </row>
    <row r="138" spans="1:60">
      <c r="A138">
        <v>233.796875</v>
      </c>
      <c r="B138">
        <v>121.920776</v>
      </c>
      <c r="C138">
        <v>-61.184691999999998</v>
      </c>
      <c r="D138">
        <v>60.383606</v>
      </c>
      <c r="F138">
        <v>-1.0149230000000016E-2</v>
      </c>
      <c r="G138">
        <v>-2.0410101999999975E-2</v>
      </c>
      <c r="H138">
        <v>9.0963579999999607E-3</v>
      </c>
      <c r="I138">
        <v>5.857275599999999E-2</v>
      </c>
      <c r="J138">
        <v>-7.3777699999999667E-3</v>
      </c>
      <c r="K138">
        <v>5.3249067999999955E-2</v>
      </c>
      <c r="M138">
        <v>-2.1517700000000018E-2</v>
      </c>
      <c r="N138">
        <v>-1.8393979999999754E-3</v>
      </c>
      <c r="O138">
        <v>-3.1451119999999942E-3</v>
      </c>
      <c r="P138">
        <v>6.0609760000000082E-2</v>
      </c>
      <c r="Q138">
        <v>2.5303073999999974E-2</v>
      </c>
      <c r="R138">
        <v>5.366973600000001E-2</v>
      </c>
      <c r="T138">
        <v>-61.276096000000003</v>
      </c>
      <c r="U138">
        <v>3.3457000000000001E-2</v>
      </c>
      <c r="V138">
        <v>-61.215442000000003</v>
      </c>
      <c r="W138">
        <v>60.239615000000001</v>
      </c>
      <c r="X138">
        <v>59.979692</v>
      </c>
      <c r="Y138">
        <v>60.030087000000002</v>
      </c>
      <c r="Z138">
        <v>-61.237488999999997</v>
      </c>
      <c r="AB138">
        <v>-61.202567000000002</v>
      </c>
      <c r="AC138">
        <v>6.9040000000000004E-2</v>
      </c>
      <c r="AD138">
        <v>-61.296595000000003</v>
      </c>
      <c r="AE138">
        <v>60.053637999999999</v>
      </c>
      <c r="AF138">
        <v>60.176544</v>
      </c>
      <c r="AG138">
        <v>60.188901999999999</v>
      </c>
      <c r="AH138">
        <v>-61.373776999999997</v>
      </c>
      <c r="AJ138">
        <v>-5.2796999999998206E-2</v>
      </c>
      <c r="AK138">
        <v>-0.14399099999999976</v>
      </c>
      <c r="AL138">
        <v>-9.140400000000426E-2</v>
      </c>
      <c r="AM138">
        <v>-3.0750000000004718E-2</v>
      </c>
      <c r="AN138">
        <v>2.2046999999993488E-2</v>
      </c>
      <c r="AO138">
        <v>-0.40391400000000033</v>
      </c>
      <c r="AP138">
        <v>-0.35351899999999858</v>
      </c>
      <c r="AR138">
        <v>-0.18908499999999862</v>
      </c>
      <c r="AS138">
        <v>-0.32996800000000093</v>
      </c>
      <c r="AT138">
        <v>-1.7875000000003638E-2</v>
      </c>
      <c r="AU138">
        <v>-0.11190300000000519</v>
      </c>
      <c r="AV138">
        <v>7.7181999999993423E-2</v>
      </c>
      <c r="AW138">
        <v>-0.20706200000000052</v>
      </c>
      <c r="AX138">
        <v>-0.19470400000000154</v>
      </c>
      <c r="AY138">
        <v>121.424307</v>
      </c>
      <c r="AZ138">
        <v>121.164384</v>
      </c>
      <c r="BA138">
        <v>121.21477899999999</v>
      </c>
      <c r="BB138">
        <v>61.218148999999997</v>
      </c>
      <c r="BC138">
        <v>-121.621095</v>
      </c>
      <c r="BD138">
        <v>121.23832999999999</v>
      </c>
      <c r="BE138">
        <v>121.36123599999999</v>
      </c>
      <c r="BF138">
        <v>121.373594</v>
      </c>
      <c r="BG138">
        <v>61.253731999999999</v>
      </c>
      <c r="BH138">
        <v>-121.757383</v>
      </c>
    </row>
    <row r="139" spans="1:60">
      <c r="A139">
        <v>235.46875</v>
      </c>
      <c r="B139">
        <v>121.888733</v>
      </c>
      <c r="C139">
        <v>-61.225890999999997</v>
      </c>
      <c r="D139">
        <v>60.346984999999997</v>
      </c>
      <c r="F139">
        <v>-1.0149230000000016E-2</v>
      </c>
      <c r="G139">
        <v>-1.9982701999999974E-2</v>
      </c>
      <c r="H139">
        <v>9.0963579999999607E-3</v>
      </c>
      <c r="I139">
        <v>5.8786355999999984E-2</v>
      </c>
      <c r="J139">
        <v>-7.5913699999999636E-3</v>
      </c>
      <c r="K139">
        <v>5.3890067999999958E-2</v>
      </c>
      <c r="M139">
        <v>-2.1517700000000018E-2</v>
      </c>
      <c r="N139">
        <v>-2.0529979999999752E-3</v>
      </c>
      <c r="O139">
        <v>-3.1451119999999942E-3</v>
      </c>
      <c r="P139">
        <v>6.0182560000000086E-2</v>
      </c>
      <c r="Q139">
        <v>2.5516873999999978E-2</v>
      </c>
      <c r="R139">
        <v>5.366973600000001E-2</v>
      </c>
      <c r="T139">
        <v>-61.280673999999998</v>
      </c>
      <c r="U139">
        <v>3.8034999999999999E-2</v>
      </c>
      <c r="V139">
        <v>-61.206285000000001</v>
      </c>
      <c r="W139">
        <v>60.239615000000001</v>
      </c>
      <c r="X139">
        <v>59.975113</v>
      </c>
      <c r="Y139">
        <v>60.034666000000001</v>
      </c>
      <c r="Z139">
        <v>-61.232909999999997</v>
      </c>
      <c r="AB139">
        <v>-61.197988000000002</v>
      </c>
      <c r="AC139">
        <v>6.9040000000000004E-2</v>
      </c>
      <c r="AD139">
        <v>-61.296595000000003</v>
      </c>
      <c r="AE139">
        <v>60.044480999999998</v>
      </c>
      <c r="AF139">
        <v>60.181122000000002</v>
      </c>
      <c r="AG139">
        <v>60.179744999999997</v>
      </c>
      <c r="AH139">
        <v>-61.364618999999998</v>
      </c>
      <c r="AJ139">
        <v>-7.0189999999996644E-3</v>
      </c>
      <c r="AK139">
        <v>-0.10736999999999597</v>
      </c>
      <c r="AL139">
        <v>-5.478300000000047E-2</v>
      </c>
      <c r="AM139">
        <v>1.9605999999996016E-2</v>
      </c>
      <c r="AN139">
        <v>2.662499999999568E-2</v>
      </c>
      <c r="AO139">
        <v>-0.37187199999999621</v>
      </c>
      <c r="AP139">
        <v>-0.31231899999999513</v>
      </c>
      <c r="AR139">
        <v>-0.13872800000000041</v>
      </c>
      <c r="AS139">
        <v>-0.302503999999999</v>
      </c>
      <c r="AT139">
        <v>2.7902999999994904E-2</v>
      </c>
      <c r="AU139">
        <v>-7.0704000000006317E-2</v>
      </c>
      <c r="AV139">
        <v>6.8023999999994089E-2</v>
      </c>
      <c r="AW139">
        <v>-0.16586299999999454</v>
      </c>
      <c r="AX139">
        <v>-0.16723999999999961</v>
      </c>
      <c r="AY139">
        <v>121.465506</v>
      </c>
      <c r="AZ139">
        <v>121.201004</v>
      </c>
      <c r="BA139">
        <v>121.26055700000001</v>
      </c>
      <c r="BB139">
        <v>61.263925999999998</v>
      </c>
      <c r="BC139">
        <v>-121.57989499999999</v>
      </c>
      <c r="BD139">
        <v>121.27037199999999</v>
      </c>
      <c r="BE139">
        <v>121.40701300000001</v>
      </c>
      <c r="BF139">
        <v>121.40563599999999</v>
      </c>
      <c r="BG139">
        <v>61.294930999999998</v>
      </c>
      <c r="BH139">
        <v>-121.71160399999999</v>
      </c>
    </row>
    <row r="140" spans="1:60">
      <c r="A140">
        <v>237.21875</v>
      </c>
      <c r="B140">
        <v>121.856689</v>
      </c>
      <c r="C140">
        <v>-61.253357000000001</v>
      </c>
      <c r="D140">
        <v>60.314940999999997</v>
      </c>
      <c r="F140">
        <v>-1.7780230000000015E-2</v>
      </c>
      <c r="G140">
        <v>-2.0196301999999972E-2</v>
      </c>
      <c r="H140">
        <v>8.8825579999999519E-3</v>
      </c>
      <c r="I140">
        <v>5.857275599999999E-2</v>
      </c>
      <c r="J140">
        <v>-7.3777699999999667E-3</v>
      </c>
      <c r="K140">
        <v>5.3462867999999962E-2</v>
      </c>
      <c r="M140">
        <v>-1.388720000000002E-2</v>
      </c>
      <c r="N140">
        <v>-1.8393979999999754E-3</v>
      </c>
      <c r="O140">
        <v>-3.1451119999999942E-3</v>
      </c>
      <c r="P140">
        <v>6.0396160000000074E-2</v>
      </c>
      <c r="Q140">
        <v>2.5516873999999978E-2</v>
      </c>
      <c r="R140">
        <v>5.366973600000001E-2</v>
      </c>
      <c r="T140">
        <v>-61.280673999999998</v>
      </c>
      <c r="U140">
        <v>3.3457000000000001E-2</v>
      </c>
      <c r="V140">
        <v>-61.210864000000001</v>
      </c>
      <c r="W140">
        <v>60.239615000000001</v>
      </c>
      <c r="X140">
        <v>59.979692</v>
      </c>
      <c r="Y140">
        <v>60.030087000000002</v>
      </c>
      <c r="Z140">
        <v>-61.228330999999997</v>
      </c>
      <c r="AB140">
        <v>-61.197988000000002</v>
      </c>
      <c r="AC140">
        <v>7.8197000000000003E-2</v>
      </c>
      <c r="AD140">
        <v>-61.296595000000003</v>
      </c>
      <c r="AE140">
        <v>60.039903000000002</v>
      </c>
      <c r="AF140">
        <v>60.176544</v>
      </c>
      <c r="AG140">
        <v>60.193480999999998</v>
      </c>
      <c r="AH140">
        <v>-61.373776999999997</v>
      </c>
      <c r="AJ140">
        <v>2.5026000000003989E-2</v>
      </c>
      <c r="AK140">
        <v>-7.5325999999996895E-2</v>
      </c>
      <c r="AL140">
        <v>-2.7316999999996483E-2</v>
      </c>
      <c r="AM140">
        <v>4.2493000000000336E-2</v>
      </c>
      <c r="AN140">
        <v>1.7466999999996347E-2</v>
      </c>
      <c r="AO140">
        <v>-0.33524899999999747</v>
      </c>
      <c r="AP140">
        <v>-0.28485399999999572</v>
      </c>
      <c r="AR140">
        <v>-0.12041999999999575</v>
      </c>
      <c r="AS140">
        <v>-0.27503799999999501</v>
      </c>
      <c r="AT140">
        <v>5.5368999999998891E-2</v>
      </c>
      <c r="AU140">
        <v>-4.323800000000233E-2</v>
      </c>
      <c r="AV140">
        <v>7.7181999999993423E-2</v>
      </c>
      <c r="AW140">
        <v>-0.13839699999999766</v>
      </c>
      <c r="AX140">
        <v>-0.12145999999999901</v>
      </c>
      <c r="AY140">
        <v>121.49297200000001</v>
      </c>
      <c r="AZ140">
        <v>121.23304899999999</v>
      </c>
      <c r="BA140">
        <v>121.283444</v>
      </c>
      <c r="BB140">
        <v>61.286814</v>
      </c>
      <c r="BC140">
        <v>-121.543272</v>
      </c>
      <c r="BD140">
        <v>121.29326</v>
      </c>
      <c r="BE140">
        <v>121.429901</v>
      </c>
      <c r="BF140">
        <v>121.446838</v>
      </c>
      <c r="BG140">
        <v>61.331554000000004</v>
      </c>
      <c r="BH140">
        <v>-121.68871799999999</v>
      </c>
    </row>
    <row r="141" spans="1:60">
      <c r="A141">
        <v>238.890625</v>
      </c>
      <c r="B141">
        <v>121.88415500000001</v>
      </c>
      <c r="C141">
        <v>-61.239623999999999</v>
      </c>
      <c r="D141">
        <v>60.333252000000002</v>
      </c>
      <c r="F141">
        <v>-2.5182300000000154E-3</v>
      </c>
      <c r="G141">
        <v>-2.0196301999999972E-2</v>
      </c>
      <c r="H141">
        <v>8.8825579999999519E-3</v>
      </c>
      <c r="I141">
        <v>5.857275599999999E-2</v>
      </c>
      <c r="J141">
        <v>-6.9505699999999667E-3</v>
      </c>
      <c r="K141">
        <v>5.3249067999999955E-2</v>
      </c>
      <c r="M141">
        <v>-6.2567000000000213E-3</v>
      </c>
      <c r="N141">
        <v>-1.8393979999999754E-3</v>
      </c>
      <c r="O141">
        <v>-3.3587119999999942E-3</v>
      </c>
      <c r="P141">
        <v>6.0396160000000074E-2</v>
      </c>
      <c r="Q141">
        <v>2.5303073999999974E-2</v>
      </c>
      <c r="R141">
        <v>5.3455936000000003E-2</v>
      </c>
      <c r="T141">
        <v>-61.280673999999998</v>
      </c>
      <c r="U141">
        <v>3.3457000000000001E-2</v>
      </c>
      <c r="V141">
        <v>-61.210864000000001</v>
      </c>
      <c r="W141">
        <v>60.235036000000001</v>
      </c>
      <c r="X141">
        <v>59.965955000000001</v>
      </c>
      <c r="Y141">
        <v>60.034666000000001</v>
      </c>
      <c r="Z141">
        <v>-61.228330999999997</v>
      </c>
      <c r="AB141">
        <v>-61.197988000000002</v>
      </c>
      <c r="AC141">
        <v>7.8197000000000003E-2</v>
      </c>
      <c r="AD141">
        <v>-61.296595000000003</v>
      </c>
      <c r="AE141">
        <v>60.044480999999998</v>
      </c>
      <c r="AF141">
        <v>60.176544</v>
      </c>
      <c r="AG141">
        <v>60.161431</v>
      </c>
      <c r="AH141">
        <v>-61.369197999999997</v>
      </c>
      <c r="AJ141">
        <v>1.1293000000001996E-2</v>
      </c>
      <c r="AK141">
        <v>-9.8216000000000747E-2</v>
      </c>
      <c r="AL141">
        <v>-4.1049999999998477E-2</v>
      </c>
      <c r="AM141">
        <v>2.8759999999998342E-2</v>
      </c>
      <c r="AN141">
        <v>1.7466999999996347E-2</v>
      </c>
      <c r="AO141">
        <v>-0.36729700000000065</v>
      </c>
      <c r="AP141">
        <v>-0.29858600000000024</v>
      </c>
      <c r="AR141">
        <v>-0.12957399999999808</v>
      </c>
      <c r="AS141">
        <v>-0.28877100000000411</v>
      </c>
      <c r="AT141">
        <v>4.1635999999996898E-2</v>
      </c>
      <c r="AU141">
        <v>-5.6971000000004324E-2</v>
      </c>
      <c r="AV141">
        <v>7.2602999999993756E-2</v>
      </c>
      <c r="AW141">
        <v>-0.15670800000000185</v>
      </c>
      <c r="AX141">
        <v>-0.17182100000000133</v>
      </c>
      <c r="AY141">
        <v>121.47466</v>
      </c>
      <c r="AZ141">
        <v>121.205579</v>
      </c>
      <c r="BA141">
        <v>121.27429000000001</v>
      </c>
      <c r="BB141">
        <v>61.273080999999998</v>
      </c>
      <c r="BC141">
        <v>-121.561583</v>
      </c>
      <c r="BD141">
        <v>121.284105</v>
      </c>
      <c r="BE141">
        <v>121.416168</v>
      </c>
      <c r="BF141">
        <v>121.401055</v>
      </c>
      <c r="BG141">
        <v>61.317821000000002</v>
      </c>
      <c r="BH141">
        <v>-121.70245</v>
      </c>
    </row>
    <row r="142" spans="1:60">
      <c r="A142">
        <v>240.640625</v>
      </c>
      <c r="B142">
        <v>121.86584499999999</v>
      </c>
      <c r="C142">
        <v>-61.198425</v>
      </c>
      <c r="D142">
        <v>60.401916999999997</v>
      </c>
      <c r="F142">
        <v>5.1127699999999835E-3</v>
      </c>
      <c r="G142">
        <v>-2.0196301999999972E-2</v>
      </c>
      <c r="H142">
        <v>9.0963579999999607E-3</v>
      </c>
      <c r="I142">
        <v>5.8358955999999983E-2</v>
      </c>
      <c r="J142">
        <v>-7.3777699999999667E-3</v>
      </c>
      <c r="K142">
        <v>5.3676467999999963E-2</v>
      </c>
      <c r="M142">
        <v>-6.2567000000000213E-3</v>
      </c>
      <c r="N142">
        <v>-1.4121979999999728E-3</v>
      </c>
      <c r="O142">
        <v>-3.5723119999999942E-3</v>
      </c>
      <c r="P142">
        <v>6.0609760000000082E-2</v>
      </c>
      <c r="Q142">
        <v>2.5303073999999974E-2</v>
      </c>
      <c r="R142">
        <v>5.3883336000000018E-2</v>
      </c>
      <c r="T142">
        <v>-61.285252</v>
      </c>
      <c r="U142">
        <v>3.8034999999999999E-2</v>
      </c>
      <c r="V142">
        <v>-61.210864000000001</v>
      </c>
      <c r="W142">
        <v>60.235036000000001</v>
      </c>
      <c r="X142">
        <v>59.970534000000001</v>
      </c>
      <c r="Y142">
        <v>60.039243999999997</v>
      </c>
      <c r="Z142">
        <v>-61.228330999999997</v>
      </c>
      <c r="AB142">
        <v>-61.19341</v>
      </c>
      <c r="AC142">
        <v>7.8197000000000003E-2</v>
      </c>
      <c r="AD142">
        <v>-61.296595000000003</v>
      </c>
      <c r="AE142">
        <v>60.049059</v>
      </c>
      <c r="AF142">
        <v>60.176544</v>
      </c>
      <c r="AG142">
        <v>60.188901999999999</v>
      </c>
      <c r="AH142">
        <v>-61.373776999999997</v>
      </c>
      <c r="AJ142">
        <v>-2.990599999999688E-2</v>
      </c>
      <c r="AK142">
        <v>-0.1668809999999965</v>
      </c>
      <c r="AL142">
        <v>-8.6826999999999543E-2</v>
      </c>
      <c r="AM142">
        <v>-1.2439000000000533E-2</v>
      </c>
      <c r="AN142">
        <v>1.7466999999996347E-2</v>
      </c>
      <c r="AO142">
        <v>-0.43138299999999674</v>
      </c>
      <c r="AP142">
        <v>-0.36267300000000091</v>
      </c>
      <c r="AR142">
        <v>-0.17535199999999662</v>
      </c>
      <c r="AS142">
        <v>-0.35285799999999767</v>
      </c>
      <c r="AT142">
        <v>5.0150000000002137E-3</v>
      </c>
      <c r="AU142">
        <v>-9.8170000000003199E-2</v>
      </c>
      <c r="AV142">
        <v>7.7181999999993423E-2</v>
      </c>
      <c r="AW142">
        <v>-0.2253729999999976</v>
      </c>
      <c r="AX142">
        <v>-0.21301499999999862</v>
      </c>
      <c r="AY142">
        <v>121.43346099999999</v>
      </c>
      <c r="AZ142">
        <v>121.168959</v>
      </c>
      <c r="BA142">
        <v>121.237669</v>
      </c>
      <c r="BB142">
        <v>61.236460000000001</v>
      </c>
      <c r="BC142">
        <v>-121.63024799999999</v>
      </c>
      <c r="BD142">
        <v>121.247484</v>
      </c>
      <c r="BE142">
        <v>121.37496899999999</v>
      </c>
      <c r="BF142">
        <v>121.387327</v>
      </c>
      <c r="BG142">
        <v>61.276622000000003</v>
      </c>
      <c r="BH142">
        <v>-121.77569399999999</v>
      </c>
    </row>
    <row r="143" spans="1:60">
      <c r="A143">
        <v>242.375</v>
      </c>
      <c r="B143">
        <v>121.925354</v>
      </c>
      <c r="C143">
        <v>-61.175536999999998</v>
      </c>
      <c r="D143">
        <v>60.369872999999998</v>
      </c>
      <c r="F143">
        <v>-1.0149230000000016E-2</v>
      </c>
      <c r="G143">
        <v>-2.0410101999999975E-2</v>
      </c>
      <c r="H143">
        <v>8.8825579999999519E-3</v>
      </c>
      <c r="I143">
        <v>5.857275599999999E-2</v>
      </c>
      <c r="J143">
        <v>-7.3777699999999667E-3</v>
      </c>
      <c r="K143">
        <v>5.3462867999999962E-2</v>
      </c>
      <c r="M143">
        <v>-6.2567000000000213E-3</v>
      </c>
      <c r="N143">
        <v>-1.6257979999999756E-3</v>
      </c>
      <c r="O143">
        <v>-3.5723119999999942E-3</v>
      </c>
      <c r="P143">
        <v>6.0609760000000082E-2</v>
      </c>
      <c r="Q143">
        <v>2.5303073999999974E-2</v>
      </c>
      <c r="R143">
        <v>5.3883336000000018E-2</v>
      </c>
      <c r="T143">
        <v>-61.289831</v>
      </c>
      <c r="U143">
        <v>3.3457000000000001E-2</v>
      </c>
      <c r="V143">
        <v>-61.206285000000001</v>
      </c>
      <c r="W143">
        <v>60.239615000000001</v>
      </c>
      <c r="X143">
        <v>59.975113</v>
      </c>
      <c r="Y143">
        <v>60.034666000000001</v>
      </c>
      <c r="Z143">
        <v>-61.228330999999997</v>
      </c>
      <c r="AB143">
        <v>-61.197988000000002</v>
      </c>
      <c r="AC143">
        <v>7.8197000000000003E-2</v>
      </c>
      <c r="AD143">
        <v>-61.292017000000001</v>
      </c>
      <c r="AE143">
        <v>60.049059</v>
      </c>
      <c r="AF143">
        <v>60.176544</v>
      </c>
      <c r="AG143">
        <v>60.161431</v>
      </c>
      <c r="AH143">
        <v>-61.364618999999998</v>
      </c>
      <c r="AJ143">
        <v>-5.2793999999998675E-2</v>
      </c>
      <c r="AK143">
        <v>-0.13025799999999776</v>
      </c>
      <c r="AL143">
        <v>-0.11429400000000101</v>
      </c>
      <c r="AM143">
        <v>-3.0748000000002662E-2</v>
      </c>
      <c r="AN143">
        <v>2.2045999999996013E-2</v>
      </c>
      <c r="AO143">
        <v>-0.394759999999998</v>
      </c>
      <c r="AP143">
        <v>-0.33520699999999692</v>
      </c>
      <c r="AR143">
        <v>-0.18908199999999908</v>
      </c>
      <c r="AS143">
        <v>-0.3208139999999986</v>
      </c>
      <c r="AT143">
        <v>-2.2451000000003773E-2</v>
      </c>
      <c r="AU143">
        <v>-0.1164800000000028</v>
      </c>
      <c r="AV143">
        <v>7.2601999999996281E-2</v>
      </c>
      <c r="AW143">
        <v>-0.19332899999999853</v>
      </c>
      <c r="AX143">
        <v>-0.20844199999999802</v>
      </c>
      <c r="AY143">
        <v>121.41515200000001</v>
      </c>
      <c r="AZ143">
        <v>121.15065</v>
      </c>
      <c r="BA143">
        <v>121.21020300000001</v>
      </c>
      <c r="BB143">
        <v>61.208993999999997</v>
      </c>
      <c r="BC143">
        <v>-121.598204</v>
      </c>
      <c r="BD143">
        <v>121.22459599999999</v>
      </c>
      <c r="BE143">
        <v>121.352081</v>
      </c>
      <c r="BF143">
        <v>121.336968</v>
      </c>
      <c r="BG143">
        <v>61.253734000000001</v>
      </c>
      <c r="BH143">
        <v>-121.73449199999999</v>
      </c>
    </row>
    <row r="144" spans="1:60">
      <c r="A144">
        <v>244.109375</v>
      </c>
      <c r="B144">
        <v>121.920776</v>
      </c>
      <c r="C144">
        <v>-61.180115000000001</v>
      </c>
      <c r="D144">
        <v>60.379027999999998</v>
      </c>
      <c r="F144">
        <v>5.1127699999999835E-3</v>
      </c>
      <c r="G144">
        <v>-2.0196301999999972E-2</v>
      </c>
      <c r="H144">
        <v>8.8825579999999519E-3</v>
      </c>
      <c r="I144">
        <v>5.8358955999999983E-2</v>
      </c>
      <c r="J144">
        <v>-7.3777699999999667E-3</v>
      </c>
      <c r="K144">
        <v>5.3676467999999963E-2</v>
      </c>
      <c r="M144">
        <v>-1.388720000000002E-2</v>
      </c>
      <c r="N144">
        <v>-2.0529979999999752E-3</v>
      </c>
      <c r="O144">
        <v>-3.3587119999999942E-3</v>
      </c>
      <c r="P144">
        <v>6.0609760000000082E-2</v>
      </c>
      <c r="Q144">
        <v>2.5516873999999978E-2</v>
      </c>
      <c r="R144">
        <v>5.366973600000001E-2</v>
      </c>
      <c r="T144">
        <v>-61.276096000000003</v>
      </c>
      <c r="U144">
        <v>3.8034999999999999E-2</v>
      </c>
      <c r="V144">
        <v>-61.206285000000001</v>
      </c>
      <c r="W144">
        <v>60.239615000000001</v>
      </c>
      <c r="X144">
        <v>59.975113</v>
      </c>
      <c r="Y144">
        <v>60.030087000000002</v>
      </c>
      <c r="Z144">
        <v>-61.228330999999997</v>
      </c>
      <c r="AB144">
        <v>-61.202567000000002</v>
      </c>
      <c r="AC144">
        <v>7.3618000000000003E-2</v>
      </c>
      <c r="AD144">
        <v>-61.296595000000003</v>
      </c>
      <c r="AE144">
        <v>60.044480999999998</v>
      </c>
      <c r="AF144">
        <v>60.181122000000002</v>
      </c>
      <c r="AG144">
        <v>60.175165999999997</v>
      </c>
      <c r="AH144">
        <v>-61.369197999999997</v>
      </c>
      <c r="AJ144">
        <v>-4.8215999999996484E-2</v>
      </c>
      <c r="AK144">
        <v>-0.13941299999999757</v>
      </c>
      <c r="AL144">
        <v>-9.598100000000187E-2</v>
      </c>
      <c r="AM144">
        <v>-2.6170000000000471E-2</v>
      </c>
      <c r="AN144">
        <v>2.2045999999996013E-2</v>
      </c>
      <c r="AO144">
        <v>-0.4039149999999978</v>
      </c>
      <c r="AP144">
        <v>-0.34894099999999639</v>
      </c>
      <c r="AR144">
        <v>-0.18908299999999656</v>
      </c>
      <c r="AS144">
        <v>-0.33454700000000059</v>
      </c>
      <c r="AT144">
        <v>-2.2452000000001249E-2</v>
      </c>
      <c r="AU144">
        <v>-0.1164800000000028</v>
      </c>
      <c r="AV144">
        <v>7.2602999999993756E-2</v>
      </c>
      <c r="AW144">
        <v>-0.19790599999999614</v>
      </c>
      <c r="AX144">
        <v>-0.20386200000000088</v>
      </c>
      <c r="AY144">
        <v>121.41973</v>
      </c>
      <c r="AZ144">
        <v>121.15522799999999</v>
      </c>
      <c r="BA144">
        <v>121.21020200000001</v>
      </c>
      <c r="BB144">
        <v>61.218150000000001</v>
      </c>
      <c r="BC144">
        <v>-121.607359</v>
      </c>
      <c r="BD144">
        <v>121.22459599999999</v>
      </c>
      <c r="BE144">
        <v>121.361237</v>
      </c>
      <c r="BF144">
        <v>121.35528099999999</v>
      </c>
      <c r="BG144">
        <v>61.253733000000004</v>
      </c>
      <c r="BH144">
        <v>-121.74822599999999</v>
      </c>
    </row>
    <row r="145" spans="1:60">
      <c r="A145">
        <v>245.796875</v>
      </c>
      <c r="B145">
        <v>121.939087</v>
      </c>
      <c r="C145">
        <v>-61.248778999999999</v>
      </c>
      <c r="D145">
        <v>60.287475999999998</v>
      </c>
      <c r="F145">
        <v>-2.5182300000000154E-3</v>
      </c>
      <c r="G145">
        <v>-2.0196301999999972E-2</v>
      </c>
      <c r="H145">
        <v>8.6689579999999593E-3</v>
      </c>
      <c r="I145">
        <v>5.8358955999999983E-2</v>
      </c>
      <c r="J145">
        <v>-7.5913699999999636E-3</v>
      </c>
      <c r="K145">
        <v>5.3462867999999962E-2</v>
      </c>
      <c r="M145">
        <v>-2.1517700000000018E-2</v>
      </c>
      <c r="N145">
        <v>-2.0529979999999752E-3</v>
      </c>
      <c r="O145">
        <v>-3.1451119999999942E-3</v>
      </c>
      <c r="P145">
        <v>6.0396160000000074E-2</v>
      </c>
      <c r="Q145">
        <v>2.5303073999999974E-2</v>
      </c>
      <c r="R145">
        <v>5.366973600000001E-2</v>
      </c>
      <c r="T145">
        <v>-61.285252</v>
      </c>
      <c r="U145">
        <v>3.8034999999999999E-2</v>
      </c>
      <c r="V145">
        <v>-61.206285000000001</v>
      </c>
      <c r="W145">
        <v>60.244193000000003</v>
      </c>
      <c r="X145">
        <v>59.975113</v>
      </c>
      <c r="Y145">
        <v>60.039243999999997</v>
      </c>
      <c r="Z145">
        <v>-61.232909999999997</v>
      </c>
      <c r="AB145">
        <v>-61.19341</v>
      </c>
      <c r="AC145">
        <v>7.8197000000000003E-2</v>
      </c>
      <c r="AD145">
        <v>-61.296595000000003</v>
      </c>
      <c r="AE145">
        <v>60.044480999999998</v>
      </c>
      <c r="AF145">
        <v>60.176544</v>
      </c>
      <c r="AG145">
        <v>60.170588000000002</v>
      </c>
      <c r="AH145">
        <v>-61.364618999999998</v>
      </c>
      <c r="AJ145">
        <v>1.5869000000002131E-2</v>
      </c>
      <c r="AK145">
        <v>-4.3282999999995297E-2</v>
      </c>
      <c r="AL145">
        <v>-3.6473000000000866E-2</v>
      </c>
      <c r="AM145">
        <v>4.2493999999997811E-2</v>
      </c>
      <c r="AN145">
        <v>2.662499999999568E-2</v>
      </c>
      <c r="AO145">
        <v>-0.31236299999999773</v>
      </c>
      <c r="AP145">
        <v>-0.24823200000000156</v>
      </c>
      <c r="AR145">
        <v>-0.11583999999999861</v>
      </c>
      <c r="AS145">
        <v>-0.24299500000000052</v>
      </c>
      <c r="AT145">
        <v>5.5368999999998891E-2</v>
      </c>
      <c r="AU145">
        <v>-4.7816000000004522E-2</v>
      </c>
      <c r="AV145">
        <v>6.8023999999994089E-2</v>
      </c>
      <c r="AW145">
        <v>-0.11093199999999825</v>
      </c>
      <c r="AX145">
        <v>-0.11688799999999588</v>
      </c>
      <c r="AY145">
        <v>121.49297200000001</v>
      </c>
      <c r="AZ145">
        <v>121.22389200000001</v>
      </c>
      <c r="BA145">
        <v>121.288023</v>
      </c>
      <c r="BB145">
        <v>61.286814</v>
      </c>
      <c r="BC145">
        <v>-121.520386</v>
      </c>
      <c r="BD145">
        <v>121.29326</v>
      </c>
      <c r="BE145">
        <v>121.42532299999999</v>
      </c>
      <c r="BF145">
        <v>121.41936699999999</v>
      </c>
      <c r="BG145">
        <v>61.326976000000002</v>
      </c>
      <c r="BH145">
        <v>-121.652095</v>
      </c>
    </row>
    <row r="146" spans="1:60">
      <c r="A146">
        <v>247.546875</v>
      </c>
      <c r="B146">
        <v>121.806335</v>
      </c>
      <c r="C146">
        <v>-61.203003000000002</v>
      </c>
      <c r="D146">
        <v>60.429381999999997</v>
      </c>
      <c r="F146">
        <v>-1.0149230000000016E-2</v>
      </c>
      <c r="G146">
        <v>-2.0410101999999975E-2</v>
      </c>
      <c r="H146">
        <v>8.8825579999999519E-3</v>
      </c>
      <c r="I146">
        <v>5.8358955999999983E-2</v>
      </c>
      <c r="J146">
        <v>-7.3777699999999667E-3</v>
      </c>
      <c r="K146">
        <v>5.3249067999999955E-2</v>
      </c>
      <c r="M146">
        <v>-6.2567000000000213E-3</v>
      </c>
      <c r="N146">
        <v>-2.0529979999999752E-3</v>
      </c>
      <c r="O146">
        <v>-2.9313119999999941E-3</v>
      </c>
      <c r="P146">
        <v>6.0823560000000075E-2</v>
      </c>
      <c r="Q146">
        <v>2.5516873999999978E-2</v>
      </c>
      <c r="R146">
        <v>5.3883336000000018E-2</v>
      </c>
      <c r="T146">
        <v>-61.280673999999998</v>
      </c>
      <c r="U146">
        <v>3.3457000000000001E-2</v>
      </c>
      <c r="V146">
        <v>-61.210864000000001</v>
      </c>
      <c r="W146">
        <v>60.239615000000001</v>
      </c>
      <c r="X146">
        <v>59.984270000000002</v>
      </c>
      <c r="Y146">
        <v>60.034666000000001</v>
      </c>
      <c r="Z146">
        <v>-61.232909999999997</v>
      </c>
      <c r="AB146">
        <v>-61.202567000000002</v>
      </c>
      <c r="AC146">
        <v>6.9040000000000004E-2</v>
      </c>
      <c r="AD146">
        <v>-61.292017000000001</v>
      </c>
      <c r="AE146">
        <v>60.044480999999998</v>
      </c>
      <c r="AF146">
        <v>60.181122000000002</v>
      </c>
      <c r="AG146">
        <v>60.175165999999997</v>
      </c>
      <c r="AH146">
        <v>-61.364618999999998</v>
      </c>
      <c r="AJ146">
        <v>-2.9906999999994355E-2</v>
      </c>
      <c r="AK146">
        <v>-0.18976699999999624</v>
      </c>
      <c r="AL146">
        <v>-7.7670999999995161E-2</v>
      </c>
      <c r="AM146">
        <v>-7.8609999999983415E-3</v>
      </c>
      <c r="AN146">
        <v>2.2045999999996013E-2</v>
      </c>
      <c r="AO146">
        <v>-0.44511199999999462</v>
      </c>
      <c r="AP146">
        <v>-0.3947159999999954</v>
      </c>
      <c r="AR146">
        <v>-0.1616159999999951</v>
      </c>
      <c r="AS146">
        <v>-0.38490099999999927</v>
      </c>
      <c r="AT146">
        <v>4.3600000000054706E-4</v>
      </c>
      <c r="AU146">
        <v>-8.9013999999998816E-2</v>
      </c>
      <c r="AV146">
        <v>7.2601999999996281E-2</v>
      </c>
      <c r="AW146">
        <v>-0.24825999999999482</v>
      </c>
      <c r="AX146">
        <v>-0.25421599999999955</v>
      </c>
      <c r="AY146">
        <v>121.44261800000001</v>
      </c>
      <c r="AZ146">
        <v>121.187273</v>
      </c>
      <c r="BA146">
        <v>121.23766900000001</v>
      </c>
      <c r="BB146">
        <v>61.236460000000001</v>
      </c>
      <c r="BC146">
        <v>-121.66229199999999</v>
      </c>
      <c r="BD146">
        <v>121.247484</v>
      </c>
      <c r="BE146">
        <v>121.38412500000001</v>
      </c>
      <c r="BF146">
        <v>121.378169</v>
      </c>
      <c r="BG146">
        <v>61.272043000000004</v>
      </c>
      <c r="BH146">
        <v>-121.79400099999999</v>
      </c>
    </row>
    <row r="147" spans="1:60">
      <c r="A147">
        <v>249.28125</v>
      </c>
      <c r="B147">
        <v>121.829224</v>
      </c>
      <c r="C147">
        <v>-61.239623999999999</v>
      </c>
      <c r="D147">
        <v>60.388184000000003</v>
      </c>
      <c r="F147">
        <v>1.2743769999999986E-2</v>
      </c>
      <c r="G147">
        <v>-2.0410101999999975E-2</v>
      </c>
      <c r="H147">
        <v>9.0963579999999607E-3</v>
      </c>
      <c r="I147">
        <v>5.857275599999999E-2</v>
      </c>
      <c r="J147">
        <v>-7.1641699999999645E-3</v>
      </c>
      <c r="K147">
        <v>5.3676467999999963E-2</v>
      </c>
      <c r="M147">
        <v>-6.2567000000000213E-3</v>
      </c>
      <c r="N147">
        <v>-1.8393979999999754E-3</v>
      </c>
      <c r="O147">
        <v>-3.1451119999999942E-3</v>
      </c>
      <c r="P147">
        <v>6.0609760000000082E-2</v>
      </c>
      <c r="Q147">
        <v>2.508947399999998E-2</v>
      </c>
      <c r="R147">
        <v>5.366973600000001E-2</v>
      </c>
      <c r="T147">
        <v>-61.276096000000003</v>
      </c>
      <c r="U147">
        <v>3.3457000000000001E-2</v>
      </c>
      <c r="V147">
        <v>-61.210864000000001</v>
      </c>
      <c r="W147">
        <v>60.235036000000001</v>
      </c>
      <c r="X147">
        <v>59.979692</v>
      </c>
      <c r="Y147">
        <v>60.043823000000003</v>
      </c>
      <c r="Z147">
        <v>-61.219172999999998</v>
      </c>
      <c r="AB147">
        <v>-61.19341</v>
      </c>
      <c r="AC147">
        <v>7.8197000000000003E-2</v>
      </c>
      <c r="AD147">
        <v>-61.296595000000003</v>
      </c>
      <c r="AE147">
        <v>60.049059</v>
      </c>
      <c r="AF147">
        <v>60.176544</v>
      </c>
      <c r="AG147">
        <v>60.166009000000003</v>
      </c>
      <c r="AH147">
        <v>-61.364618999999998</v>
      </c>
      <c r="AJ147">
        <v>2.0451000000001329E-2</v>
      </c>
      <c r="AK147">
        <v>-0.15314800000000162</v>
      </c>
      <c r="AL147">
        <v>-3.6472000000003391E-2</v>
      </c>
      <c r="AM147">
        <v>2.8759999999998342E-2</v>
      </c>
      <c r="AN147">
        <v>8.3089999999970132E-3</v>
      </c>
      <c r="AO147">
        <v>-0.40849200000000252</v>
      </c>
      <c r="AP147">
        <v>-0.34436099999999925</v>
      </c>
      <c r="AR147">
        <v>-0.12499499999999841</v>
      </c>
      <c r="AS147">
        <v>-0.33912500000000279</v>
      </c>
      <c r="AT147">
        <v>4.6213999999999089E-2</v>
      </c>
      <c r="AU147">
        <v>-5.6971000000004324E-2</v>
      </c>
      <c r="AV147">
        <v>6.8023999999994089E-2</v>
      </c>
      <c r="AW147">
        <v>-0.21164000000000271</v>
      </c>
      <c r="AX147">
        <v>-0.22217500000000001</v>
      </c>
      <c r="AY147">
        <v>121.47466</v>
      </c>
      <c r="AZ147">
        <v>121.21931599999999</v>
      </c>
      <c r="BA147">
        <v>121.283447</v>
      </c>
      <c r="BB147">
        <v>61.273080999999998</v>
      </c>
      <c r="BC147">
        <v>-121.60735700000001</v>
      </c>
      <c r="BD147">
        <v>121.28868299999999</v>
      </c>
      <c r="BE147">
        <v>121.416168</v>
      </c>
      <c r="BF147">
        <v>121.40563299999999</v>
      </c>
      <c r="BG147">
        <v>61.317821000000002</v>
      </c>
      <c r="BH147">
        <v>-121.752803</v>
      </c>
    </row>
    <row r="148" spans="1:60">
      <c r="A148">
        <v>250.96875</v>
      </c>
      <c r="B148">
        <v>121.842957</v>
      </c>
      <c r="C148">
        <v>-61.267090000000003</v>
      </c>
      <c r="D148">
        <v>60.356140000000003</v>
      </c>
      <c r="F148">
        <v>-1.0149230000000016E-2</v>
      </c>
      <c r="G148">
        <v>-2.0410101999999975E-2</v>
      </c>
      <c r="H148">
        <v>8.8825579999999519E-3</v>
      </c>
      <c r="I148">
        <v>5.8145355999999995E-2</v>
      </c>
      <c r="J148">
        <v>-7.1641699999999645E-3</v>
      </c>
      <c r="K148">
        <v>5.3249067999999955E-2</v>
      </c>
      <c r="M148">
        <v>-6.2567000000000213E-3</v>
      </c>
      <c r="N148">
        <v>-1.8393979999999754E-3</v>
      </c>
      <c r="O148">
        <v>-3.1451119999999942E-3</v>
      </c>
      <c r="P148">
        <v>6.0182560000000086E-2</v>
      </c>
      <c r="Q148">
        <v>2.5303073999999974E-2</v>
      </c>
      <c r="R148">
        <v>5.3883336000000018E-2</v>
      </c>
      <c r="T148">
        <v>-61.276096000000003</v>
      </c>
      <c r="U148">
        <v>3.8034999999999999E-2</v>
      </c>
      <c r="V148">
        <v>-61.206285000000001</v>
      </c>
      <c r="W148">
        <v>60.239615000000001</v>
      </c>
      <c r="X148">
        <v>59.984270000000002</v>
      </c>
      <c r="Y148">
        <v>60.034666000000001</v>
      </c>
      <c r="Z148">
        <v>-61.228330999999997</v>
      </c>
      <c r="AB148">
        <v>-61.19341</v>
      </c>
      <c r="AC148">
        <v>7.8197000000000003E-2</v>
      </c>
      <c r="AD148">
        <v>-61.287438000000002</v>
      </c>
      <c r="AE148">
        <v>60.049059</v>
      </c>
      <c r="AF148">
        <v>60.181122000000002</v>
      </c>
      <c r="AG148">
        <v>60.184323999999997</v>
      </c>
      <c r="AH148">
        <v>-61.360041000000002</v>
      </c>
      <c r="AJ148">
        <v>3.8759000000005983E-2</v>
      </c>
      <c r="AK148">
        <v>-0.11652500000000288</v>
      </c>
      <c r="AL148">
        <v>-9.0059999999994034E-3</v>
      </c>
      <c r="AM148">
        <v>6.0805000000001996E-2</v>
      </c>
      <c r="AN148">
        <v>2.2045999999996013E-2</v>
      </c>
      <c r="AO148">
        <v>-0.37187000000000126</v>
      </c>
      <c r="AP148">
        <v>-0.32147400000000204</v>
      </c>
      <c r="AR148">
        <v>-9.295099999999934E-2</v>
      </c>
      <c r="AS148">
        <v>-0.30708100000000371</v>
      </c>
      <c r="AT148">
        <v>7.3680000000003076E-2</v>
      </c>
      <c r="AU148">
        <v>-2.0347999999998478E-2</v>
      </c>
      <c r="AV148">
        <v>7.2603000000000861E-2</v>
      </c>
      <c r="AW148">
        <v>-0.17501800000000145</v>
      </c>
      <c r="AX148">
        <v>-0.17181600000000685</v>
      </c>
      <c r="AY148">
        <v>121.50670500000001</v>
      </c>
      <c r="AZ148">
        <v>121.25136000000001</v>
      </c>
      <c r="BA148">
        <v>121.30175600000001</v>
      </c>
      <c r="BB148">
        <v>61.305125000000004</v>
      </c>
      <c r="BC148">
        <v>-121.58447100000001</v>
      </c>
      <c r="BD148">
        <v>121.316149</v>
      </c>
      <c r="BE148">
        <v>121.44821200000001</v>
      </c>
      <c r="BF148">
        <v>121.451414</v>
      </c>
      <c r="BG148">
        <v>61.345287000000006</v>
      </c>
      <c r="BH148">
        <v>-121.71618100000001</v>
      </c>
    </row>
    <row r="149" spans="1:60">
      <c r="A149">
        <v>252.703125</v>
      </c>
      <c r="B149">
        <v>121.89788799999999</v>
      </c>
      <c r="C149">
        <v>-61.235045999999997</v>
      </c>
      <c r="D149">
        <v>60.351562000000001</v>
      </c>
      <c r="F149">
        <v>-1.0149230000000016E-2</v>
      </c>
      <c r="G149">
        <v>-2.0410101999999975E-2</v>
      </c>
      <c r="H149">
        <v>8.6689579999999593E-3</v>
      </c>
      <c r="I149">
        <v>5.857275599999999E-2</v>
      </c>
      <c r="J149">
        <v>-7.5913699999999636E-3</v>
      </c>
      <c r="K149">
        <v>5.3249067999999955E-2</v>
      </c>
      <c r="M149">
        <v>-2.1517700000000018E-2</v>
      </c>
      <c r="N149">
        <v>-1.6257979999999756E-3</v>
      </c>
      <c r="O149">
        <v>-2.9313119999999941E-3</v>
      </c>
      <c r="P149">
        <v>5.9968960000000085E-2</v>
      </c>
      <c r="Q149">
        <v>2.508947399999998E-2</v>
      </c>
      <c r="R149">
        <v>5.3883336000000018E-2</v>
      </c>
      <c r="T149">
        <v>-61.280673999999998</v>
      </c>
      <c r="U149">
        <v>3.3457000000000001E-2</v>
      </c>
      <c r="V149">
        <v>-61.210864000000001</v>
      </c>
      <c r="W149">
        <v>60.244193000000003</v>
      </c>
      <c r="X149">
        <v>59.970534000000001</v>
      </c>
      <c r="Y149">
        <v>60.030087000000002</v>
      </c>
      <c r="Z149">
        <v>-61.228330999999997</v>
      </c>
      <c r="AB149">
        <v>-61.202567000000002</v>
      </c>
      <c r="AC149">
        <v>7.3618000000000003E-2</v>
      </c>
      <c r="AD149">
        <v>-61.296595000000003</v>
      </c>
      <c r="AE149">
        <v>60.049059</v>
      </c>
      <c r="AF149">
        <v>60.176544</v>
      </c>
      <c r="AG149">
        <v>60.193480999999998</v>
      </c>
      <c r="AH149">
        <v>-61.360041000000002</v>
      </c>
      <c r="AJ149">
        <v>6.7149999999998045E-3</v>
      </c>
      <c r="AK149">
        <v>-0.10736899999999849</v>
      </c>
      <c r="AL149">
        <v>-4.5628000000000668E-2</v>
      </c>
      <c r="AM149">
        <v>2.4181999999996151E-2</v>
      </c>
      <c r="AN149">
        <v>1.7466999999996347E-2</v>
      </c>
      <c r="AO149">
        <v>-0.38102800000000059</v>
      </c>
      <c r="AP149">
        <v>-0.32147499999999951</v>
      </c>
      <c r="AR149">
        <v>-0.12499500000000552</v>
      </c>
      <c r="AS149">
        <v>-0.30250300000000152</v>
      </c>
      <c r="AT149">
        <v>3.247899999999504E-2</v>
      </c>
      <c r="AU149">
        <v>-6.1549000000006515E-2</v>
      </c>
      <c r="AV149">
        <v>6.3445999999999003E-2</v>
      </c>
      <c r="AW149">
        <v>-0.17501800000000145</v>
      </c>
      <c r="AX149">
        <v>-0.1580810000000028</v>
      </c>
      <c r="AY149">
        <v>121.47923900000001</v>
      </c>
      <c r="AZ149">
        <v>121.20558</v>
      </c>
      <c r="BA149">
        <v>121.26513299999999</v>
      </c>
      <c r="BB149">
        <v>61.268502999999995</v>
      </c>
      <c r="BC149">
        <v>-121.579893</v>
      </c>
      <c r="BD149">
        <v>121.284105</v>
      </c>
      <c r="BE149">
        <v>121.41158999999999</v>
      </c>
      <c r="BF149">
        <v>121.428527</v>
      </c>
      <c r="BG149">
        <v>61.308664</v>
      </c>
      <c r="BH149">
        <v>-121.711603</v>
      </c>
    </row>
    <row r="150" spans="1:60">
      <c r="A150">
        <v>254.375</v>
      </c>
      <c r="B150">
        <v>121.957397</v>
      </c>
      <c r="C150">
        <v>-61.152648999999997</v>
      </c>
      <c r="D150">
        <v>60.379027999999998</v>
      </c>
      <c r="F150">
        <v>-2.5182300000000154E-3</v>
      </c>
      <c r="G150">
        <v>-2.0623701999999973E-2</v>
      </c>
      <c r="H150">
        <v>9.0963579999999607E-3</v>
      </c>
      <c r="I150">
        <v>5.8358955999999983E-2</v>
      </c>
      <c r="J150">
        <v>-7.3777699999999667E-3</v>
      </c>
      <c r="K150">
        <v>5.3462867999999962E-2</v>
      </c>
      <c r="M150">
        <v>-1.388720000000002E-2</v>
      </c>
      <c r="N150">
        <v>-2.0529979999999752E-3</v>
      </c>
      <c r="O150">
        <v>-2.9313119999999941E-3</v>
      </c>
      <c r="P150">
        <v>6.0609760000000082E-2</v>
      </c>
      <c r="Q150">
        <v>2.5516873999999978E-2</v>
      </c>
      <c r="R150">
        <v>5.366973600000001E-2</v>
      </c>
      <c r="T150">
        <v>-61.280673999999998</v>
      </c>
      <c r="U150">
        <v>3.8034999999999999E-2</v>
      </c>
      <c r="V150">
        <v>-61.206285000000001</v>
      </c>
      <c r="W150">
        <v>60.239615000000001</v>
      </c>
      <c r="X150">
        <v>59.970534000000001</v>
      </c>
      <c r="Y150">
        <v>60.039243999999997</v>
      </c>
      <c r="Z150">
        <v>-61.232909999999997</v>
      </c>
      <c r="AB150">
        <v>-61.19341</v>
      </c>
      <c r="AC150">
        <v>7.3618000000000003E-2</v>
      </c>
      <c r="AD150">
        <v>-61.296595000000003</v>
      </c>
      <c r="AE150">
        <v>60.049059</v>
      </c>
      <c r="AF150">
        <v>60.181122000000002</v>
      </c>
      <c r="AG150">
        <v>60.188901999999999</v>
      </c>
      <c r="AH150">
        <v>-61.364618999999998</v>
      </c>
      <c r="AJ150">
        <v>-8.0261000000000138E-2</v>
      </c>
      <c r="AK150">
        <v>-0.13941299999999757</v>
      </c>
      <c r="AL150">
        <v>-0.12802500000000094</v>
      </c>
      <c r="AM150">
        <v>-5.3636000000004458E-2</v>
      </c>
      <c r="AN150">
        <v>2.662499999999568E-2</v>
      </c>
      <c r="AO150">
        <v>-0.40849399999999747</v>
      </c>
      <c r="AP150">
        <v>-0.33978400000000164</v>
      </c>
      <c r="AR150">
        <v>-0.21197000000000088</v>
      </c>
      <c r="AS150">
        <v>-0.3299689999999984</v>
      </c>
      <c r="AT150">
        <v>-4.0761000000003378E-2</v>
      </c>
      <c r="AU150">
        <v>-0.14394600000000679</v>
      </c>
      <c r="AV150">
        <v>6.8023999999994089E-2</v>
      </c>
      <c r="AW150">
        <v>-0.19790599999999614</v>
      </c>
      <c r="AX150">
        <v>-0.19012599999999935</v>
      </c>
      <c r="AY150">
        <v>121.392264</v>
      </c>
      <c r="AZ150">
        <v>121.123183</v>
      </c>
      <c r="BA150">
        <v>121.19189299999999</v>
      </c>
      <c r="BB150">
        <v>61.190683999999997</v>
      </c>
      <c r="BC150">
        <v>-121.61193799999999</v>
      </c>
      <c r="BD150">
        <v>121.201708</v>
      </c>
      <c r="BE150">
        <v>121.333771</v>
      </c>
      <c r="BF150">
        <v>121.341551</v>
      </c>
      <c r="BG150">
        <v>61.226267</v>
      </c>
      <c r="BH150">
        <v>-121.743647</v>
      </c>
    </row>
    <row r="151" spans="1:60">
      <c r="A151">
        <v>256.125</v>
      </c>
      <c r="B151">
        <v>121.907043</v>
      </c>
      <c r="C151">
        <v>-61.262512000000001</v>
      </c>
      <c r="D151">
        <v>60.269165000000001</v>
      </c>
      <c r="F151">
        <v>-1.0149230000000016E-2</v>
      </c>
      <c r="G151">
        <v>-2.0196301999999972E-2</v>
      </c>
      <c r="H151">
        <v>9.0963579999999607E-3</v>
      </c>
      <c r="I151">
        <v>5.8786355999999984E-2</v>
      </c>
      <c r="J151">
        <v>-7.3777699999999667E-3</v>
      </c>
      <c r="K151">
        <v>5.3249067999999955E-2</v>
      </c>
      <c r="M151">
        <v>-1.388720000000002E-2</v>
      </c>
      <c r="N151">
        <v>-1.8393979999999754E-3</v>
      </c>
      <c r="O151">
        <v>-2.9313119999999941E-3</v>
      </c>
      <c r="P151">
        <v>6.0609760000000082E-2</v>
      </c>
      <c r="Q151">
        <v>2.508947399999998E-2</v>
      </c>
      <c r="R151">
        <v>5.3883336000000018E-2</v>
      </c>
      <c r="T151">
        <v>-61.276096000000003</v>
      </c>
      <c r="U151">
        <v>3.8034999999999999E-2</v>
      </c>
      <c r="V151">
        <v>-61.210864000000001</v>
      </c>
      <c r="W151">
        <v>60.239615000000001</v>
      </c>
      <c r="X151">
        <v>59.965955000000001</v>
      </c>
      <c r="Y151">
        <v>60.043823000000003</v>
      </c>
      <c r="Z151">
        <v>-61.223751999999998</v>
      </c>
      <c r="AB151">
        <v>-61.197988000000002</v>
      </c>
      <c r="AC151">
        <v>7.3618000000000003E-2</v>
      </c>
      <c r="AD151">
        <v>-61.296595000000003</v>
      </c>
      <c r="AE151">
        <v>60.039903000000002</v>
      </c>
      <c r="AF151">
        <v>60.181122000000002</v>
      </c>
      <c r="AG151">
        <v>60.198059000000001</v>
      </c>
      <c r="AH151">
        <v>-61.364618999999998</v>
      </c>
      <c r="AJ151">
        <v>3.8760000000003458E-2</v>
      </c>
      <c r="AK151">
        <v>-2.9550000000000409E-2</v>
      </c>
      <c r="AL151">
        <v>-1.3584000000001595E-2</v>
      </c>
      <c r="AM151">
        <v>5.1648000000000138E-2</v>
      </c>
      <c r="AN151">
        <v>1.288799999999668E-2</v>
      </c>
      <c r="AO151">
        <v>-0.30320999999999998</v>
      </c>
      <c r="AP151">
        <v>-0.22534199999999771</v>
      </c>
      <c r="AR151">
        <v>-0.10210699999999662</v>
      </c>
      <c r="AS151">
        <v>-0.22926199999999852</v>
      </c>
      <c r="AT151">
        <v>6.4523999999998694E-2</v>
      </c>
      <c r="AU151">
        <v>-3.4083000000002528E-2</v>
      </c>
      <c r="AV151">
        <v>6.8023999999994089E-2</v>
      </c>
      <c r="AW151">
        <v>-8.8042999999998983E-2</v>
      </c>
      <c r="AX151">
        <v>-7.1106000000000336E-2</v>
      </c>
      <c r="AY151">
        <v>121.502127</v>
      </c>
      <c r="AZ151">
        <v>121.22846699999999</v>
      </c>
      <c r="BA151">
        <v>121.306335</v>
      </c>
      <c r="BB151">
        <v>61.300547000000002</v>
      </c>
      <c r="BC151">
        <v>-121.49291700000001</v>
      </c>
      <c r="BD151">
        <v>121.302415</v>
      </c>
      <c r="BE151">
        <v>121.443634</v>
      </c>
      <c r="BF151">
        <v>121.460571</v>
      </c>
      <c r="BG151">
        <v>61.336130000000004</v>
      </c>
      <c r="BH151">
        <v>-121.63378399999999</v>
      </c>
    </row>
    <row r="152" spans="1:60">
      <c r="A152">
        <v>257.796875</v>
      </c>
      <c r="B152">
        <v>121.829224</v>
      </c>
      <c r="C152">
        <v>-61.239623999999999</v>
      </c>
      <c r="D152">
        <v>60.388184000000003</v>
      </c>
      <c r="F152">
        <v>-1.0149230000000016E-2</v>
      </c>
      <c r="G152">
        <v>-2.0410101999999975E-2</v>
      </c>
      <c r="H152">
        <v>8.8825579999999519E-3</v>
      </c>
      <c r="I152">
        <v>5.8358955999999983E-2</v>
      </c>
      <c r="J152">
        <v>-7.3777699999999667E-3</v>
      </c>
      <c r="K152">
        <v>5.3249067999999955E-2</v>
      </c>
      <c r="M152">
        <v>-2.1517700000000018E-2</v>
      </c>
      <c r="N152">
        <v>-1.6257979999999756E-3</v>
      </c>
      <c r="O152">
        <v>-2.9313119999999941E-3</v>
      </c>
      <c r="P152">
        <v>6.0609760000000082E-2</v>
      </c>
      <c r="Q152">
        <v>2.5516873999999978E-2</v>
      </c>
      <c r="R152">
        <v>5.3883336000000018E-2</v>
      </c>
      <c r="T152">
        <v>-61.280673999999998</v>
      </c>
      <c r="U152">
        <v>2.8878000000000001E-2</v>
      </c>
      <c r="V152">
        <v>-61.210864000000001</v>
      </c>
      <c r="W152">
        <v>60.230457999999999</v>
      </c>
      <c r="X152">
        <v>59.975113</v>
      </c>
      <c r="Y152">
        <v>60.030087000000002</v>
      </c>
      <c r="Z152">
        <v>-61.228330999999997</v>
      </c>
      <c r="AB152">
        <v>-61.197988000000002</v>
      </c>
      <c r="AC152">
        <v>7.8197000000000003E-2</v>
      </c>
      <c r="AD152">
        <v>-61.292017000000001</v>
      </c>
      <c r="AE152">
        <v>60.049059</v>
      </c>
      <c r="AF152">
        <v>60.185701000000002</v>
      </c>
      <c r="AG152">
        <v>60.175165999999997</v>
      </c>
      <c r="AH152">
        <v>-61.360041000000002</v>
      </c>
      <c r="AJ152">
        <v>1.1293000000001996E-2</v>
      </c>
      <c r="AK152">
        <v>-0.15772600000000381</v>
      </c>
      <c r="AL152">
        <v>-4.1049999999998477E-2</v>
      </c>
      <c r="AM152">
        <v>2.8759999999998342E-2</v>
      </c>
      <c r="AN152">
        <v>1.7466999999996347E-2</v>
      </c>
      <c r="AO152">
        <v>-0.41307100000000219</v>
      </c>
      <c r="AP152">
        <v>-0.35809700000000078</v>
      </c>
      <c r="AR152">
        <v>-0.12041700000000333</v>
      </c>
      <c r="AS152">
        <v>-0.33912500000000279</v>
      </c>
      <c r="AT152">
        <v>4.1635999999996898E-2</v>
      </c>
      <c r="AU152">
        <v>-5.2393000000002132E-2</v>
      </c>
      <c r="AV152">
        <v>6.8024000000001195E-2</v>
      </c>
      <c r="AW152">
        <v>-0.20248300000000086</v>
      </c>
      <c r="AX152">
        <v>-0.21301800000000526</v>
      </c>
      <c r="AY152">
        <v>121.47008199999999</v>
      </c>
      <c r="AZ152">
        <v>121.214737</v>
      </c>
      <c r="BA152">
        <v>121.269711</v>
      </c>
      <c r="BB152">
        <v>61.268501999999998</v>
      </c>
      <c r="BC152">
        <v>-121.61651499999999</v>
      </c>
      <c r="BD152">
        <v>121.28868299999999</v>
      </c>
      <c r="BE152">
        <v>121.425325</v>
      </c>
      <c r="BF152">
        <v>121.41479</v>
      </c>
      <c r="BG152">
        <v>61.317821000000002</v>
      </c>
      <c r="BH152">
        <v>-121.74822500000001</v>
      </c>
    </row>
    <row r="153" spans="1:60">
      <c r="A153">
        <v>259.53125</v>
      </c>
      <c r="B153">
        <v>121.961975</v>
      </c>
      <c r="C153">
        <v>-61.170959000000003</v>
      </c>
      <c r="D153">
        <v>60.388184000000003</v>
      </c>
      <c r="F153">
        <v>-1.0149230000000016E-2</v>
      </c>
      <c r="G153">
        <v>-2.0410101999999975E-2</v>
      </c>
      <c r="H153">
        <v>8.6689579999999593E-3</v>
      </c>
      <c r="I153">
        <v>5.8145355999999995E-2</v>
      </c>
      <c r="J153">
        <v>-7.3777699999999667E-3</v>
      </c>
      <c r="K153">
        <v>5.3249067999999955E-2</v>
      </c>
      <c r="M153">
        <v>-6.2567000000000213E-3</v>
      </c>
      <c r="N153">
        <v>-1.6257979999999756E-3</v>
      </c>
      <c r="O153">
        <v>-3.1451119999999942E-3</v>
      </c>
      <c r="P153">
        <v>6.0823560000000075E-2</v>
      </c>
      <c r="Q153">
        <v>2.5730473999999975E-2</v>
      </c>
      <c r="R153">
        <v>5.3455936000000003E-2</v>
      </c>
      <c r="T153">
        <v>-61.280673999999998</v>
      </c>
      <c r="U153">
        <v>2.8878000000000001E-2</v>
      </c>
      <c r="V153">
        <v>-61.210864000000001</v>
      </c>
      <c r="W153">
        <v>60.239615000000001</v>
      </c>
      <c r="X153">
        <v>59.970534000000001</v>
      </c>
      <c r="Y153">
        <v>60.034666000000001</v>
      </c>
      <c r="Z153">
        <v>-61.228330999999997</v>
      </c>
      <c r="AB153">
        <v>-61.197988000000002</v>
      </c>
      <c r="AC153">
        <v>6.9040000000000004E-2</v>
      </c>
      <c r="AD153">
        <v>-61.296595000000003</v>
      </c>
      <c r="AE153">
        <v>60.049059</v>
      </c>
      <c r="AF153">
        <v>60.176544</v>
      </c>
      <c r="AG153">
        <v>60.198059000000001</v>
      </c>
      <c r="AH153">
        <v>-61.364618999999998</v>
      </c>
      <c r="AJ153">
        <v>-5.7371999999993761E-2</v>
      </c>
      <c r="AK153">
        <v>-0.14856900000000195</v>
      </c>
      <c r="AL153">
        <v>-0.10971499999999423</v>
      </c>
      <c r="AM153">
        <v>-3.9904999999997415E-2</v>
      </c>
      <c r="AN153">
        <v>1.7466999999996347E-2</v>
      </c>
      <c r="AO153">
        <v>-0.41765000000000185</v>
      </c>
      <c r="AP153">
        <v>-0.35351800000000111</v>
      </c>
      <c r="AR153">
        <v>-0.19365999999999417</v>
      </c>
      <c r="AS153">
        <v>-0.33912500000000279</v>
      </c>
      <c r="AT153">
        <v>-2.7028999999998859E-2</v>
      </c>
      <c r="AU153">
        <v>-0.12563600000000008</v>
      </c>
      <c r="AV153">
        <v>6.8023999999994089E-2</v>
      </c>
      <c r="AW153">
        <v>-0.21164000000000271</v>
      </c>
      <c r="AX153">
        <v>-0.19012500000000188</v>
      </c>
      <c r="AY153">
        <v>121.410574</v>
      </c>
      <c r="AZ153">
        <v>121.141493</v>
      </c>
      <c r="BA153">
        <v>121.205625</v>
      </c>
      <c r="BB153">
        <v>61.199837000000002</v>
      </c>
      <c r="BC153">
        <v>-121.61651499999999</v>
      </c>
      <c r="BD153">
        <v>121.22001800000001</v>
      </c>
      <c r="BE153">
        <v>121.347503</v>
      </c>
      <c r="BF153">
        <v>121.36901800000001</v>
      </c>
      <c r="BG153">
        <v>61.239999000000005</v>
      </c>
      <c r="BH153">
        <v>-121.752803</v>
      </c>
    </row>
    <row r="154" spans="1:60">
      <c r="A154">
        <v>261.28125</v>
      </c>
      <c r="B154">
        <v>121.907043</v>
      </c>
      <c r="C154">
        <v>-61.271667000000001</v>
      </c>
      <c r="D154">
        <v>60.269165000000001</v>
      </c>
      <c r="F154">
        <v>-1.0149230000000016E-2</v>
      </c>
      <c r="G154">
        <v>-2.0410101999999975E-2</v>
      </c>
      <c r="H154">
        <v>8.8825579999999519E-3</v>
      </c>
      <c r="I154">
        <v>5.8358955999999983E-2</v>
      </c>
      <c r="J154">
        <v>-7.5913699999999636E-3</v>
      </c>
      <c r="K154">
        <v>5.3676467999999963E-2</v>
      </c>
      <c r="M154">
        <v>-2.1517700000000018E-2</v>
      </c>
      <c r="N154">
        <v>-1.8393979999999754E-3</v>
      </c>
      <c r="O154">
        <v>-3.5723119999999942E-3</v>
      </c>
      <c r="P154">
        <v>6.0396160000000074E-2</v>
      </c>
      <c r="Q154">
        <v>2.5516873999999978E-2</v>
      </c>
      <c r="R154">
        <v>5.3883336000000018E-2</v>
      </c>
      <c r="T154">
        <v>-61.276096000000003</v>
      </c>
      <c r="U154">
        <v>4.2613999999999999E-2</v>
      </c>
      <c r="V154">
        <v>-61.206285000000001</v>
      </c>
      <c r="W154">
        <v>60.244193000000003</v>
      </c>
      <c r="X154">
        <v>59.979692</v>
      </c>
      <c r="Y154">
        <v>60.039243999999997</v>
      </c>
      <c r="Z154">
        <v>-61.228330999999997</v>
      </c>
      <c r="AB154">
        <v>-61.202567000000002</v>
      </c>
      <c r="AC154">
        <v>7.8197000000000003E-2</v>
      </c>
      <c r="AD154">
        <v>-61.292017000000001</v>
      </c>
      <c r="AE154">
        <v>60.044480999999998</v>
      </c>
      <c r="AF154">
        <v>60.181122000000002</v>
      </c>
      <c r="AG154">
        <v>60.198059000000001</v>
      </c>
      <c r="AH154">
        <v>-61.360041000000002</v>
      </c>
      <c r="AJ154">
        <v>4.3336000000003594E-2</v>
      </c>
      <c r="AK154">
        <v>-2.4971999999998218E-2</v>
      </c>
      <c r="AL154">
        <v>-4.4290000000017926E-3</v>
      </c>
      <c r="AM154">
        <v>6.5381999999999607E-2</v>
      </c>
      <c r="AN154">
        <v>2.2045999999996013E-2</v>
      </c>
      <c r="AO154">
        <v>-0.28947300000000098</v>
      </c>
      <c r="AP154">
        <v>-0.22992100000000448</v>
      </c>
      <c r="AR154">
        <v>-8.8374000000001729E-2</v>
      </c>
      <c r="AS154">
        <v>-0.22468400000000344</v>
      </c>
      <c r="AT154">
        <v>6.9099999999998829E-2</v>
      </c>
      <c r="AU154">
        <v>-2.0350000000000534E-2</v>
      </c>
      <c r="AV154">
        <v>6.8024000000001195E-2</v>
      </c>
      <c r="AW154">
        <v>-8.8042999999998983E-2</v>
      </c>
      <c r="AX154">
        <v>-7.1106000000000336E-2</v>
      </c>
      <c r="AY154">
        <v>121.51586</v>
      </c>
      <c r="AZ154">
        <v>121.25135900000001</v>
      </c>
      <c r="BA154">
        <v>121.310911</v>
      </c>
      <c r="BB154">
        <v>61.314281000000001</v>
      </c>
      <c r="BC154">
        <v>-121.497496</v>
      </c>
      <c r="BD154">
        <v>121.316148</v>
      </c>
      <c r="BE154">
        <v>121.452789</v>
      </c>
      <c r="BF154">
        <v>121.46972600000001</v>
      </c>
      <c r="BG154">
        <v>61.349864000000004</v>
      </c>
      <c r="BH154">
        <v>-121.62920600000001</v>
      </c>
    </row>
    <row r="155" spans="1:60">
      <c r="A155">
        <v>262.96875</v>
      </c>
      <c r="B155">
        <v>121.943665</v>
      </c>
      <c r="C155">
        <v>-61.157226999999999</v>
      </c>
      <c r="D155">
        <v>60.383606</v>
      </c>
      <c r="F155">
        <v>-2.5182300000000154E-3</v>
      </c>
      <c r="G155">
        <v>-2.0410101999999975E-2</v>
      </c>
      <c r="H155">
        <v>8.8825579999999519E-3</v>
      </c>
      <c r="I155">
        <v>5.8358955999999983E-2</v>
      </c>
      <c r="J155">
        <v>-7.3777699999999667E-3</v>
      </c>
      <c r="K155">
        <v>5.3035467999999961E-2</v>
      </c>
      <c r="M155">
        <v>-2.1517700000000018E-2</v>
      </c>
      <c r="N155">
        <v>-2.0529979999999752E-3</v>
      </c>
      <c r="O155">
        <v>-3.1451119999999942E-3</v>
      </c>
      <c r="P155">
        <v>6.0396160000000074E-2</v>
      </c>
      <c r="Q155">
        <v>2.5303073999999974E-2</v>
      </c>
      <c r="R155">
        <v>5.3455936000000003E-2</v>
      </c>
      <c r="T155">
        <v>-61.271517000000003</v>
      </c>
      <c r="U155">
        <v>3.3457000000000001E-2</v>
      </c>
      <c r="V155">
        <v>-61.210864000000001</v>
      </c>
      <c r="W155">
        <v>60.239615000000001</v>
      </c>
      <c r="X155">
        <v>59.970534000000001</v>
      </c>
      <c r="Y155">
        <v>60.039243999999997</v>
      </c>
      <c r="Z155">
        <v>-61.228330999999997</v>
      </c>
      <c r="AB155">
        <v>-61.197988000000002</v>
      </c>
      <c r="AC155">
        <v>7.8197000000000003E-2</v>
      </c>
      <c r="AD155">
        <v>-61.305753000000003</v>
      </c>
      <c r="AE155">
        <v>60.053637999999999</v>
      </c>
      <c r="AF155">
        <v>60.181122000000002</v>
      </c>
      <c r="AG155">
        <v>60.188901999999999</v>
      </c>
      <c r="AH155">
        <v>-61.369197999999997</v>
      </c>
      <c r="AJ155">
        <v>-7.110399999999828E-2</v>
      </c>
      <c r="AK155">
        <v>-0.14399099999999976</v>
      </c>
      <c r="AL155">
        <v>-0.114290000000004</v>
      </c>
      <c r="AM155">
        <v>-5.3637000000001933E-2</v>
      </c>
      <c r="AN155">
        <v>1.7466999999996347E-2</v>
      </c>
      <c r="AO155">
        <v>-0.41307199999999966</v>
      </c>
      <c r="AP155">
        <v>-0.34436200000000383</v>
      </c>
      <c r="AR155">
        <v>-0.21197099999999836</v>
      </c>
      <c r="AS155">
        <v>-0.32996800000000093</v>
      </c>
      <c r="AT155">
        <v>-4.0761000000003378E-2</v>
      </c>
      <c r="AU155">
        <v>-0.14852600000000393</v>
      </c>
      <c r="AV155">
        <v>6.3444999999994423E-2</v>
      </c>
      <c r="AW155">
        <v>-0.20248399999999833</v>
      </c>
      <c r="AX155">
        <v>-0.19470400000000154</v>
      </c>
      <c r="AY155">
        <v>121.39684199999999</v>
      </c>
      <c r="AZ155">
        <v>121.12776099999999</v>
      </c>
      <c r="BA155">
        <v>121.196471</v>
      </c>
      <c r="BB155">
        <v>61.190683999999997</v>
      </c>
      <c r="BC155">
        <v>-121.611937</v>
      </c>
      <c r="BD155">
        <v>121.210865</v>
      </c>
      <c r="BE155">
        <v>121.33834899999999</v>
      </c>
      <c r="BF155">
        <v>121.34612899999999</v>
      </c>
      <c r="BG155">
        <v>61.235424000000002</v>
      </c>
      <c r="BH155">
        <v>-121.752804</v>
      </c>
    </row>
    <row r="156" spans="1:60">
      <c r="A156">
        <v>264.71875</v>
      </c>
      <c r="B156">
        <v>121.92993199999999</v>
      </c>
      <c r="C156">
        <v>-61.170959000000003</v>
      </c>
      <c r="D156">
        <v>60.383606</v>
      </c>
      <c r="F156">
        <v>-1.0149230000000016E-2</v>
      </c>
      <c r="G156">
        <v>-2.0196301999999972E-2</v>
      </c>
      <c r="H156">
        <v>9.0963579999999607E-3</v>
      </c>
      <c r="I156">
        <v>5.857275599999999E-2</v>
      </c>
      <c r="J156">
        <v>-7.3777699999999667E-3</v>
      </c>
      <c r="K156">
        <v>5.3249067999999955E-2</v>
      </c>
      <c r="M156">
        <v>-1.388720000000002E-2</v>
      </c>
      <c r="N156">
        <v>-1.4121979999999728E-3</v>
      </c>
      <c r="O156">
        <v>-3.1451119999999942E-3</v>
      </c>
      <c r="P156">
        <v>6.0609760000000082E-2</v>
      </c>
      <c r="Q156">
        <v>2.5303073999999974E-2</v>
      </c>
      <c r="R156">
        <v>5.3883336000000018E-2</v>
      </c>
      <c r="T156">
        <v>-61.285252</v>
      </c>
      <c r="U156">
        <v>3.3457000000000001E-2</v>
      </c>
      <c r="V156">
        <v>-61.215442000000003</v>
      </c>
      <c r="W156">
        <v>60.239615000000001</v>
      </c>
      <c r="X156">
        <v>59.979692</v>
      </c>
      <c r="Y156">
        <v>60.039243999999997</v>
      </c>
      <c r="Z156">
        <v>-61.228330999999997</v>
      </c>
      <c r="AB156">
        <v>-61.197988000000002</v>
      </c>
      <c r="AC156">
        <v>7.3618000000000003E-2</v>
      </c>
      <c r="AD156">
        <v>-61.292017000000001</v>
      </c>
      <c r="AE156">
        <v>60.039903000000002</v>
      </c>
      <c r="AF156">
        <v>60.176544</v>
      </c>
      <c r="AG156">
        <v>60.198059000000001</v>
      </c>
      <c r="AH156">
        <v>-61.360041000000002</v>
      </c>
      <c r="AJ156">
        <v>-5.7371999999993761E-2</v>
      </c>
      <c r="AK156">
        <v>-0.14399099999999976</v>
      </c>
      <c r="AL156">
        <v>-0.11429299999999643</v>
      </c>
      <c r="AM156">
        <v>-4.4482999999999606E-2</v>
      </c>
      <c r="AN156">
        <v>1.2888999999994155E-2</v>
      </c>
      <c r="AO156">
        <v>-0.40391400000000033</v>
      </c>
      <c r="AP156">
        <v>-0.34436200000000383</v>
      </c>
      <c r="AR156">
        <v>-0.18908199999999908</v>
      </c>
      <c r="AS156">
        <v>-0.34370299999999787</v>
      </c>
      <c r="AT156">
        <v>-2.7028999999998859E-2</v>
      </c>
      <c r="AU156">
        <v>-0.12105799999999789</v>
      </c>
      <c r="AV156">
        <v>6.8024000000001195E-2</v>
      </c>
      <c r="AW156">
        <v>-0.20706200000000052</v>
      </c>
      <c r="AX156">
        <v>-0.18554699999999968</v>
      </c>
      <c r="AY156">
        <v>121.410574</v>
      </c>
      <c r="AZ156">
        <v>121.15065100000001</v>
      </c>
      <c r="BA156">
        <v>121.21020300000001</v>
      </c>
      <c r="BB156">
        <v>61.204416000000002</v>
      </c>
      <c r="BC156">
        <v>-121.611937</v>
      </c>
      <c r="BD156">
        <v>121.21086200000001</v>
      </c>
      <c r="BE156">
        <v>121.347503</v>
      </c>
      <c r="BF156">
        <v>121.36901800000001</v>
      </c>
      <c r="BG156">
        <v>61.244577000000007</v>
      </c>
      <c r="BH156">
        <v>-121.74364700000001</v>
      </c>
    </row>
    <row r="157" spans="1:60">
      <c r="A157">
        <v>266.40625</v>
      </c>
      <c r="B157">
        <v>121.89788799999999</v>
      </c>
      <c r="C157">
        <v>-61.225890999999997</v>
      </c>
      <c r="D157">
        <v>60.346984999999997</v>
      </c>
      <c r="F157">
        <v>-1.7780230000000015E-2</v>
      </c>
      <c r="G157">
        <v>-2.0623701999999973E-2</v>
      </c>
      <c r="H157">
        <v>8.8825579999999519E-3</v>
      </c>
      <c r="I157">
        <v>5.857275599999999E-2</v>
      </c>
      <c r="J157">
        <v>-7.3777699999999667E-3</v>
      </c>
      <c r="K157">
        <v>5.3035467999999961E-2</v>
      </c>
      <c r="M157">
        <v>-1.388720000000002E-2</v>
      </c>
      <c r="N157">
        <v>-2.0529979999999752E-3</v>
      </c>
      <c r="O157">
        <v>-3.5723119999999942E-3</v>
      </c>
      <c r="P157">
        <v>6.0396160000000074E-2</v>
      </c>
      <c r="Q157">
        <v>2.5516873999999978E-2</v>
      </c>
      <c r="R157">
        <v>5.3883336000000018E-2</v>
      </c>
      <c r="T157">
        <v>-61.276096000000003</v>
      </c>
      <c r="U157">
        <v>2.4299999999999999E-2</v>
      </c>
      <c r="V157">
        <v>-61.210864000000001</v>
      </c>
      <c r="W157">
        <v>60.239615000000001</v>
      </c>
      <c r="X157">
        <v>59.979692</v>
      </c>
      <c r="Y157">
        <v>60.039243999999997</v>
      </c>
      <c r="Z157">
        <v>-61.242068000000003</v>
      </c>
      <c r="AB157">
        <v>-61.197988000000002</v>
      </c>
      <c r="AC157">
        <v>6.9040000000000004E-2</v>
      </c>
      <c r="AD157">
        <v>-61.292017000000001</v>
      </c>
      <c r="AE157">
        <v>60.049059</v>
      </c>
      <c r="AF157">
        <v>60.181122000000002</v>
      </c>
      <c r="AG157">
        <v>60.193480999999998</v>
      </c>
      <c r="AH157">
        <v>-61.360041000000002</v>
      </c>
      <c r="AJ157">
        <v>-1.6177000000006103E-2</v>
      </c>
      <c r="AK157">
        <v>-0.10736999999999597</v>
      </c>
      <c r="AL157">
        <v>-5.0205000000005384E-2</v>
      </c>
      <c r="AM157">
        <v>1.5026999999996349E-2</v>
      </c>
      <c r="AN157">
        <v>3.1204000000002452E-2</v>
      </c>
      <c r="AO157">
        <v>-0.36729299999999654</v>
      </c>
      <c r="AP157">
        <v>-0.30774100000000004</v>
      </c>
      <c r="AR157">
        <v>-0.13415000000000532</v>
      </c>
      <c r="AS157">
        <v>-0.2979259999999968</v>
      </c>
      <c r="AT157">
        <v>2.7902999999994904E-2</v>
      </c>
      <c r="AU157">
        <v>-6.6126000000004126E-2</v>
      </c>
      <c r="AV157">
        <v>6.8024000000001195E-2</v>
      </c>
      <c r="AW157">
        <v>-0.16586299999999454</v>
      </c>
      <c r="AX157">
        <v>-0.15350399999999809</v>
      </c>
      <c r="AY157">
        <v>121.465506</v>
      </c>
      <c r="AZ157">
        <v>121.20558299999999</v>
      </c>
      <c r="BA157">
        <v>121.26513499999999</v>
      </c>
      <c r="BB157">
        <v>61.250190999999994</v>
      </c>
      <c r="BC157">
        <v>-121.58905300000001</v>
      </c>
      <c r="BD157">
        <v>121.27494999999999</v>
      </c>
      <c r="BE157">
        <v>121.40701300000001</v>
      </c>
      <c r="BF157">
        <v>121.419372</v>
      </c>
      <c r="BG157">
        <v>61.294930999999998</v>
      </c>
      <c r="BH157">
        <v>-121.707026</v>
      </c>
    </row>
    <row r="158" spans="1:60">
      <c r="A158">
        <v>268.15625</v>
      </c>
      <c r="B158">
        <v>121.842957</v>
      </c>
      <c r="C158">
        <v>-61.225890999999997</v>
      </c>
      <c r="D158">
        <v>60.397339000000002</v>
      </c>
      <c r="F158">
        <v>-1.0149230000000016E-2</v>
      </c>
      <c r="G158">
        <v>-2.0837301999999974E-2</v>
      </c>
      <c r="H158">
        <v>9.0963579999999607E-3</v>
      </c>
      <c r="I158">
        <v>5.857275599999999E-2</v>
      </c>
      <c r="J158">
        <v>-7.3777699999999667E-3</v>
      </c>
      <c r="K158">
        <v>5.3249067999999955E-2</v>
      </c>
      <c r="M158">
        <v>-2.1517700000000018E-2</v>
      </c>
      <c r="N158">
        <v>-2.2665979999999726E-3</v>
      </c>
      <c r="O158">
        <v>-3.5723119999999942E-3</v>
      </c>
      <c r="P158">
        <v>6.0823560000000075E-2</v>
      </c>
      <c r="Q158">
        <v>2.5516873999999978E-2</v>
      </c>
      <c r="R158">
        <v>5.366973600000001E-2</v>
      </c>
      <c r="T158">
        <v>-61.280673999999998</v>
      </c>
      <c r="U158">
        <v>3.3457000000000001E-2</v>
      </c>
      <c r="V158">
        <v>-61.210864000000001</v>
      </c>
      <c r="W158">
        <v>60.244193000000003</v>
      </c>
      <c r="X158">
        <v>59.970534000000001</v>
      </c>
      <c r="Y158">
        <v>60.039243999999997</v>
      </c>
      <c r="Z158">
        <v>-61.228330999999997</v>
      </c>
      <c r="AB158">
        <v>-61.197988000000002</v>
      </c>
      <c r="AC158">
        <v>7.8197000000000003E-2</v>
      </c>
      <c r="AD158">
        <v>-61.296595000000003</v>
      </c>
      <c r="AE158">
        <v>60.049059</v>
      </c>
      <c r="AF158">
        <v>60.190278999999997</v>
      </c>
      <c r="AG158">
        <v>60.184323999999997</v>
      </c>
      <c r="AH158">
        <v>-61.364618999999998</v>
      </c>
      <c r="AJ158">
        <v>-2.4399999999999977E-3</v>
      </c>
      <c r="AK158">
        <v>-0.15314599999999956</v>
      </c>
      <c r="AL158">
        <v>-5.478300000000047E-2</v>
      </c>
      <c r="AM158">
        <v>1.5026999999996349E-2</v>
      </c>
      <c r="AN158">
        <v>1.7466999999996347E-2</v>
      </c>
      <c r="AO158">
        <v>-0.42680500000000166</v>
      </c>
      <c r="AP158">
        <v>-0.35809500000000583</v>
      </c>
      <c r="AR158">
        <v>-0.13872800000000041</v>
      </c>
      <c r="AS158">
        <v>-0.34828000000000259</v>
      </c>
      <c r="AT158">
        <v>2.7902999999994904E-2</v>
      </c>
      <c r="AU158">
        <v>-7.0704000000006317E-2</v>
      </c>
      <c r="AV158">
        <v>6.8023999999994089E-2</v>
      </c>
      <c r="AW158">
        <v>-0.20706000000000557</v>
      </c>
      <c r="AX158">
        <v>-0.21301500000000573</v>
      </c>
      <c r="AY158">
        <v>121.470084</v>
      </c>
      <c r="AZ158">
        <v>121.196425</v>
      </c>
      <c r="BA158">
        <v>121.26513499999999</v>
      </c>
      <c r="BB158">
        <v>61.259347999999996</v>
      </c>
      <c r="BC158">
        <v>-121.62567</v>
      </c>
      <c r="BD158">
        <v>121.27494999999999</v>
      </c>
      <c r="BE158">
        <v>121.41616999999999</v>
      </c>
      <c r="BF158">
        <v>121.41021499999999</v>
      </c>
      <c r="BG158">
        <v>61.304088</v>
      </c>
      <c r="BH158">
        <v>-121.76195799999999</v>
      </c>
    </row>
    <row r="159" spans="1:60">
      <c r="A159">
        <v>269.90625</v>
      </c>
      <c r="B159">
        <v>121.824646</v>
      </c>
      <c r="C159">
        <v>-61.212158000000002</v>
      </c>
      <c r="D159">
        <v>60.383606</v>
      </c>
      <c r="F159">
        <v>-1.0149230000000016E-2</v>
      </c>
      <c r="G159">
        <v>-2.0410101999999975E-2</v>
      </c>
      <c r="H159">
        <v>8.8825579999999519E-3</v>
      </c>
      <c r="I159">
        <v>5.857275599999999E-2</v>
      </c>
      <c r="J159">
        <v>-7.5913699999999636E-3</v>
      </c>
      <c r="K159">
        <v>5.3249067999999955E-2</v>
      </c>
      <c r="M159">
        <v>-6.2567000000000213E-3</v>
      </c>
      <c r="N159">
        <v>-1.8393979999999754E-3</v>
      </c>
      <c r="O159">
        <v>-3.3587119999999942E-3</v>
      </c>
      <c r="P159">
        <v>6.0609760000000082E-2</v>
      </c>
      <c r="Q159">
        <v>2.5730473999999975E-2</v>
      </c>
      <c r="R159">
        <v>5.3455936000000003E-2</v>
      </c>
      <c r="T159">
        <v>-61.280673999999998</v>
      </c>
      <c r="U159">
        <v>2.8878000000000001E-2</v>
      </c>
      <c r="V159">
        <v>-61.210864000000001</v>
      </c>
      <c r="W159">
        <v>60.239615000000001</v>
      </c>
      <c r="X159">
        <v>59.979692</v>
      </c>
      <c r="Y159">
        <v>60.039243999999997</v>
      </c>
      <c r="Z159">
        <v>-61.232909999999997</v>
      </c>
      <c r="AB159">
        <v>-61.197988000000002</v>
      </c>
      <c r="AC159">
        <v>6.9040000000000004E-2</v>
      </c>
      <c r="AD159">
        <v>-61.292017000000001</v>
      </c>
      <c r="AE159">
        <v>60.049059</v>
      </c>
      <c r="AF159">
        <v>60.176544</v>
      </c>
      <c r="AG159">
        <v>60.188901999999999</v>
      </c>
      <c r="AH159">
        <v>-61.360041000000002</v>
      </c>
      <c r="AJ159">
        <v>-2.0751999999994553E-2</v>
      </c>
      <c r="AK159">
        <v>-0.14399099999999976</v>
      </c>
      <c r="AL159">
        <v>-6.8515999999995358E-2</v>
      </c>
      <c r="AM159">
        <v>1.2940000000014606E-3</v>
      </c>
      <c r="AN159">
        <v>2.2045999999996013E-2</v>
      </c>
      <c r="AO159">
        <v>-0.40391400000000033</v>
      </c>
      <c r="AP159">
        <v>-0.34436200000000383</v>
      </c>
      <c r="AR159">
        <v>-0.14788300000000021</v>
      </c>
      <c r="AS159">
        <v>-0.33454700000000059</v>
      </c>
      <c r="AT159">
        <v>1.4170000000000016E-2</v>
      </c>
      <c r="AU159">
        <v>-7.9858999999999014E-2</v>
      </c>
      <c r="AV159">
        <v>6.8024000000001195E-2</v>
      </c>
      <c r="AW159">
        <v>-0.20706200000000052</v>
      </c>
      <c r="AX159">
        <v>-0.19470400000000154</v>
      </c>
      <c r="AY159">
        <v>121.451773</v>
      </c>
      <c r="AZ159">
        <v>121.19185</v>
      </c>
      <c r="BA159">
        <v>121.251402</v>
      </c>
      <c r="BB159">
        <v>61.241036000000001</v>
      </c>
      <c r="BC159">
        <v>-121.61651599999999</v>
      </c>
      <c r="BD159">
        <v>121.261217</v>
      </c>
      <c r="BE159">
        <v>121.38870199999999</v>
      </c>
      <c r="BF159">
        <v>121.40106</v>
      </c>
      <c r="BG159">
        <v>61.281198000000003</v>
      </c>
      <c r="BH159">
        <v>-121.74364700000001</v>
      </c>
    </row>
    <row r="160" spans="1:60">
      <c r="A160">
        <v>271.59375</v>
      </c>
      <c r="B160">
        <v>121.925354</v>
      </c>
      <c r="C160">
        <v>-61.271667000000001</v>
      </c>
      <c r="D160">
        <v>60.292053000000003</v>
      </c>
      <c r="F160">
        <v>5.1127699999999835E-3</v>
      </c>
      <c r="G160">
        <v>-2.0623701999999973E-2</v>
      </c>
      <c r="H160">
        <v>8.8825579999999519E-3</v>
      </c>
      <c r="I160">
        <v>5.8358955999999983E-2</v>
      </c>
      <c r="J160">
        <v>-7.1641699999999645E-3</v>
      </c>
      <c r="K160">
        <v>5.3462867999999962E-2</v>
      </c>
      <c r="M160">
        <v>-2.1517700000000018E-2</v>
      </c>
      <c r="N160">
        <v>-1.8393979999999754E-3</v>
      </c>
      <c r="O160">
        <v>-3.1451119999999942E-3</v>
      </c>
      <c r="P160">
        <v>6.0182560000000086E-2</v>
      </c>
      <c r="Q160">
        <v>2.5516873999999978E-2</v>
      </c>
      <c r="R160">
        <v>5.366973600000001E-2</v>
      </c>
      <c r="T160">
        <v>-61.280673999999998</v>
      </c>
      <c r="U160">
        <v>3.3457000000000001E-2</v>
      </c>
      <c r="V160">
        <v>-61.210864000000001</v>
      </c>
      <c r="W160">
        <v>60.239615000000001</v>
      </c>
      <c r="X160">
        <v>59.984270000000002</v>
      </c>
      <c r="Y160">
        <v>60.043823000000003</v>
      </c>
      <c r="Z160">
        <v>-61.228330999999997</v>
      </c>
      <c r="AB160">
        <v>-61.19341</v>
      </c>
      <c r="AC160">
        <v>7.3618000000000003E-2</v>
      </c>
      <c r="AD160">
        <v>-61.292017000000001</v>
      </c>
      <c r="AE160">
        <v>60.049059</v>
      </c>
      <c r="AF160">
        <v>60.181122000000002</v>
      </c>
      <c r="AG160">
        <v>60.193480999999998</v>
      </c>
      <c r="AH160">
        <v>-61.360041000000002</v>
      </c>
      <c r="AJ160">
        <v>4.3336000000003594E-2</v>
      </c>
      <c r="AK160">
        <v>-5.2438000000002205E-2</v>
      </c>
      <c r="AL160">
        <v>-9.0069999999968786E-3</v>
      </c>
      <c r="AM160">
        <v>6.080299999999994E-2</v>
      </c>
      <c r="AN160">
        <v>1.7466999999996347E-2</v>
      </c>
      <c r="AO160">
        <v>-0.30778300000000058</v>
      </c>
      <c r="AP160">
        <v>-0.24822999999999951</v>
      </c>
      <c r="AR160">
        <v>-8.8374000000001729E-2</v>
      </c>
      <c r="AS160">
        <v>-0.24299400000000304</v>
      </c>
      <c r="AT160">
        <v>7.8257000000000687E-2</v>
      </c>
      <c r="AU160">
        <v>-2.0350000000000534E-2</v>
      </c>
      <c r="AV160">
        <v>6.8024000000001195E-2</v>
      </c>
      <c r="AW160">
        <v>-0.11093100000000078</v>
      </c>
      <c r="AX160">
        <v>-9.8572000000004323E-2</v>
      </c>
      <c r="AY160">
        <v>121.51128199999999</v>
      </c>
      <c r="AZ160">
        <v>121.255937</v>
      </c>
      <c r="BA160">
        <v>121.31549000000001</v>
      </c>
      <c r="BB160">
        <v>61.305123999999999</v>
      </c>
      <c r="BC160">
        <v>-121.52038400000001</v>
      </c>
      <c r="BD160">
        <v>121.32072600000001</v>
      </c>
      <c r="BE160">
        <v>121.452789</v>
      </c>
      <c r="BF160">
        <v>121.465148</v>
      </c>
      <c r="BG160">
        <v>61.345285000000004</v>
      </c>
      <c r="BH160">
        <v>-121.65209400000001</v>
      </c>
    </row>
    <row r="161" spans="1:60">
      <c r="A161">
        <v>273.328125</v>
      </c>
      <c r="B161">
        <v>121.847534</v>
      </c>
      <c r="C161">
        <v>-61.262512000000001</v>
      </c>
      <c r="D161">
        <v>60.314940999999997</v>
      </c>
      <c r="F161">
        <v>-1.0149230000000016E-2</v>
      </c>
      <c r="G161">
        <v>-2.1051101999999974E-2</v>
      </c>
      <c r="H161">
        <v>9.0963579999999607E-3</v>
      </c>
      <c r="I161">
        <v>5.857275599999999E-2</v>
      </c>
      <c r="J161">
        <v>-7.5913699999999636E-3</v>
      </c>
      <c r="K161">
        <v>5.3249067999999955E-2</v>
      </c>
      <c r="M161">
        <v>-1.388720000000002E-2</v>
      </c>
      <c r="N161">
        <v>-1.6257979999999756E-3</v>
      </c>
      <c r="O161">
        <v>-3.5723119999999942E-3</v>
      </c>
      <c r="P161">
        <v>6.0396160000000074E-2</v>
      </c>
      <c r="Q161">
        <v>2.5730473999999975E-2</v>
      </c>
      <c r="R161">
        <v>5.3883336000000018E-2</v>
      </c>
      <c r="T161">
        <v>-61.276096000000003</v>
      </c>
      <c r="U161">
        <v>3.8034999999999999E-2</v>
      </c>
      <c r="V161">
        <v>-61.210864000000001</v>
      </c>
      <c r="W161">
        <v>60.239615000000001</v>
      </c>
      <c r="X161">
        <v>59.979692</v>
      </c>
      <c r="Y161">
        <v>60.039243999999997</v>
      </c>
      <c r="Z161">
        <v>-61.228330999999997</v>
      </c>
      <c r="AB161">
        <v>-61.197988000000002</v>
      </c>
      <c r="AC161">
        <v>7.3618000000000003E-2</v>
      </c>
      <c r="AD161">
        <v>-61.296595000000003</v>
      </c>
      <c r="AE161">
        <v>60.049059</v>
      </c>
      <c r="AF161">
        <v>60.181122000000002</v>
      </c>
      <c r="AG161">
        <v>60.193480999999998</v>
      </c>
      <c r="AH161">
        <v>-61.369197999999997</v>
      </c>
      <c r="AJ161">
        <v>3.4181000000003792E-2</v>
      </c>
      <c r="AK161">
        <v>-7.5325999999996895E-2</v>
      </c>
      <c r="AL161">
        <v>-1.3584000000001595E-2</v>
      </c>
      <c r="AM161">
        <v>5.1648000000000138E-2</v>
      </c>
      <c r="AN161">
        <v>1.7466999999996347E-2</v>
      </c>
      <c r="AO161">
        <v>-0.33524899999999747</v>
      </c>
      <c r="AP161">
        <v>-0.27569700000000097</v>
      </c>
      <c r="AR161">
        <v>-0.10668599999999628</v>
      </c>
      <c r="AS161">
        <v>-0.26588199999999773</v>
      </c>
      <c r="AT161">
        <v>6.4523999999998694E-2</v>
      </c>
      <c r="AU161">
        <v>-3.4083000000002528E-2</v>
      </c>
      <c r="AV161">
        <v>7.2602999999993756E-2</v>
      </c>
      <c r="AW161">
        <v>-0.13381899999999547</v>
      </c>
      <c r="AX161">
        <v>-0.12145999999999901</v>
      </c>
      <c r="AY161">
        <v>121.502127</v>
      </c>
      <c r="AZ161">
        <v>121.242204</v>
      </c>
      <c r="BA161">
        <v>121.301756</v>
      </c>
      <c r="BB161">
        <v>61.300547000000002</v>
      </c>
      <c r="BC161">
        <v>-121.543272</v>
      </c>
      <c r="BD161">
        <v>121.311571</v>
      </c>
      <c r="BE161">
        <v>121.443634</v>
      </c>
      <c r="BF161">
        <v>121.45599300000001</v>
      </c>
      <c r="BG161">
        <v>61.336130000000004</v>
      </c>
      <c r="BH161">
        <v>-121.68413899999999</v>
      </c>
    </row>
    <row r="162" spans="1:60">
      <c r="A162">
        <v>275.078125</v>
      </c>
      <c r="B162">
        <v>121.879578</v>
      </c>
      <c r="C162">
        <v>-61.230468999999999</v>
      </c>
      <c r="D162">
        <v>60.324097000000002</v>
      </c>
      <c r="F162">
        <v>-1.0149230000000016E-2</v>
      </c>
      <c r="G162">
        <v>-2.0623701999999973E-2</v>
      </c>
      <c r="H162">
        <v>8.8825579999999519E-3</v>
      </c>
      <c r="I162">
        <v>5.8358955999999983E-2</v>
      </c>
      <c r="J162">
        <v>-7.3777699999999667E-3</v>
      </c>
      <c r="K162">
        <v>5.3249067999999955E-2</v>
      </c>
      <c r="M162">
        <v>-2.1517700000000018E-2</v>
      </c>
      <c r="N162">
        <v>-2.0529979999999752E-3</v>
      </c>
      <c r="O162">
        <v>-3.1451119999999942E-3</v>
      </c>
      <c r="P162">
        <v>6.0609760000000082E-2</v>
      </c>
      <c r="Q162">
        <v>2.5730473999999975E-2</v>
      </c>
      <c r="R162">
        <v>5.4096936000000005E-2</v>
      </c>
      <c r="T162">
        <v>-61.280673999999998</v>
      </c>
      <c r="U162">
        <v>3.8034999999999999E-2</v>
      </c>
      <c r="V162">
        <v>-61.215442000000003</v>
      </c>
      <c r="W162">
        <v>60.239615000000001</v>
      </c>
      <c r="X162">
        <v>59.970534000000001</v>
      </c>
      <c r="Y162">
        <v>60.039243999999997</v>
      </c>
      <c r="Z162">
        <v>-61.228330999999997</v>
      </c>
      <c r="AB162">
        <v>-61.197988000000002</v>
      </c>
      <c r="AC162">
        <v>7.3618000000000003E-2</v>
      </c>
      <c r="AD162">
        <v>-61.296595000000003</v>
      </c>
      <c r="AE162">
        <v>60.044480999999998</v>
      </c>
      <c r="AF162">
        <v>60.181122000000002</v>
      </c>
      <c r="AG162">
        <v>60.193480999999998</v>
      </c>
      <c r="AH162">
        <v>-61.355462000000003</v>
      </c>
      <c r="AJ162">
        <v>2.1380000000021937E-3</v>
      </c>
      <c r="AK162">
        <v>-8.4482000000001278E-2</v>
      </c>
      <c r="AL162">
        <v>-5.0204999999998279E-2</v>
      </c>
      <c r="AM162">
        <v>1.5026999999996349E-2</v>
      </c>
      <c r="AN162">
        <v>1.2888999999994155E-2</v>
      </c>
      <c r="AO162">
        <v>-0.35356300000000118</v>
      </c>
      <c r="AP162">
        <v>-0.28485300000000535</v>
      </c>
      <c r="AR162">
        <v>-0.12499300000000346</v>
      </c>
      <c r="AS162">
        <v>-0.27961600000000431</v>
      </c>
      <c r="AT162">
        <v>3.2480999999997096E-2</v>
      </c>
      <c r="AU162">
        <v>-6.6126000000004126E-2</v>
      </c>
      <c r="AV162">
        <v>5.8866999999999337E-2</v>
      </c>
      <c r="AW162">
        <v>-0.14297499999999985</v>
      </c>
      <c r="AX162">
        <v>-0.1306160000000034</v>
      </c>
      <c r="AY162">
        <v>121.470084</v>
      </c>
      <c r="AZ162">
        <v>121.201003</v>
      </c>
      <c r="BA162">
        <v>121.269713</v>
      </c>
      <c r="BB162">
        <v>61.268504</v>
      </c>
      <c r="BC162">
        <v>-121.55242799999999</v>
      </c>
      <c r="BD162">
        <v>121.27494999999999</v>
      </c>
      <c r="BE162">
        <v>121.411591</v>
      </c>
      <c r="BF162">
        <v>121.42394999999999</v>
      </c>
      <c r="BG162">
        <v>61.304087000000003</v>
      </c>
      <c r="BH162">
        <v>-121.67955900000001</v>
      </c>
    </row>
    <row r="163" spans="1:60">
      <c r="A163">
        <v>276.8125</v>
      </c>
      <c r="B163">
        <v>121.838379</v>
      </c>
      <c r="C163">
        <v>-61.253357000000001</v>
      </c>
      <c r="D163">
        <v>60.346984999999997</v>
      </c>
      <c r="F163">
        <v>5.1127699999999835E-3</v>
      </c>
      <c r="G163">
        <v>-2.0837301999999974E-2</v>
      </c>
      <c r="H163">
        <v>9.0963579999999607E-3</v>
      </c>
      <c r="I163">
        <v>5.857275599999999E-2</v>
      </c>
      <c r="J163">
        <v>-7.3777699999999667E-3</v>
      </c>
      <c r="K163">
        <v>5.3249067999999955E-2</v>
      </c>
      <c r="M163">
        <v>1.3732999999999801E-3</v>
      </c>
      <c r="N163">
        <v>-1.6257979999999756E-3</v>
      </c>
      <c r="O163">
        <v>-3.3587119999999942E-3</v>
      </c>
      <c r="P163">
        <v>6.0396160000000074E-2</v>
      </c>
      <c r="Q163">
        <v>2.5730473999999975E-2</v>
      </c>
      <c r="R163">
        <v>5.3242336000000015E-2</v>
      </c>
      <c r="T163">
        <v>-61.280673999999998</v>
      </c>
      <c r="U163">
        <v>3.3457000000000001E-2</v>
      </c>
      <c r="V163">
        <v>-61.210864000000001</v>
      </c>
      <c r="W163">
        <v>60.244193000000003</v>
      </c>
      <c r="X163">
        <v>59.979692</v>
      </c>
      <c r="Y163">
        <v>60.043823000000003</v>
      </c>
      <c r="Z163">
        <v>-61.232909999999997</v>
      </c>
      <c r="AB163">
        <v>-61.202567000000002</v>
      </c>
      <c r="AC163">
        <v>7.3618000000000003E-2</v>
      </c>
      <c r="AD163">
        <v>-61.287438000000002</v>
      </c>
      <c r="AE163">
        <v>60.053637999999999</v>
      </c>
      <c r="AF163">
        <v>60.176544</v>
      </c>
      <c r="AG163">
        <v>60.188901999999999</v>
      </c>
      <c r="AH163">
        <v>-61.364618999999998</v>
      </c>
      <c r="AJ163">
        <v>2.0447000000004323E-2</v>
      </c>
      <c r="AK163">
        <v>-0.10279199999999378</v>
      </c>
      <c r="AL163">
        <v>-2.7316999999996483E-2</v>
      </c>
      <c r="AM163">
        <v>4.2493000000000336E-2</v>
      </c>
      <c r="AN163">
        <v>2.2045999999996013E-2</v>
      </c>
      <c r="AO163">
        <v>-0.36729299999999654</v>
      </c>
      <c r="AP163">
        <v>-0.30316199999999327</v>
      </c>
      <c r="AR163">
        <v>-0.11126199999999642</v>
      </c>
      <c r="AS163">
        <v>-0.29334699999999714</v>
      </c>
      <c r="AT163">
        <v>5.0789999999999225E-2</v>
      </c>
      <c r="AU163">
        <v>-3.4081000000000472E-2</v>
      </c>
      <c r="AV163">
        <v>7.7180999999995947E-2</v>
      </c>
      <c r="AW163">
        <v>-0.17044099999999673</v>
      </c>
      <c r="AX163">
        <v>-0.15808299999999775</v>
      </c>
      <c r="AY163">
        <v>121.49755</v>
      </c>
      <c r="AZ163">
        <v>121.23304899999999</v>
      </c>
      <c r="BA163">
        <v>121.29718</v>
      </c>
      <c r="BB163">
        <v>61.286814</v>
      </c>
      <c r="BC163">
        <v>-121.57989499999999</v>
      </c>
      <c r="BD163">
        <v>121.306995</v>
      </c>
      <c r="BE163">
        <v>121.429901</v>
      </c>
      <c r="BF163">
        <v>121.44225900000001</v>
      </c>
      <c r="BG163">
        <v>61.326975000000004</v>
      </c>
      <c r="BH163">
        <v>-121.71160399999999</v>
      </c>
    </row>
    <row r="164" spans="1:60">
      <c r="A164">
        <v>278.5625</v>
      </c>
      <c r="B164">
        <v>121.81549099999999</v>
      </c>
      <c r="C164">
        <v>-61.221313000000002</v>
      </c>
      <c r="D164">
        <v>60.411071999999997</v>
      </c>
      <c r="F164">
        <v>-1.0149230000000016E-2</v>
      </c>
      <c r="G164">
        <v>-2.0623701999999973E-2</v>
      </c>
      <c r="H164">
        <v>8.8825579999999519E-3</v>
      </c>
      <c r="I164">
        <v>5.857275599999999E-2</v>
      </c>
      <c r="J164">
        <v>-7.1641699999999645E-3</v>
      </c>
      <c r="K164">
        <v>5.3249067999999955E-2</v>
      </c>
      <c r="M164">
        <v>-1.388720000000002E-2</v>
      </c>
      <c r="N164">
        <v>-1.8393979999999754E-3</v>
      </c>
      <c r="O164">
        <v>-3.1451119999999942E-3</v>
      </c>
      <c r="P164">
        <v>6.0823560000000075E-2</v>
      </c>
      <c r="Q164">
        <v>2.5944273999999979E-2</v>
      </c>
      <c r="R164">
        <v>5.366973600000001E-2</v>
      </c>
      <c r="T164">
        <v>-61.280673999999998</v>
      </c>
      <c r="U164">
        <v>2.8878000000000001E-2</v>
      </c>
      <c r="V164">
        <v>-61.215442000000003</v>
      </c>
      <c r="W164">
        <v>60.244193000000003</v>
      </c>
      <c r="X164">
        <v>59.984270000000002</v>
      </c>
      <c r="Y164">
        <v>60.039243999999997</v>
      </c>
      <c r="Z164">
        <v>-61.228330999999997</v>
      </c>
      <c r="AB164">
        <v>-61.19341</v>
      </c>
      <c r="AC164">
        <v>6.9040000000000004E-2</v>
      </c>
      <c r="AD164">
        <v>-61.292017000000001</v>
      </c>
      <c r="AE164">
        <v>60.039903000000002</v>
      </c>
      <c r="AF164">
        <v>60.185701000000002</v>
      </c>
      <c r="AG164">
        <v>60.166009000000003</v>
      </c>
      <c r="AH164">
        <v>-61.360041000000002</v>
      </c>
      <c r="AJ164">
        <v>-7.0179999999950837E-3</v>
      </c>
      <c r="AK164">
        <v>-0.16687899999999445</v>
      </c>
      <c r="AL164">
        <v>-5.9360999999995556E-2</v>
      </c>
      <c r="AM164">
        <v>5.8709999999990714E-3</v>
      </c>
      <c r="AN164">
        <v>1.2888999999994155E-2</v>
      </c>
      <c r="AO164">
        <v>-0.42680199999999502</v>
      </c>
      <c r="AP164">
        <v>-0.37182800000000071</v>
      </c>
      <c r="AR164">
        <v>-0.13872800000000041</v>
      </c>
      <c r="AS164">
        <v>-0.37116899999999475</v>
      </c>
      <c r="AT164">
        <v>2.790300000000201E-2</v>
      </c>
      <c r="AU164">
        <v>-7.0703999999999212E-2</v>
      </c>
      <c r="AV164">
        <v>6.8024000000001195E-2</v>
      </c>
      <c r="AW164">
        <v>-0.22537099999999555</v>
      </c>
      <c r="AX164">
        <v>-0.2450629999999947</v>
      </c>
      <c r="AY164">
        <v>121.465506</v>
      </c>
      <c r="AZ164">
        <v>121.205583</v>
      </c>
      <c r="BA164">
        <v>121.26055700000001</v>
      </c>
      <c r="BB164">
        <v>61.250191000000001</v>
      </c>
      <c r="BC164">
        <v>-121.63940299999999</v>
      </c>
      <c r="BD164">
        <v>121.261216</v>
      </c>
      <c r="BE164">
        <v>121.407014</v>
      </c>
      <c r="BF164">
        <v>121.38732200000001</v>
      </c>
      <c r="BG164">
        <v>61.290353000000003</v>
      </c>
      <c r="BH164">
        <v>-121.771113</v>
      </c>
    </row>
    <row r="165" spans="1:60">
      <c r="A165">
        <v>280.296875</v>
      </c>
      <c r="B165">
        <v>121.83380099999999</v>
      </c>
      <c r="C165">
        <v>-61.239623999999999</v>
      </c>
      <c r="D165">
        <v>60.379027999999998</v>
      </c>
      <c r="F165">
        <v>-1.0149230000000016E-2</v>
      </c>
      <c r="G165">
        <v>-2.0410101999999975E-2</v>
      </c>
      <c r="H165">
        <v>8.8825579999999519E-3</v>
      </c>
      <c r="I165">
        <v>5.857275599999999E-2</v>
      </c>
      <c r="J165">
        <v>-7.3777699999999667E-3</v>
      </c>
      <c r="K165">
        <v>5.3249067999999955E-2</v>
      </c>
      <c r="M165">
        <v>-6.2567000000000213E-3</v>
      </c>
      <c r="N165">
        <v>-1.8393979999999754E-3</v>
      </c>
      <c r="O165">
        <v>-3.1451119999999942E-3</v>
      </c>
      <c r="P165">
        <v>6.0823560000000075E-2</v>
      </c>
      <c r="Q165">
        <v>2.5730473999999975E-2</v>
      </c>
      <c r="R165">
        <v>5.3883336000000018E-2</v>
      </c>
      <c r="T165">
        <v>-61.276096000000003</v>
      </c>
      <c r="U165">
        <v>3.3457000000000001E-2</v>
      </c>
      <c r="V165">
        <v>-61.215442000000003</v>
      </c>
      <c r="W165">
        <v>60.244193000000003</v>
      </c>
      <c r="X165">
        <v>59.975113</v>
      </c>
      <c r="Y165">
        <v>60.039243999999997</v>
      </c>
      <c r="Z165">
        <v>-61.228330999999997</v>
      </c>
      <c r="AB165">
        <v>-61.197988000000002</v>
      </c>
      <c r="AC165">
        <v>6.9040000000000004E-2</v>
      </c>
      <c r="AD165">
        <v>-61.292017000000001</v>
      </c>
      <c r="AE165">
        <v>60.049059</v>
      </c>
      <c r="AF165">
        <v>60.181122000000002</v>
      </c>
      <c r="AG165">
        <v>60.143115999999999</v>
      </c>
      <c r="AH165">
        <v>-61.360041000000002</v>
      </c>
      <c r="AJ165">
        <v>1.1293000000001996E-2</v>
      </c>
      <c r="AK165">
        <v>-0.13483499999999538</v>
      </c>
      <c r="AL165">
        <v>-3.6472000000003391E-2</v>
      </c>
      <c r="AM165">
        <v>2.4181999999996151E-2</v>
      </c>
      <c r="AN165">
        <v>1.2888999999994155E-2</v>
      </c>
      <c r="AO165">
        <v>-0.4039149999999978</v>
      </c>
      <c r="AP165">
        <v>-0.33978400000000164</v>
      </c>
      <c r="AR165">
        <v>-0.12041700000000333</v>
      </c>
      <c r="AS165">
        <v>-0.3299689999999984</v>
      </c>
      <c r="AT165">
        <v>4.1635999999996898E-2</v>
      </c>
      <c r="AU165">
        <v>-5.2393000000002132E-2</v>
      </c>
      <c r="AV165">
        <v>6.8024000000001195E-2</v>
      </c>
      <c r="AW165">
        <v>-0.19790599999999614</v>
      </c>
      <c r="AX165">
        <v>-0.23591199999999901</v>
      </c>
      <c r="AY165">
        <v>121.483817</v>
      </c>
      <c r="AZ165">
        <v>121.214737</v>
      </c>
      <c r="BA165">
        <v>121.27886799999999</v>
      </c>
      <c r="BB165">
        <v>61.273080999999998</v>
      </c>
      <c r="BC165">
        <v>-121.607359</v>
      </c>
      <c r="BD165">
        <v>121.28868299999999</v>
      </c>
      <c r="BE165">
        <v>121.42074600000001</v>
      </c>
      <c r="BF165">
        <v>121.38274</v>
      </c>
      <c r="BG165">
        <v>61.308664</v>
      </c>
      <c r="BH165">
        <v>-121.739069</v>
      </c>
    </row>
    <row r="166" spans="1:60">
      <c r="A166">
        <v>282.046875</v>
      </c>
      <c r="B166">
        <v>121.838379</v>
      </c>
      <c r="C166">
        <v>-61.257935000000003</v>
      </c>
      <c r="D166">
        <v>60.324097000000002</v>
      </c>
      <c r="F166">
        <v>-1.0149230000000016E-2</v>
      </c>
      <c r="G166">
        <v>-2.0410101999999975E-2</v>
      </c>
      <c r="H166">
        <v>8.8825579999999519E-3</v>
      </c>
      <c r="I166">
        <v>5.8358955999999983E-2</v>
      </c>
      <c r="J166">
        <v>-7.3777699999999667E-3</v>
      </c>
      <c r="K166">
        <v>5.3249067999999955E-2</v>
      </c>
      <c r="M166">
        <v>-6.2567000000000213E-3</v>
      </c>
      <c r="N166">
        <v>-1.8393979999999754E-3</v>
      </c>
      <c r="O166">
        <v>-2.9313119999999941E-3</v>
      </c>
      <c r="P166">
        <v>6.0396160000000074E-2</v>
      </c>
      <c r="Q166">
        <v>2.5944273999999979E-2</v>
      </c>
      <c r="R166">
        <v>5.366973600000001E-2</v>
      </c>
      <c r="T166">
        <v>-61.285252</v>
      </c>
      <c r="U166">
        <v>2.8878000000000001E-2</v>
      </c>
      <c r="V166">
        <v>-61.210864000000001</v>
      </c>
      <c r="W166">
        <v>60.244193000000003</v>
      </c>
      <c r="X166">
        <v>59.975113</v>
      </c>
      <c r="Y166">
        <v>60.048400999999998</v>
      </c>
      <c r="Z166">
        <v>-61.228330999999997</v>
      </c>
      <c r="AB166">
        <v>-61.19341</v>
      </c>
      <c r="AC166">
        <v>6.9040000000000004E-2</v>
      </c>
      <c r="AD166">
        <v>-61.296595000000003</v>
      </c>
      <c r="AE166">
        <v>60.049059</v>
      </c>
      <c r="AF166">
        <v>60.176544</v>
      </c>
      <c r="AG166">
        <v>60.202638</v>
      </c>
      <c r="AH166">
        <v>-61.360041000000002</v>
      </c>
      <c r="AJ166">
        <v>2.9604000000006181E-2</v>
      </c>
      <c r="AK166">
        <v>-7.9903999999999087E-2</v>
      </c>
      <c r="AL166">
        <v>-2.7316999999996483E-2</v>
      </c>
      <c r="AM166">
        <v>4.7071000000002527E-2</v>
      </c>
      <c r="AN166">
        <v>1.7466999999996347E-2</v>
      </c>
      <c r="AO166">
        <v>-0.34898400000000152</v>
      </c>
      <c r="AP166">
        <v>-0.27569600000000349</v>
      </c>
      <c r="AR166">
        <v>-0.10210599999999914</v>
      </c>
      <c r="AS166">
        <v>-0.27503800000000211</v>
      </c>
      <c r="AT166">
        <v>6.4525000000003274E-2</v>
      </c>
      <c r="AU166">
        <v>-3.8660000000000139E-2</v>
      </c>
      <c r="AV166">
        <v>6.3445999999999003E-2</v>
      </c>
      <c r="AW166">
        <v>-0.14755300000000204</v>
      </c>
      <c r="AX166">
        <v>-0.12145900000000154</v>
      </c>
      <c r="AY166">
        <v>121.502128</v>
      </c>
      <c r="AZ166">
        <v>121.233048</v>
      </c>
      <c r="BA166">
        <v>121.306336</v>
      </c>
      <c r="BB166">
        <v>61.286813000000002</v>
      </c>
      <c r="BC166">
        <v>-121.55242799999999</v>
      </c>
      <c r="BD166">
        <v>121.306994</v>
      </c>
      <c r="BE166">
        <v>121.43447900000001</v>
      </c>
      <c r="BF166">
        <v>121.46057300000001</v>
      </c>
      <c r="BG166">
        <v>61.326975000000004</v>
      </c>
      <c r="BH166">
        <v>-121.684138</v>
      </c>
    </row>
    <row r="167" spans="1:60">
      <c r="A167">
        <v>283.734375</v>
      </c>
      <c r="B167">
        <v>121.920776</v>
      </c>
      <c r="C167">
        <v>-61.262512000000001</v>
      </c>
      <c r="D167">
        <v>60.305785999999998</v>
      </c>
      <c r="F167">
        <v>-1.7780230000000015E-2</v>
      </c>
      <c r="G167">
        <v>-2.0623701999999973E-2</v>
      </c>
      <c r="H167">
        <v>8.6689579999999593E-3</v>
      </c>
      <c r="I167">
        <v>5.8358955999999983E-2</v>
      </c>
      <c r="J167">
        <v>-7.1641699999999645E-3</v>
      </c>
      <c r="K167">
        <v>5.3462867999999962E-2</v>
      </c>
      <c r="M167">
        <v>-1.388720000000002E-2</v>
      </c>
      <c r="N167">
        <v>-2.0529979999999752E-3</v>
      </c>
      <c r="O167">
        <v>-3.5723119999999942E-3</v>
      </c>
      <c r="P167">
        <v>6.0823560000000075E-2</v>
      </c>
      <c r="Q167">
        <v>2.5944273999999979E-2</v>
      </c>
      <c r="R167">
        <v>5.3883336000000018E-2</v>
      </c>
      <c r="T167">
        <v>-61.285252</v>
      </c>
      <c r="U167">
        <v>2.8878000000000001E-2</v>
      </c>
      <c r="V167">
        <v>-61.210864000000001</v>
      </c>
      <c r="W167">
        <v>60.248770999999998</v>
      </c>
      <c r="X167">
        <v>59.979692</v>
      </c>
      <c r="Y167">
        <v>60.043823000000003</v>
      </c>
      <c r="Z167">
        <v>-61.232909999999997</v>
      </c>
      <c r="AB167">
        <v>-61.19341</v>
      </c>
      <c r="AC167">
        <v>7.3618000000000003E-2</v>
      </c>
      <c r="AD167">
        <v>-61.287438000000002</v>
      </c>
      <c r="AE167">
        <v>60.053637999999999</v>
      </c>
      <c r="AF167">
        <v>60.181122000000002</v>
      </c>
      <c r="AG167">
        <v>60.175165999999997</v>
      </c>
      <c r="AH167">
        <v>-61.355462000000003</v>
      </c>
      <c r="AJ167">
        <v>2.9602000000004125E-2</v>
      </c>
      <c r="AK167">
        <v>-5.7014999999999816E-2</v>
      </c>
      <c r="AL167">
        <v>-2.2739999999998872E-2</v>
      </c>
      <c r="AM167">
        <v>5.1648000000000138E-2</v>
      </c>
      <c r="AN167">
        <v>2.2045999999996013E-2</v>
      </c>
      <c r="AO167">
        <v>-0.32609399999999766</v>
      </c>
      <c r="AP167">
        <v>-0.26196299999999439</v>
      </c>
      <c r="AR167">
        <v>-9.2950000000001864E-2</v>
      </c>
      <c r="AS167">
        <v>-0.25214799999999826</v>
      </c>
      <c r="AT167">
        <v>6.9102000000000885E-2</v>
      </c>
      <c r="AU167">
        <v>-2.492600000000067E-2</v>
      </c>
      <c r="AV167">
        <v>6.8024000000001195E-2</v>
      </c>
      <c r="AW167">
        <v>-0.12466399999999567</v>
      </c>
      <c r="AX167">
        <v>-0.1306200000000004</v>
      </c>
      <c r="AY167">
        <v>121.51128299999999</v>
      </c>
      <c r="AZ167">
        <v>121.242204</v>
      </c>
      <c r="BA167">
        <v>121.306335</v>
      </c>
      <c r="BB167">
        <v>61.29139</v>
      </c>
      <c r="BC167">
        <v>-121.53869599999999</v>
      </c>
      <c r="BD167">
        <v>121.31614999999999</v>
      </c>
      <c r="BE167">
        <v>121.443634</v>
      </c>
      <c r="BF167">
        <v>121.43767800000001</v>
      </c>
      <c r="BG167">
        <v>61.336130000000004</v>
      </c>
      <c r="BH167">
        <v>-121.661248</v>
      </c>
    </row>
    <row r="168" spans="1:60">
      <c r="A168">
        <v>285.484375</v>
      </c>
      <c r="B168">
        <v>121.875</v>
      </c>
      <c r="C168">
        <v>-61.248778999999999</v>
      </c>
      <c r="D168">
        <v>60.337829999999997</v>
      </c>
      <c r="F168">
        <v>-1.0149230000000016E-2</v>
      </c>
      <c r="G168">
        <v>-2.0837301999999974E-2</v>
      </c>
      <c r="H168">
        <v>9.0963579999999607E-3</v>
      </c>
      <c r="I168">
        <v>5.8358955999999983E-2</v>
      </c>
      <c r="J168">
        <v>-7.5913699999999636E-3</v>
      </c>
      <c r="K168">
        <v>5.3249067999999955E-2</v>
      </c>
      <c r="M168">
        <v>-2.1517700000000018E-2</v>
      </c>
      <c r="N168">
        <v>-1.6257979999999756E-3</v>
      </c>
      <c r="O168">
        <v>-3.1451119999999942E-3</v>
      </c>
      <c r="P168">
        <v>6.0182560000000086E-2</v>
      </c>
      <c r="Q168">
        <v>2.5516873999999978E-2</v>
      </c>
      <c r="R168">
        <v>5.3455936000000003E-2</v>
      </c>
      <c r="T168">
        <v>-61.285252</v>
      </c>
      <c r="U168">
        <v>3.8034999999999999E-2</v>
      </c>
      <c r="V168">
        <v>-61.215442000000003</v>
      </c>
      <c r="W168">
        <v>60.248770999999998</v>
      </c>
      <c r="X168">
        <v>59.975113</v>
      </c>
      <c r="Y168">
        <v>60.039243999999997</v>
      </c>
      <c r="Z168">
        <v>-61.228330999999997</v>
      </c>
      <c r="AB168">
        <v>-61.19341</v>
      </c>
      <c r="AC168">
        <v>7.3618000000000003E-2</v>
      </c>
      <c r="AD168">
        <v>-61.287438000000002</v>
      </c>
      <c r="AE168">
        <v>60.044480999999998</v>
      </c>
      <c r="AF168">
        <v>60.181122000000002</v>
      </c>
      <c r="AG168">
        <v>60.175165999999997</v>
      </c>
      <c r="AH168">
        <v>-61.355462000000003</v>
      </c>
      <c r="AJ168">
        <v>2.0448000000001798E-2</v>
      </c>
      <c r="AK168">
        <v>-8.9058999999998889E-2</v>
      </c>
      <c r="AL168">
        <v>-3.6473000000000866E-2</v>
      </c>
      <c r="AM168">
        <v>3.3336999999995953E-2</v>
      </c>
      <c r="AN168">
        <v>1.2888999999994155E-2</v>
      </c>
      <c r="AO168">
        <v>-0.3627169999999964</v>
      </c>
      <c r="AP168">
        <v>-0.29858600000000024</v>
      </c>
      <c r="AR168">
        <v>-0.10668300000000386</v>
      </c>
      <c r="AS168">
        <v>-0.29334899999999919</v>
      </c>
      <c r="AT168">
        <v>5.5368999999998891E-2</v>
      </c>
      <c r="AU168">
        <v>-3.8659000000002663E-2</v>
      </c>
      <c r="AV168">
        <v>6.8024000000001195E-2</v>
      </c>
      <c r="AW168">
        <v>-0.15670799999999474</v>
      </c>
      <c r="AX168">
        <v>-0.16266399999999948</v>
      </c>
      <c r="AY168">
        <v>121.49754999999999</v>
      </c>
      <c r="AZ168">
        <v>121.22389200000001</v>
      </c>
      <c r="BA168">
        <v>121.288023</v>
      </c>
      <c r="BB168">
        <v>61.286814</v>
      </c>
      <c r="BC168">
        <v>-121.56616099999999</v>
      </c>
      <c r="BD168">
        <v>121.29326</v>
      </c>
      <c r="BE168">
        <v>121.429901</v>
      </c>
      <c r="BF168">
        <v>121.423945</v>
      </c>
      <c r="BG168">
        <v>61.322397000000002</v>
      </c>
      <c r="BH168">
        <v>-121.693292</v>
      </c>
    </row>
    <row r="169" spans="1:60">
      <c r="A169">
        <v>287.171875</v>
      </c>
      <c r="B169">
        <v>121.943665</v>
      </c>
      <c r="C169">
        <v>-61.257935000000003</v>
      </c>
      <c r="D169">
        <v>60.264586999999999</v>
      </c>
      <c r="F169">
        <v>-1.0149230000000016E-2</v>
      </c>
      <c r="G169">
        <v>-2.0837301999999974E-2</v>
      </c>
      <c r="H169">
        <v>8.6689579999999593E-3</v>
      </c>
      <c r="I169">
        <v>5.8358955999999983E-2</v>
      </c>
      <c r="J169">
        <v>-7.5913699999999636E-3</v>
      </c>
      <c r="K169">
        <v>5.3676467999999963E-2</v>
      </c>
      <c r="M169">
        <v>-1.388720000000002E-2</v>
      </c>
      <c r="N169">
        <v>-2.2665979999999726E-3</v>
      </c>
      <c r="O169">
        <v>-3.3587119999999942E-3</v>
      </c>
      <c r="P169">
        <v>6.0396160000000074E-2</v>
      </c>
      <c r="Q169">
        <v>2.5730473999999975E-2</v>
      </c>
      <c r="R169">
        <v>5.3455936000000003E-2</v>
      </c>
      <c r="T169">
        <v>-61.285252</v>
      </c>
      <c r="U169">
        <v>4.2613999999999999E-2</v>
      </c>
      <c r="V169">
        <v>-61.215442000000003</v>
      </c>
      <c r="W169">
        <v>60.248770999999998</v>
      </c>
      <c r="X169">
        <v>59.984270000000002</v>
      </c>
      <c r="Y169">
        <v>60.048400999999998</v>
      </c>
      <c r="Z169">
        <v>-61.232909999999997</v>
      </c>
      <c r="AB169">
        <v>-61.197988000000002</v>
      </c>
      <c r="AC169">
        <v>7.8197000000000003E-2</v>
      </c>
      <c r="AD169">
        <v>-61.282859000000002</v>
      </c>
      <c r="AE169">
        <v>60.049059</v>
      </c>
      <c r="AF169">
        <v>60.185701000000002</v>
      </c>
      <c r="AG169">
        <v>60.115645000000001</v>
      </c>
      <c r="AH169">
        <v>-61.364618999999998</v>
      </c>
      <c r="AJ169">
        <v>2.5025000000006514E-2</v>
      </c>
      <c r="AK169">
        <v>-1.581600000000094E-2</v>
      </c>
      <c r="AL169">
        <v>-2.7316999999996483E-2</v>
      </c>
      <c r="AM169">
        <v>4.2493000000000336E-2</v>
      </c>
      <c r="AN169">
        <v>1.7467999999993822E-2</v>
      </c>
      <c r="AO169">
        <v>-0.2803169999999966</v>
      </c>
      <c r="AP169">
        <v>-0.21618600000000043</v>
      </c>
      <c r="AR169">
        <v>-0.10668399999999423</v>
      </c>
      <c r="AS169">
        <v>-0.21552799999999905</v>
      </c>
      <c r="AT169">
        <v>5.9947000000001083E-2</v>
      </c>
      <c r="AU169">
        <v>-2.4923999999998614E-2</v>
      </c>
      <c r="AV169">
        <v>8.1759999999995614E-2</v>
      </c>
      <c r="AW169">
        <v>-7.8885999999997125E-2</v>
      </c>
      <c r="AX169">
        <v>-0.14894199999999813</v>
      </c>
      <c r="AY169">
        <v>121.50670600000001</v>
      </c>
      <c r="AZ169">
        <v>121.24220500000001</v>
      </c>
      <c r="BA169">
        <v>121.306336</v>
      </c>
      <c r="BB169">
        <v>61.300549000000004</v>
      </c>
      <c r="BC169">
        <v>-121.497497</v>
      </c>
      <c r="BD169">
        <v>121.306994</v>
      </c>
      <c r="BE169">
        <v>121.443636</v>
      </c>
      <c r="BF169">
        <v>121.37358</v>
      </c>
      <c r="BG169">
        <v>61.336132000000006</v>
      </c>
      <c r="BH169">
        <v>-121.629206</v>
      </c>
    </row>
    <row r="170" spans="1:60">
      <c r="A170">
        <v>288.921875</v>
      </c>
      <c r="B170">
        <v>121.94824199999999</v>
      </c>
      <c r="C170">
        <v>-61.193848000000003</v>
      </c>
      <c r="D170">
        <v>60.383606</v>
      </c>
      <c r="F170">
        <v>-2.5182300000000154E-3</v>
      </c>
      <c r="G170">
        <v>-2.0623701999999973E-2</v>
      </c>
      <c r="H170">
        <v>9.0963579999999607E-3</v>
      </c>
      <c r="I170">
        <v>5.8358955999999983E-2</v>
      </c>
      <c r="J170">
        <v>-7.1641699999999645E-3</v>
      </c>
      <c r="K170">
        <v>5.3035467999999961E-2</v>
      </c>
      <c r="M170">
        <v>-1.388720000000002E-2</v>
      </c>
      <c r="N170">
        <v>-1.8393979999999754E-3</v>
      </c>
      <c r="O170">
        <v>-3.1451119999999942E-3</v>
      </c>
      <c r="P170">
        <v>6.0609760000000082E-2</v>
      </c>
      <c r="Q170">
        <v>2.5516873999999978E-2</v>
      </c>
      <c r="R170">
        <v>5.3883336000000018E-2</v>
      </c>
      <c r="T170">
        <v>-61.285252</v>
      </c>
      <c r="U170">
        <v>4.2613999999999999E-2</v>
      </c>
      <c r="V170">
        <v>-61.220019999999998</v>
      </c>
      <c r="W170">
        <v>60.235036000000001</v>
      </c>
      <c r="X170">
        <v>59.975113</v>
      </c>
      <c r="Y170">
        <v>60.043823000000003</v>
      </c>
      <c r="Z170">
        <v>-61.223751999999998</v>
      </c>
      <c r="AB170">
        <v>-61.197988000000002</v>
      </c>
      <c r="AC170">
        <v>7.8197000000000003E-2</v>
      </c>
      <c r="AD170">
        <v>-61.292017000000001</v>
      </c>
      <c r="AE170">
        <v>60.044480999999998</v>
      </c>
      <c r="AF170">
        <v>60.181122000000002</v>
      </c>
      <c r="AG170">
        <v>60.198059000000001</v>
      </c>
      <c r="AH170">
        <v>-61.360041000000002</v>
      </c>
      <c r="AJ170">
        <v>-2.9903999999994824E-2</v>
      </c>
      <c r="AK170">
        <v>-0.14856999999999942</v>
      </c>
      <c r="AL170">
        <v>-9.1403999999997154E-2</v>
      </c>
      <c r="AM170">
        <v>-2.6171999999995421E-2</v>
      </c>
      <c r="AN170">
        <v>3.7319999999994025E-3</v>
      </c>
      <c r="AO170">
        <v>-0.40849299999999999</v>
      </c>
      <c r="AP170">
        <v>-0.33978299999999706</v>
      </c>
      <c r="AR170">
        <v>-0.16619299999999981</v>
      </c>
      <c r="AS170">
        <v>-0.33912500000000279</v>
      </c>
      <c r="AT170">
        <v>-4.1399999999995885E-3</v>
      </c>
      <c r="AU170">
        <v>-9.8168999999998618E-2</v>
      </c>
      <c r="AV170">
        <v>6.8024000000001195E-2</v>
      </c>
      <c r="AW170">
        <v>-0.20248399999999833</v>
      </c>
      <c r="AX170">
        <v>-0.18554699999999968</v>
      </c>
      <c r="AY170">
        <v>121.42888400000001</v>
      </c>
      <c r="AZ170">
        <v>121.168961</v>
      </c>
      <c r="BA170">
        <v>121.23767100000001</v>
      </c>
      <c r="BB170">
        <v>61.236462000000003</v>
      </c>
      <c r="BC170">
        <v>-121.607358</v>
      </c>
      <c r="BD170">
        <v>121.23832899999999</v>
      </c>
      <c r="BE170">
        <v>121.37497</v>
      </c>
      <c r="BF170">
        <v>121.391907</v>
      </c>
      <c r="BG170">
        <v>61.272045000000006</v>
      </c>
      <c r="BH170">
        <v>-121.74364700000001</v>
      </c>
    </row>
    <row r="171" spans="1:60">
      <c r="A171">
        <v>290.671875</v>
      </c>
      <c r="B171">
        <v>121.81549099999999</v>
      </c>
      <c r="C171">
        <v>-61.230468999999999</v>
      </c>
      <c r="D171">
        <v>60.420226999999997</v>
      </c>
      <c r="F171">
        <v>-1.0149230000000016E-2</v>
      </c>
      <c r="G171">
        <v>-2.1051101999999974E-2</v>
      </c>
      <c r="H171">
        <v>8.6689579999999593E-3</v>
      </c>
      <c r="I171">
        <v>5.8358955999999983E-2</v>
      </c>
      <c r="J171">
        <v>-7.5913699999999636E-3</v>
      </c>
      <c r="K171">
        <v>5.3462867999999962E-2</v>
      </c>
      <c r="M171">
        <v>-6.2567000000000213E-3</v>
      </c>
      <c r="N171">
        <v>-1.8393979999999754E-3</v>
      </c>
      <c r="O171">
        <v>-3.3587119999999942E-3</v>
      </c>
      <c r="P171">
        <v>6.0609760000000082E-2</v>
      </c>
      <c r="Q171">
        <v>2.5730473999999975E-2</v>
      </c>
      <c r="R171">
        <v>5.366973600000001E-2</v>
      </c>
      <c r="T171">
        <v>-61.280673999999998</v>
      </c>
      <c r="U171">
        <v>3.3457000000000001E-2</v>
      </c>
      <c r="V171">
        <v>-61.215442000000003</v>
      </c>
      <c r="W171">
        <v>60.244193000000003</v>
      </c>
      <c r="X171">
        <v>59.970534000000001</v>
      </c>
      <c r="Y171">
        <v>60.034666000000001</v>
      </c>
      <c r="Z171">
        <v>-61.232909999999997</v>
      </c>
      <c r="AB171">
        <v>-61.197988000000002</v>
      </c>
      <c r="AC171">
        <v>7.3618000000000003E-2</v>
      </c>
      <c r="AD171">
        <v>-61.292017000000001</v>
      </c>
      <c r="AE171">
        <v>60.049059</v>
      </c>
      <c r="AF171">
        <v>60.176544</v>
      </c>
      <c r="AG171">
        <v>60.188901999999999</v>
      </c>
      <c r="AH171">
        <v>-61.364618999999998</v>
      </c>
      <c r="AJ171">
        <v>-2.440999999997473E-3</v>
      </c>
      <c r="AK171">
        <v>-0.17603399999999425</v>
      </c>
      <c r="AL171">
        <v>-5.0204999999998279E-2</v>
      </c>
      <c r="AM171">
        <v>1.5026999999996349E-2</v>
      </c>
      <c r="AN171">
        <v>1.7467999999993822E-2</v>
      </c>
      <c r="AO171">
        <v>-0.44969299999999635</v>
      </c>
      <c r="AP171">
        <v>-0.3855609999999956</v>
      </c>
      <c r="AR171">
        <v>-0.13414999999999822</v>
      </c>
      <c r="AS171">
        <v>-0.37116799999999728</v>
      </c>
      <c r="AT171">
        <v>3.2480999999997096E-2</v>
      </c>
      <c r="AU171">
        <v>-6.1548000000001934E-2</v>
      </c>
      <c r="AV171">
        <v>7.2601999999996281E-2</v>
      </c>
      <c r="AW171">
        <v>-0.24368299999999721</v>
      </c>
      <c r="AX171">
        <v>-0.23132499999999823</v>
      </c>
      <c r="AY171">
        <v>121.474662</v>
      </c>
      <c r="AZ171">
        <v>121.201003</v>
      </c>
      <c r="BA171">
        <v>121.265135</v>
      </c>
      <c r="BB171">
        <v>61.263925999999998</v>
      </c>
      <c r="BC171">
        <v>-121.65313699999999</v>
      </c>
      <c r="BD171">
        <v>121.279528</v>
      </c>
      <c r="BE171">
        <v>121.40701300000001</v>
      </c>
      <c r="BF171">
        <v>121.419371</v>
      </c>
      <c r="BG171">
        <v>61.304087000000003</v>
      </c>
      <c r="BH171">
        <v>-121.78484599999999</v>
      </c>
    </row>
    <row r="172" spans="1:60">
      <c r="A172">
        <v>292.359375</v>
      </c>
      <c r="B172">
        <v>121.91619900000001</v>
      </c>
      <c r="C172">
        <v>-61.170959000000003</v>
      </c>
      <c r="D172">
        <v>60.401916999999997</v>
      </c>
      <c r="F172">
        <v>-1.0149230000000016E-2</v>
      </c>
      <c r="G172">
        <v>-2.0623701999999973E-2</v>
      </c>
      <c r="H172">
        <v>8.6689579999999593E-3</v>
      </c>
      <c r="I172">
        <v>5.8358955999999983E-2</v>
      </c>
      <c r="J172">
        <v>-7.3777699999999667E-3</v>
      </c>
      <c r="K172">
        <v>5.3249067999999955E-2</v>
      </c>
      <c r="M172">
        <v>-2.1517700000000018E-2</v>
      </c>
      <c r="N172">
        <v>-1.4121979999999728E-3</v>
      </c>
      <c r="O172">
        <v>-2.9313119999999941E-3</v>
      </c>
      <c r="P172">
        <v>6.0182560000000086E-2</v>
      </c>
      <c r="Q172">
        <v>2.6157873999999977E-2</v>
      </c>
      <c r="R172">
        <v>5.3883336000000018E-2</v>
      </c>
      <c r="T172">
        <v>-61.285252</v>
      </c>
      <c r="U172">
        <v>3.3457000000000001E-2</v>
      </c>
      <c r="V172">
        <v>-61.215442000000003</v>
      </c>
      <c r="W172">
        <v>60.239615000000001</v>
      </c>
      <c r="X172">
        <v>59.979692</v>
      </c>
      <c r="Y172">
        <v>60.039243999999997</v>
      </c>
      <c r="Z172">
        <v>-61.232909999999997</v>
      </c>
      <c r="AB172">
        <v>-61.197988000000002</v>
      </c>
      <c r="AC172">
        <v>6.9040000000000004E-2</v>
      </c>
      <c r="AD172">
        <v>-61.296595000000003</v>
      </c>
      <c r="AE172">
        <v>60.044480999999998</v>
      </c>
      <c r="AF172">
        <v>60.190278999999997</v>
      </c>
      <c r="AG172">
        <v>60.193480999999998</v>
      </c>
      <c r="AH172">
        <v>-61.355462000000003</v>
      </c>
      <c r="AJ172">
        <v>-6.1950999999993428E-2</v>
      </c>
      <c r="AK172">
        <v>-0.16230199999999684</v>
      </c>
      <c r="AL172">
        <v>-0.11429299999999643</v>
      </c>
      <c r="AM172">
        <v>-4.4482999999999606E-2</v>
      </c>
      <c r="AN172">
        <v>1.7467999999993822E-2</v>
      </c>
      <c r="AO172">
        <v>-0.42222499999999741</v>
      </c>
      <c r="AP172">
        <v>-0.36267300000000091</v>
      </c>
      <c r="AR172">
        <v>-0.18450299999999942</v>
      </c>
      <c r="AS172">
        <v>-0.35743599999999986</v>
      </c>
      <c r="AT172">
        <v>-2.7028999999998859E-2</v>
      </c>
      <c r="AU172">
        <v>-0.12563600000000008</v>
      </c>
      <c r="AV172">
        <v>5.8866999999999337E-2</v>
      </c>
      <c r="AW172">
        <v>-0.21163800000000066</v>
      </c>
      <c r="AX172">
        <v>-0.20843599999999896</v>
      </c>
      <c r="AY172">
        <v>121.410574</v>
      </c>
      <c r="AZ172">
        <v>121.15065100000001</v>
      </c>
      <c r="BA172">
        <v>121.21020300000001</v>
      </c>
      <c r="BB172">
        <v>61.204416000000002</v>
      </c>
      <c r="BC172">
        <v>-121.634827</v>
      </c>
      <c r="BD172">
        <v>121.21544</v>
      </c>
      <c r="BE172">
        <v>121.361238</v>
      </c>
      <c r="BF172">
        <v>121.36444</v>
      </c>
      <c r="BG172">
        <v>61.239999000000005</v>
      </c>
      <c r="BH172">
        <v>-121.757379</v>
      </c>
    </row>
    <row r="173" spans="1:60">
      <c r="A173">
        <v>294.109375</v>
      </c>
      <c r="B173">
        <v>121.870422</v>
      </c>
      <c r="C173">
        <v>-61.271667000000001</v>
      </c>
      <c r="D173">
        <v>60.351562000000001</v>
      </c>
      <c r="F173">
        <v>-1.0149230000000016E-2</v>
      </c>
      <c r="G173">
        <v>-2.0837301999999974E-2</v>
      </c>
      <c r="H173">
        <v>9.0963579999999607E-3</v>
      </c>
      <c r="I173">
        <v>5.8358955999999983E-2</v>
      </c>
      <c r="J173">
        <v>-7.1641699999999645E-3</v>
      </c>
      <c r="K173">
        <v>5.3035467999999961E-2</v>
      </c>
      <c r="M173">
        <v>-1.388720000000002E-2</v>
      </c>
      <c r="N173">
        <v>-2.0529979999999752E-3</v>
      </c>
      <c r="O173">
        <v>-3.1451119999999942E-3</v>
      </c>
      <c r="P173">
        <v>6.0609760000000082E-2</v>
      </c>
      <c r="Q173">
        <v>2.5730473999999975E-2</v>
      </c>
      <c r="R173">
        <v>5.366973600000001E-2</v>
      </c>
      <c r="T173">
        <v>-61.276096000000003</v>
      </c>
      <c r="U173">
        <v>3.8034999999999999E-2</v>
      </c>
      <c r="V173">
        <v>-61.215442000000003</v>
      </c>
      <c r="W173">
        <v>60.239615000000001</v>
      </c>
      <c r="X173">
        <v>59.984270000000002</v>
      </c>
      <c r="Y173">
        <v>60.048400999999998</v>
      </c>
      <c r="Z173">
        <v>-61.228330999999997</v>
      </c>
      <c r="AB173">
        <v>-61.202567000000002</v>
      </c>
      <c r="AC173">
        <v>7.3618000000000003E-2</v>
      </c>
      <c r="AD173">
        <v>-61.301174000000003</v>
      </c>
      <c r="AE173">
        <v>60.044480999999998</v>
      </c>
      <c r="AF173">
        <v>60.185701000000002</v>
      </c>
      <c r="AG173">
        <v>60.188901999999999</v>
      </c>
      <c r="AH173">
        <v>-61.369197999999997</v>
      </c>
      <c r="AJ173">
        <v>4.3336000000003594E-2</v>
      </c>
      <c r="AK173">
        <v>-0.11194700000000068</v>
      </c>
      <c r="AL173">
        <v>-4.4290000000017926E-3</v>
      </c>
      <c r="AM173">
        <v>5.6224999999997749E-2</v>
      </c>
      <c r="AN173">
        <v>1.2888999999994155E-2</v>
      </c>
      <c r="AO173">
        <v>-0.36729199999999906</v>
      </c>
      <c r="AP173">
        <v>-0.3031610000000029</v>
      </c>
      <c r="AR173">
        <v>-9.7530999999996482E-2</v>
      </c>
      <c r="AS173">
        <v>-0.30708100000000371</v>
      </c>
      <c r="AT173">
        <v>6.9099999999998829E-2</v>
      </c>
      <c r="AU173">
        <v>-2.9507000000002392E-2</v>
      </c>
      <c r="AV173">
        <v>6.8023999999994089E-2</v>
      </c>
      <c r="AW173">
        <v>-0.16586099999999959</v>
      </c>
      <c r="AX173">
        <v>-0.16266000000000247</v>
      </c>
      <c r="AY173">
        <v>121.51128199999999</v>
      </c>
      <c r="AZ173">
        <v>121.255937</v>
      </c>
      <c r="BA173">
        <v>121.32006799999999</v>
      </c>
      <c r="BB173">
        <v>61.309702000000001</v>
      </c>
      <c r="BC173">
        <v>-121.579893</v>
      </c>
      <c r="BD173">
        <v>121.316148</v>
      </c>
      <c r="BE173">
        <v>121.457368</v>
      </c>
      <c r="BF173">
        <v>121.46056899999999</v>
      </c>
      <c r="BG173">
        <v>61.345285000000004</v>
      </c>
      <c r="BH173">
        <v>-121.72076</v>
      </c>
    </row>
    <row r="174" spans="1:60">
      <c r="A174">
        <v>295.796875</v>
      </c>
      <c r="B174">
        <v>121.957397</v>
      </c>
      <c r="C174">
        <v>-61.175536999999998</v>
      </c>
      <c r="D174">
        <v>60.365295000000003</v>
      </c>
      <c r="F174">
        <v>-1.0149230000000016E-2</v>
      </c>
      <c r="G174">
        <v>-2.0623701999999973E-2</v>
      </c>
      <c r="H174">
        <v>8.8825579999999519E-3</v>
      </c>
      <c r="I174">
        <v>5.8786355999999984E-2</v>
      </c>
      <c r="J174">
        <v>-7.1641699999999645E-3</v>
      </c>
      <c r="K174">
        <v>5.3035467999999961E-2</v>
      </c>
      <c r="M174">
        <v>-1.388720000000002E-2</v>
      </c>
      <c r="N174">
        <v>-2.0529979999999752E-3</v>
      </c>
      <c r="O174">
        <v>-3.1451119999999942E-3</v>
      </c>
      <c r="P174">
        <v>6.0609760000000082E-2</v>
      </c>
      <c r="Q174">
        <v>2.5944273999999979E-2</v>
      </c>
      <c r="R174">
        <v>5.3883336000000018E-2</v>
      </c>
      <c r="T174">
        <v>-61.280673999999998</v>
      </c>
      <c r="U174">
        <v>3.8034999999999999E-2</v>
      </c>
      <c r="V174">
        <v>-61.210864000000001</v>
      </c>
      <c r="W174">
        <v>60.239615000000001</v>
      </c>
      <c r="X174">
        <v>59.970534000000001</v>
      </c>
      <c r="Y174">
        <v>60.043823000000003</v>
      </c>
      <c r="Z174">
        <v>-61.232909999999997</v>
      </c>
      <c r="AB174">
        <v>-61.197988000000002</v>
      </c>
      <c r="AC174">
        <v>6.9040000000000004E-2</v>
      </c>
      <c r="AD174">
        <v>-61.296595000000003</v>
      </c>
      <c r="AE174">
        <v>60.044480999999998</v>
      </c>
      <c r="AF174">
        <v>60.190278999999997</v>
      </c>
      <c r="AG174">
        <v>60.188901999999999</v>
      </c>
      <c r="AH174">
        <v>-61.355462000000003</v>
      </c>
      <c r="AJ174">
        <v>-5.7372999999998342E-2</v>
      </c>
      <c r="AK174">
        <v>-0.12568000000000268</v>
      </c>
      <c r="AL174">
        <v>-0.10513699999999915</v>
      </c>
      <c r="AM174">
        <v>-3.5327000000002329E-2</v>
      </c>
      <c r="AN174">
        <v>2.2045999999996013E-2</v>
      </c>
      <c r="AO174">
        <v>-0.39476100000000258</v>
      </c>
      <c r="AP174">
        <v>-0.32147199999999998</v>
      </c>
      <c r="AR174">
        <v>-0.17992500000000433</v>
      </c>
      <c r="AS174">
        <v>-0.32081400000000571</v>
      </c>
      <c r="AT174">
        <v>-2.2451000000003773E-2</v>
      </c>
      <c r="AU174">
        <v>-0.12105800000000499</v>
      </c>
      <c r="AV174">
        <v>5.8866999999999337E-2</v>
      </c>
      <c r="AW174">
        <v>-0.1750160000000065</v>
      </c>
      <c r="AX174">
        <v>-0.17639300000000446</v>
      </c>
      <c r="AY174">
        <v>121.41515200000001</v>
      </c>
      <c r="AZ174">
        <v>121.14607100000001</v>
      </c>
      <c r="BA174">
        <v>121.21935999999999</v>
      </c>
      <c r="BB174">
        <v>61.213571999999999</v>
      </c>
      <c r="BC174">
        <v>-121.59820500000001</v>
      </c>
      <c r="BD174">
        <v>121.220018</v>
      </c>
      <c r="BE174">
        <v>121.365816</v>
      </c>
      <c r="BF174">
        <v>121.364439</v>
      </c>
      <c r="BG174">
        <v>61.244577</v>
      </c>
      <c r="BH174">
        <v>-121.72075700000001</v>
      </c>
    </row>
    <row r="175" spans="1:60">
      <c r="A175">
        <v>297.53125</v>
      </c>
      <c r="B175">
        <v>121.902466</v>
      </c>
      <c r="C175">
        <v>-61.235045999999997</v>
      </c>
      <c r="D175">
        <v>60.337829999999997</v>
      </c>
      <c r="F175">
        <v>-1.0149230000000016E-2</v>
      </c>
      <c r="G175">
        <v>-2.0837301999999974E-2</v>
      </c>
      <c r="H175">
        <v>8.8825579999999519E-3</v>
      </c>
      <c r="I175">
        <v>5.8358955999999983E-2</v>
      </c>
      <c r="J175">
        <v>-7.8051699999999672E-3</v>
      </c>
      <c r="K175">
        <v>5.3249067999999955E-2</v>
      </c>
      <c r="M175">
        <v>-6.2567000000000213E-3</v>
      </c>
      <c r="N175">
        <v>-1.8393979999999754E-3</v>
      </c>
      <c r="O175">
        <v>-3.1451119999999942E-3</v>
      </c>
      <c r="P175">
        <v>6.0182560000000086E-2</v>
      </c>
      <c r="Q175">
        <v>2.5730473999999975E-2</v>
      </c>
      <c r="R175">
        <v>5.3883336000000018E-2</v>
      </c>
      <c r="T175">
        <v>-61.280673999999998</v>
      </c>
      <c r="U175">
        <v>4.2613999999999999E-2</v>
      </c>
      <c r="V175">
        <v>-61.215442000000003</v>
      </c>
      <c r="W175">
        <v>60.244193000000003</v>
      </c>
      <c r="X175">
        <v>59.979692</v>
      </c>
      <c r="Y175">
        <v>60.043823000000003</v>
      </c>
      <c r="Z175">
        <v>-61.232909999999997</v>
      </c>
      <c r="AB175">
        <v>-61.188831</v>
      </c>
      <c r="AC175">
        <v>7.3618000000000003E-2</v>
      </c>
      <c r="AD175">
        <v>-61.296595000000003</v>
      </c>
      <c r="AE175">
        <v>60.044480999999998</v>
      </c>
      <c r="AF175">
        <v>60.185701000000002</v>
      </c>
      <c r="AG175">
        <v>60.152273000000001</v>
      </c>
      <c r="AH175">
        <v>-61.364618999999998</v>
      </c>
      <c r="AJ175">
        <v>2.1360000000001378E-3</v>
      </c>
      <c r="AK175">
        <v>-9.3636999999993975E-2</v>
      </c>
      <c r="AL175">
        <v>-4.5628000000000668E-2</v>
      </c>
      <c r="AM175">
        <v>1.960399999999396E-2</v>
      </c>
      <c r="AN175">
        <v>1.7467999999993822E-2</v>
      </c>
      <c r="AO175">
        <v>-0.35813799999999674</v>
      </c>
      <c r="AP175">
        <v>-0.29400699999999347</v>
      </c>
      <c r="AR175">
        <v>-0.1295730000000006</v>
      </c>
      <c r="AS175">
        <v>-0.29334899999999919</v>
      </c>
      <c r="AT175">
        <v>4.6214999999996564E-2</v>
      </c>
      <c r="AU175">
        <v>-6.1549000000006515E-2</v>
      </c>
      <c r="AV175">
        <v>6.8023999999994089E-2</v>
      </c>
      <c r="AW175">
        <v>-0.15212899999999507</v>
      </c>
      <c r="AX175">
        <v>-0.18555699999999575</v>
      </c>
      <c r="AY175">
        <v>121.47923900000001</v>
      </c>
      <c r="AZ175">
        <v>121.214738</v>
      </c>
      <c r="BA175">
        <v>121.278869</v>
      </c>
      <c r="BB175">
        <v>61.277659999999997</v>
      </c>
      <c r="BC175">
        <v>-121.57074</v>
      </c>
      <c r="BD175">
        <v>121.279527</v>
      </c>
      <c r="BE175">
        <v>121.42074700000001</v>
      </c>
      <c r="BF175">
        <v>121.38731899999999</v>
      </c>
      <c r="BG175">
        <v>61.308664</v>
      </c>
      <c r="BH175">
        <v>-121.702449</v>
      </c>
    </row>
    <row r="176" spans="1:60">
      <c r="A176">
        <v>299.28125</v>
      </c>
      <c r="B176">
        <v>121.83380099999999</v>
      </c>
      <c r="C176">
        <v>-61.285400000000003</v>
      </c>
      <c r="D176">
        <v>60.397339000000002</v>
      </c>
      <c r="F176">
        <v>-1.0149230000000016E-2</v>
      </c>
      <c r="G176">
        <v>-2.0837301999999974E-2</v>
      </c>
      <c r="H176">
        <v>9.0963579999999607E-3</v>
      </c>
      <c r="I176">
        <v>5.8358955999999983E-2</v>
      </c>
      <c r="J176">
        <v>-7.3777699999999667E-3</v>
      </c>
      <c r="K176">
        <v>5.2821867999999959E-2</v>
      </c>
      <c r="M176">
        <v>-6.2567000000000213E-3</v>
      </c>
      <c r="N176">
        <v>-1.6257979999999756E-3</v>
      </c>
      <c r="O176">
        <v>-2.9313119999999941E-3</v>
      </c>
      <c r="P176">
        <v>6.0609760000000082E-2</v>
      </c>
      <c r="Q176">
        <v>2.5944273999999979E-2</v>
      </c>
      <c r="R176">
        <v>5.3883336000000018E-2</v>
      </c>
      <c r="T176">
        <v>-61.276096000000003</v>
      </c>
      <c r="U176">
        <v>3.8034999999999999E-2</v>
      </c>
      <c r="V176">
        <v>-61.215442000000003</v>
      </c>
      <c r="W176">
        <v>60.239615000000001</v>
      </c>
      <c r="X176">
        <v>59.979692</v>
      </c>
      <c r="Y176">
        <v>60.043823000000003</v>
      </c>
      <c r="Z176">
        <v>-61.242068000000003</v>
      </c>
      <c r="AB176">
        <v>-61.202567000000002</v>
      </c>
      <c r="AC176">
        <v>7.3618000000000003E-2</v>
      </c>
      <c r="AD176">
        <v>-61.296595000000003</v>
      </c>
      <c r="AE176">
        <v>60.049059</v>
      </c>
      <c r="AF176">
        <v>60.185701000000002</v>
      </c>
      <c r="AG176">
        <v>60.175165999999997</v>
      </c>
      <c r="AH176">
        <v>-61.364618999999998</v>
      </c>
      <c r="AJ176">
        <v>4.3331999999999482E-2</v>
      </c>
      <c r="AK176">
        <v>-0.15772400000000175</v>
      </c>
      <c r="AL176">
        <v>9.304000000000201E-3</v>
      </c>
      <c r="AM176">
        <v>6.9957999999999743E-2</v>
      </c>
      <c r="AN176">
        <v>2.6626000000000261E-2</v>
      </c>
      <c r="AO176">
        <v>-0.41764700000000232</v>
      </c>
      <c r="AP176">
        <v>-0.35351599999999905</v>
      </c>
      <c r="AR176">
        <v>-7.9218999999994821E-2</v>
      </c>
      <c r="AS176">
        <v>-0.34828000000000259</v>
      </c>
      <c r="AT176">
        <v>8.2833000000000823E-2</v>
      </c>
      <c r="AU176">
        <v>-1.1195000000000732E-2</v>
      </c>
      <c r="AV176">
        <v>6.8023999999994089E-2</v>
      </c>
      <c r="AW176">
        <v>-0.21163800000000066</v>
      </c>
      <c r="AX176">
        <v>-0.22217300000000506</v>
      </c>
      <c r="AY176">
        <v>121.525015</v>
      </c>
      <c r="AZ176">
        <v>121.26509200000001</v>
      </c>
      <c r="BA176">
        <v>121.32922300000001</v>
      </c>
      <c r="BB176">
        <v>61.323435000000003</v>
      </c>
      <c r="BC176">
        <v>-121.63940700000001</v>
      </c>
      <c r="BD176">
        <v>121.33445900000001</v>
      </c>
      <c r="BE176">
        <v>121.471101</v>
      </c>
      <c r="BF176">
        <v>121.460566</v>
      </c>
      <c r="BG176">
        <v>61.359018000000006</v>
      </c>
      <c r="BH176">
        <v>-121.76195799999999</v>
      </c>
    </row>
    <row r="177" spans="1:60">
      <c r="A177">
        <v>300.96875</v>
      </c>
      <c r="B177">
        <v>121.92993199999999</v>
      </c>
      <c r="C177">
        <v>-61.161803999999997</v>
      </c>
      <c r="D177">
        <v>60.379027999999998</v>
      </c>
      <c r="F177">
        <v>-2.5182300000000154E-3</v>
      </c>
      <c r="G177">
        <v>-2.1051101999999974E-2</v>
      </c>
      <c r="H177">
        <v>8.4551579999999522E-3</v>
      </c>
      <c r="I177">
        <v>5.8786355999999984E-2</v>
      </c>
      <c r="J177">
        <v>-7.8051699999999672E-3</v>
      </c>
      <c r="K177">
        <v>5.2821867999999959E-2</v>
      </c>
      <c r="M177">
        <v>-2.1517700000000018E-2</v>
      </c>
      <c r="N177">
        <v>-1.8393979999999754E-3</v>
      </c>
      <c r="O177">
        <v>-3.1451119999999942E-3</v>
      </c>
      <c r="P177">
        <v>6.0609760000000082E-2</v>
      </c>
      <c r="Q177">
        <v>2.5730473999999975E-2</v>
      </c>
      <c r="R177">
        <v>5.366973600000001E-2</v>
      </c>
      <c r="T177">
        <v>-61.280673999999998</v>
      </c>
      <c r="U177">
        <v>3.3457000000000001E-2</v>
      </c>
      <c r="V177">
        <v>-61.215442000000003</v>
      </c>
      <c r="W177">
        <v>60.244193000000003</v>
      </c>
      <c r="X177">
        <v>59.979692</v>
      </c>
      <c r="Y177">
        <v>60.039243999999997</v>
      </c>
      <c r="Z177">
        <v>-61.232909999999997</v>
      </c>
      <c r="AB177">
        <v>-61.202567000000002</v>
      </c>
      <c r="AC177">
        <v>8.2776000000000002E-2</v>
      </c>
      <c r="AD177">
        <v>-61.296595000000003</v>
      </c>
      <c r="AE177">
        <v>60.053637999999999</v>
      </c>
      <c r="AF177">
        <v>60.185701000000002</v>
      </c>
      <c r="AG177">
        <v>60.166009000000003</v>
      </c>
      <c r="AH177">
        <v>-61.364618999999998</v>
      </c>
      <c r="AJ177">
        <v>-7.1106000000000336E-2</v>
      </c>
      <c r="AK177">
        <v>-0.13483499999999538</v>
      </c>
      <c r="AL177">
        <v>-0.11887000000000114</v>
      </c>
      <c r="AM177">
        <v>-5.3638000000006514E-2</v>
      </c>
      <c r="AN177">
        <v>1.7467999999993822E-2</v>
      </c>
      <c r="AO177">
        <v>-0.39933599999999814</v>
      </c>
      <c r="AP177">
        <v>-0.33978400000000164</v>
      </c>
      <c r="AR177">
        <v>-0.20281500000000108</v>
      </c>
      <c r="AS177">
        <v>-0.32538999999999874</v>
      </c>
      <c r="AT177">
        <v>-4.0763000000005434E-2</v>
      </c>
      <c r="AU177">
        <v>-0.13479100000000699</v>
      </c>
      <c r="AV177">
        <v>6.8023999999994089E-2</v>
      </c>
      <c r="AW177">
        <v>-0.19332699999999647</v>
      </c>
      <c r="AX177">
        <v>-0.21301899999999563</v>
      </c>
      <c r="AY177">
        <v>121.405997</v>
      </c>
      <c r="AZ177">
        <v>121.14149599999999</v>
      </c>
      <c r="BA177">
        <v>121.20104799999999</v>
      </c>
      <c r="BB177">
        <v>61.195260999999995</v>
      </c>
      <c r="BC177">
        <v>-121.61193799999999</v>
      </c>
      <c r="BD177">
        <v>121.215442</v>
      </c>
      <c r="BE177">
        <v>121.347505</v>
      </c>
      <c r="BF177">
        <v>121.32781299999999</v>
      </c>
      <c r="BG177">
        <v>61.244579999999999</v>
      </c>
      <c r="BH177">
        <v>-121.743647</v>
      </c>
    </row>
    <row r="178" spans="1:60">
      <c r="A178">
        <v>302.71875</v>
      </c>
      <c r="B178">
        <v>121.82006800000001</v>
      </c>
      <c r="C178">
        <v>-61.294556</v>
      </c>
      <c r="D178">
        <v>60.328673999999999</v>
      </c>
      <c r="F178">
        <v>-1.0149230000000016E-2</v>
      </c>
      <c r="G178">
        <v>-2.0837301999999974E-2</v>
      </c>
      <c r="H178">
        <v>8.6689579999999593E-3</v>
      </c>
      <c r="I178">
        <v>5.8358955999999983E-2</v>
      </c>
      <c r="J178">
        <v>-7.5913699999999636E-3</v>
      </c>
      <c r="K178">
        <v>5.3035467999999961E-2</v>
      </c>
      <c r="M178">
        <v>-2.1517700000000018E-2</v>
      </c>
      <c r="N178">
        <v>-1.6257979999999756E-3</v>
      </c>
      <c r="O178">
        <v>-2.7177119999999945E-3</v>
      </c>
      <c r="P178">
        <v>6.0396160000000074E-2</v>
      </c>
      <c r="Q178">
        <v>2.5730473999999975E-2</v>
      </c>
      <c r="R178">
        <v>5.366973600000001E-2</v>
      </c>
      <c r="T178">
        <v>-61.280673999999998</v>
      </c>
      <c r="U178">
        <v>4.2613999999999999E-2</v>
      </c>
      <c r="V178">
        <v>-61.210864000000001</v>
      </c>
      <c r="W178">
        <v>60.248770999999998</v>
      </c>
      <c r="X178">
        <v>59.988849000000002</v>
      </c>
      <c r="Y178">
        <v>60.043823000000003</v>
      </c>
      <c r="Z178">
        <v>-61.232909999999997</v>
      </c>
      <c r="AB178">
        <v>-61.202567000000002</v>
      </c>
      <c r="AC178">
        <v>6.9040000000000004E-2</v>
      </c>
      <c r="AD178">
        <v>-61.296595000000003</v>
      </c>
      <c r="AE178">
        <v>60.049059</v>
      </c>
      <c r="AF178">
        <v>60.181122000000002</v>
      </c>
      <c r="AG178">
        <v>60.184323999999997</v>
      </c>
      <c r="AH178">
        <v>-61.360041000000002</v>
      </c>
      <c r="AJ178">
        <v>6.1646000000003198E-2</v>
      </c>
      <c r="AK178">
        <v>-7.9903000000001612E-2</v>
      </c>
      <c r="AL178">
        <v>1.3882000000002392E-2</v>
      </c>
      <c r="AM178">
        <v>8.3691999999999211E-2</v>
      </c>
      <c r="AN178">
        <v>2.2045999999996013E-2</v>
      </c>
      <c r="AO178">
        <v>-0.3398249999999976</v>
      </c>
      <c r="AP178">
        <v>-0.28485099999999619</v>
      </c>
      <c r="AR178">
        <v>-6.5485000000002458E-2</v>
      </c>
      <c r="AS178">
        <v>-0.27961499999999972</v>
      </c>
      <c r="AT178">
        <v>9.19889999999981E-2</v>
      </c>
      <c r="AU178">
        <v>-2.0390000000034547E-3</v>
      </c>
      <c r="AV178">
        <v>6.3445999999999003E-2</v>
      </c>
      <c r="AW178">
        <v>-0.14755199999999746</v>
      </c>
      <c r="AX178">
        <v>-0.14435000000000286</v>
      </c>
      <c r="AY178">
        <v>121.54332700000001</v>
      </c>
      <c r="AZ178">
        <v>121.283405</v>
      </c>
      <c r="BA178">
        <v>121.338379</v>
      </c>
      <c r="BB178">
        <v>61.33717</v>
      </c>
      <c r="BC178">
        <v>-121.561584</v>
      </c>
      <c r="BD178">
        <v>121.343615</v>
      </c>
      <c r="BE178">
        <v>121.475678</v>
      </c>
      <c r="BF178">
        <v>121.47888</v>
      </c>
      <c r="BG178">
        <v>61.363596000000001</v>
      </c>
      <c r="BH178">
        <v>-121.688715</v>
      </c>
    </row>
    <row r="179" spans="1:60">
      <c r="A179">
        <v>304.453125</v>
      </c>
      <c r="B179">
        <v>121.91619900000001</v>
      </c>
      <c r="C179">
        <v>-61.235045999999997</v>
      </c>
      <c r="D179">
        <v>60.333252000000002</v>
      </c>
      <c r="F179">
        <v>-1.0149230000000016E-2</v>
      </c>
      <c r="G179">
        <v>-2.1051101999999974E-2</v>
      </c>
      <c r="H179">
        <v>8.6689579999999593E-3</v>
      </c>
      <c r="I179">
        <v>5.8358955999999983E-2</v>
      </c>
      <c r="J179">
        <v>-7.5913699999999636E-3</v>
      </c>
      <c r="K179">
        <v>5.3035467999999961E-2</v>
      </c>
      <c r="M179">
        <v>-1.388720000000002E-2</v>
      </c>
      <c r="N179">
        <v>-1.6257979999999756E-3</v>
      </c>
      <c r="O179">
        <v>-3.1451119999999942E-3</v>
      </c>
      <c r="P179">
        <v>6.0396160000000074E-2</v>
      </c>
      <c r="Q179">
        <v>2.5944273999999979E-2</v>
      </c>
      <c r="R179">
        <v>5.3455936000000003E-2</v>
      </c>
      <c r="T179">
        <v>-61.280673999999998</v>
      </c>
      <c r="U179">
        <v>3.3457000000000001E-2</v>
      </c>
      <c r="V179">
        <v>-61.220019999999998</v>
      </c>
      <c r="W179">
        <v>60.239615000000001</v>
      </c>
      <c r="X179">
        <v>59.975113</v>
      </c>
      <c r="Y179">
        <v>60.043823000000003</v>
      </c>
      <c r="Z179">
        <v>-61.228330999999997</v>
      </c>
      <c r="AB179">
        <v>-61.197988000000002</v>
      </c>
      <c r="AC179">
        <v>7.8197000000000003E-2</v>
      </c>
      <c r="AD179">
        <v>-61.292017000000001</v>
      </c>
      <c r="AE179">
        <v>60.049059</v>
      </c>
      <c r="AF179">
        <v>60.181122000000002</v>
      </c>
      <c r="AG179">
        <v>60.179744999999997</v>
      </c>
      <c r="AH179">
        <v>-61.360041000000002</v>
      </c>
      <c r="AJ179">
        <v>6.7149999999998045E-3</v>
      </c>
      <c r="AK179">
        <v>-9.363700000000108E-2</v>
      </c>
      <c r="AL179">
        <v>-4.5628000000000668E-2</v>
      </c>
      <c r="AM179">
        <v>1.5025999999998874E-2</v>
      </c>
      <c r="AN179">
        <v>8.3109999999990691E-3</v>
      </c>
      <c r="AO179">
        <v>-0.35813900000000132</v>
      </c>
      <c r="AP179">
        <v>-0.28942899999999838</v>
      </c>
      <c r="AR179">
        <v>-0.12499500000000552</v>
      </c>
      <c r="AS179">
        <v>-0.28419300000000192</v>
      </c>
      <c r="AT179">
        <v>3.7057999999994706E-2</v>
      </c>
      <c r="AU179">
        <v>-5.6971000000004324E-2</v>
      </c>
      <c r="AV179">
        <v>6.8024000000001195E-2</v>
      </c>
      <c r="AW179">
        <v>-0.15212999999999965</v>
      </c>
      <c r="AX179">
        <v>-0.15350700000000472</v>
      </c>
      <c r="AY179">
        <v>121.474661</v>
      </c>
      <c r="AZ179">
        <v>121.210159</v>
      </c>
      <c r="BA179">
        <v>121.278869</v>
      </c>
      <c r="BB179">
        <v>61.268502999999995</v>
      </c>
      <c r="BC179">
        <v>-121.561583</v>
      </c>
      <c r="BD179">
        <v>121.284105</v>
      </c>
      <c r="BE179">
        <v>121.416168</v>
      </c>
      <c r="BF179">
        <v>121.41479099999999</v>
      </c>
      <c r="BG179">
        <v>61.313243</v>
      </c>
      <c r="BH179">
        <v>-121.69329300000001</v>
      </c>
    </row>
    <row r="180" spans="1:60">
      <c r="A180">
        <v>306.203125</v>
      </c>
      <c r="B180">
        <v>121.920776</v>
      </c>
      <c r="C180">
        <v>-61.280822999999998</v>
      </c>
      <c r="D180">
        <v>60.314940999999997</v>
      </c>
      <c r="F180">
        <v>-1.0149230000000016E-2</v>
      </c>
      <c r="G180">
        <v>-2.0837301999999974E-2</v>
      </c>
      <c r="H180">
        <v>8.8825579999999519E-3</v>
      </c>
      <c r="I180">
        <v>5.8145355999999995E-2</v>
      </c>
      <c r="J180">
        <v>-7.5913699999999636E-3</v>
      </c>
      <c r="K180">
        <v>5.3035467999999961E-2</v>
      </c>
      <c r="M180">
        <v>-2.914820000000002E-2</v>
      </c>
      <c r="N180">
        <v>-1.6257979999999756E-3</v>
      </c>
      <c r="O180">
        <v>-3.1451119999999942E-3</v>
      </c>
      <c r="P180">
        <v>6.0396160000000074E-2</v>
      </c>
      <c r="Q180">
        <v>2.5516873999999978E-2</v>
      </c>
      <c r="R180">
        <v>5.366973600000001E-2</v>
      </c>
      <c r="T180">
        <v>-61.276096000000003</v>
      </c>
      <c r="U180">
        <v>3.8034999999999999E-2</v>
      </c>
      <c r="V180">
        <v>-61.215442000000003</v>
      </c>
      <c r="W180">
        <v>60.244193000000003</v>
      </c>
      <c r="X180">
        <v>59.975113</v>
      </c>
      <c r="Y180">
        <v>60.043823000000003</v>
      </c>
      <c r="Z180">
        <v>-61.237488999999997</v>
      </c>
      <c r="AB180">
        <v>-61.197988000000002</v>
      </c>
      <c r="AC180">
        <v>7.3618000000000003E-2</v>
      </c>
      <c r="AD180">
        <v>-61.301174000000003</v>
      </c>
      <c r="AE180">
        <v>60.044480999999998</v>
      </c>
      <c r="AF180">
        <v>60.185701000000002</v>
      </c>
      <c r="AG180">
        <v>60.188901999999999</v>
      </c>
      <c r="AH180">
        <v>-61.360041000000002</v>
      </c>
      <c r="AJ180">
        <v>4.3334000000001538E-2</v>
      </c>
      <c r="AK180">
        <v>-7.0747999999994704E-2</v>
      </c>
      <c r="AL180">
        <v>4.7269999999954848E-3</v>
      </c>
      <c r="AM180">
        <v>6.5380999999995026E-2</v>
      </c>
      <c r="AN180">
        <v>2.2046999999993488E-2</v>
      </c>
      <c r="AO180">
        <v>-0.33982799999999713</v>
      </c>
      <c r="AP180">
        <v>-0.2711179999999942</v>
      </c>
      <c r="AR180">
        <v>-7.9218000000004452E-2</v>
      </c>
      <c r="AS180">
        <v>-0.27045999999999992</v>
      </c>
      <c r="AT180">
        <v>8.2834999999995773E-2</v>
      </c>
      <c r="AU180">
        <v>-2.0351000000005115E-2</v>
      </c>
      <c r="AV180">
        <v>5.8866999999999337E-2</v>
      </c>
      <c r="AW180">
        <v>-0.1292399999999958</v>
      </c>
      <c r="AX180">
        <v>-0.12603899999999868</v>
      </c>
      <c r="AY180">
        <v>121.52501599999999</v>
      </c>
      <c r="AZ180">
        <v>121.25593599999999</v>
      </c>
      <c r="BA180">
        <v>121.324646</v>
      </c>
      <c r="BB180">
        <v>61.318857999999999</v>
      </c>
      <c r="BC180">
        <v>-121.55242999999999</v>
      </c>
      <c r="BD180">
        <v>121.32530399999999</v>
      </c>
      <c r="BE180">
        <v>121.46652399999999</v>
      </c>
      <c r="BF180">
        <v>121.469725</v>
      </c>
      <c r="BG180">
        <v>61.354441000000001</v>
      </c>
      <c r="BH180">
        <v>-121.674982</v>
      </c>
    </row>
    <row r="181" spans="1:60">
      <c r="A181">
        <v>307.9375</v>
      </c>
      <c r="B181">
        <v>121.861267</v>
      </c>
      <c r="C181">
        <v>-61.257935000000003</v>
      </c>
      <c r="D181">
        <v>60.337829999999997</v>
      </c>
      <c r="F181">
        <v>-2.5182300000000154E-3</v>
      </c>
      <c r="G181">
        <v>-2.1264701999999976E-2</v>
      </c>
      <c r="H181">
        <v>8.2415579999999596E-3</v>
      </c>
      <c r="I181">
        <v>5.8786355999999984E-2</v>
      </c>
      <c r="J181">
        <v>-7.5913699999999636E-3</v>
      </c>
      <c r="K181">
        <v>5.2821867999999959E-2</v>
      </c>
      <c r="M181">
        <v>-6.2567000000000213E-3</v>
      </c>
      <c r="N181">
        <v>-1.8393979999999754E-3</v>
      </c>
      <c r="O181">
        <v>-2.9313119999999941E-3</v>
      </c>
      <c r="P181">
        <v>6.0823560000000075E-2</v>
      </c>
      <c r="Q181">
        <v>2.5730473999999975E-2</v>
      </c>
      <c r="R181">
        <v>5.3455936000000003E-2</v>
      </c>
      <c r="T181">
        <v>-61.280673999999998</v>
      </c>
      <c r="U181">
        <v>3.8034999999999999E-2</v>
      </c>
      <c r="V181">
        <v>-61.215442000000003</v>
      </c>
      <c r="W181">
        <v>60.235036000000001</v>
      </c>
      <c r="X181">
        <v>59.988849000000002</v>
      </c>
      <c r="Y181">
        <v>60.048400999999998</v>
      </c>
      <c r="Z181">
        <v>-61.237488999999997</v>
      </c>
      <c r="AB181">
        <v>-61.197988000000002</v>
      </c>
      <c r="AC181">
        <v>7.3618000000000003E-2</v>
      </c>
      <c r="AD181">
        <v>-61.292017000000001</v>
      </c>
      <c r="AE181">
        <v>60.049059</v>
      </c>
      <c r="AF181">
        <v>60.185701000000002</v>
      </c>
      <c r="AG181">
        <v>60.193480999999998</v>
      </c>
      <c r="AH181">
        <v>-61.369197999999997</v>
      </c>
      <c r="AJ181">
        <v>2.0446000000006848E-2</v>
      </c>
      <c r="AK181">
        <v>-0.10279399999999583</v>
      </c>
      <c r="AL181">
        <v>-2.2738999999994292E-2</v>
      </c>
      <c r="AM181">
        <v>4.2493000000000336E-2</v>
      </c>
      <c r="AN181">
        <v>2.2046999999993488E-2</v>
      </c>
      <c r="AO181">
        <v>-0.34898099999999488</v>
      </c>
      <c r="AP181">
        <v>-0.28942899999999838</v>
      </c>
      <c r="AR181">
        <v>-0.11126299999999389</v>
      </c>
      <c r="AS181">
        <v>-0.288770999999997</v>
      </c>
      <c r="AT181">
        <v>5.9947000000001083E-2</v>
      </c>
      <c r="AU181">
        <v>-3.4081999999997947E-2</v>
      </c>
      <c r="AV181">
        <v>7.7180999999995947E-2</v>
      </c>
      <c r="AW181">
        <v>-0.15212899999999507</v>
      </c>
      <c r="AX181">
        <v>-0.14434899999999828</v>
      </c>
      <c r="AY181">
        <v>121.49297100000001</v>
      </c>
      <c r="AZ181">
        <v>121.24678400000001</v>
      </c>
      <c r="BA181">
        <v>121.306336</v>
      </c>
      <c r="BB181">
        <v>61.295970000000004</v>
      </c>
      <c r="BC181">
        <v>-121.57531899999999</v>
      </c>
      <c r="BD181">
        <v>121.306994</v>
      </c>
      <c r="BE181">
        <v>121.443636</v>
      </c>
      <c r="BF181">
        <v>121.45141599999999</v>
      </c>
      <c r="BG181">
        <v>61.331553000000007</v>
      </c>
      <c r="BH181">
        <v>-121.70702799999999</v>
      </c>
    </row>
    <row r="182" spans="1:60">
      <c r="A182">
        <v>309.625</v>
      </c>
      <c r="B182">
        <v>121.810913</v>
      </c>
      <c r="C182">
        <v>-61.312866</v>
      </c>
      <c r="D182">
        <v>60.287475999999998</v>
      </c>
      <c r="F182">
        <v>-1.7780230000000015E-2</v>
      </c>
      <c r="G182">
        <v>-2.1051101999999974E-2</v>
      </c>
      <c r="H182">
        <v>8.6689579999999593E-3</v>
      </c>
      <c r="I182">
        <v>5.857275599999999E-2</v>
      </c>
      <c r="J182">
        <v>-7.8051699999999672E-3</v>
      </c>
      <c r="K182">
        <v>5.3249067999999955E-2</v>
      </c>
      <c r="M182">
        <v>-1.388720000000002E-2</v>
      </c>
      <c r="N182">
        <v>-1.6257979999999756E-3</v>
      </c>
      <c r="O182">
        <v>-3.1451119999999942E-3</v>
      </c>
      <c r="P182">
        <v>6.0182560000000086E-2</v>
      </c>
      <c r="Q182">
        <v>2.5730473999999975E-2</v>
      </c>
      <c r="R182">
        <v>5.3455936000000003E-2</v>
      </c>
      <c r="T182">
        <v>-61.271517000000003</v>
      </c>
      <c r="U182">
        <v>2.8878000000000001E-2</v>
      </c>
      <c r="V182">
        <v>-61.215442000000003</v>
      </c>
      <c r="W182">
        <v>60.239615000000001</v>
      </c>
      <c r="X182">
        <v>59.984270000000002</v>
      </c>
      <c r="Y182">
        <v>60.048400999999998</v>
      </c>
      <c r="Z182">
        <v>-61.242068000000003</v>
      </c>
      <c r="AB182">
        <v>-61.19341</v>
      </c>
      <c r="AC182">
        <v>7.8197000000000003E-2</v>
      </c>
      <c r="AD182">
        <v>-61.282859000000002</v>
      </c>
      <c r="AE182">
        <v>60.053637999999999</v>
      </c>
      <c r="AF182">
        <v>60.185701000000002</v>
      </c>
      <c r="AG182">
        <v>60.202638</v>
      </c>
      <c r="AH182">
        <v>-61.364618999999998</v>
      </c>
      <c r="AJ182">
        <v>7.0797999999996364E-2</v>
      </c>
      <c r="AK182">
        <v>-4.7860999999997489E-2</v>
      </c>
      <c r="AL182">
        <v>4.1348999999996749E-2</v>
      </c>
      <c r="AM182">
        <v>9.7423999999996624E-2</v>
      </c>
      <c r="AN182">
        <v>2.6626000000000261E-2</v>
      </c>
      <c r="AO182">
        <v>-0.30320599999999587</v>
      </c>
      <c r="AP182">
        <v>-0.2390749999999997</v>
      </c>
      <c r="AR182">
        <v>-5.175299999999794E-2</v>
      </c>
      <c r="AS182">
        <v>-0.23383799999999866</v>
      </c>
      <c r="AT182">
        <v>0.11945599999999956</v>
      </c>
      <c r="AU182">
        <v>3.0006999999997674E-2</v>
      </c>
      <c r="AV182">
        <v>8.1759999999995614E-2</v>
      </c>
      <c r="AW182">
        <v>-0.1017749999999964</v>
      </c>
      <c r="AX182">
        <v>-8.4837999999997749E-2</v>
      </c>
      <c r="AY182">
        <v>121.552481</v>
      </c>
      <c r="AZ182">
        <v>121.29713599999999</v>
      </c>
      <c r="BA182">
        <v>121.361267</v>
      </c>
      <c r="BB182">
        <v>61.341743999999998</v>
      </c>
      <c r="BC182">
        <v>-121.529544</v>
      </c>
      <c r="BD182">
        <v>121.36650399999999</v>
      </c>
      <c r="BE182">
        <v>121.49856700000001</v>
      </c>
      <c r="BF182">
        <v>121.51550399999999</v>
      </c>
      <c r="BG182">
        <v>61.391063000000003</v>
      </c>
      <c r="BH182">
        <v>-121.652095</v>
      </c>
    </row>
    <row r="183" spans="1:60">
      <c r="A183">
        <v>311.359375</v>
      </c>
      <c r="B183">
        <v>121.82006800000001</v>
      </c>
      <c r="C183">
        <v>-61.253357000000001</v>
      </c>
      <c r="D183">
        <v>60.379027999999998</v>
      </c>
      <c r="F183">
        <v>-1.0149230000000016E-2</v>
      </c>
      <c r="G183">
        <v>-2.1264701999999976E-2</v>
      </c>
      <c r="H183">
        <v>8.6689579999999593E-3</v>
      </c>
      <c r="I183">
        <v>5.8358955999999983E-2</v>
      </c>
      <c r="J183">
        <v>-7.5913699999999636E-3</v>
      </c>
      <c r="K183">
        <v>5.3035467999999961E-2</v>
      </c>
      <c r="M183">
        <v>-6.2567000000000213E-3</v>
      </c>
      <c r="N183">
        <v>-1.6257979999999756E-3</v>
      </c>
      <c r="O183">
        <v>-2.7177119999999945E-3</v>
      </c>
      <c r="P183">
        <v>6.0396160000000074E-2</v>
      </c>
      <c r="Q183">
        <v>2.5730473999999975E-2</v>
      </c>
      <c r="R183">
        <v>5.366973600000001E-2</v>
      </c>
      <c r="T183">
        <v>-61.285252</v>
      </c>
      <c r="U183">
        <v>4.2613999999999999E-2</v>
      </c>
      <c r="V183">
        <v>-61.220019999999998</v>
      </c>
      <c r="W183">
        <v>60.244193000000003</v>
      </c>
      <c r="X183">
        <v>59.979692</v>
      </c>
      <c r="Y183">
        <v>60.039243999999997</v>
      </c>
      <c r="Z183">
        <v>-61.228330999999997</v>
      </c>
      <c r="AB183">
        <v>-61.202567000000002</v>
      </c>
      <c r="AC183">
        <v>7.3618000000000003E-2</v>
      </c>
      <c r="AD183">
        <v>-61.287438000000002</v>
      </c>
      <c r="AE183">
        <v>60.049059</v>
      </c>
      <c r="AF183">
        <v>60.185701000000002</v>
      </c>
      <c r="AG183">
        <v>60.184323999999997</v>
      </c>
      <c r="AH183">
        <v>-61.369197999999997</v>
      </c>
      <c r="AJ183">
        <v>2.5026000000003989E-2</v>
      </c>
      <c r="AK183">
        <v>-0.13483499999999538</v>
      </c>
      <c r="AL183">
        <v>-3.1894999999998674E-2</v>
      </c>
      <c r="AM183">
        <v>3.3337000000003059E-2</v>
      </c>
      <c r="AN183">
        <v>8.3109999999990691E-3</v>
      </c>
      <c r="AO183">
        <v>-0.39933599999999814</v>
      </c>
      <c r="AP183">
        <v>-0.33978400000000164</v>
      </c>
      <c r="AR183">
        <v>-0.11584099999999609</v>
      </c>
      <c r="AS183">
        <v>-0.3299689999999984</v>
      </c>
      <c r="AT183">
        <v>5.0789999999999225E-2</v>
      </c>
      <c r="AU183">
        <v>-3.4081000000000472E-2</v>
      </c>
      <c r="AV183">
        <v>8.1759999999995614E-2</v>
      </c>
      <c r="AW183">
        <v>-0.19332699999999647</v>
      </c>
      <c r="AX183">
        <v>-0.19470400000000154</v>
      </c>
      <c r="AY183">
        <v>121.49755</v>
      </c>
      <c r="AZ183">
        <v>121.23304899999999</v>
      </c>
      <c r="BA183">
        <v>121.29260099999999</v>
      </c>
      <c r="BB183">
        <v>61.295971000000002</v>
      </c>
      <c r="BC183">
        <v>-121.607359</v>
      </c>
      <c r="BD183">
        <v>121.30241599999999</v>
      </c>
      <c r="BE183">
        <v>121.439058</v>
      </c>
      <c r="BF183">
        <v>121.437681</v>
      </c>
      <c r="BG183">
        <v>61.326975000000004</v>
      </c>
      <c r="BH183">
        <v>-121.74822599999999</v>
      </c>
    </row>
    <row r="184" spans="1:60">
      <c r="A184">
        <v>313.109375</v>
      </c>
      <c r="B184">
        <v>121.943665</v>
      </c>
      <c r="C184">
        <v>-61.180115000000001</v>
      </c>
      <c r="D184">
        <v>60.379027999999998</v>
      </c>
      <c r="F184">
        <v>-1.7780230000000015E-2</v>
      </c>
      <c r="G184">
        <v>-2.1051101999999974E-2</v>
      </c>
      <c r="H184">
        <v>9.0963579999999607E-3</v>
      </c>
      <c r="I184">
        <v>5.8786355999999984E-2</v>
      </c>
      <c r="J184">
        <v>-7.3777699999999667E-3</v>
      </c>
      <c r="K184">
        <v>5.3035467999999961E-2</v>
      </c>
      <c r="M184">
        <v>-2.1517700000000018E-2</v>
      </c>
      <c r="N184">
        <v>-1.6257979999999756E-3</v>
      </c>
      <c r="O184">
        <v>-3.5723119999999942E-3</v>
      </c>
      <c r="P184">
        <v>6.0396160000000074E-2</v>
      </c>
      <c r="Q184">
        <v>2.5944273999999979E-2</v>
      </c>
      <c r="R184">
        <v>5.366973600000001E-2</v>
      </c>
      <c r="T184">
        <v>-61.280673999999998</v>
      </c>
      <c r="U184">
        <v>3.8034999999999999E-2</v>
      </c>
      <c r="V184">
        <v>-61.215442000000003</v>
      </c>
      <c r="W184">
        <v>60.239615000000001</v>
      </c>
      <c r="X184">
        <v>59.979692</v>
      </c>
      <c r="Y184">
        <v>60.052979999999998</v>
      </c>
      <c r="Z184">
        <v>-61.232909999999997</v>
      </c>
      <c r="AB184">
        <v>-61.19341</v>
      </c>
      <c r="AC184">
        <v>7.8197000000000003E-2</v>
      </c>
      <c r="AD184">
        <v>-61.296595000000003</v>
      </c>
      <c r="AE184">
        <v>60.044480999999998</v>
      </c>
      <c r="AF184">
        <v>60.190278999999997</v>
      </c>
      <c r="AG184">
        <v>60.193480999999998</v>
      </c>
      <c r="AH184">
        <v>-61.364618999999998</v>
      </c>
      <c r="AJ184">
        <v>-5.2794999999996151E-2</v>
      </c>
      <c r="AK184">
        <v>-0.13941299999999757</v>
      </c>
      <c r="AL184">
        <v>-0.10055899999999696</v>
      </c>
      <c r="AM184">
        <v>-3.5327000000002329E-2</v>
      </c>
      <c r="AN184">
        <v>1.7467999999993822E-2</v>
      </c>
      <c r="AO184">
        <v>-0.39933599999999814</v>
      </c>
      <c r="AP184">
        <v>-0.32604800000000012</v>
      </c>
      <c r="AR184">
        <v>-0.18450399999999689</v>
      </c>
      <c r="AS184">
        <v>-0.33454700000000059</v>
      </c>
      <c r="AT184">
        <v>-1.3294999999999391E-2</v>
      </c>
      <c r="AU184">
        <v>-0.1164800000000028</v>
      </c>
      <c r="AV184">
        <v>6.8023999999994089E-2</v>
      </c>
      <c r="AW184">
        <v>-0.18874900000000139</v>
      </c>
      <c r="AX184">
        <v>-0.18554699999999968</v>
      </c>
      <c r="AY184">
        <v>121.41973</v>
      </c>
      <c r="AZ184">
        <v>121.159807</v>
      </c>
      <c r="BA184">
        <v>121.23309499999999</v>
      </c>
      <c r="BB184">
        <v>61.218150000000001</v>
      </c>
      <c r="BC184">
        <v>-121.61193799999999</v>
      </c>
      <c r="BD184">
        <v>121.22459599999999</v>
      </c>
      <c r="BE184">
        <v>121.370394</v>
      </c>
      <c r="BF184">
        <v>121.37359599999999</v>
      </c>
      <c r="BG184">
        <v>61.258312000000004</v>
      </c>
      <c r="BH184">
        <v>-121.743647</v>
      </c>
    </row>
    <row r="185" spans="1:60">
      <c r="A185">
        <v>314.78125</v>
      </c>
      <c r="B185">
        <v>121.82006800000001</v>
      </c>
      <c r="C185">
        <v>-61.299132999999998</v>
      </c>
      <c r="D185">
        <v>60.319519</v>
      </c>
      <c r="F185">
        <v>-1.0149230000000016E-2</v>
      </c>
      <c r="G185">
        <v>-2.1051101999999974E-2</v>
      </c>
      <c r="H185">
        <v>8.8825579999999519E-3</v>
      </c>
      <c r="I185">
        <v>5.857275599999999E-2</v>
      </c>
      <c r="J185">
        <v>-7.5913699999999636E-3</v>
      </c>
      <c r="K185">
        <v>5.3035467999999961E-2</v>
      </c>
      <c r="M185">
        <v>-1.388720000000002E-2</v>
      </c>
      <c r="N185">
        <v>-2.0529979999999752E-3</v>
      </c>
      <c r="O185">
        <v>-2.9313119999999941E-3</v>
      </c>
      <c r="P185">
        <v>6.0396160000000074E-2</v>
      </c>
      <c r="Q185">
        <v>2.5730473999999975E-2</v>
      </c>
      <c r="R185">
        <v>5.3455936000000003E-2</v>
      </c>
      <c r="T185">
        <v>-61.285252</v>
      </c>
      <c r="U185">
        <v>4.2613999999999999E-2</v>
      </c>
      <c r="V185">
        <v>-61.220019999999998</v>
      </c>
      <c r="W185">
        <v>60.244193000000003</v>
      </c>
      <c r="X185">
        <v>59.984270000000002</v>
      </c>
      <c r="Y185">
        <v>60.043823000000003</v>
      </c>
      <c r="Z185">
        <v>-61.237488999999997</v>
      </c>
      <c r="AB185">
        <v>-61.197988000000002</v>
      </c>
      <c r="AC185">
        <v>7.3618000000000003E-2</v>
      </c>
      <c r="AD185">
        <v>-61.296595000000003</v>
      </c>
      <c r="AE185">
        <v>60.049059</v>
      </c>
      <c r="AF185">
        <v>60.185701000000002</v>
      </c>
      <c r="AG185">
        <v>60.198059000000001</v>
      </c>
      <c r="AH185">
        <v>-61.364618999999998</v>
      </c>
      <c r="AJ185">
        <v>6.1644000000001142E-2</v>
      </c>
      <c r="AK185">
        <v>-7.5325999999996895E-2</v>
      </c>
      <c r="AL185">
        <v>1.3880999999997812E-2</v>
      </c>
      <c r="AM185">
        <v>7.9112999999999545E-2</v>
      </c>
      <c r="AN185">
        <v>1.7468999999998402E-2</v>
      </c>
      <c r="AO185">
        <v>-0.33524899999999747</v>
      </c>
      <c r="AP185">
        <v>-0.27569599999999639</v>
      </c>
      <c r="AR185">
        <v>-6.5485999999999933E-2</v>
      </c>
      <c r="AS185">
        <v>-0.27045999999999992</v>
      </c>
      <c r="AT185">
        <v>0.10114499999999538</v>
      </c>
      <c r="AU185">
        <v>2.537999999994156E-3</v>
      </c>
      <c r="AV185">
        <v>6.8023999999994089E-2</v>
      </c>
      <c r="AW185">
        <v>-0.13381799999999799</v>
      </c>
      <c r="AX185">
        <v>-0.12145999999999901</v>
      </c>
      <c r="AY185">
        <v>121.54332600000001</v>
      </c>
      <c r="AZ185">
        <v>121.28340299999999</v>
      </c>
      <c r="BA185">
        <v>121.342956</v>
      </c>
      <c r="BB185">
        <v>61.341746999999998</v>
      </c>
      <c r="BC185">
        <v>-121.557008</v>
      </c>
      <c r="BD185">
        <v>121.348192</v>
      </c>
      <c r="BE185">
        <v>121.48483400000001</v>
      </c>
      <c r="BF185">
        <v>121.497192</v>
      </c>
      <c r="BG185">
        <v>61.372751000000001</v>
      </c>
      <c r="BH185">
        <v>-121.68413799999999</v>
      </c>
    </row>
    <row r="186" spans="1:60">
      <c r="A186">
        <v>316.53125</v>
      </c>
      <c r="B186">
        <v>121.966553</v>
      </c>
      <c r="C186">
        <v>-61.175536999999998</v>
      </c>
      <c r="D186">
        <v>60.388184000000003</v>
      </c>
      <c r="F186">
        <v>-2.5182300000000154E-3</v>
      </c>
      <c r="G186">
        <v>-2.1051101999999974E-2</v>
      </c>
      <c r="H186">
        <v>8.6689579999999593E-3</v>
      </c>
      <c r="I186">
        <v>5.7931755999999987E-2</v>
      </c>
      <c r="J186">
        <v>-7.1641699999999645E-3</v>
      </c>
      <c r="K186">
        <v>5.2608067999999966E-2</v>
      </c>
      <c r="M186">
        <v>-1.388720000000002E-2</v>
      </c>
      <c r="N186">
        <v>-1.6257979999999756E-3</v>
      </c>
      <c r="O186">
        <v>-3.1451119999999942E-3</v>
      </c>
      <c r="P186">
        <v>6.0396160000000074E-2</v>
      </c>
      <c r="Q186">
        <v>2.5944273999999979E-2</v>
      </c>
      <c r="R186">
        <v>5.366973600000001E-2</v>
      </c>
      <c r="T186">
        <v>-61.280673999999998</v>
      </c>
      <c r="U186">
        <v>4.2613999999999999E-2</v>
      </c>
      <c r="V186">
        <v>-61.215442000000003</v>
      </c>
      <c r="W186">
        <v>60.248770999999998</v>
      </c>
      <c r="X186">
        <v>59.979692</v>
      </c>
      <c r="Y186">
        <v>60.043823000000003</v>
      </c>
      <c r="Z186">
        <v>-61.237488999999997</v>
      </c>
      <c r="AB186">
        <v>-61.19341</v>
      </c>
      <c r="AC186">
        <v>7.3618000000000003E-2</v>
      </c>
      <c r="AD186">
        <v>-61.301174000000003</v>
      </c>
      <c r="AE186">
        <v>60.049059</v>
      </c>
      <c r="AF186">
        <v>60.185701000000002</v>
      </c>
      <c r="AG186">
        <v>60.188901999999999</v>
      </c>
      <c r="AH186">
        <v>-61.369197999999997</v>
      </c>
      <c r="AJ186">
        <v>-6.1951999999998009E-2</v>
      </c>
      <c r="AK186">
        <v>-0.13941300000000467</v>
      </c>
      <c r="AL186">
        <v>-0.10513699999999915</v>
      </c>
      <c r="AM186">
        <v>-3.990500000000452E-2</v>
      </c>
      <c r="AN186">
        <v>2.2046999999993488E-2</v>
      </c>
      <c r="AO186">
        <v>-0.40849200000000252</v>
      </c>
      <c r="AP186">
        <v>-0.34436099999999925</v>
      </c>
      <c r="AR186">
        <v>-0.19366099999999875</v>
      </c>
      <c r="AS186">
        <v>-0.33912500000000279</v>
      </c>
      <c r="AT186">
        <v>-1.7873000000001582E-2</v>
      </c>
      <c r="AU186">
        <v>-0.12563700000000466</v>
      </c>
      <c r="AV186">
        <v>6.8023999999994089E-2</v>
      </c>
      <c r="AW186">
        <v>-0.20248300000000086</v>
      </c>
      <c r="AX186">
        <v>-0.19928200000000373</v>
      </c>
      <c r="AY186">
        <v>121.424308</v>
      </c>
      <c r="AZ186">
        <v>121.15522899999999</v>
      </c>
      <c r="BA186">
        <v>121.21935999999999</v>
      </c>
      <c r="BB186">
        <v>61.218150999999999</v>
      </c>
      <c r="BC186">
        <v>-121.62567300000001</v>
      </c>
      <c r="BD186">
        <v>121.22459599999999</v>
      </c>
      <c r="BE186">
        <v>121.361238</v>
      </c>
      <c r="BF186">
        <v>121.364439</v>
      </c>
      <c r="BG186">
        <v>61.249155000000002</v>
      </c>
      <c r="BH186">
        <v>-121.75738200000001</v>
      </c>
    </row>
    <row r="187" spans="1:60">
      <c r="A187">
        <v>318.296875</v>
      </c>
      <c r="B187">
        <v>121.939087</v>
      </c>
      <c r="C187">
        <v>-61.253357000000001</v>
      </c>
      <c r="D187">
        <v>60.278320000000001</v>
      </c>
      <c r="F187">
        <v>-1.0149230000000016E-2</v>
      </c>
      <c r="G187">
        <v>-2.1051101999999974E-2</v>
      </c>
      <c r="H187">
        <v>8.6689579999999593E-3</v>
      </c>
      <c r="I187">
        <v>5.857275599999999E-2</v>
      </c>
      <c r="J187">
        <v>-7.5913699999999636E-3</v>
      </c>
      <c r="K187">
        <v>5.3249067999999955E-2</v>
      </c>
      <c r="M187">
        <v>-6.2567000000000213E-3</v>
      </c>
      <c r="N187">
        <v>-1.8393979999999754E-3</v>
      </c>
      <c r="O187">
        <v>-3.1451119999999942E-3</v>
      </c>
      <c r="P187">
        <v>6.0396160000000074E-2</v>
      </c>
      <c r="Q187">
        <v>2.5944273999999979E-2</v>
      </c>
      <c r="R187">
        <v>5.366973600000001E-2</v>
      </c>
      <c r="T187">
        <v>-61.285252</v>
      </c>
      <c r="U187">
        <v>3.8034999999999999E-2</v>
      </c>
      <c r="V187">
        <v>-61.210864000000001</v>
      </c>
      <c r="W187">
        <v>60.239615000000001</v>
      </c>
      <c r="X187">
        <v>59.984270000000002</v>
      </c>
      <c r="Y187">
        <v>60.048400999999998</v>
      </c>
      <c r="Z187">
        <v>-61.232909999999997</v>
      </c>
      <c r="AB187">
        <v>-61.197988000000002</v>
      </c>
      <c r="AC187">
        <v>7.8197000000000003E-2</v>
      </c>
      <c r="AD187">
        <v>-61.296595000000003</v>
      </c>
      <c r="AE187">
        <v>60.049059</v>
      </c>
      <c r="AF187">
        <v>60.194858000000004</v>
      </c>
      <c r="AG187">
        <v>60.193480999999998</v>
      </c>
      <c r="AH187">
        <v>-61.364618999999998</v>
      </c>
      <c r="AJ187">
        <v>2.0447000000004323E-2</v>
      </c>
      <c r="AK187">
        <v>-3.8705000000000211E-2</v>
      </c>
      <c r="AL187">
        <v>-3.1894999999998674E-2</v>
      </c>
      <c r="AM187">
        <v>4.2493000000000336E-2</v>
      </c>
      <c r="AN187">
        <v>2.2045999999996013E-2</v>
      </c>
      <c r="AO187">
        <v>-0.29404999999999859</v>
      </c>
      <c r="AP187">
        <v>-0.22991900000000243</v>
      </c>
      <c r="AR187">
        <v>-0.11126199999999642</v>
      </c>
      <c r="AS187">
        <v>-0.22926100000000105</v>
      </c>
      <c r="AT187">
        <v>5.5368999999998891E-2</v>
      </c>
      <c r="AU187">
        <v>-4.323800000000233E-2</v>
      </c>
      <c r="AV187">
        <v>6.8023999999994089E-2</v>
      </c>
      <c r="AW187">
        <v>-8.3461999999997261E-2</v>
      </c>
      <c r="AX187">
        <v>-8.4839000000002329E-2</v>
      </c>
      <c r="AY187">
        <v>121.49297200000001</v>
      </c>
      <c r="AZ187">
        <v>121.237627</v>
      </c>
      <c r="BA187">
        <v>121.30175800000001</v>
      </c>
      <c r="BB187">
        <v>61.291392000000002</v>
      </c>
      <c r="BC187">
        <v>-121.51123</v>
      </c>
      <c r="BD187">
        <v>121.30241599999999</v>
      </c>
      <c r="BE187">
        <v>121.448215</v>
      </c>
      <c r="BF187">
        <v>121.446838</v>
      </c>
      <c r="BG187">
        <v>61.331554000000004</v>
      </c>
      <c r="BH187">
        <v>-121.642939</v>
      </c>
    </row>
    <row r="188" spans="1:60">
      <c r="A188">
        <v>319.984375</v>
      </c>
      <c r="B188">
        <v>121.829224</v>
      </c>
      <c r="C188">
        <v>-61.212158000000002</v>
      </c>
      <c r="D188">
        <v>60.411071999999997</v>
      </c>
      <c r="F188">
        <v>-1.0149230000000016E-2</v>
      </c>
      <c r="G188">
        <v>-2.1051101999999974E-2</v>
      </c>
      <c r="H188">
        <v>8.6689579999999593E-3</v>
      </c>
      <c r="I188">
        <v>5.8358955999999983E-2</v>
      </c>
      <c r="J188">
        <v>-7.5913699999999636E-3</v>
      </c>
      <c r="K188">
        <v>5.2821867999999959E-2</v>
      </c>
      <c r="M188">
        <v>-1.388720000000002E-2</v>
      </c>
      <c r="N188">
        <v>-1.8393979999999754E-3</v>
      </c>
      <c r="O188">
        <v>-3.1451119999999942E-3</v>
      </c>
      <c r="P188">
        <v>6.0182560000000086E-2</v>
      </c>
      <c r="Q188">
        <v>2.5944273999999979E-2</v>
      </c>
      <c r="R188">
        <v>5.366973600000001E-2</v>
      </c>
      <c r="T188">
        <v>-61.285252</v>
      </c>
      <c r="U188">
        <v>3.8034999999999999E-2</v>
      </c>
      <c r="V188">
        <v>-61.220019999999998</v>
      </c>
      <c r="W188">
        <v>60.244193000000003</v>
      </c>
      <c r="X188">
        <v>59.984270000000002</v>
      </c>
      <c r="Y188">
        <v>60.048400999999998</v>
      </c>
      <c r="Z188">
        <v>-61.232909999999997</v>
      </c>
      <c r="AB188">
        <v>-61.197988000000002</v>
      </c>
      <c r="AC188">
        <v>7.3618000000000003E-2</v>
      </c>
      <c r="AD188">
        <v>-61.301174000000003</v>
      </c>
      <c r="AE188">
        <v>60.044480999999998</v>
      </c>
      <c r="AF188">
        <v>60.181122000000002</v>
      </c>
      <c r="AG188">
        <v>60.179744999999997</v>
      </c>
      <c r="AH188">
        <v>-61.369197999999997</v>
      </c>
      <c r="AJ188">
        <v>-2.0751999999994553E-2</v>
      </c>
      <c r="AK188">
        <v>-0.16687899999999445</v>
      </c>
      <c r="AL188">
        <v>-7.309399999999755E-2</v>
      </c>
      <c r="AM188">
        <v>-7.8619999999958168E-3</v>
      </c>
      <c r="AN188">
        <v>1.2889999999998736E-2</v>
      </c>
      <c r="AO188">
        <v>-0.42680199999999502</v>
      </c>
      <c r="AP188">
        <v>-0.36267099999999886</v>
      </c>
      <c r="AR188">
        <v>-0.15703999999999496</v>
      </c>
      <c r="AS188">
        <v>-0.36659099999999967</v>
      </c>
      <c r="AT188">
        <v>1.4170000000000016E-2</v>
      </c>
      <c r="AU188">
        <v>-8.9016000000000872E-2</v>
      </c>
      <c r="AV188">
        <v>6.8023999999994089E-2</v>
      </c>
      <c r="AW188">
        <v>-0.22994999999999521</v>
      </c>
      <c r="AX188">
        <v>-0.23132700000000028</v>
      </c>
      <c r="AY188">
        <v>121.45635100000001</v>
      </c>
      <c r="AZ188">
        <v>121.196428</v>
      </c>
      <c r="BA188">
        <v>121.260559</v>
      </c>
      <c r="BB188">
        <v>61.250193000000003</v>
      </c>
      <c r="BC188">
        <v>-121.64398199999999</v>
      </c>
      <c r="BD188">
        <v>121.25663900000001</v>
      </c>
      <c r="BE188">
        <v>121.39328</v>
      </c>
      <c r="BF188">
        <v>121.391903</v>
      </c>
      <c r="BG188">
        <v>61.285776000000006</v>
      </c>
      <c r="BH188">
        <v>-121.78027</v>
      </c>
    </row>
    <row r="189" spans="1:60">
      <c r="A189">
        <v>321.734375</v>
      </c>
      <c r="B189">
        <v>121.902466</v>
      </c>
      <c r="C189">
        <v>-61.184691999999998</v>
      </c>
      <c r="D189">
        <v>60.406494000000002</v>
      </c>
      <c r="F189">
        <v>-2.5182300000000154E-3</v>
      </c>
      <c r="G189">
        <v>-2.1264701999999976E-2</v>
      </c>
      <c r="H189">
        <v>8.6689579999999593E-3</v>
      </c>
      <c r="I189">
        <v>5.857275599999999E-2</v>
      </c>
      <c r="J189">
        <v>-7.5913699999999636E-3</v>
      </c>
      <c r="K189">
        <v>5.3035467999999961E-2</v>
      </c>
      <c r="M189">
        <v>-6.2567000000000213E-3</v>
      </c>
      <c r="N189">
        <v>-1.8393979999999754E-3</v>
      </c>
      <c r="O189">
        <v>-3.1451119999999942E-3</v>
      </c>
      <c r="P189">
        <v>6.0396160000000074E-2</v>
      </c>
      <c r="Q189">
        <v>2.6157873999999977E-2</v>
      </c>
      <c r="R189">
        <v>5.3455936000000003E-2</v>
      </c>
      <c r="T189">
        <v>-61.285252</v>
      </c>
      <c r="U189">
        <v>3.8034999999999999E-2</v>
      </c>
      <c r="V189">
        <v>-61.215442000000003</v>
      </c>
      <c r="W189">
        <v>60.244193000000003</v>
      </c>
      <c r="X189">
        <v>59.975113</v>
      </c>
      <c r="Y189">
        <v>60.043823000000003</v>
      </c>
      <c r="Z189">
        <v>-61.242068000000003</v>
      </c>
      <c r="AB189">
        <v>-61.202567000000002</v>
      </c>
      <c r="AC189">
        <v>7.3618000000000003E-2</v>
      </c>
      <c r="AD189">
        <v>-61.296595000000003</v>
      </c>
      <c r="AE189">
        <v>60.044480999999998</v>
      </c>
      <c r="AF189">
        <v>60.190278999999997</v>
      </c>
      <c r="AG189">
        <v>60.188901999999999</v>
      </c>
      <c r="AH189">
        <v>-61.369197999999997</v>
      </c>
      <c r="AJ189">
        <v>-5.7376000000004979E-2</v>
      </c>
      <c r="AK189">
        <v>-0.16230099999999936</v>
      </c>
      <c r="AL189">
        <v>-0.10056000000000154</v>
      </c>
      <c r="AM189">
        <v>-3.0750000000004718E-2</v>
      </c>
      <c r="AN189">
        <v>2.6626000000000261E-2</v>
      </c>
      <c r="AO189">
        <v>-0.43138100000000179</v>
      </c>
      <c r="AP189">
        <v>-0.36267099999999886</v>
      </c>
      <c r="AR189">
        <v>-0.18450599999999895</v>
      </c>
      <c r="AS189">
        <v>-0.36201300000000458</v>
      </c>
      <c r="AT189">
        <v>-1.7875000000003638E-2</v>
      </c>
      <c r="AU189">
        <v>-0.11190300000000519</v>
      </c>
      <c r="AV189">
        <v>7.2602999999993756E-2</v>
      </c>
      <c r="AW189">
        <v>-0.21621500000000538</v>
      </c>
      <c r="AX189">
        <v>-0.21759200000000334</v>
      </c>
      <c r="AY189">
        <v>121.42888500000001</v>
      </c>
      <c r="AZ189">
        <v>121.15980500000001</v>
      </c>
      <c r="BA189">
        <v>121.228515</v>
      </c>
      <c r="BB189">
        <v>61.222726999999999</v>
      </c>
      <c r="BC189">
        <v>-121.648562</v>
      </c>
      <c r="BD189">
        <v>121.229173</v>
      </c>
      <c r="BE189">
        <v>121.37497099999999</v>
      </c>
      <c r="BF189">
        <v>121.373594</v>
      </c>
      <c r="BG189">
        <v>61.258310000000002</v>
      </c>
      <c r="BH189">
        <v>-121.77569199999999</v>
      </c>
    </row>
    <row r="190" spans="1:60">
      <c r="A190">
        <v>323.5</v>
      </c>
      <c r="B190">
        <v>121.91619900000001</v>
      </c>
      <c r="C190">
        <v>-61.184691999999998</v>
      </c>
      <c r="D190">
        <v>60.369872999999998</v>
      </c>
      <c r="F190">
        <v>-2.5182300000000154E-3</v>
      </c>
      <c r="G190">
        <v>-2.1264701999999976E-2</v>
      </c>
      <c r="H190">
        <v>8.6689579999999593E-3</v>
      </c>
      <c r="I190">
        <v>5.857275599999999E-2</v>
      </c>
      <c r="J190">
        <v>-7.3777699999999667E-3</v>
      </c>
      <c r="K190">
        <v>5.3035467999999961E-2</v>
      </c>
      <c r="M190">
        <v>-2.1517700000000018E-2</v>
      </c>
      <c r="N190">
        <v>-2.0529979999999752E-3</v>
      </c>
      <c r="O190">
        <v>-3.3587119999999942E-3</v>
      </c>
      <c r="P190">
        <v>6.0609760000000082E-2</v>
      </c>
      <c r="Q190">
        <v>2.6157873999999977E-2</v>
      </c>
      <c r="R190">
        <v>5.3455936000000003E-2</v>
      </c>
      <c r="T190">
        <v>-61.276096000000003</v>
      </c>
      <c r="U190">
        <v>4.2613999999999999E-2</v>
      </c>
      <c r="V190">
        <v>-61.224598</v>
      </c>
      <c r="W190">
        <v>60.244193000000003</v>
      </c>
      <c r="X190">
        <v>59.975113</v>
      </c>
      <c r="Y190">
        <v>60.043823000000003</v>
      </c>
      <c r="Z190">
        <v>-61.232909999999997</v>
      </c>
      <c r="AB190">
        <v>-61.197988000000002</v>
      </c>
      <c r="AC190">
        <v>7.3618000000000003E-2</v>
      </c>
      <c r="AD190">
        <v>-61.296595000000003</v>
      </c>
      <c r="AE190">
        <v>60.049059</v>
      </c>
      <c r="AF190">
        <v>60.190278999999997</v>
      </c>
      <c r="AG190">
        <v>60.184323999999997</v>
      </c>
      <c r="AH190">
        <v>-61.364618999999998</v>
      </c>
      <c r="AJ190">
        <v>-4.821799999999854E-2</v>
      </c>
      <c r="AK190">
        <v>-0.12567999999999557</v>
      </c>
      <c r="AL190">
        <v>-9.140400000000426E-2</v>
      </c>
      <c r="AM190">
        <v>-3.9906000000001995E-2</v>
      </c>
      <c r="AN190">
        <v>8.3119999999965444E-3</v>
      </c>
      <c r="AO190">
        <v>-0.394759999999998</v>
      </c>
      <c r="AP190">
        <v>-0.32604999999999507</v>
      </c>
      <c r="AR190">
        <v>-0.17992699999999928</v>
      </c>
      <c r="AS190">
        <v>-0.3208139999999986</v>
      </c>
      <c r="AT190">
        <v>-1.3296000000003971E-2</v>
      </c>
      <c r="AU190">
        <v>-0.11190300000000519</v>
      </c>
      <c r="AV190">
        <v>6.8023999999994089E-2</v>
      </c>
      <c r="AW190">
        <v>-0.17959400000000159</v>
      </c>
      <c r="AX190">
        <v>-0.18554900000000174</v>
      </c>
      <c r="AY190">
        <v>121.42888500000001</v>
      </c>
      <c r="AZ190">
        <v>121.15980500000001</v>
      </c>
      <c r="BA190">
        <v>121.228515</v>
      </c>
      <c r="BB190">
        <v>61.227305999999999</v>
      </c>
      <c r="BC190">
        <v>-121.60278299999999</v>
      </c>
      <c r="BD190">
        <v>121.233751</v>
      </c>
      <c r="BE190">
        <v>121.37497099999999</v>
      </c>
      <c r="BF190">
        <v>121.36901599999999</v>
      </c>
      <c r="BG190">
        <v>61.258310000000002</v>
      </c>
      <c r="BH190">
        <v>-121.73449199999999</v>
      </c>
    </row>
    <row r="191" spans="1:60">
      <c r="A191">
        <v>325.25</v>
      </c>
      <c r="B191">
        <v>121.907043</v>
      </c>
      <c r="C191">
        <v>-61.276245000000003</v>
      </c>
      <c r="D191">
        <v>60.278320000000001</v>
      </c>
      <c r="F191">
        <v>-1.7780230000000015E-2</v>
      </c>
      <c r="G191">
        <v>-2.1051101999999974E-2</v>
      </c>
      <c r="H191">
        <v>9.3099579999999516E-3</v>
      </c>
      <c r="I191">
        <v>5.8358955999999983E-2</v>
      </c>
      <c r="J191">
        <v>-7.8051699999999672E-3</v>
      </c>
      <c r="K191">
        <v>5.3035467999999961E-2</v>
      </c>
      <c r="M191">
        <v>-2.1517700000000018E-2</v>
      </c>
      <c r="N191">
        <v>-2.2665979999999726E-3</v>
      </c>
      <c r="O191">
        <v>-2.9313119999999941E-3</v>
      </c>
      <c r="P191">
        <v>6.0396160000000074E-2</v>
      </c>
      <c r="Q191">
        <v>2.5944273999999979E-2</v>
      </c>
      <c r="R191">
        <v>5.366973600000001E-2</v>
      </c>
      <c r="T191">
        <v>-61.285252</v>
      </c>
      <c r="U191">
        <v>4.7192999999999999E-2</v>
      </c>
      <c r="V191">
        <v>-61.220019999999998</v>
      </c>
      <c r="W191">
        <v>60.244193000000003</v>
      </c>
      <c r="X191">
        <v>59.984270000000002</v>
      </c>
      <c r="Y191">
        <v>60.043823000000003</v>
      </c>
      <c r="Z191">
        <v>-61.228330999999997</v>
      </c>
      <c r="AB191">
        <v>-61.202567000000002</v>
      </c>
      <c r="AC191">
        <v>7.8197000000000003E-2</v>
      </c>
      <c r="AD191">
        <v>-61.296595000000003</v>
      </c>
      <c r="AE191">
        <v>60.053637999999999</v>
      </c>
      <c r="AF191">
        <v>60.181122000000002</v>
      </c>
      <c r="AG191">
        <v>60.170588000000002</v>
      </c>
      <c r="AH191">
        <v>-61.360041000000002</v>
      </c>
      <c r="AJ191">
        <v>4.7914000000005785E-2</v>
      </c>
      <c r="AK191">
        <v>-3.412699999999802E-2</v>
      </c>
      <c r="AL191">
        <v>-9.0069999999968786E-3</v>
      </c>
      <c r="AM191">
        <v>5.6225000000004854E-2</v>
      </c>
      <c r="AN191">
        <v>8.3109999999990691E-3</v>
      </c>
      <c r="AO191">
        <v>-0.29404999999999859</v>
      </c>
      <c r="AP191">
        <v>-0.23449699999999751</v>
      </c>
      <c r="AR191">
        <v>-8.3795999999999538E-2</v>
      </c>
      <c r="AS191">
        <v>-0.22468200000000138</v>
      </c>
      <c r="AT191">
        <v>7.367800000000102E-2</v>
      </c>
      <c r="AU191">
        <v>-2.0350000000000534E-2</v>
      </c>
      <c r="AV191">
        <v>6.3445999999999003E-2</v>
      </c>
      <c r="AW191">
        <v>-9.7197999999998785E-2</v>
      </c>
      <c r="AX191">
        <v>-0.10773199999999861</v>
      </c>
      <c r="AY191">
        <v>121.52043800000001</v>
      </c>
      <c r="AZ191">
        <v>121.260515</v>
      </c>
      <c r="BA191">
        <v>121.32006800000001</v>
      </c>
      <c r="BB191">
        <v>61.323438000000003</v>
      </c>
      <c r="BC191">
        <v>-121.50665100000001</v>
      </c>
      <c r="BD191">
        <v>121.329883</v>
      </c>
      <c r="BE191">
        <v>121.457367</v>
      </c>
      <c r="BF191">
        <v>121.446833</v>
      </c>
      <c r="BG191">
        <v>61.354442000000006</v>
      </c>
      <c r="BH191">
        <v>-121.638361</v>
      </c>
    </row>
    <row r="192" spans="1:60">
      <c r="A192">
        <v>326.9375</v>
      </c>
      <c r="B192">
        <v>121.856689</v>
      </c>
      <c r="C192">
        <v>-61.244202000000001</v>
      </c>
      <c r="D192">
        <v>60.392761</v>
      </c>
      <c r="F192">
        <v>5.1127699999999835E-3</v>
      </c>
      <c r="G192">
        <v>-2.1264701999999976E-2</v>
      </c>
      <c r="H192">
        <v>9.0963579999999607E-3</v>
      </c>
      <c r="I192">
        <v>5.8786355999999984E-2</v>
      </c>
      <c r="J192">
        <v>-7.1641699999999645E-3</v>
      </c>
      <c r="K192">
        <v>5.3035467999999961E-2</v>
      </c>
      <c r="M192">
        <v>-1.388720000000002E-2</v>
      </c>
      <c r="N192">
        <v>-1.6257979999999756E-3</v>
      </c>
      <c r="O192">
        <v>-3.1451119999999942E-3</v>
      </c>
      <c r="P192">
        <v>6.0609760000000082E-2</v>
      </c>
      <c r="Q192">
        <v>2.5944273999999979E-2</v>
      </c>
      <c r="R192">
        <v>5.3883336000000018E-2</v>
      </c>
      <c r="T192">
        <v>-61.285252</v>
      </c>
      <c r="U192">
        <v>4.2613999999999999E-2</v>
      </c>
      <c r="V192">
        <v>-61.220019999999998</v>
      </c>
      <c r="W192">
        <v>60.239615000000001</v>
      </c>
      <c r="X192">
        <v>59.979692</v>
      </c>
      <c r="Y192">
        <v>60.043823000000003</v>
      </c>
      <c r="Z192">
        <v>-61.232909999999997</v>
      </c>
      <c r="AB192">
        <v>-61.19341</v>
      </c>
      <c r="AC192">
        <v>7.3618000000000003E-2</v>
      </c>
      <c r="AD192">
        <v>-61.296595000000003</v>
      </c>
      <c r="AE192">
        <v>60.044480999999998</v>
      </c>
      <c r="AF192">
        <v>60.190278999999997</v>
      </c>
      <c r="AG192">
        <v>60.193480999999998</v>
      </c>
      <c r="AH192">
        <v>-61.369197999999997</v>
      </c>
      <c r="AJ192">
        <v>1.1292000000004521E-2</v>
      </c>
      <c r="AK192">
        <v>-0.15314599999999956</v>
      </c>
      <c r="AL192">
        <v>-4.1049999999998477E-2</v>
      </c>
      <c r="AM192">
        <v>2.4182000000003256E-2</v>
      </c>
      <c r="AN192">
        <v>1.2889999999998736E-2</v>
      </c>
      <c r="AO192">
        <v>-0.41306900000000013</v>
      </c>
      <c r="AP192">
        <v>-0.34893799999999686</v>
      </c>
      <c r="AR192">
        <v>-0.12499599999999589</v>
      </c>
      <c r="AS192">
        <v>-0.34828000000000259</v>
      </c>
      <c r="AT192">
        <v>5.0792000000001281E-2</v>
      </c>
      <c r="AU192">
        <v>-5.2393000000002132E-2</v>
      </c>
      <c r="AV192">
        <v>7.2602999999993756E-2</v>
      </c>
      <c r="AW192">
        <v>-0.20248200000000338</v>
      </c>
      <c r="AX192">
        <v>-0.19928000000000168</v>
      </c>
      <c r="AY192">
        <v>121.483817</v>
      </c>
      <c r="AZ192">
        <v>121.223894</v>
      </c>
      <c r="BA192">
        <v>121.288025</v>
      </c>
      <c r="BB192">
        <v>61.286816000000002</v>
      </c>
      <c r="BC192">
        <v>-121.625671</v>
      </c>
      <c r="BD192">
        <v>121.28868299999999</v>
      </c>
      <c r="BE192">
        <v>121.43448100000001</v>
      </c>
      <c r="BF192">
        <v>121.43768299999999</v>
      </c>
      <c r="BG192">
        <v>61.317820000000005</v>
      </c>
      <c r="BH192">
        <v>-121.76195899999999</v>
      </c>
    </row>
    <row r="193" spans="1:60">
      <c r="A193">
        <v>328.6875</v>
      </c>
      <c r="B193">
        <v>121.842957</v>
      </c>
      <c r="C193">
        <v>-61.308289000000002</v>
      </c>
      <c r="D193">
        <v>60.328673999999999</v>
      </c>
      <c r="F193">
        <v>-2.5182300000000154E-3</v>
      </c>
      <c r="G193">
        <v>-2.0837301999999974E-2</v>
      </c>
      <c r="H193">
        <v>8.8825579999999519E-3</v>
      </c>
      <c r="I193">
        <v>5.857275599999999E-2</v>
      </c>
      <c r="J193">
        <v>-7.5913699999999636E-3</v>
      </c>
      <c r="K193">
        <v>5.3035467999999961E-2</v>
      </c>
      <c r="M193">
        <v>-2.1517700000000018E-2</v>
      </c>
      <c r="N193">
        <v>-2.0529979999999752E-3</v>
      </c>
      <c r="O193">
        <v>-3.1451119999999942E-3</v>
      </c>
      <c r="P193">
        <v>6.0396160000000074E-2</v>
      </c>
      <c r="Q193">
        <v>2.6157873999999977E-2</v>
      </c>
      <c r="R193">
        <v>5.3455936000000003E-2</v>
      </c>
      <c r="T193">
        <v>-61.280673999999998</v>
      </c>
      <c r="U193">
        <v>3.8034999999999999E-2</v>
      </c>
      <c r="V193">
        <v>-61.224598</v>
      </c>
      <c r="W193">
        <v>60.248770999999998</v>
      </c>
      <c r="X193">
        <v>59.988849000000002</v>
      </c>
      <c r="Y193">
        <v>60.043823000000003</v>
      </c>
      <c r="Z193">
        <v>-61.232909999999997</v>
      </c>
      <c r="AB193">
        <v>-61.19341</v>
      </c>
      <c r="AC193">
        <v>7.8197000000000003E-2</v>
      </c>
      <c r="AD193">
        <v>-61.296595000000003</v>
      </c>
      <c r="AE193">
        <v>60.044480999999998</v>
      </c>
      <c r="AF193">
        <v>60.199437000000003</v>
      </c>
      <c r="AG193">
        <v>60.198059000000001</v>
      </c>
      <c r="AH193">
        <v>-61.364618999999998</v>
      </c>
      <c r="AJ193">
        <v>7.5379000000005192E-2</v>
      </c>
      <c r="AK193">
        <v>-7.9903000000001612E-2</v>
      </c>
      <c r="AL193">
        <v>2.7615000000004386E-2</v>
      </c>
      <c r="AM193">
        <v>8.3691000000001736E-2</v>
      </c>
      <c r="AN193">
        <v>8.3119999999965444E-3</v>
      </c>
      <c r="AO193">
        <v>-0.3398249999999976</v>
      </c>
      <c r="AP193">
        <v>-0.28485099999999619</v>
      </c>
      <c r="AR193">
        <v>-5.632999999999555E-2</v>
      </c>
      <c r="AS193">
        <v>-0.28419300000000192</v>
      </c>
      <c r="AT193">
        <v>0.11487900000000195</v>
      </c>
      <c r="AU193">
        <v>1.1693999999998539E-2</v>
      </c>
      <c r="AV193">
        <v>6.8023999999994089E-2</v>
      </c>
      <c r="AW193">
        <v>-0.12923699999999627</v>
      </c>
      <c r="AX193">
        <v>-0.13061499999999882</v>
      </c>
      <c r="AY193">
        <v>121.55706000000001</v>
      </c>
      <c r="AZ193">
        <v>121.297138</v>
      </c>
      <c r="BA193">
        <v>121.35211200000001</v>
      </c>
      <c r="BB193">
        <v>61.346324000000003</v>
      </c>
      <c r="BC193">
        <v>-121.561584</v>
      </c>
      <c r="BD193">
        <v>121.35276999999999</v>
      </c>
      <c r="BE193">
        <v>121.50772600000001</v>
      </c>
      <c r="BF193">
        <v>121.506348</v>
      </c>
      <c r="BG193">
        <v>61.386486000000005</v>
      </c>
      <c r="BH193">
        <v>-121.693293</v>
      </c>
    </row>
    <row r="194" spans="1:60">
      <c r="A194">
        <v>330.4375</v>
      </c>
      <c r="B194">
        <v>121.939087</v>
      </c>
      <c r="C194">
        <v>-61.184691999999998</v>
      </c>
      <c r="D194">
        <v>60.401916999999997</v>
      </c>
      <c r="F194">
        <v>-2.5182300000000154E-3</v>
      </c>
      <c r="G194">
        <v>-2.1051101999999974E-2</v>
      </c>
      <c r="H194">
        <v>9.0963579999999607E-3</v>
      </c>
      <c r="I194">
        <v>5.8145355999999995E-2</v>
      </c>
      <c r="J194">
        <v>-8.0187699999999633E-3</v>
      </c>
      <c r="K194">
        <v>5.2821867999999959E-2</v>
      </c>
      <c r="M194">
        <v>-1.388720000000002E-2</v>
      </c>
      <c r="N194">
        <v>-1.6257979999999756E-3</v>
      </c>
      <c r="O194">
        <v>-2.9313119999999941E-3</v>
      </c>
      <c r="P194">
        <v>6.0609760000000082E-2</v>
      </c>
      <c r="Q194">
        <v>2.6157873999999977E-2</v>
      </c>
      <c r="R194">
        <v>5.366973600000001E-2</v>
      </c>
      <c r="T194">
        <v>-61.280673999999998</v>
      </c>
      <c r="U194">
        <v>4.2613999999999999E-2</v>
      </c>
      <c r="V194">
        <v>-61.224598</v>
      </c>
      <c r="W194">
        <v>60.248770999999998</v>
      </c>
      <c r="X194">
        <v>59.979692</v>
      </c>
      <c r="Y194">
        <v>60.043823000000003</v>
      </c>
      <c r="Z194">
        <v>-61.232909999999997</v>
      </c>
      <c r="AB194">
        <v>-61.202567000000002</v>
      </c>
      <c r="AC194">
        <v>7.3618000000000003E-2</v>
      </c>
      <c r="AD194">
        <v>-61.296595000000003</v>
      </c>
      <c r="AE194">
        <v>60.049059</v>
      </c>
      <c r="AF194">
        <v>60.185701000000002</v>
      </c>
      <c r="AG194">
        <v>60.198059000000001</v>
      </c>
      <c r="AH194">
        <v>-61.369197999999997</v>
      </c>
      <c r="AJ194">
        <v>-4.821799999999854E-2</v>
      </c>
      <c r="AK194">
        <v>-0.15314599999999956</v>
      </c>
      <c r="AL194">
        <v>-9.5981999999999346E-2</v>
      </c>
      <c r="AM194">
        <v>-3.9906000000001995E-2</v>
      </c>
      <c r="AN194">
        <v>8.3119999999965444E-3</v>
      </c>
      <c r="AO194">
        <v>-0.42222499999999741</v>
      </c>
      <c r="AP194">
        <v>-0.35809399999999414</v>
      </c>
      <c r="AR194">
        <v>-0.18450599999999895</v>
      </c>
      <c r="AS194">
        <v>-0.35285799999999767</v>
      </c>
      <c r="AT194">
        <v>-1.7875000000003638E-2</v>
      </c>
      <c r="AU194">
        <v>-0.11190300000000519</v>
      </c>
      <c r="AV194">
        <v>7.2602999999993756E-2</v>
      </c>
      <c r="AW194">
        <v>-0.21621599999999574</v>
      </c>
      <c r="AX194">
        <v>-0.20385799999999676</v>
      </c>
      <c r="AY194">
        <v>121.43346299999999</v>
      </c>
      <c r="AZ194">
        <v>121.164384</v>
      </c>
      <c r="BA194">
        <v>121.228515</v>
      </c>
      <c r="BB194">
        <v>61.227305999999999</v>
      </c>
      <c r="BC194">
        <v>-121.634827</v>
      </c>
      <c r="BD194">
        <v>121.233751</v>
      </c>
      <c r="BE194">
        <v>121.37039300000001</v>
      </c>
      <c r="BF194">
        <v>121.382751</v>
      </c>
      <c r="BG194">
        <v>61.258310000000002</v>
      </c>
      <c r="BH194">
        <v>-121.77111499999999</v>
      </c>
    </row>
    <row r="195" spans="1:60">
      <c r="A195">
        <v>332.1875</v>
      </c>
      <c r="B195">
        <v>121.829224</v>
      </c>
      <c r="C195">
        <v>-61.294556</v>
      </c>
      <c r="D195">
        <v>60.310364</v>
      </c>
      <c r="F195">
        <v>-2.5182300000000154E-3</v>
      </c>
      <c r="G195">
        <v>-2.1264701999999976E-2</v>
      </c>
      <c r="H195">
        <v>8.6689579999999593E-3</v>
      </c>
      <c r="I195">
        <v>5.857275599999999E-2</v>
      </c>
      <c r="J195">
        <v>-7.3777699999999667E-3</v>
      </c>
      <c r="K195">
        <v>5.3035467999999961E-2</v>
      </c>
      <c r="M195">
        <v>-1.388720000000002E-2</v>
      </c>
      <c r="N195">
        <v>-2.0529979999999752E-3</v>
      </c>
      <c r="O195">
        <v>-3.1451119999999942E-3</v>
      </c>
      <c r="P195">
        <v>6.0182560000000086E-2</v>
      </c>
      <c r="Q195">
        <v>2.5944273999999979E-2</v>
      </c>
      <c r="R195">
        <v>5.366973600000001E-2</v>
      </c>
      <c r="T195">
        <v>-61.280673999999998</v>
      </c>
      <c r="U195">
        <v>4.7192999999999999E-2</v>
      </c>
      <c r="V195">
        <v>-61.220019999999998</v>
      </c>
      <c r="W195">
        <v>60.244193000000003</v>
      </c>
      <c r="X195">
        <v>59.984270000000002</v>
      </c>
      <c r="Y195">
        <v>60.057558999999998</v>
      </c>
      <c r="Z195">
        <v>-61.242068000000003</v>
      </c>
      <c r="AB195">
        <v>-61.207146000000002</v>
      </c>
      <c r="AC195">
        <v>6.4461000000000004E-2</v>
      </c>
      <c r="AD195">
        <v>-61.292017000000001</v>
      </c>
      <c r="AE195">
        <v>60.049059</v>
      </c>
      <c r="AF195">
        <v>60.190278999999997</v>
      </c>
      <c r="AG195">
        <v>60.198059000000001</v>
      </c>
      <c r="AH195">
        <v>-61.364618999999998</v>
      </c>
      <c r="AJ195">
        <v>5.2487999999996759E-2</v>
      </c>
      <c r="AK195">
        <v>-6.6170999999997093E-2</v>
      </c>
      <c r="AL195">
        <v>1.3882000000002392E-2</v>
      </c>
      <c r="AM195">
        <v>7.4536000000001934E-2</v>
      </c>
      <c r="AN195">
        <v>2.2048000000005175E-2</v>
      </c>
      <c r="AO195">
        <v>-0.32609399999999766</v>
      </c>
      <c r="AP195">
        <v>-0.25280500000000217</v>
      </c>
      <c r="AR195">
        <v>-7.0062999999997544E-2</v>
      </c>
      <c r="AS195">
        <v>-0.26130500000000012</v>
      </c>
      <c r="AT195">
        <v>8.7409999999998433E-2</v>
      </c>
      <c r="AU195">
        <v>2.5389999999987367E-3</v>
      </c>
      <c r="AV195">
        <v>7.2601999999996281E-2</v>
      </c>
      <c r="AW195">
        <v>-0.12008500000000311</v>
      </c>
      <c r="AX195">
        <v>-0.11230499999999921</v>
      </c>
      <c r="AY195">
        <v>121.538749</v>
      </c>
      <c r="AZ195">
        <v>121.27882600000001</v>
      </c>
      <c r="BA195">
        <v>121.352115</v>
      </c>
      <c r="BB195">
        <v>61.341749</v>
      </c>
      <c r="BC195">
        <v>-121.55243200000001</v>
      </c>
      <c r="BD195">
        <v>121.343615</v>
      </c>
      <c r="BE195">
        <v>121.484835</v>
      </c>
      <c r="BF195">
        <v>121.492615</v>
      </c>
      <c r="BG195">
        <v>61.359017000000001</v>
      </c>
      <c r="BH195">
        <v>-121.674983</v>
      </c>
    </row>
    <row r="196" spans="1:60">
      <c r="A196">
        <v>333.875</v>
      </c>
      <c r="B196">
        <v>121.861267</v>
      </c>
      <c r="C196">
        <v>-61.239623999999999</v>
      </c>
      <c r="D196">
        <v>60.365295000000003</v>
      </c>
      <c r="F196">
        <v>-2.5182300000000154E-3</v>
      </c>
      <c r="G196">
        <v>-2.1478501999999976E-2</v>
      </c>
      <c r="H196">
        <v>9.0963579999999607E-3</v>
      </c>
      <c r="I196">
        <v>5.8786355999999984E-2</v>
      </c>
      <c r="J196">
        <v>-7.1641699999999645E-3</v>
      </c>
      <c r="K196">
        <v>5.3035467999999961E-2</v>
      </c>
      <c r="M196">
        <v>-6.2567000000000213E-3</v>
      </c>
      <c r="N196">
        <v>-2.0529979999999752E-3</v>
      </c>
      <c r="O196">
        <v>-3.1451119999999942E-3</v>
      </c>
      <c r="P196">
        <v>6.0182560000000086E-2</v>
      </c>
      <c r="Q196">
        <v>2.5944273999999979E-2</v>
      </c>
      <c r="R196">
        <v>5.366973600000001E-2</v>
      </c>
      <c r="T196">
        <v>-61.280673999999998</v>
      </c>
      <c r="U196">
        <v>3.8034999999999999E-2</v>
      </c>
      <c r="V196">
        <v>-61.210864000000001</v>
      </c>
      <c r="W196">
        <v>60.244193000000003</v>
      </c>
      <c r="X196">
        <v>59.984270000000002</v>
      </c>
      <c r="Y196">
        <v>60.043823000000003</v>
      </c>
      <c r="Z196">
        <v>-61.242068000000003</v>
      </c>
      <c r="AB196">
        <v>-61.202567000000002</v>
      </c>
      <c r="AC196">
        <v>8.2776000000000002E-2</v>
      </c>
      <c r="AD196">
        <v>-61.296595000000003</v>
      </c>
      <c r="AE196">
        <v>60.049059</v>
      </c>
      <c r="AF196">
        <v>60.194858000000004</v>
      </c>
      <c r="AG196">
        <v>60.175165999999997</v>
      </c>
      <c r="AH196">
        <v>-61.373776999999997</v>
      </c>
      <c r="AJ196">
        <v>-2.4440000000041096E-3</v>
      </c>
      <c r="AK196">
        <v>-0.12110200000000049</v>
      </c>
      <c r="AL196">
        <v>-4.1049999999998477E-2</v>
      </c>
      <c r="AM196">
        <v>2.8759999999998342E-2</v>
      </c>
      <c r="AN196">
        <v>3.1204000000002452E-2</v>
      </c>
      <c r="AO196">
        <v>-0.38102500000000106</v>
      </c>
      <c r="AP196">
        <v>-0.32147199999999998</v>
      </c>
      <c r="AR196">
        <v>-0.13415299999999775</v>
      </c>
      <c r="AS196">
        <v>-0.31623600000000351</v>
      </c>
      <c r="AT196">
        <v>3.7056999999997231E-2</v>
      </c>
      <c r="AU196">
        <v>-5.6971000000004324E-2</v>
      </c>
      <c r="AV196">
        <v>7.7181999999993423E-2</v>
      </c>
      <c r="AW196">
        <v>-0.17043699999999973</v>
      </c>
      <c r="AX196">
        <v>-0.19012900000000599</v>
      </c>
      <c r="AY196">
        <v>121.483817</v>
      </c>
      <c r="AZ196">
        <v>121.223894</v>
      </c>
      <c r="BA196">
        <v>121.283447</v>
      </c>
      <c r="BB196">
        <v>61.277659</v>
      </c>
      <c r="BC196">
        <v>-121.60736300000001</v>
      </c>
      <c r="BD196">
        <v>121.28868299999999</v>
      </c>
      <c r="BE196">
        <v>121.434482</v>
      </c>
      <c r="BF196">
        <v>121.41479</v>
      </c>
      <c r="BG196">
        <v>61.322400000000002</v>
      </c>
      <c r="BH196">
        <v>-121.73907199999999</v>
      </c>
    </row>
    <row r="197" spans="1:60">
      <c r="A197">
        <v>335.609375</v>
      </c>
      <c r="B197">
        <v>121.79718</v>
      </c>
      <c r="C197">
        <v>-61.312866</v>
      </c>
      <c r="D197">
        <v>60.324097000000002</v>
      </c>
      <c r="F197">
        <v>-2.5182300000000154E-3</v>
      </c>
      <c r="G197">
        <v>-2.1264701999999976E-2</v>
      </c>
      <c r="H197">
        <v>8.8825579999999519E-3</v>
      </c>
      <c r="I197">
        <v>5.857275599999999E-2</v>
      </c>
      <c r="J197">
        <v>-7.8051699999999672E-3</v>
      </c>
      <c r="K197">
        <v>5.3035467999999961E-2</v>
      </c>
      <c r="M197">
        <v>-6.2567000000000213E-3</v>
      </c>
      <c r="N197">
        <v>-1.4121979999999728E-3</v>
      </c>
      <c r="O197">
        <v>-3.1451119999999942E-3</v>
      </c>
      <c r="P197">
        <v>6.0182560000000086E-2</v>
      </c>
      <c r="Q197">
        <v>2.5944273999999979E-2</v>
      </c>
      <c r="R197">
        <v>5.3883336000000018E-2</v>
      </c>
      <c r="T197">
        <v>-61.280673999999998</v>
      </c>
      <c r="U197">
        <v>4.2613999999999999E-2</v>
      </c>
      <c r="V197">
        <v>-61.220019999999998</v>
      </c>
      <c r="W197">
        <v>60.248770999999998</v>
      </c>
      <c r="X197">
        <v>59.988849000000002</v>
      </c>
      <c r="Y197">
        <v>60.048400999999998</v>
      </c>
      <c r="Z197">
        <v>-61.237488999999997</v>
      </c>
      <c r="AB197">
        <v>-61.202567000000002</v>
      </c>
      <c r="AC197">
        <v>7.8197000000000003E-2</v>
      </c>
      <c r="AD197">
        <v>-61.292017000000001</v>
      </c>
      <c r="AE197">
        <v>60.044480999999998</v>
      </c>
      <c r="AF197">
        <v>60.185701000000002</v>
      </c>
      <c r="AG197">
        <v>60.156852000000001</v>
      </c>
      <c r="AH197">
        <v>-61.360041000000002</v>
      </c>
      <c r="AJ197">
        <v>7.5377000000003136E-2</v>
      </c>
      <c r="AK197">
        <v>-7.5326000000004001E-2</v>
      </c>
      <c r="AL197">
        <v>3.2192000000001997E-2</v>
      </c>
      <c r="AM197">
        <v>9.2846000000001538E-2</v>
      </c>
      <c r="AN197">
        <v>1.7468999999998402E-2</v>
      </c>
      <c r="AO197">
        <v>-0.33524799999999999</v>
      </c>
      <c r="AP197">
        <v>-0.27569600000000349</v>
      </c>
      <c r="AR197">
        <v>-4.7175000000002854E-2</v>
      </c>
      <c r="AS197">
        <v>-0.27961600000000431</v>
      </c>
      <c r="AT197">
        <v>0.1102989999999977</v>
      </c>
      <c r="AU197">
        <v>2.0848999999998341E-2</v>
      </c>
      <c r="AV197">
        <v>6.8024000000001195E-2</v>
      </c>
      <c r="AW197">
        <v>-0.13839600000000019</v>
      </c>
      <c r="AX197">
        <v>-0.1672450000000012</v>
      </c>
      <c r="AY197">
        <v>121.56163699999999</v>
      </c>
      <c r="AZ197">
        <v>121.301715</v>
      </c>
      <c r="BA197">
        <v>121.361267</v>
      </c>
      <c r="BB197">
        <v>61.35548</v>
      </c>
      <c r="BC197">
        <v>-121.56158600000001</v>
      </c>
      <c r="BD197">
        <v>121.357347</v>
      </c>
      <c r="BE197">
        <v>121.49856700000001</v>
      </c>
      <c r="BF197">
        <v>121.469718</v>
      </c>
      <c r="BG197">
        <v>61.391063000000003</v>
      </c>
      <c r="BH197">
        <v>-121.684138</v>
      </c>
    </row>
    <row r="198" spans="1:60">
      <c r="A198">
        <v>337.359375</v>
      </c>
      <c r="B198">
        <v>121.85211200000001</v>
      </c>
      <c r="C198">
        <v>-61.239623999999999</v>
      </c>
      <c r="D198">
        <v>60.411071999999997</v>
      </c>
      <c r="F198">
        <v>-1.0149230000000016E-2</v>
      </c>
      <c r="G198">
        <v>-2.1264701999999976E-2</v>
      </c>
      <c r="H198">
        <v>8.8825579999999519E-3</v>
      </c>
      <c r="I198">
        <v>5.857275599999999E-2</v>
      </c>
      <c r="J198">
        <v>-7.5913699999999636E-3</v>
      </c>
      <c r="K198">
        <v>5.2608067999999966E-2</v>
      </c>
      <c r="M198">
        <v>-2.1517700000000018E-2</v>
      </c>
      <c r="N198">
        <v>-2.2665979999999726E-3</v>
      </c>
      <c r="O198">
        <v>-3.1451119999999942E-3</v>
      </c>
      <c r="P198">
        <v>6.0182560000000086E-2</v>
      </c>
      <c r="Q198">
        <v>2.6371473999999978E-2</v>
      </c>
      <c r="R198">
        <v>5.3883336000000018E-2</v>
      </c>
      <c r="T198">
        <v>-61.285252</v>
      </c>
      <c r="U198">
        <v>3.8034999999999999E-2</v>
      </c>
      <c r="V198">
        <v>-61.215442000000003</v>
      </c>
      <c r="W198">
        <v>60.244193000000003</v>
      </c>
      <c r="X198">
        <v>59.988849000000002</v>
      </c>
      <c r="Y198">
        <v>60.048400999999998</v>
      </c>
      <c r="Z198">
        <v>-61.232909999999997</v>
      </c>
      <c r="AB198">
        <v>-61.197988000000002</v>
      </c>
      <c r="AC198">
        <v>7.3618000000000003E-2</v>
      </c>
      <c r="AD198">
        <v>-61.296595000000003</v>
      </c>
      <c r="AE198">
        <v>60.058216000000002</v>
      </c>
      <c r="AF198">
        <v>60.185701000000002</v>
      </c>
      <c r="AG198">
        <v>60.193480999999998</v>
      </c>
      <c r="AH198">
        <v>-61.360041000000002</v>
      </c>
      <c r="AJ198">
        <v>6.7140000000023292E-3</v>
      </c>
      <c r="AK198">
        <v>-0.16687899999999445</v>
      </c>
      <c r="AL198">
        <v>-4.5628000000000668E-2</v>
      </c>
      <c r="AM198">
        <v>2.4181999999996151E-2</v>
      </c>
      <c r="AN198">
        <v>1.7467999999993822E-2</v>
      </c>
      <c r="AO198">
        <v>-0.42222299999999535</v>
      </c>
      <c r="AP198">
        <v>-0.36267099999999886</v>
      </c>
      <c r="AR198">
        <v>-0.12041700000000333</v>
      </c>
      <c r="AS198">
        <v>-0.35285599999999562</v>
      </c>
      <c r="AT198">
        <v>4.1635999999996898E-2</v>
      </c>
      <c r="AU198">
        <v>-5.6971000000004324E-2</v>
      </c>
      <c r="AV198">
        <v>6.3445999999999003E-2</v>
      </c>
      <c r="AW198">
        <v>-0.22537099999999555</v>
      </c>
      <c r="AX198">
        <v>-0.21759099999999876</v>
      </c>
      <c r="AY198">
        <v>121.483817</v>
      </c>
      <c r="AZ198">
        <v>121.22847300000001</v>
      </c>
      <c r="BA198">
        <v>121.288025</v>
      </c>
      <c r="BB198">
        <v>61.277659</v>
      </c>
      <c r="BC198">
        <v>-121.64398199999999</v>
      </c>
      <c r="BD198">
        <v>121.29784000000001</v>
      </c>
      <c r="BE198">
        <v>121.425325</v>
      </c>
      <c r="BF198">
        <v>121.433105</v>
      </c>
      <c r="BG198">
        <v>61.313242000000002</v>
      </c>
      <c r="BH198">
        <v>-121.771113</v>
      </c>
    </row>
    <row r="199" spans="1:60">
      <c r="A199">
        <v>339.109375</v>
      </c>
      <c r="B199">
        <v>121.91619900000001</v>
      </c>
      <c r="C199">
        <v>-61.216735999999997</v>
      </c>
      <c r="D199">
        <v>60.365295000000003</v>
      </c>
      <c r="F199">
        <v>-1.0149230000000016E-2</v>
      </c>
      <c r="G199">
        <v>-2.1264701999999976E-2</v>
      </c>
      <c r="H199">
        <v>8.8825579999999519E-3</v>
      </c>
      <c r="I199">
        <v>5.857275599999999E-2</v>
      </c>
      <c r="J199">
        <v>-7.8051699999999672E-3</v>
      </c>
      <c r="K199">
        <v>5.2821867999999959E-2</v>
      </c>
      <c r="M199">
        <v>-2.1517700000000018E-2</v>
      </c>
      <c r="N199">
        <v>-1.6257979999999756E-3</v>
      </c>
      <c r="O199">
        <v>-2.9313119999999941E-3</v>
      </c>
      <c r="P199">
        <v>6.0182560000000086E-2</v>
      </c>
      <c r="Q199">
        <v>2.5944273999999979E-2</v>
      </c>
      <c r="R199">
        <v>5.3455936000000003E-2</v>
      </c>
      <c r="T199">
        <v>-61.276096000000003</v>
      </c>
      <c r="U199">
        <v>3.3457000000000001E-2</v>
      </c>
      <c r="V199">
        <v>-61.220019999999998</v>
      </c>
      <c r="W199">
        <v>60.239615000000001</v>
      </c>
      <c r="X199">
        <v>59.979692</v>
      </c>
      <c r="Y199">
        <v>60.043823000000003</v>
      </c>
      <c r="Z199">
        <v>-61.237488999999997</v>
      </c>
      <c r="AB199">
        <v>-61.202567000000002</v>
      </c>
      <c r="AC199">
        <v>7.3618000000000003E-2</v>
      </c>
      <c r="AD199">
        <v>-61.301174000000003</v>
      </c>
      <c r="AE199">
        <v>60.049059</v>
      </c>
      <c r="AF199">
        <v>60.190278999999997</v>
      </c>
      <c r="AG199">
        <v>60.202638</v>
      </c>
      <c r="AH199">
        <v>-61.373776999999997</v>
      </c>
      <c r="AJ199">
        <v>-2.0752999999999133E-2</v>
      </c>
      <c r="AK199">
        <v>-0.12568000000000268</v>
      </c>
      <c r="AL199">
        <v>-5.9360000000005186E-2</v>
      </c>
      <c r="AM199">
        <v>-3.2840000000007308E-3</v>
      </c>
      <c r="AN199">
        <v>1.7468999999998402E-2</v>
      </c>
      <c r="AO199">
        <v>-0.38560300000000325</v>
      </c>
      <c r="AP199">
        <v>-0.32147199999999998</v>
      </c>
      <c r="AR199">
        <v>-0.15704099999999954</v>
      </c>
      <c r="AS199">
        <v>-0.31623600000000351</v>
      </c>
      <c r="AT199">
        <v>1.4168999999995435E-2</v>
      </c>
      <c r="AU199">
        <v>-8.4438000000005786E-2</v>
      </c>
      <c r="AV199">
        <v>7.2602999999993756E-2</v>
      </c>
      <c r="AW199">
        <v>-0.1750160000000065</v>
      </c>
      <c r="AX199">
        <v>-0.16265700000000294</v>
      </c>
      <c r="AY199">
        <v>121.456351</v>
      </c>
      <c r="AZ199">
        <v>121.196428</v>
      </c>
      <c r="BA199">
        <v>121.260559</v>
      </c>
      <c r="BB199">
        <v>61.250192999999996</v>
      </c>
      <c r="BC199">
        <v>-121.602784</v>
      </c>
      <c r="BD199">
        <v>121.265795</v>
      </c>
      <c r="BE199">
        <v>121.407015</v>
      </c>
      <c r="BF199">
        <v>121.419374</v>
      </c>
      <c r="BG199">
        <v>61.290354000000001</v>
      </c>
      <c r="BH199">
        <v>-121.73907199999999</v>
      </c>
    </row>
    <row r="200" spans="1:60">
      <c r="A200">
        <v>340.796875</v>
      </c>
      <c r="B200">
        <v>121.92993199999999</v>
      </c>
      <c r="C200">
        <v>-61.280822999999998</v>
      </c>
      <c r="D200">
        <v>60.278320000000001</v>
      </c>
      <c r="F200">
        <v>-1.0149230000000016E-2</v>
      </c>
      <c r="G200">
        <v>-2.1478501999999976E-2</v>
      </c>
      <c r="H200">
        <v>8.8825579999999519E-3</v>
      </c>
      <c r="I200">
        <v>5.8358955999999983E-2</v>
      </c>
      <c r="J200">
        <v>-7.5913699999999636E-3</v>
      </c>
      <c r="K200">
        <v>5.3249067999999955E-2</v>
      </c>
      <c r="M200">
        <v>-1.388720000000002E-2</v>
      </c>
      <c r="N200">
        <v>-2.0529979999999752E-3</v>
      </c>
      <c r="O200">
        <v>-3.1451119999999942E-3</v>
      </c>
      <c r="P200">
        <v>6.0396160000000074E-2</v>
      </c>
      <c r="Q200">
        <v>2.6157873999999977E-2</v>
      </c>
      <c r="R200">
        <v>5.3242336000000015E-2</v>
      </c>
      <c r="T200">
        <v>-61.280673999999998</v>
      </c>
      <c r="U200">
        <v>4.7192999999999999E-2</v>
      </c>
      <c r="V200">
        <v>-61.215442000000003</v>
      </c>
      <c r="W200">
        <v>60.244193000000003</v>
      </c>
      <c r="X200">
        <v>59.979692</v>
      </c>
      <c r="Y200">
        <v>60.043823000000003</v>
      </c>
      <c r="Z200">
        <v>-61.223751999999998</v>
      </c>
      <c r="AB200">
        <v>-61.197988000000002</v>
      </c>
      <c r="AC200">
        <v>7.3618000000000003E-2</v>
      </c>
      <c r="AD200">
        <v>-61.292017000000001</v>
      </c>
      <c r="AE200">
        <v>60.053637999999999</v>
      </c>
      <c r="AF200">
        <v>60.194858000000004</v>
      </c>
      <c r="AG200">
        <v>60.198059000000001</v>
      </c>
      <c r="AH200">
        <v>-61.369197999999997</v>
      </c>
      <c r="AJ200">
        <v>5.7071000000000538E-2</v>
      </c>
      <c r="AK200">
        <v>-3.412699999999802E-2</v>
      </c>
      <c r="AL200">
        <v>1.4900000000039881E-4</v>
      </c>
      <c r="AM200">
        <v>6.5380999999995026E-2</v>
      </c>
      <c r="AN200">
        <v>8.3099999999944885E-3</v>
      </c>
      <c r="AO200">
        <v>-0.29862800000000078</v>
      </c>
      <c r="AP200">
        <v>-0.23449699999999751</v>
      </c>
      <c r="AR200">
        <v>-8.8374999999999204E-2</v>
      </c>
      <c r="AS200">
        <v>-0.22468200000000138</v>
      </c>
      <c r="AT200">
        <v>8.2834999999995773E-2</v>
      </c>
      <c r="AU200">
        <v>-1.1194000000003257E-2</v>
      </c>
      <c r="AV200">
        <v>7.7180999999995947E-2</v>
      </c>
      <c r="AW200">
        <v>-8.3461999999997261E-2</v>
      </c>
      <c r="AX200">
        <v>-8.0261000000000138E-2</v>
      </c>
      <c r="AY200">
        <v>121.52501599999999</v>
      </c>
      <c r="AZ200">
        <v>121.260515</v>
      </c>
      <c r="BA200">
        <v>121.324646</v>
      </c>
      <c r="BB200">
        <v>61.328015999999998</v>
      </c>
      <c r="BC200">
        <v>-121.502072</v>
      </c>
      <c r="BD200">
        <v>121.334461</v>
      </c>
      <c r="BE200">
        <v>121.47568100000001</v>
      </c>
      <c r="BF200">
        <v>121.478882</v>
      </c>
      <c r="BG200">
        <v>61.354441000000001</v>
      </c>
      <c r="BH200">
        <v>-121.64751799999999</v>
      </c>
    </row>
    <row r="201" spans="1:60">
      <c r="A201">
        <v>342.546875</v>
      </c>
      <c r="B201">
        <v>121.79718</v>
      </c>
      <c r="C201">
        <v>-61.225890999999997</v>
      </c>
      <c r="D201">
        <v>60.406494000000002</v>
      </c>
      <c r="F201">
        <v>-2.5182300000000154E-3</v>
      </c>
      <c r="G201">
        <v>-2.1051101999999974E-2</v>
      </c>
      <c r="H201">
        <v>8.8825579999999519E-3</v>
      </c>
      <c r="I201">
        <v>5.8358955999999983E-2</v>
      </c>
      <c r="J201">
        <v>-7.5913699999999636E-3</v>
      </c>
      <c r="K201">
        <v>5.2608067999999966E-2</v>
      </c>
      <c r="M201">
        <v>-1.388720000000002E-2</v>
      </c>
      <c r="N201">
        <v>-2.0529979999999752E-3</v>
      </c>
      <c r="O201">
        <v>-3.3587119999999942E-3</v>
      </c>
      <c r="P201">
        <v>5.9968960000000085E-2</v>
      </c>
      <c r="Q201">
        <v>2.6585273999999975E-2</v>
      </c>
      <c r="R201">
        <v>5.3455936000000003E-2</v>
      </c>
      <c r="T201">
        <v>-61.280673999999998</v>
      </c>
      <c r="U201">
        <v>3.8034999999999999E-2</v>
      </c>
      <c r="V201">
        <v>-61.215442000000003</v>
      </c>
      <c r="W201">
        <v>60.253349999999998</v>
      </c>
      <c r="X201">
        <v>59.979692</v>
      </c>
      <c r="Y201">
        <v>60.048400999999998</v>
      </c>
      <c r="Z201">
        <v>-61.237488999999997</v>
      </c>
      <c r="AB201">
        <v>-61.197988000000002</v>
      </c>
      <c r="AC201">
        <v>7.3618000000000003E-2</v>
      </c>
      <c r="AD201">
        <v>-61.296595000000003</v>
      </c>
      <c r="AE201">
        <v>60.049059</v>
      </c>
      <c r="AF201">
        <v>60.190278999999997</v>
      </c>
      <c r="AG201">
        <v>60.175165999999997</v>
      </c>
      <c r="AH201">
        <v>-61.364618999999998</v>
      </c>
      <c r="AJ201">
        <v>-1.1597999999999331E-2</v>
      </c>
      <c r="AK201">
        <v>-0.15314400000000461</v>
      </c>
      <c r="AL201">
        <v>-5.478300000000047E-2</v>
      </c>
      <c r="AM201">
        <v>1.0448999999994157E-2</v>
      </c>
      <c r="AN201">
        <v>2.2046999999993488E-2</v>
      </c>
      <c r="AO201">
        <v>-0.42680200000000212</v>
      </c>
      <c r="AP201">
        <v>-0.35809300000000377</v>
      </c>
      <c r="AR201">
        <v>-0.13872800000000041</v>
      </c>
      <c r="AS201">
        <v>-0.35743500000000239</v>
      </c>
      <c r="AT201">
        <v>2.7902999999994904E-2</v>
      </c>
      <c r="AU201">
        <v>-7.0704000000006317E-2</v>
      </c>
      <c r="AV201">
        <v>6.8023999999994089E-2</v>
      </c>
      <c r="AW201">
        <v>-0.21621500000000538</v>
      </c>
      <c r="AX201">
        <v>-0.23132800000000486</v>
      </c>
      <c r="AY201">
        <v>121.479241</v>
      </c>
      <c r="AZ201">
        <v>121.20558299999999</v>
      </c>
      <c r="BA201">
        <v>121.274292</v>
      </c>
      <c r="BB201">
        <v>61.263925999999998</v>
      </c>
      <c r="BC201">
        <v>-121.64398299999999</v>
      </c>
      <c r="BD201">
        <v>121.27494999999999</v>
      </c>
      <c r="BE201">
        <v>121.41616999999999</v>
      </c>
      <c r="BF201">
        <v>121.40105699999999</v>
      </c>
      <c r="BG201">
        <v>61.299509</v>
      </c>
      <c r="BH201">
        <v>-121.771113</v>
      </c>
    </row>
    <row r="202" spans="1:60">
      <c r="A202">
        <v>344.296875</v>
      </c>
      <c r="B202">
        <v>121.907043</v>
      </c>
      <c r="C202">
        <v>-61.207580999999998</v>
      </c>
      <c r="D202">
        <v>60.392761</v>
      </c>
      <c r="F202">
        <v>5.1127699999999835E-3</v>
      </c>
      <c r="G202">
        <v>-2.1051101999999974E-2</v>
      </c>
      <c r="H202">
        <v>9.3099579999999516E-3</v>
      </c>
      <c r="I202">
        <v>5.8358955999999983E-2</v>
      </c>
      <c r="J202">
        <v>-7.3777699999999667E-3</v>
      </c>
      <c r="K202">
        <v>5.3035467999999961E-2</v>
      </c>
      <c r="M202">
        <v>-2.1517700000000018E-2</v>
      </c>
      <c r="N202">
        <v>-2.0529979999999752E-3</v>
      </c>
      <c r="O202">
        <v>-3.5723119999999942E-3</v>
      </c>
      <c r="P202">
        <v>6.0396160000000074E-2</v>
      </c>
      <c r="Q202">
        <v>2.6157873999999977E-2</v>
      </c>
      <c r="R202">
        <v>5.3455936000000003E-2</v>
      </c>
      <c r="T202">
        <v>-61.280673999999998</v>
      </c>
      <c r="U202">
        <v>3.8034999999999999E-2</v>
      </c>
      <c r="V202">
        <v>-61.215442000000003</v>
      </c>
      <c r="W202">
        <v>60.248770999999998</v>
      </c>
      <c r="X202">
        <v>60.002586000000001</v>
      </c>
      <c r="Y202">
        <v>60.062137</v>
      </c>
      <c r="Z202">
        <v>-61.232909999999997</v>
      </c>
      <c r="AB202">
        <v>-61.202567000000002</v>
      </c>
      <c r="AC202">
        <v>7.3618000000000003E-2</v>
      </c>
      <c r="AD202">
        <v>-61.305753000000003</v>
      </c>
      <c r="AE202">
        <v>60.053637999999999</v>
      </c>
      <c r="AF202">
        <v>60.190278999999997</v>
      </c>
      <c r="AG202">
        <v>60.198059000000001</v>
      </c>
      <c r="AH202">
        <v>-61.369197999999997</v>
      </c>
      <c r="AJ202">
        <v>-2.5328999999999269E-2</v>
      </c>
      <c r="AK202">
        <v>-0.14399000000000228</v>
      </c>
      <c r="AL202">
        <v>-7.3093000000000075E-2</v>
      </c>
      <c r="AM202">
        <v>-7.861000000005447E-3</v>
      </c>
      <c r="AN202">
        <v>1.7467999999993822E-2</v>
      </c>
      <c r="AO202">
        <v>-0.39017499999999927</v>
      </c>
      <c r="AP202">
        <v>-0.33062400000000025</v>
      </c>
      <c r="AR202">
        <v>-0.16161699999999968</v>
      </c>
      <c r="AS202">
        <v>-0.33912300000000073</v>
      </c>
      <c r="AT202">
        <v>5.0139999999956331E-3</v>
      </c>
      <c r="AU202">
        <v>-9.8172000000005255E-2</v>
      </c>
      <c r="AV202">
        <v>6.3444999999994423E-2</v>
      </c>
      <c r="AW202">
        <v>-0.20248200000000338</v>
      </c>
      <c r="AX202">
        <v>-0.19470199999999949</v>
      </c>
      <c r="AY202">
        <v>121.456352</v>
      </c>
      <c r="AZ202">
        <v>121.210167</v>
      </c>
      <c r="BA202">
        <v>121.269718</v>
      </c>
      <c r="BB202">
        <v>61.245615999999998</v>
      </c>
      <c r="BC202">
        <v>-121.625671</v>
      </c>
      <c r="BD202">
        <v>121.261219</v>
      </c>
      <c r="BE202">
        <v>121.39785999999999</v>
      </c>
      <c r="BF202">
        <v>121.40564000000001</v>
      </c>
      <c r="BG202">
        <v>61.281199000000001</v>
      </c>
      <c r="BH202">
        <v>-121.76195899999999</v>
      </c>
    </row>
    <row r="203" spans="1:60">
      <c r="A203">
        <v>345.984375</v>
      </c>
      <c r="B203">
        <v>121.838379</v>
      </c>
      <c r="C203">
        <v>-61.331176999999997</v>
      </c>
      <c r="D203">
        <v>60.314940999999997</v>
      </c>
      <c r="F203">
        <v>-1.0149230000000016E-2</v>
      </c>
      <c r="G203">
        <v>-2.1478501999999976E-2</v>
      </c>
      <c r="H203">
        <v>9.0963579999999607E-3</v>
      </c>
      <c r="I203">
        <v>5.8145355999999995E-2</v>
      </c>
      <c r="J203">
        <v>-7.8051699999999672E-3</v>
      </c>
      <c r="K203">
        <v>5.3035467999999961E-2</v>
      </c>
      <c r="M203">
        <v>-6.2567000000000213E-3</v>
      </c>
      <c r="N203">
        <v>-1.6257979999999756E-3</v>
      </c>
      <c r="O203">
        <v>-2.9313119999999941E-3</v>
      </c>
      <c r="P203">
        <v>6.0609760000000082E-2</v>
      </c>
      <c r="Q203">
        <v>2.6157873999999977E-2</v>
      </c>
      <c r="R203">
        <v>5.4096936000000005E-2</v>
      </c>
      <c r="T203">
        <v>-61.280673999999998</v>
      </c>
      <c r="U203">
        <v>4.2613999999999999E-2</v>
      </c>
      <c r="V203">
        <v>-61.220019999999998</v>
      </c>
      <c r="W203">
        <v>60.253349999999998</v>
      </c>
      <c r="X203">
        <v>59.988849000000002</v>
      </c>
      <c r="Y203">
        <v>60.057558999999998</v>
      </c>
      <c r="Z203">
        <v>-61.232909999999997</v>
      </c>
      <c r="AB203">
        <v>-61.197988000000002</v>
      </c>
      <c r="AC203">
        <v>7.8197000000000003E-2</v>
      </c>
      <c r="AD203">
        <v>-61.296595000000003</v>
      </c>
      <c r="AE203">
        <v>60.053637999999999</v>
      </c>
      <c r="AF203">
        <v>60.194858000000004</v>
      </c>
      <c r="AG203">
        <v>60.202638</v>
      </c>
      <c r="AH203">
        <v>-61.373776999999997</v>
      </c>
      <c r="AJ203">
        <v>9.8266999999999882E-2</v>
      </c>
      <c r="AK203">
        <v>-6.1590999999999951E-2</v>
      </c>
      <c r="AL203">
        <v>5.0502999999999076E-2</v>
      </c>
      <c r="AM203">
        <v>0.11115699999999862</v>
      </c>
      <c r="AN203">
        <v>1.2889999999998736E-2</v>
      </c>
      <c r="AO203">
        <v>-0.32609199999999561</v>
      </c>
      <c r="AP203">
        <v>-0.25738199999999978</v>
      </c>
      <c r="AR203">
        <v>-4.2600000000000193E-2</v>
      </c>
      <c r="AS203">
        <v>-0.26130299999999806</v>
      </c>
      <c r="AT203">
        <v>0.13318899999999445</v>
      </c>
      <c r="AU203">
        <v>3.4581999999993229E-2</v>
      </c>
      <c r="AV203">
        <v>7.7181999999993423E-2</v>
      </c>
      <c r="AW203">
        <v>-0.12008299999999394</v>
      </c>
      <c r="AX203">
        <v>-0.11230299999999716</v>
      </c>
      <c r="AY203">
        <v>121.58452699999999</v>
      </c>
      <c r="AZ203">
        <v>121.320026</v>
      </c>
      <c r="BA203">
        <v>121.38873599999999</v>
      </c>
      <c r="BB203">
        <v>61.373790999999997</v>
      </c>
      <c r="BC203">
        <v>-121.54785099999999</v>
      </c>
      <c r="BD203">
        <v>121.384815</v>
      </c>
      <c r="BE203">
        <v>121.52603500000001</v>
      </c>
      <c r="BF203">
        <v>121.533815</v>
      </c>
      <c r="BG203">
        <v>61.409374</v>
      </c>
      <c r="BH203">
        <v>-121.68871799999999</v>
      </c>
    </row>
    <row r="204" spans="1:60">
      <c r="A204">
        <v>347.734375</v>
      </c>
      <c r="B204">
        <v>121.893311</v>
      </c>
      <c r="C204">
        <v>-61.239623999999999</v>
      </c>
      <c r="D204">
        <v>60.324097000000002</v>
      </c>
      <c r="F204">
        <v>-2.5411230000000014E-2</v>
      </c>
      <c r="G204">
        <v>-2.1692101999999974E-2</v>
      </c>
      <c r="H204">
        <v>8.6689579999999593E-3</v>
      </c>
      <c r="I204">
        <v>5.8145355999999995E-2</v>
      </c>
      <c r="J204">
        <v>-7.5913699999999636E-3</v>
      </c>
      <c r="K204">
        <v>5.2608067999999966E-2</v>
      </c>
      <c r="M204">
        <v>-2.914820000000002E-2</v>
      </c>
      <c r="N204">
        <v>-2.0529979999999752E-3</v>
      </c>
      <c r="O204">
        <v>-3.3587119999999942E-3</v>
      </c>
      <c r="P204">
        <v>6.0396160000000074E-2</v>
      </c>
      <c r="Q204">
        <v>2.6585273999999975E-2</v>
      </c>
      <c r="R204">
        <v>5.366973600000001E-2</v>
      </c>
      <c r="T204">
        <v>-61.280673999999998</v>
      </c>
      <c r="U204">
        <v>4.2613999999999999E-2</v>
      </c>
      <c r="V204">
        <v>-61.210864000000001</v>
      </c>
      <c r="W204">
        <v>60.244193000000003</v>
      </c>
      <c r="X204">
        <v>59.984270000000002</v>
      </c>
      <c r="Y204">
        <v>60.043823000000003</v>
      </c>
      <c r="Z204">
        <v>-61.223751999999998</v>
      </c>
      <c r="AB204">
        <v>-61.188831</v>
      </c>
      <c r="AC204">
        <v>8.2776000000000002E-2</v>
      </c>
      <c r="AD204">
        <v>-61.296595000000003</v>
      </c>
      <c r="AE204">
        <v>60.049059</v>
      </c>
      <c r="AF204">
        <v>60.190278999999997</v>
      </c>
      <c r="AG204">
        <v>60.188901999999999</v>
      </c>
      <c r="AH204">
        <v>-61.364618999999998</v>
      </c>
      <c r="AJ204">
        <v>1.5872000000001663E-2</v>
      </c>
      <c r="AK204">
        <v>-7.9903999999999087E-2</v>
      </c>
      <c r="AL204">
        <v>-4.1049999999998477E-2</v>
      </c>
      <c r="AM204">
        <v>2.8759999999998342E-2</v>
      </c>
      <c r="AN204">
        <v>1.288799999999668E-2</v>
      </c>
      <c r="AO204">
        <v>-0.33982699999999966</v>
      </c>
      <c r="AP204">
        <v>-0.28027399999999858</v>
      </c>
      <c r="AR204">
        <v>-0.12499499999999841</v>
      </c>
      <c r="AS204">
        <v>-0.27503800000000211</v>
      </c>
      <c r="AT204">
        <v>5.0792999999998756E-2</v>
      </c>
      <c r="AU204">
        <v>-5.6971000000004324E-2</v>
      </c>
      <c r="AV204">
        <v>6.8023999999994089E-2</v>
      </c>
      <c r="AW204">
        <v>-0.1338180000000051</v>
      </c>
      <c r="AX204">
        <v>-0.13519500000000306</v>
      </c>
      <c r="AY204">
        <v>121.483817</v>
      </c>
      <c r="AZ204">
        <v>121.223894</v>
      </c>
      <c r="BA204">
        <v>121.283447</v>
      </c>
      <c r="BB204">
        <v>61.282238</v>
      </c>
      <c r="BC204">
        <v>-121.547849</v>
      </c>
      <c r="BD204">
        <v>121.28868299999999</v>
      </c>
      <c r="BE204">
        <v>121.429903</v>
      </c>
      <c r="BF204">
        <v>121.42852600000001</v>
      </c>
      <c r="BG204">
        <v>61.322400000000002</v>
      </c>
      <c r="BH204">
        <v>-121.688716</v>
      </c>
    </row>
    <row r="205" spans="1:60">
      <c r="A205">
        <v>349.46875</v>
      </c>
      <c r="B205">
        <v>121.95282</v>
      </c>
      <c r="C205">
        <v>-61.175536999999998</v>
      </c>
      <c r="D205">
        <v>60.360717999999999</v>
      </c>
      <c r="F205">
        <v>5.1127699999999835E-3</v>
      </c>
      <c r="G205">
        <v>-2.0837301999999974E-2</v>
      </c>
      <c r="H205">
        <v>8.8825579999999519E-3</v>
      </c>
      <c r="I205">
        <v>5.857275599999999E-2</v>
      </c>
      <c r="J205">
        <v>-7.8051699999999672E-3</v>
      </c>
      <c r="K205">
        <v>5.3249067999999955E-2</v>
      </c>
      <c r="M205">
        <v>-1.388720000000002E-2</v>
      </c>
      <c r="N205">
        <v>-2.0529979999999752E-3</v>
      </c>
      <c r="O205">
        <v>-3.1451119999999942E-3</v>
      </c>
      <c r="P205">
        <v>6.0609760000000082E-2</v>
      </c>
      <c r="Q205">
        <v>2.6157873999999977E-2</v>
      </c>
      <c r="R205">
        <v>5.3455936000000003E-2</v>
      </c>
      <c r="T205">
        <v>-61.276096000000003</v>
      </c>
      <c r="U205">
        <v>4.2613999999999999E-2</v>
      </c>
      <c r="V205">
        <v>-61.215442000000003</v>
      </c>
      <c r="W205">
        <v>60.239615000000001</v>
      </c>
      <c r="X205">
        <v>59.979692</v>
      </c>
      <c r="Y205">
        <v>60.048400999999998</v>
      </c>
      <c r="Z205">
        <v>-61.232909999999997</v>
      </c>
      <c r="AB205">
        <v>-61.211723999999997</v>
      </c>
      <c r="AC205">
        <v>7.3618000000000003E-2</v>
      </c>
      <c r="AD205">
        <v>-61.301174000000003</v>
      </c>
      <c r="AE205">
        <v>60.049059</v>
      </c>
      <c r="AF205">
        <v>60.190278999999997</v>
      </c>
      <c r="AG205">
        <v>60.198059000000001</v>
      </c>
      <c r="AH205">
        <v>-61.360041000000002</v>
      </c>
      <c r="AJ205">
        <v>-5.7372999999998342E-2</v>
      </c>
      <c r="AK205">
        <v>-0.12110299999999796</v>
      </c>
      <c r="AL205">
        <v>-0.10055900000000406</v>
      </c>
      <c r="AM205">
        <v>-3.990500000000452E-2</v>
      </c>
      <c r="AN205">
        <v>1.7467999999993822E-2</v>
      </c>
      <c r="AO205">
        <v>-0.38102599999999853</v>
      </c>
      <c r="AP205">
        <v>-0.31231700000000018</v>
      </c>
      <c r="AR205">
        <v>-0.184504000000004</v>
      </c>
      <c r="AS205">
        <v>-0.3116589999999988</v>
      </c>
      <c r="AT205">
        <v>-3.6186999999998193E-2</v>
      </c>
      <c r="AU205">
        <v>-0.12563700000000466</v>
      </c>
      <c r="AV205">
        <v>5.8866999999999337E-2</v>
      </c>
      <c r="AW205">
        <v>-0.17043900000000178</v>
      </c>
      <c r="AX205">
        <v>-0.16265899999999789</v>
      </c>
      <c r="AY205">
        <v>121.41515200000001</v>
      </c>
      <c r="AZ205">
        <v>121.15522899999999</v>
      </c>
      <c r="BA205">
        <v>121.223938</v>
      </c>
      <c r="BB205">
        <v>61.218150999999999</v>
      </c>
      <c r="BC205">
        <v>-121.593628</v>
      </c>
      <c r="BD205">
        <v>121.22459599999999</v>
      </c>
      <c r="BE205">
        <v>121.365816</v>
      </c>
      <c r="BF205">
        <v>121.37359599999999</v>
      </c>
      <c r="BG205">
        <v>61.249155000000002</v>
      </c>
      <c r="BH205">
        <v>-121.720759</v>
      </c>
    </row>
    <row r="206" spans="1:60">
      <c r="A206">
        <v>351.15625</v>
      </c>
      <c r="B206">
        <v>121.88415500000001</v>
      </c>
      <c r="C206">
        <v>-61.244202000000001</v>
      </c>
      <c r="D206">
        <v>60.351562000000001</v>
      </c>
      <c r="F206">
        <v>-1.0149230000000016E-2</v>
      </c>
      <c r="G206">
        <v>-2.1692101999999974E-2</v>
      </c>
      <c r="H206">
        <v>8.4551579999999522E-3</v>
      </c>
      <c r="I206">
        <v>5.8145355999999995E-2</v>
      </c>
      <c r="J206">
        <v>-7.5913699999999636E-3</v>
      </c>
      <c r="K206">
        <v>5.2608067999999966E-2</v>
      </c>
      <c r="M206">
        <v>-1.388720000000002E-2</v>
      </c>
      <c r="N206">
        <v>-1.8393979999999754E-3</v>
      </c>
      <c r="O206">
        <v>-2.9313119999999941E-3</v>
      </c>
      <c r="P206">
        <v>6.0609760000000082E-2</v>
      </c>
      <c r="Q206">
        <v>2.5944273999999979E-2</v>
      </c>
      <c r="R206">
        <v>5.3455936000000003E-2</v>
      </c>
      <c r="T206">
        <v>-61.276096000000003</v>
      </c>
      <c r="U206">
        <v>4.2613999999999999E-2</v>
      </c>
      <c r="V206">
        <v>-61.215442000000003</v>
      </c>
      <c r="W206">
        <v>60.248770999999998</v>
      </c>
      <c r="X206">
        <v>59.975113</v>
      </c>
      <c r="Y206">
        <v>60.052979999999998</v>
      </c>
      <c r="Z206">
        <v>-61.232909999999997</v>
      </c>
      <c r="AB206">
        <v>-61.211723999999997</v>
      </c>
      <c r="AC206">
        <v>6.9040000000000004E-2</v>
      </c>
      <c r="AD206">
        <v>-61.296595000000003</v>
      </c>
      <c r="AE206">
        <v>60.058216000000002</v>
      </c>
      <c r="AF206">
        <v>60.185701000000002</v>
      </c>
      <c r="AG206">
        <v>60.198059000000001</v>
      </c>
      <c r="AH206">
        <v>-61.369197999999997</v>
      </c>
      <c r="AJ206">
        <v>1.1292000000004521E-2</v>
      </c>
      <c r="AK206">
        <v>-0.10279100000000341</v>
      </c>
      <c r="AL206">
        <v>-3.1894000000001199E-2</v>
      </c>
      <c r="AM206">
        <v>2.8759999999998342E-2</v>
      </c>
      <c r="AN206">
        <v>1.7467999999993822E-2</v>
      </c>
      <c r="AO206">
        <v>-0.37644900000000092</v>
      </c>
      <c r="AP206">
        <v>-0.29858200000000323</v>
      </c>
      <c r="AR206">
        <v>-0.12499599999999589</v>
      </c>
      <c r="AS206">
        <v>-0.29334599999999966</v>
      </c>
      <c r="AT206">
        <v>3.247800000000467E-2</v>
      </c>
      <c r="AU206">
        <v>-5.2393000000002132E-2</v>
      </c>
      <c r="AV206">
        <v>7.2602999999993756E-2</v>
      </c>
      <c r="AW206">
        <v>-0.16586099999999959</v>
      </c>
      <c r="AX206">
        <v>-0.15350300000000061</v>
      </c>
      <c r="AY206">
        <v>121.49297300000001</v>
      </c>
      <c r="AZ206">
        <v>121.21931499999999</v>
      </c>
      <c r="BA206">
        <v>121.29718199999999</v>
      </c>
      <c r="BB206">
        <v>61.286816000000002</v>
      </c>
      <c r="BC206">
        <v>-121.58447200000001</v>
      </c>
      <c r="BD206">
        <v>121.302418</v>
      </c>
      <c r="BE206">
        <v>121.429903</v>
      </c>
      <c r="BF206">
        <v>121.442261</v>
      </c>
      <c r="BG206">
        <v>61.313242000000002</v>
      </c>
      <c r="BH206">
        <v>-121.72076</v>
      </c>
    </row>
    <row r="207" spans="1:60">
      <c r="A207">
        <v>352.84375</v>
      </c>
      <c r="B207">
        <v>121.907043</v>
      </c>
      <c r="C207">
        <v>-61.248778999999999</v>
      </c>
      <c r="D207">
        <v>60.333252000000002</v>
      </c>
      <c r="F207">
        <v>-1.7780230000000015E-2</v>
      </c>
      <c r="G207">
        <v>-2.1905701999999975E-2</v>
      </c>
      <c r="H207">
        <v>8.8825579999999519E-3</v>
      </c>
      <c r="I207">
        <v>5.857275599999999E-2</v>
      </c>
      <c r="J207">
        <v>-7.5913699999999636E-3</v>
      </c>
      <c r="K207">
        <v>5.3035467999999961E-2</v>
      </c>
      <c r="M207">
        <v>-6.2567000000000213E-3</v>
      </c>
      <c r="N207">
        <v>-1.8393979999999754E-3</v>
      </c>
      <c r="O207">
        <v>-3.1451119999999942E-3</v>
      </c>
      <c r="P207">
        <v>6.0182560000000086E-2</v>
      </c>
      <c r="Q207">
        <v>2.6157873999999977E-2</v>
      </c>
      <c r="R207">
        <v>5.3455936000000003E-2</v>
      </c>
      <c r="T207">
        <v>-61.276096000000003</v>
      </c>
      <c r="U207">
        <v>3.8034999999999999E-2</v>
      </c>
      <c r="V207">
        <v>-61.215442000000003</v>
      </c>
      <c r="W207">
        <v>60.239615000000001</v>
      </c>
      <c r="X207">
        <v>59.979692</v>
      </c>
      <c r="Y207">
        <v>60.057558999999998</v>
      </c>
      <c r="Z207">
        <v>-61.232909999999997</v>
      </c>
      <c r="AB207">
        <v>-61.197988000000002</v>
      </c>
      <c r="AC207">
        <v>7.3618000000000003E-2</v>
      </c>
      <c r="AD207">
        <v>-61.296595000000003</v>
      </c>
      <c r="AE207">
        <v>60.053637999999999</v>
      </c>
      <c r="AF207">
        <v>60.190278999999997</v>
      </c>
      <c r="AG207">
        <v>60.193480999999998</v>
      </c>
      <c r="AH207">
        <v>-61.364618999999998</v>
      </c>
      <c r="AJ207">
        <v>1.5869000000002131E-2</v>
      </c>
      <c r="AK207">
        <v>-9.363700000000108E-2</v>
      </c>
      <c r="AL207">
        <v>-2.7317000000003588E-2</v>
      </c>
      <c r="AM207">
        <v>3.3336999999995953E-2</v>
      </c>
      <c r="AN207">
        <v>1.7467999999993822E-2</v>
      </c>
      <c r="AO207">
        <v>-0.35356000000000165</v>
      </c>
      <c r="AP207">
        <v>-0.27569300000000396</v>
      </c>
      <c r="AR207">
        <v>-0.11583999999999861</v>
      </c>
      <c r="AS207">
        <v>-0.27961400000000225</v>
      </c>
      <c r="AT207">
        <v>5.07909999999967E-2</v>
      </c>
      <c r="AU207">
        <v>-4.7816000000004522E-2</v>
      </c>
      <c r="AV207">
        <v>6.8023999999994089E-2</v>
      </c>
      <c r="AW207">
        <v>-0.1429730000000049</v>
      </c>
      <c r="AX207">
        <v>-0.1397710000000032</v>
      </c>
      <c r="AY207">
        <v>121.488394</v>
      </c>
      <c r="AZ207">
        <v>121.228471</v>
      </c>
      <c r="BA207">
        <v>121.306338</v>
      </c>
      <c r="BB207">
        <v>61.286814</v>
      </c>
      <c r="BC207">
        <v>-121.56616199999999</v>
      </c>
      <c r="BD207">
        <v>121.30241699999999</v>
      </c>
      <c r="BE207">
        <v>121.43905799999999</v>
      </c>
      <c r="BF207">
        <v>121.44226</v>
      </c>
      <c r="BG207">
        <v>61.322397000000002</v>
      </c>
      <c r="BH207">
        <v>-121.69787099999999</v>
      </c>
    </row>
    <row r="208" spans="1:60">
      <c r="A208">
        <v>354.59375</v>
      </c>
      <c r="B208">
        <v>121.824646</v>
      </c>
      <c r="C208">
        <v>-61.312866</v>
      </c>
      <c r="D208">
        <v>60.319519</v>
      </c>
      <c r="F208">
        <v>-1.0149230000000016E-2</v>
      </c>
      <c r="G208">
        <v>-2.1692101999999974E-2</v>
      </c>
      <c r="H208">
        <v>8.8825579999999519E-3</v>
      </c>
      <c r="I208">
        <v>5.857275599999999E-2</v>
      </c>
      <c r="J208">
        <v>-7.3777699999999667E-3</v>
      </c>
      <c r="K208">
        <v>5.2821867999999959E-2</v>
      </c>
      <c r="M208">
        <v>-2.1517700000000018E-2</v>
      </c>
      <c r="N208">
        <v>-2.0529979999999752E-3</v>
      </c>
      <c r="O208">
        <v>-3.1451119999999942E-3</v>
      </c>
      <c r="P208">
        <v>6.0609760000000082E-2</v>
      </c>
      <c r="Q208">
        <v>2.6157873999999977E-2</v>
      </c>
      <c r="R208">
        <v>5.366973600000001E-2</v>
      </c>
      <c r="T208">
        <v>-61.285252</v>
      </c>
      <c r="U208">
        <v>3.8034999999999999E-2</v>
      </c>
      <c r="V208">
        <v>-61.210864000000001</v>
      </c>
      <c r="W208">
        <v>60.244193000000003</v>
      </c>
      <c r="X208">
        <v>59.988849000000002</v>
      </c>
      <c r="Y208">
        <v>60.048400999999998</v>
      </c>
      <c r="Z208">
        <v>-61.228330999999997</v>
      </c>
      <c r="AB208">
        <v>-61.197988000000002</v>
      </c>
      <c r="AC208">
        <v>6.9040000000000004E-2</v>
      </c>
      <c r="AD208">
        <v>-61.292017000000001</v>
      </c>
      <c r="AE208">
        <v>60.049059</v>
      </c>
      <c r="AF208">
        <v>60.194858000000004</v>
      </c>
      <c r="AG208">
        <v>60.193480999999998</v>
      </c>
      <c r="AH208">
        <v>-61.369197999999997</v>
      </c>
      <c r="AJ208">
        <v>8.4535000000002469E-2</v>
      </c>
      <c r="AK208">
        <v>-7.5325999999996895E-2</v>
      </c>
      <c r="AL208">
        <v>2.7613999999999805E-2</v>
      </c>
      <c r="AM208">
        <v>0.10200199999999882</v>
      </c>
      <c r="AN208">
        <v>1.7466999999996347E-2</v>
      </c>
      <c r="AO208">
        <v>-0.3306699999999978</v>
      </c>
      <c r="AP208">
        <v>-0.2711180000000013</v>
      </c>
      <c r="AR208">
        <v>-5.6331999999997606E-2</v>
      </c>
      <c r="AS208">
        <v>-0.27045999999999992</v>
      </c>
      <c r="AT208">
        <v>0.11487799999999737</v>
      </c>
      <c r="AU208">
        <v>2.0848999999998341E-2</v>
      </c>
      <c r="AV208">
        <v>7.7180999999995947E-2</v>
      </c>
      <c r="AW208">
        <v>-0.12466099999999614</v>
      </c>
      <c r="AX208">
        <v>-0.1260380000000012</v>
      </c>
      <c r="AY208">
        <v>121.55705900000001</v>
      </c>
      <c r="AZ208">
        <v>121.301715</v>
      </c>
      <c r="BA208">
        <v>121.361267</v>
      </c>
      <c r="BB208">
        <v>61.350901</v>
      </c>
      <c r="BC208">
        <v>-121.54785</v>
      </c>
      <c r="BD208">
        <v>121.361925</v>
      </c>
      <c r="BE208">
        <v>121.507724</v>
      </c>
      <c r="BF208">
        <v>121.50634700000001</v>
      </c>
      <c r="BG208">
        <v>61.381906000000001</v>
      </c>
      <c r="BH208">
        <v>-121.688717</v>
      </c>
    </row>
    <row r="209" spans="1:60">
      <c r="A209">
        <v>356.3125</v>
      </c>
      <c r="B209">
        <v>121.95282</v>
      </c>
      <c r="C209">
        <v>-61.175536999999998</v>
      </c>
      <c r="D209">
        <v>60.388184000000003</v>
      </c>
      <c r="F209">
        <v>-1.0149230000000016E-2</v>
      </c>
      <c r="G209">
        <v>-2.1478501999999976E-2</v>
      </c>
      <c r="H209">
        <v>8.8825579999999519E-3</v>
      </c>
      <c r="I209">
        <v>5.8358955999999983E-2</v>
      </c>
      <c r="J209">
        <v>-7.5913699999999636E-3</v>
      </c>
      <c r="K209">
        <v>5.3035467999999961E-2</v>
      </c>
      <c r="M209">
        <v>-1.388720000000002E-2</v>
      </c>
      <c r="N209">
        <v>-1.6257979999999756E-3</v>
      </c>
      <c r="O209">
        <v>-2.9313119999999941E-3</v>
      </c>
      <c r="P209">
        <v>6.0396160000000074E-2</v>
      </c>
      <c r="Q209">
        <v>2.6371473999999978E-2</v>
      </c>
      <c r="R209">
        <v>5.366973600000001E-2</v>
      </c>
      <c r="T209">
        <v>-61.276096000000003</v>
      </c>
      <c r="U209">
        <v>4.2613999999999999E-2</v>
      </c>
      <c r="V209">
        <v>-61.215442000000003</v>
      </c>
      <c r="W209">
        <v>60.248770999999998</v>
      </c>
      <c r="X209">
        <v>59.979692</v>
      </c>
      <c r="Y209">
        <v>60.052979999999998</v>
      </c>
      <c r="Z209">
        <v>-61.242068000000003</v>
      </c>
      <c r="AB209">
        <v>-61.202567000000002</v>
      </c>
      <c r="AC209">
        <v>7.3618000000000003E-2</v>
      </c>
      <c r="AD209">
        <v>-61.305753000000003</v>
      </c>
      <c r="AE209">
        <v>60.053637999999999</v>
      </c>
      <c r="AF209">
        <v>60.194858000000004</v>
      </c>
      <c r="AG209">
        <v>60.198059000000001</v>
      </c>
      <c r="AH209">
        <v>-61.364618999999998</v>
      </c>
      <c r="AJ209">
        <v>-6.6531000000004781E-2</v>
      </c>
      <c r="AK209">
        <v>-0.13941300000000467</v>
      </c>
      <c r="AL209">
        <v>-0.10055900000000406</v>
      </c>
      <c r="AM209">
        <v>-3.990500000000452E-2</v>
      </c>
      <c r="AN209">
        <v>2.6626000000000261E-2</v>
      </c>
      <c r="AO209">
        <v>-0.40849200000000252</v>
      </c>
      <c r="AP209">
        <v>-0.3352040000000045</v>
      </c>
      <c r="AR209">
        <v>-0.18908199999999908</v>
      </c>
      <c r="AS209">
        <v>-0.33454600000000312</v>
      </c>
      <c r="AT209">
        <v>-2.703000000000344E-2</v>
      </c>
      <c r="AU209">
        <v>-0.13021600000000433</v>
      </c>
      <c r="AV209">
        <v>5.8865999999994756E-2</v>
      </c>
      <c r="AW209">
        <v>-0.193325999999999</v>
      </c>
      <c r="AX209">
        <v>-0.19012500000000188</v>
      </c>
      <c r="AY209">
        <v>121.424308</v>
      </c>
      <c r="AZ209">
        <v>121.15522899999999</v>
      </c>
      <c r="BA209">
        <v>121.228517</v>
      </c>
      <c r="BB209">
        <v>61.218150999999999</v>
      </c>
      <c r="BC209">
        <v>-121.63025200000001</v>
      </c>
      <c r="BD209">
        <v>121.229175</v>
      </c>
      <c r="BE209">
        <v>121.370395</v>
      </c>
      <c r="BF209">
        <v>121.37359599999999</v>
      </c>
      <c r="BG209">
        <v>61.249155000000002</v>
      </c>
      <c r="BH209">
        <v>-121.752803</v>
      </c>
    </row>
    <row r="210" spans="1:60">
      <c r="A210">
        <v>358</v>
      </c>
      <c r="B210">
        <v>121.92993199999999</v>
      </c>
      <c r="C210">
        <v>-61.203003000000002</v>
      </c>
      <c r="D210">
        <v>60.360717999999999</v>
      </c>
      <c r="F210">
        <v>-1.7780230000000015E-2</v>
      </c>
      <c r="G210">
        <v>-2.1478501999999976E-2</v>
      </c>
      <c r="H210">
        <v>8.8825579999999519E-3</v>
      </c>
      <c r="I210">
        <v>5.857275599999999E-2</v>
      </c>
      <c r="J210">
        <v>-7.5913699999999636E-3</v>
      </c>
      <c r="K210">
        <v>5.2821867999999959E-2</v>
      </c>
      <c r="M210">
        <v>-1.388720000000002E-2</v>
      </c>
      <c r="N210">
        <v>-1.6257979999999756E-3</v>
      </c>
      <c r="O210">
        <v>-3.1451119999999942E-3</v>
      </c>
      <c r="P210">
        <v>6.0396160000000074E-2</v>
      </c>
      <c r="Q210">
        <v>2.6371473999999978E-2</v>
      </c>
      <c r="R210">
        <v>5.3455936000000003E-2</v>
      </c>
      <c r="T210">
        <v>-61.285252</v>
      </c>
      <c r="U210">
        <v>3.8034999999999999E-2</v>
      </c>
      <c r="V210">
        <v>-61.220019999999998</v>
      </c>
      <c r="W210">
        <v>60.248770999999998</v>
      </c>
      <c r="X210">
        <v>59.984270000000002</v>
      </c>
      <c r="Y210">
        <v>60.048400999999998</v>
      </c>
      <c r="Z210">
        <v>-61.237488999999997</v>
      </c>
      <c r="AB210">
        <v>-61.207146000000002</v>
      </c>
      <c r="AC210">
        <v>7.8197000000000003E-2</v>
      </c>
      <c r="AD210">
        <v>-61.296595000000003</v>
      </c>
      <c r="AE210">
        <v>60.053637999999999</v>
      </c>
      <c r="AF210">
        <v>60.190278999999997</v>
      </c>
      <c r="AG210">
        <v>60.198059000000001</v>
      </c>
      <c r="AH210">
        <v>-61.364618999999998</v>
      </c>
      <c r="AJ210">
        <v>-3.4485999999994021E-2</v>
      </c>
      <c r="AK210">
        <v>-0.11194700000000068</v>
      </c>
      <c r="AL210">
        <v>-8.2248999999997352E-2</v>
      </c>
      <c r="AM210">
        <v>-1.7016999999995619E-2</v>
      </c>
      <c r="AN210">
        <v>1.7468999999998402E-2</v>
      </c>
      <c r="AO210">
        <v>-0.37644799999999634</v>
      </c>
      <c r="AP210">
        <v>-0.31231700000000018</v>
      </c>
      <c r="AR210">
        <v>-0.1616159999999951</v>
      </c>
      <c r="AS210">
        <v>-0.30707999999999913</v>
      </c>
      <c r="AT210">
        <v>-4.1429999999991196E-3</v>
      </c>
      <c r="AU210">
        <v>-9.3592000000001008E-2</v>
      </c>
      <c r="AV210">
        <v>6.8023999999994089E-2</v>
      </c>
      <c r="AW210">
        <v>-0.17043900000000178</v>
      </c>
      <c r="AX210">
        <v>-0.16265899999999789</v>
      </c>
      <c r="AY210">
        <v>121.451774</v>
      </c>
      <c r="AZ210">
        <v>121.187273</v>
      </c>
      <c r="BA210">
        <v>121.25140400000001</v>
      </c>
      <c r="BB210">
        <v>61.241038000000003</v>
      </c>
      <c r="BC210">
        <v>-121.598207</v>
      </c>
      <c r="BD210">
        <v>121.256641</v>
      </c>
      <c r="BE210">
        <v>121.393282</v>
      </c>
      <c r="BF210">
        <v>121.401062</v>
      </c>
      <c r="BG210">
        <v>61.281200000000005</v>
      </c>
      <c r="BH210">
        <v>-121.725337</v>
      </c>
    </row>
    <row r="211" spans="1:60">
      <c r="A211">
        <v>359.734375</v>
      </c>
      <c r="B211">
        <v>121.943665</v>
      </c>
      <c r="C211">
        <v>-61.180115000000001</v>
      </c>
      <c r="D211">
        <v>60.388184000000003</v>
      </c>
      <c r="F211">
        <v>-2.5182300000000154E-3</v>
      </c>
      <c r="G211">
        <v>-2.1905701999999975E-2</v>
      </c>
      <c r="H211">
        <v>8.8825579999999519E-3</v>
      </c>
      <c r="I211">
        <v>5.857275599999999E-2</v>
      </c>
      <c r="J211">
        <v>-7.1641699999999645E-3</v>
      </c>
      <c r="K211">
        <v>5.2821867999999959E-2</v>
      </c>
      <c r="M211">
        <v>-2.1517700000000018E-2</v>
      </c>
      <c r="N211">
        <v>-1.8393979999999754E-3</v>
      </c>
      <c r="O211">
        <v>-3.1451119999999942E-3</v>
      </c>
      <c r="P211">
        <v>6.0182560000000086E-2</v>
      </c>
      <c r="Q211">
        <v>2.6157873999999977E-2</v>
      </c>
      <c r="R211">
        <v>5.3455936000000003E-2</v>
      </c>
      <c r="T211">
        <v>-61.285252</v>
      </c>
      <c r="U211">
        <v>4.7192999999999999E-2</v>
      </c>
      <c r="V211">
        <v>-61.215442000000003</v>
      </c>
      <c r="W211">
        <v>60.235036000000001</v>
      </c>
      <c r="X211">
        <v>59.979692</v>
      </c>
      <c r="Y211">
        <v>60.052979999999998</v>
      </c>
      <c r="Z211">
        <v>-61.237488999999997</v>
      </c>
      <c r="AB211">
        <v>-61.211723999999997</v>
      </c>
      <c r="AC211">
        <v>7.3618000000000003E-2</v>
      </c>
      <c r="AD211">
        <v>-61.296595000000003</v>
      </c>
      <c r="AE211">
        <v>60.053637999999999</v>
      </c>
      <c r="AF211">
        <v>60.190278999999997</v>
      </c>
      <c r="AG211">
        <v>60.198059000000001</v>
      </c>
      <c r="AH211">
        <v>-61.360041000000002</v>
      </c>
      <c r="AJ211">
        <v>-5.7373999999995817E-2</v>
      </c>
      <c r="AK211">
        <v>-0.15314800000000162</v>
      </c>
      <c r="AL211">
        <v>-0.10513699999999915</v>
      </c>
      <c r="AM211">
        <v>-3.5327000000002329E-2</v>
      </c>
      <c r="AN211">
        <v>2.2046999999993488E-2</v>
      </c>
      <c r="AO211">
        <v>-0.40849200000000252</v>
      </c>
      <c r="AP211">
        <v>-0.3352040000000045</v>
      </c>
      <c r="AR211">
        <v>-0.17992600000000181</v>
      </c>
      <c r="AS211">
        <v>-0.33454600000000312</v>
      </c>
      <c r="AT211">
        <v>-3.1608999999996001E-2</v>
      </c>
      <c r="AU211">
        <v>-0.1164800000000028</v>
      </c>
      <c r="AV211">
        <v>6.3445999999999003E-2</v>
      </c>
      <c r="AW211">
        <v>-0.19790500000000577</v>
      </c>
      <c r="AX211">
        <v>-0.19012500000000188</v>
      </c>
      <c r="AY211">
        <v>121.41515100000001</v>
      </c>
      <c r="AZ211">
        <v>121.159807</v>
      </c>
      <c r="BA211">
        <v>121.23309499999999</v>
      </c>
      <c r="BB211">
        <v>61.227308000000001</v>
      </c>
      <c r="BC211">
        <v>-121.62567300000001</v>
      </c>
      <c r="BD211">
        <v>121.23375300000001</v>
      </c>
      <c r="BE211">
        <v>121.370394</v>
      </c>
      <c r="BF211">
        <v>121.378174</v>
      </c>
      <c r="BG211">
        <v>61.253733000000004</v>
      </c>
      <c r="BH211">
        <v>-121.74822500000001</v>
      </c>
    </row>
    <row r="212" spans="1:60">
      <c r="A212">
        <v>361.40625</v>
      </c>
      <c r="B212">
        <v>121.957397</v>
      </c>
      <c r="C212">
        <v>-61.203003000000002</v>
      </c>
      <c r="D212">
        <v>60.360717999999999</v>
      </c>
      <c r="F212">
        <v>-2.5182300000000154E-3</v>
      </c>
      <c r="G212">
        <v>-2.1478501999999976E-2</v>
      </c>
      <c r="H212">
        <v>8.8825579999999519E-3</v>
      </c>
      <c r="I212">
        <v>5.8145355999999995E-2</v>
      </c>
      <c r="J212">
        <v>-7.8051699999999672E-3</v>
      </c>
      <c r="K212">
        <v>5.3035467999999961E-2</v>
      </c>
      <c r="M212">
        <v>-1.388720000000002E-2</v>
      </c>
      <c r="N212">
        <v>-1.8393979999999754E-3</v>
      </c>
      <c r="O212">
        <v>-3.3587119999999942E-3</v>
      </c>
      <c r="P212">
        <v>6.0609760000000082E-2</v>
      </c>
      <c r="Q212">
        <v>2.6157873999999977E-2</v>
      </c>
      <c r="R212">
        <v>5.366973600000001E-2</v>
      </c>
      <c r="T212">
        <v>-61.285252</v>
      </c>
      <c r="U212">
        <v>3.8034999999999999E-2</v>
      </c>
      <c r="V212">
        <v>-61.215442000000003</v>
      </c>
      <c r="W212">
        <v>60.248770999999998</v>
      </c>
      <c r="X212">
        <v>60.002586000000001</v>
      </c>
      <c r="Y212">
        <v>60.048400999999998</v>
      </c>
      <c r="Z212">
        <v>-61.242068000000003</v>
      </c>
      <c r="AB212">
        <v>-61.207146000000002</v>
      </c>
      <c r="AC212">
        <v>7.3618000000000003E-2</v>
      </c>
      <c r="AD212">
        <v>-61.296595000000003</v>
      </c>
      <c r="AE212">
        <v>60.053637999999999</v>
      </c>
      <c r="AF212">
        <v>60.190278999999997</v>
      </c>
      <c r="AG212">
        <v>60.202638</v>
      </c>
      <c r="AH212">
        <v>-61.382935000000003</v>
      </c>
      <c r="AJ212">
        <v>-3.9065000000000794E-2</v>
      </c>
      <c r="AK212">
        <v>-0.11194700000000068</v>
      </c>
      <c r="AL212">
        <v>-8.2248999999997352E-2</v>
      </c>
      <c r="AM212">
        <v>-1.2439000000000533E-2</v>
      </c>
      <c r="AN212">
        <v>2.6626000000000261E-2</v>
      </c>
      <c r="AO212">
        <v>-0.35813199999999767</v>
      </c>
      <c r="AP212">
        <v>-0.31231700000000018</v>
      </c>
      <c r="AR212">
        <v>-0.17993200000000087</v>
      </c>
      <c r="AS212">
        <v>-0.30707999999999913</v>
      </c>
      <c r="AT212">
        <v>-4.1429999999991196E-3</v>
      </c>
      <c r="AU212">
        <v>-9.3592000000001008E-2</v>
      </c>
      <c r="AV212">
        <v>8.6339999999999861E-2</v>
      </c>
      <c r="AW212">
        <v>-0.17043900000000178</v>
      </c>
      <c r="AX212">
        <v>-0.15807999999999822</v>
      </c>
      <c r="AY212">
        <v>121.451774</v>
      </c>
      <c r="AZ212">
        <v>121.205589</v>
      </c>
      <c r="BA212">
        <v>121.25140400000001</v>
      </c>
      <c r="BB212">
        <v>61.241038000000003</v>
      </c>
      <c r="BC212">
        <v>-121.60278600000001</v>
      </c>
      <c r="BD212">
        <v>121.256641</v>
      </c>
      <c r="BE212">
        <v>121.393282</v>
      </c>
      <c r="BF212">
        <v>121.405641</v>
      </c>
      <c r="BG212">
        <v>61.276621000000006</v>
      </c>
      <c r="BH212">
        <v>-121.74365299999999</v>
      </c>
    </row>
    <row r="213" spans="1:60">
      <c r="A213">
        <v>363.171875</v>
      </c>
      <c r="B213">
        <v>121.83380099999999</v>
      </c>
      <c r="C213">
        <v>-61.289977999999998</v>
      </c>
      <c r="D213">
        <v>60.310364</v>
      </c>
      <c r="F213">
        <v>-2.5182300000000154E-3</v>
      </c>
      <c r="G213">
        <v>-2.1478501999999976E-2</v>
      </c>
      <c r="H213">
        <v>8.8825579999999519E-3</v>
      </c>
      <c r="I213">
        <v>5.857275599999999E-2</v>
      </c>
      <c r="J213">
        <v>-7.8051699999999672E-3</v>
      </c>
      <c r="K213">
        <v>5.2394467999999958E-2</v>
      </c>
      <c r="M213">
        <v>-2.1517700000000018E-2</v>
      </c>
      <c r="N213">
        <v>-1.8393979999999754E-3</v>
      </c>
      <c r="O213">
        <v>-3.3587119999999942E-3</v>
      </c>
      <c r="P213">
        <v>6.0609760000000082E-2</v>
      </c>
      <c r="Q213">
        <v>2.6371473999999978E-2</v>
      </c>
      <c r="R213">
        <v>5.3455936000000003E-2</v>
      </c>
      <c r="T213">
        <v>-61.280673999999998</v>
      </c>
      <c r="U213">
        <v>4.2613999999999999E-2</v>
      </c>
      <c r="V213">
        <v>-61.210864000000001</v>
      </c>
      <c r="W213">
        <v>60.248770999999998</v>
      </c>
      <c r="X213">
        <v>59.984270000000002</v>
      </c>
      <c r="Y213">
        <v>60.048400999999998</v>
      </c>
      <c r="Z213">
        <v>-61.237488999999997</v>
      </c>
      <c r="AB213">
        <v>-61.202567000000002</v>
      </c>
      <c r="AC213">
        <v>7.8197000000000003E-2</v>
      </c>
      <c r="AD213">
        <v>-61.296595000000003</v>
      </c>
      <c r="AE213">
        <v>60.049059</v>
      </c>
      <c r="AF213">
        <v>60.190278999999997</v>
      </c>
      <c r="AG213">
        <v>60.207217</v>
      </c>
      <c r="AH213">
        <v>-61.369197999999997</v>
      </c>
      <c r="AJ213">
        <v>5.248900000000134E-2</v>
      </c>
      <c r="AK213">
        <v>-6.1593000000002007E-2</v>
      </c>
      <c r="AL213">
        <v>9.304000000000201E-3</v>
      </c>
      <c r="AM213">
        <v>7.911399999999702E-2</v>
      </c>
      <c r="AN213">
        <v>2.662499999999568E-2</v>
      </c>
      <c r="AO213">
        <v>-0.32609399999999766</v>
      </c>
      <c r="AP213">
        <v>-0.2619630000000015</v>
      </c>
      <c r="AR213">
        <v>-7.9219999999999402E-2</v>
      </c>
      <c r="AS213">
        <v>-0.26130500000000012</v>
      </c>
      <c r="AT213">
        <v>8.7410999999995909E-2</v>
      </c>
      <c r="AU213">
        <v>-6.6170000000056461E-3</v>
      </c>
      <c r="AV213">
        <v>7.2602999999993756E-2</v>
      </c>
      <c r="AW213">
        <v>-0.12008500000000311</v>
      </c>
      <c r="AX213">
        <v>-0.10314699999999988</v>
      </c>
      <c r="AY213">
        <v>121.538749</v>
      </c>
      <c r="AZ213">
        <v>121.274248</v>
      </c>
      <c r="BA213">
        <v>121.338379</v>
      </c>
      <c r="BB213">
        <v>61.332591999999998</v>
      </c>
      <c r="BC213">
        <v>-121.547853</v>
      </c>
      <c r="BD213">
        <v>121.33903699999999</v>
      </c>
      <c r="BE213">
        <v>121.48025699999999</v>
      </c>
      <c r="BF213">
        <v>121.497195</v>
      </c>
      <c r="BG213">
        <v>61.368175000000001</v>
      </c>
      <c r="BH213">
        <v>-121.679562</v>
      </c>
    </row>
    <row r="214" spans="1:60">
      <c r="A214">
        <v>364.921875</v>
      </c>
      <c r="B214">
        <v>121.925354</v>
      </c>
      <c r="C214">
        <v>-61.170959000000003</v>
      </c>
      <c r="D214">
        <v>60.365295000000003</v>
      </c>
      <c r="F214">
        <v>-2.5182300000000154E-3</v>
      </c>
      <c r="G214">
        <v>-2.1478501999999976E-2</v>
      </c>
      <c r="H214">
        <v>8.8825579999999519E-3</v>
      </c>
      <c r="I214">
        <v>5.8358955999999983E-2</v>
      </c>
      <c r="J214">
        <v>-7.5913699999999636E-3</v>
      </c>
      <c r="K214">
        <v>5.3035467999999961E-2</v>
      </c>
      <c r="M214">
        <v>-2.1517700000000018E-2</v>
      </c>
      <c r="N214">
        <v>-2.0529979999999752E-3</v>
      </c>
      <c r="O214">
        <v>-3.3587119999999942E-3</v>
      </c>
      <c r="P214">
        <v>6.0396160000000074E-2</v>
      </c>
      <c r="Q214">
        <v>2.6371473999999978E-2</v>
      </c>
      <c r="R214">
        <v>5.3242336000000015E-2</v>
      </c>
      <c r="T214">
        <v>-61.285252</v>
      </c>
      <c r="U214">
        <v>4.7192999999999999E-2</v>
      </c>
      <c r="V214">
        <v>-61.215442000000003</v>
      </c>
      <c r="W214">
        <v>60.248770999999998</v>
      </c>
      <c r="X214">
        <v>59.979692</v>
      </c>
      <c r="Y214">
        <v>60.048400999999998</v>
      </c>
      <c r="Z214">
        <v>-61.237488999999997</v>
      </c>
      <c r="AB214">
        <v>-61.202567000000002</v>
      </c>
      <c r="AC214">
        <v>6.9040000000000004E-2</v>
      </c>
      <c r="AD214">
        <v>-61.305753000000003</v>
      </c>
      <c r="AE214">
        <v>60.062795000000001</v>
      </c>
      <c r="AF214">
        <v>60.194858000000004</v>
      </c>
      <c r="AG214">
        <v>60.193480999999998</v>
      </c>
      <c r="AH214">
        <v>-61.369197999999997</v>
      </c>
      <c r="AJ214">
        <v>-6.6529999999993095E-2</v>
      </c>
      <c r="AK214">
        <v>-0.1165240000000054</v>
      </c>
      <c r="AL214">
        <v>-0.11429299999999643</v>
      </c>
      <c r="AM214">
        <v>-4.4482999999999606E-2</v>
      </c>
      <c r="AN214">
        <v>2.2046999999993488E-2</v>
      </c>
      <c r="AO214">
        <v>-0.38560300000000325</v>
      </c>
      <c r="AP214">
        <v>-0.31689400000000489</v>
      </c>
      <c r="AR214">
        <v>-0.19823899999999384</v>
      </c>
      <c r="AS214">
        <v>-0.30250000000000199</v>
      </c>
      <c r="AT214">
        <v>-3.1607999999998526E-2</v>
      </c>
      <c r="AU214">
        <v>-0.13479399999999941</v>
      </c>
      <c r="AV214">
        <v>6.3444999999994423E-2</v>
      </c>
      <c r="AW214">
        <v>-0.17043699999999973</v>
      </c>
      <c r="AX214">
        <v>-0.1718140000000048</v>
      </c>
      <c r="AY214">
        <v>121.41973</v>
      </c>
      <c r="AZ214">
        <v>121.15065100000001</v>
      </c>
      <c r="BA214">
        <v>121.21935999999999</v>
      </c>
      <c r="BB214">
        <v>61.218152000000003</v>
      </c>
      <c r="BC214">
        <v>-121.602784</v>
      </c>
      <c r="BD214">
        <v>121.233754</v>
      </c>
      <c r="BE214">
        <v>121.36581700000001</v>
      </c>
      <c r="BF214">
        <v>121.36444</v>
      </c>
      <c r="BG214">
        <v>61.239999000000005</v>
      </c>
      <c r="BH214">
        <v>-121.734493</v>
      </c>
    </row>
    <row r="215" spans="1:60">
      <c r="A215">
        <v>366.609375</v>
      </c>
      <c r="B215">
        <v>121.91619900000001</v>
      </c>
      <c r="C215">
        <v>-61.18927</v>
      </c>
      <c r="D215">
        <v>60.369872999999998</v>
      </c>
      <c r="F215">
        <v>-2.5182300000000154E-3</v>
      </c>
      <c r="G215">
        <v>-2.1692101999999974E-2</v>
      </c>
      <c r="H215">
        <v>8.8825579999999519E-3</v>
      </c>
      <c r="I215">
        <v>5.857275599999999E-2</v>
      </c>
      <c r="J215">
        <v>-7.5913699999999636E-3</v>
      </c>
      <c r="K215">
        <v>5.2821867999999959E-2</v>
      </c>
      <c r="M215">
        <v>-2.1517700000000018E-2</v>
      </c>
      <c r="N215">
        <v>-1.6257979999999756E-3</v>
      </c>
      <c r="O215">
        <v>-2.9313119999999941E-3</v>
      </c>
      <c r="P215">
        <v>6.0609760000000082E-2</v>
      </c>
      <c r="Q215">
        <v>2.6798873999999979E-2</v>
      </c>
      <c r="R215">
        <v>5.3455936000000003E-2</v>
      </c>
      <c r="T215">
        <v>-61.280673999999998</v>
      </c>
      <c r="U215">
        <v>4.2613999999999999E-2</v>
      </c>
      <c r="V215">
        <v>-61.220019999999998</v>
      </c>
      <c r="W215">
        <v>60.244193000000003</v>
      </c>
      <c r="X215">
        <v>59.988849000000002</v>
      </c>
      <c r="Y215">
        <v>60.052979999999998</v>
      </c>
      <c r="Z215">
        <v>-61.242068000000003</v>
      </c>
      <c r="AB215">
        <v>-61.207146000000002</v>
      </c>
      <c r="AC215">
        <v>7.8197000000000003E-2</v>
      </c>
      <c r="AD215">
        <v>-61.296595000000003</v>
      </c>
      <c r="AE215">
        <v>60.049059</v>
      </c>
      <c r="AF215">
        <v>60.204014999999998</v>
      </c>
      <c r="AG215">
        <v>60.184323999999997</v>
      </c>
      <c r="AH215">
        <v>-61.373776999999997</v>
      </c>
      <c r="AJ215">
        <v>-5.2798000000002787E-2</v>
      </c>
      <c r="AK215">
        <v>-0.12567999999999557</v>
      </c>
      <c r="AL215">
        <v>-9.1403999999997154E-2</v>
      </c>
      <c r="AM215">
        <v>-3.0749999999997613E-2</v>
      </c>
      <c r="AN215">
        <v>2.2048000000005175E-2</v>
      </c>
      <c r="AO215">
        <v>-0.38102399999999648</v>
      </c>
      <c r="AP215">
        <v>-0.31689300000000031</v>
      </c>
      <c r="AR215">
        <v>-0.18450699999999642</v>
      </c>
      <c r="AS215">
        <v>-0.3208139999999986</v>
      </c>
      <c r="AT215">
        <v>-1.7876000000001113E-2</v>
      </c>
      <c r="AU215">
        <v>-0.107325000000003</v>
      </c>
      <c r="AV215">
        <v>7.7181999999993423E-2</v>
      </c>
      <c r="AW215">
        <v>-0.16585800000000006</v>
      </c>
      <c r="AX215">
        <v>-0.18554900000000174</v>
      </c>
      <c r="AY215">
        <v>121.433463</v>
      </c>
      <c r="AZ215">
        <v>121.17811900000001</v>
      </c>
      <c r="BA215">
        <v>121.24225</v>
      </c>
      <c r="BB215">
        <v>61.231884000000001</v>
      </c>
      <c r="BC215">
        <v>-121.611941</v>
      </c>
      <c r="BD215">
        <v>121.23832899999999</v>
      </c>
      <c r="BE215">
        <v>121.39328499999999</v>
      </c>
      <c r="BF215">
        <v>121.373594</v>
      </c>
      <c r="BG215">
        <v>61.267467000000003</v>
      </c>
      <c r="BH215">
        <v>-121.74365</v>
      </c>
    </row>
    <row r="216" spans="1:60">
      <c r="A216">
        <v>368.375</v>
      </c>
      <c r="B216">
        <v>121.893311</v>
      </c>
      <c r="C216">
        <v>-61.239623999999999</v>
      </c>
      <c r="D216">
        <v>60.356140000000003</v>
      </c>
      <c r="F216">
        <v>-1.7780230000000015E-2</v>
      </c>
      <c r="G216">
        <v>-2.1692101999999974E-2</v>
      </c>
      <c r="H216">
        <v>8.6689579999999593E-3</v>
      </c>
      <c r="I216">
        <v>5.8358955999999983E-2</v>
      </c>
      <c r="J216">
        <v>-7.5913699999999636E-3</v>
      </c>
      <c r="K216">
        <v>5.2821867999999959E-2</v>
      </c>
      <c r="M216">
        <v>-6.2567000000000213E-3</v>
      </c>
      <c r="N216">
        <v>-2.0529979999999752E-3</v>
      </c>
      <c r="O216">
        <v>-3.1451119999999942E-3</v>
      </c>
      <c r="P216">
        <v>6.0396160000000074E-2</v>
      </c>
      <c r="Q216">
        <v>2.6798873999999979E-2</v>
      </c>
      <c r="R216">
        <v>5.3242336000000015E-2</v>
      </c>
      <c r="T216">
        <v>-61.280673999999998</v>
      </c>
      <c r="U216">
        <v>3.8034999999999999E-2</v>
      </c>
      <c r="V216">
        <v>-61.220019999999998</v>
      </c>
      <c r="W216">
        <v>60.244193000000003</v>
      </c>
      <c r="X216">
        <v>59.970534000000001</v>
      </c>
      <c r="Y216">
        <v>60.052979999999998</v>
      </c>
      <c r="Z216">
        <v>-61.232909999999997</v>
      </c>
      <c r="AB216">
        <v>-61.197988000000002</v>
      </c>
      <c r="AC216">
        <v>8.2776000000000002E-2</v>
      </c>
      <c r="AD216">
        <v>-61.296595000000003</v>
      </c>
      <c r="AE216">
        <v>60.058216000000002</v>
      </c>
      <c r="AF216">
        <v>60.194858000000004</v>
      </c>
      <c r="AG216">
        <v>60.188901999999999</v>
      </c>
      <c r="AH216">
        <v>-61.364618999999998</v>
      </c>
      <c r="AJ216">
        <v>6.7140000000023292E-3</v>
      </c>
      <c r="AK216">
        <v>-0.11194700000000068</v>
      </c>
      <c r="AL216">
        <v>-4.1049999999998477E-2</v>
      </c>
      <c r="AM216">
        <v>1.9604000000001065E-2</v>
      </c>
      <c r="AN216">
        <v>1.2889999999998736E-2</v>
      </c>
      <c r="AO216">
        <v>-0.38560600000000278</v>
      </c>
      <c r="AP216">
        <v>-0.30316000000000543</v>
      </c>
      <c r="AR216">
        <v>-0.12499499999999841</v>
      </c>
      <c r="AS216">
        <v>-0.29792400000000185</v>
      </c>
      <c r="AT216">
        <v>4.1635999999996898E-2</v>
      </c>
      <c r="AU216">
        <v>-5.6971000000004324E-2</v>
      </c>
      <c r="AV216">
        <v>6.8023999999994089E-2</v>
      </c>
      <c r="AW216">
        <v>-0.16128199999999993</v>
      </c>
      <c r="AX216">
        <v>-0.16723800000000466</v>
      </c>
      <c r="AY216">
        <v>121.483817</v>
      </c>
      <c r="AZ216">
        <v>121.21015800000001</v>
      </c>
      <c r="BA216">
        <v>121.292604</v>
      </c>
      <c r="BB216">
        <v>61.277659</v>
      </c>
      <c r="BC216">
        <v>-121.58905</v>
      </c>
      <c r="BD216">
        <v>121.29784000000001</v>
      </c>
      <c r="BE216">
        <v>121.434482</v>
      </c>
      <c r="BF216">
        <v>121.42852600000001</v>
      </c>
      <c r="BG216">
        <v>61.322400000000002</v>
      </c>
      <c r="BH216">
        <v>-121.720759</v>
      </c>
    </row>
    <row r="217" spans="1:60">
      <c r="A217">
        <v>370.0625</v>
      </c>
      <c r="B217">
        <v>121.939087</v>
      </c>
      <c r="C217">
        <v>-61.166381999999999</v>
      </c>
      <c r="D217">
        <v>60.351562000000001</v>
      </c>
      <c r="F217">
        <v>-2.5182300000000154E-3</v>
      </c>
      <c r="G217">
        <v>-2.1905701999999975E-2</v>
      </c>
      <c r="H217">
        <v>8.8825579999999519E-3</v>
      </c>
      <c r="I217">
        <v>5.8786355999999984E-2</v>
      </c>
      <c r="J217">
        <v>-7.1641699999999645E-3</v>
      </c>
      <c r="K217">
        <v>5.2821867999999959E-2</v>
      </c>
      <c r="M217">
        <v>-6.2567000000000213E-3</v>
      </c>
      <c r="N217">
        <v>-1.6257979999999756E-3</v>
      </c>
      <c r="O217">
        <v>-3.5723119999999942E-3</v>
      </c>
      <c r="P217">
        <v>6.0396160000000074E-2</v>
      </c>
      <c r="Q217">
        <v>2.6371473999999978E-2</v>
      </c>
      <c r="R217">
        <v>5.366973600000001E-2</v>
      </c>
      <c r="T217">
        <v>-61.280673999999998</v>
      </c>
      <c r="U217">
        <v>3.8034999999999999E-2</v>
      </c>
      <c r="V217">
        <v>-61.215442000000003</v>
      </c>
      <c r="W217">
        <v>60.248770999999998</v>
      </c>
      <c r="X217">
        <v>59.984270000000002</v>
      </c>
      <c r="Y217">
        <v>60.052979999999998</v>
      </c>
      <c r="Z217">
        <v>-61.237488999999997</v>
      </c>
      <c r="AB217">
        <v>-61.202567000000002</v>
      </c>
      <c r="AC217">
        <v>7.3618000000000003E-2</v>
      </c>
      <c r="AD217">
        <v>-61.292017000000001</v>
      </c>
      <c r="AE217">
        <v>60.058216000000002</v>
      </c>
      <c r="AF217">
        <v>60.185701000000002</v>
      </c>
      <c r="AG217">
        <v>60.179744999999997</v>
      </c>
      <c r="AH217">
        <v>-61.369197999999997</v>
      </c>
      <c r="AJ217">
        <v>-7.1106999999997811E-2</v>
      </c>
      <c r="AK217">
        <v>-0.10279100000000341</v>
      </c>
      <c r="AL217">
        <v>-0.11429199999999895</v>
      </c>
      <c r="AM217">
        <v>-4.9060000000004322E-2</v>
      </c>
      <c r="AN217">
        <v>2.2046999999993488E-2</v>
      </c>
      <c r="AO217">
        <v>-0.36729199999999906</v>
      </c>
      <c r="AP217">
        <v>-0.29858200000000323</v>
      </c>
      <c r="AR217">
        <v>-0.20281599999999855</v>
      </c>
      <c r="AS217">
        <v>-0.29334599999999966</v>
      </c>
      <c r="AT217">
        <v>-3.6185000000003242E-2</v>
      </c>
      <c r="AU217">
        <v>-0.12563500000000261</v>
      </c>
      <c r="AV217">
        <v>7.7180999999995947E-2</v>
      </c>
      <c r="AW217">
        <v>-0.16586099999999959</v>
      </c>
      <c r="AX217">
        <v>-0.17181700000000433</v>
      </c>
      <c r="AY217">
        <v>121.415153</v>
      </c>
      <c r="AZ217">
        <v>121.15065200000001</v>
      </c>
      <c r="BA217">
        <v>121.21936199999999</v>
      </c>
      <c r="BB217">
        <v>61.204416999999999</v>
      </c>
      <c r="BC217">
        <v>-121.589051</v>
      </c>
      <c r="BD217">
        <v>121.224598</v>
      </c>
      <c r="BE217">
        <v>121.35208299999999</v>
      </c>
      <c r="BF217">
        <v>121.346127</v>
      </c>
      <c r="BG217">
        <v>61.24</v>
      </c>
      <c r="BH217">
        <v>-121.72076</v>
      </c>
    </row>
    <row r="218" spans="1:60">
      <c r="A218">
        <v>371.8125</v>
      </c>
      <c r="B218">
        <v>121.82006800000001</v>
      </c>
      <c r="C218">
        <v>-61.235045999999997</v>
      </c>
      <c r="D218">
        <v>60.447693000000001</v>
      </c>
      <c r="F218">
        <v>-2.5182300000000154E-3</v>
      </c>
      <c r="G218">
        <v>-2.1905701999999975E-2</v>
      </c>
      <c r="H218">
        <v>9.0963579999999607E-3</v>
      </c>
      <c r="I218">
        <v>5.857275599999999E-2</v>
      </c>
      <c r="J218">
        <v>-7.5913699999999636E-3</v>
      </c>
      <c r="K218">
        <v>5.3035467999999961E-2</v>
      </c>
      <c r="M218">
        <v>-1.388720000000002E-2</v>
      </c>
      <c r="N218">
        <v>-1.8393979999999754E-3</v>
      </c>
      <c r="O218">
        <v>-3.1451119999999942E-3</v>
      </c>
      <c r="P218">
        <v>6.0396160000000074E-2</v>
      </c>
      <c r="Q218">
        <v>2.6585273999999975E-2</v>
      </c>
      <c r="R218">
        <v>5.3242336000000015E-2</v>
      </c>
      <c r="T218">
        <v>-61.289831</v>
      </c>
      <c r="U218">
        <v>4.7192999999999999E-2</v>
      </c>
      <c r="V218">
        <v>-61.215442000000003</v>
      </c>
      <c r="W218">
        <v>60.244193000000003</v>
      </c>
      <c r="X218">
        <v>59.998007000000001</v>
      </c>
      <c r="Y218">
        <v>60.057558999999998</v>
      </c>
      <c r="Z218">
        <v>-61.242068000000003</v>
      </c>
      <c r="AB218">
        <v>-61.207146000000002</v>
      </c>
      <c r="AC218">
        <v>7.8197000000000003E-2</v>
      </c>
      <c r="AD218">
        <v>-61.296595000000003</v>
      </c>
      <c r="AE218">
        <v>60.058216000000002</v>
      </c>
      <c r="AF218">
        <v>60.199437000000003</v>
      </c>
      <c r="AG218">
        <v>60.202638</v>
      </c>
      <c r="AH218">
        <v>-61.369197999999997</v>
      </c>
      <c r="AJ218">
        <v>-7.022000000006301E-3</v>
      </c>
      <c r="AK218">
        <v>-0.20349999999999824</v>
      </c>
      <c r="AL218">
        <v>-5.4785000000002526E-2</v>
      </c>
      <c r="AM218">
        <v>1.960399999999396E-2</v>
      </c>
      <c r="AN218">
        <v>2.6626000000000261E-2</v>
      </c>
      <c r="AO218">
        <v>-0.44968599999999981</v>
      </c>
      <c r="AP218">
        <v>-0.39013400000000331</v>
      </c>
      <c r="AR218">
        <v>-0.13415200000000027</v>
      </c>
      <c r="AS218">
        <v>-0.38947699999999941</v>
      </c>
      <c r="AT218">
        <v>2.7899999999995373E-2</v>
      </c>
      <c r="AU218">
        <v>-6.1549000000006515E-2</v>
      </c>
      <c r="AV218">
        <v>7.2602999999993756E-2</v>
      </c>
      <c r="AW218">
        <v>-0.24825599999999781</v>
      </c>
      <c r="AX218">
        <v>-0.24505500000000069</v>
      </c>
      <c r="AY218">
        <v>121.47923900000001</v>
      </c>
      <c r="AZ218">
        <v>121.233053</v>
      </c>
      <c r="BA218">
        <v>121.29260499999999</v>
      </c>
      <c r="BB218">
        <v>61.282238999999997</v>
      </c>
      <c r="BC218">
        <v>-121.689761</v>
      </c>
      <c r="BD218">
        <v>121.293262</v>
      </c>
      <c r="BE218">
        <v>121.434483</v>
      </c>
      <c r="BF218">
        <v>121.43768399999999</v>
      </c>
      <c r="BG218">
        <v>61.313243</v>
      </c>
      <c r="BH218">
        <v>-121.816891</v>
      </c>
    </row>
    <row r="219" spans="1:60">
      <c r="A219">
        <v>373.59375</v>
      </c>
      <c r="B219">
        <v>121.879578</v>
      </c>
      <c r="C219">
        <v>-61.212158000000002</v>
      </c>
      <c r="D219">
        <v>60.374451000000001</v>
      </c>
      <c r="F219">
        <v>-2.5182300000000154E-3</v>
      </c>
      <c r="G219">
        <v>-2.1905701999999975E-2</v>
      </c>
      <c r="H219">
        <v>8.6689579999999593E-3</v>
      </c>
      <c r="I219">
        <v>5.857275599999999E-2</v>
      </c>
      <c r="J219">
        <v>-7.8051699999999672E-3</v>
      </c>
      <c r="K219">
        <v>5.2821867999999959E-2</v>
      </c>
      <c r="M219">
        <v>-1.388720000000002E-2</v>
      </c>
      <c r="N219">
        <v>-1.6257979999999756E-3</v>
      </c>
      <c r="O219">
        <v>-3.3587119999999942E-3</v>
      </c>
      <c r="P219">
        <v>6.0182560000000086E-2</v>
      </c>
      <c r="Q219">
        <v>2.6371473999999978E-2</v>
      </c>
      <c r="R219">
        <v>5.366973600000001E-2</v>
      </c>
      <c r="T219">
        <v>-61.280673999999998</v>
      </c>
      <c r="U219">
        <v>4.2613999999999999E-2</v>
      </c>
      <c r="V219">
        <v>-61.210864000000001</v>
      </c>
      <c r="W219">
        <v>60.244193000000003</v>
      </c>
      <c r="X219">
        <v>59.975113</v>
      </c>
      <c r="Y219">
        <v>60.052979999999998</v>
      </c>
      <c r="Z219">
        <v>-61.232909999999997</v>
      </c>
      <c r="AB219">
        <v>-61.207146000000002</v>
      </c>
      <c r="AC219">
        <v>7.8197000000000003E-2</v>
      </c>
      <c r="AD219">
        <v>-61.296595000000003</v>
      </c>
      <c r="AE219">
        <v>60.053637999999999</v>
      </c>
      <c r="AF219">
        <v>60.194858000000004</v>
      </c>
      <c r="AG219">
        <v>60.202638</v>
      </c>
      <c r="AH219">
        <v>-61.369197999999997</v>
      </c>
      <c r="AJ219">
        <v>-2.0751999999994553E-2</v>
      </c>
      <c r="AK219">
        <v>-0.13025799999999776</v>
      </c>
      <c r="AL219">
        <v>-6.8515999999995358E-2</v>
      </c>
      <c r="AM219">
        <v>1.2940000000014606E-3</v>
      </c>
      <c r="AN219">
        <v>2.2045999999996013E-2</v>
      </c>
      <c r="AO219">
        <v>-0.39933800000000019</v>
      </c>
      <c r="AP219">
        <v>-0.3214710000000025</v>
      </c>
      <c r="AR219">
        <v>-0.15703999999999496</v>
      </c>
      <c r="AS219">
        <v>-0.32081300000000113</v>
      </c>
      <c r="AT219">
        <v>5.0120000000006826E-3</v>
      </c>
      <c r="AU219">
        <v>-8.4437000000001206E-2</v>
      </c>
      <c r="AV219">
        <v>7.2602999999993756E-2</v>
      </c>
      <c r="AW219">
        <v>-0.17959299999999701</v>
      </c>
      <c r="AX219">
        <v>-0.17181300000000022</v>
      </c>
      <c r="AY219">
        <v>121.45635100000001</v>
      </c>
      <c r="AZ219">
        <v>121.18727100000001</v>
      </c>
      <c r="BA219">
        <v>121.26513800000001</v>
      </c>
      <c r="BB219">
        <v>61.254772000000003</v>
      </c>
      <c r="BC219">
        <v>-121.607361</v>
      </c>
      <c r="BD219">
        <v>121.26579599999999</v>
      </c>
      <c r="BE219">
        <v>121.407016</v>
      </c>
      <c r="BF219">
        <v>121.414796</v>
      </c>
      <c r="BG219">
        <v>61.290355000000005</v>
      </c>
      <c r="BH219">
        <v>-121.743649</v>
      </c>
    </row>
    <row r="220" spans="1:60">
      <c r="A220">
        <v>375.34375</v>
      </c>
      <c r="B220">
        <v>121.861267</v>
      </c>
      <c r="C220">
        <v>-61.280822999999998</v>
      </c>
      <c r="D220">
        <v>60.324097000000002</v>
      </c>
      <c r="F220">
        <v>-2.5182300000000154E-3</v>
      </c>
      <c r="G220">
        <v>-2.1905701999999975E-2</v>
      </c>
      <c r="H220">
        <v>8.8825579999999519E-3</v>
      </c>
      <c r="I220">
        <v>5.8358955999999983E-2</v>
      </c>
      <c r="J220">
        <v>-7.8051699999999672E-3</v>
      </c>
      <c r="K220">
        <v>5.2821867999999959E-2</v>
      </c>
      <c r="M220">
        <v>-1.388720000000002E-2</v>
      </c>
      <c r="N220">
        <v>-2.0529979999999752E-3</v>
      </c>
      <c r="O220">
        <v>-3.3587119999999942E-3</v>
      </c>
      <c r="P220">
        <v>6.0609760000000082E-2</v>
      </c>
      <c r="Q220">
        <v>2.6585273999999975E-2</v>
      </c>
      <c r="R220">
        <v>5.366973600000001E-2</v>
      </c>
      <c r="T220">
        <v>-61.280673999999998</v>
      </c>
      <c r="U220">
        <v>3.8034999999999999E-2</v>
      </c>
      <c r="V220">
        <v>-61.215442000000003</v>
      </c>
      <c r="W220">
        <v>60.248770999999998</v>
      </c>
      <c r="X220">
        <v>59.993428000000002</v>
      </c>
      <c r="Y220">
        <v>60.052979999999998</v>
      </c>
      <c r="Z220">
        <v>-61.237488999999997</v>
      </c>
      <c r="AB220">
        <v>-61.197988000000002</v>
      </c>
      <c r="AC220">
        <v>7.3618000000000003E-2</v>
      </c>
      <c r="AD220">
        <v>-61.292017000000001</v>
      </c>
      <c r="AE220">
        <v>60.053637999999999</v>
      </c>
      <c r="AF220">
        <v>60.204014999999998</v>
      </c>
      <c r="AG220">
        <v>60.202638</v>
      </c>
      <c r="AH220">
        <v>-61.369197999999997</v>
      </c>
      <c r="AJ220">
        <v>4.3334000000001538E-2</v>
      </c>
      <c r="AK220">
        <v>-7.5326000000004001E-2</v>
      </c>
      <c r="AL220">
        <v>1.4900000000039881E-4</v>
      </c>
      <c r="AM220">
        <v>6.5380999999995026E-2</v>
      </c>
      <c r="AN220">
        <v>2.2046999999993488E-2</v>
      </c>
      <c r="AO220">
        <v>-0.33066900000000032</v>
      </c>
      <c r="AP220">
        <v>-0.27111700000000383</v>
      </c>
      <c r="AR220">
        <v>-8.8374999999999204E-2</v>
      </c>
      <c r="AS220">
        <v>-0.27045900000000245</v>
      </c>
      <c r="AT220">
        <v>8.2834999999995773E-2</v>
      </c>
      <c r="AU220">
        <v>-1.1194000000003257E-2</v>
      </c>
      <c r="AV220">
        <v>7.7180999999995947E-2</v>
      </c>
      <c r="AW220">
        <v>-0.12008200000000357</v>
      </c>
      <c r="AX220">
        <v>-0.12145900000000154</v>
      </c>
      <c r="AY220">
        <v>121.529594</v>
      </c>
      <c r="AZ220">
        <v>121.27425099999999</v>
      </c>
      <c r="BA220">
        <v>121.33380299999999</v>
      </c>
      <c r="BB220">
        <v>61.318857999999999</v>
      </c>
      <c r="BC220">
        <v>-121.56158600000001</v>
      </c>
      <c r="BD220">
        <v>121.334461</v>
      </c>
      <c r="BE220">
        <v>121.484838</v>
      </c>
      <c r="BF220">
        <v>121.48346100000001</v>
      </c>
      <c r="BG220">
        <v>61.354441000000001</v>
      </c>
      <c r="BH220">
        <v>-121.69329500000001</v>
      </c>
    </row>
    <row r="221" spans="1:60">
      <c r="A221">
        <v>377.015625</v>
      </c>
      <c r="B221">
        <v>121.810913</v>
      </c>
      <c r="C221">
        <v>-61.285400000000003</v>
      </c>
      <c r="D221">
        <v>60.324097000000002</v>
      </c>
      <c r="F221">
        <v>-2.5182300000000154E-3</v>
      </c>
      <c r="G221">
        <v>-2.2119501999999975E-2</v>
      </c>
      <c r="H221">
        <v>9.0963579999999607E-3</v>
      </c>
      <c r="I221">
        <v>5.8786355999999984E-2</v>
      </c>
      <c r="J221">
        <v>-7.8051699999999672E-3</v>
      </c>
      <c r="K221">
        <v>5.2608067999999966E-2</v>
      </c>
      <c r="M221">
        <v>-2.1517700000000018E-2</v>
      </c>
      <c r="N221">
        <v>-1.4121979999999728E-3</v>
      </c>
      <c r="O221">
        <v>-3.3587119999999942E-3</v>
      </c>
      <c r="P221">
        <v>5.9968960000000085E-2</v>
      </c>
      <c r="Q221">
        <v>2.6371473999999978E-2</v>
      </c>
      <c r="R221">
        <v>5.3242336000000015E-2</v>
      </c>
      <c r="T221">
        <v>-61.271517000000003</v>
      </c>
      <c r="U221">
        <v>3.8034999999999999E-2</v>
      </c>
      <c r="V221">
        <v>-61.220019999999998</v>
      </c>
      <c r="W221">
        <v>60.244193000000003</v>
      </c>
      <c r="X221">
        <v>59.988849000000002</v>
      </c>
      <c r="Y221">
        <v>60.052979999999998</v>
      </c>
      <c r="Z221">
        <v>-61.237488999999997</v>
      </c>
      <c r="AB221">
        <v>-61.211723999999997</v>
      </c>
      <c r="AC221">
        <v>7.8197000000000003E-2</v>
      </c>
      <c r="AD221">
        <v>-61.296595000000003</v>
      </c>
      <c r="AE221">
        <v>60.053637999999999</v>
      </c>
      <c r="AF221">
        <v>60.199437000000003</v>
      </c>
      <c r="AG221">
        <v>60.207217</v>
      </c>
      <c r="AH221">
        <v>-61.369197999999997</v>
      </c>
      <c r="AJ221">
        <v>4.7911000000006254E-2</v>
      </c>
      <c r="AK221">
        <v>-7.9903999999999087E-2</v>
      </c>
      <c r="AL221">
        <v>1.3882999999999868E-2</v>
      </c>
      <c r="AM221">
        <v>6.5380000000004657E-2</v>
      </c>
      <c r="AN221">
        <v>1.7468999999998402E-2</v>
      </c>
      <c r="AO221">
        <v>-0.33524799999999999</v>
      </c>
      <c r="AP221">
        <v>-0.27111700000000383</v>
      </c>
      <c r="AR221">
        <v>-8.3797999999994488E-2</v>
      </c>
      <c r="AS221">
        <v>-0.27045900000000245</v>
      </c>
      <c r="AT221">
        <v>7.367600000000607E-2</v>
      </c>
      <c r="AU221">
        <v>-1.1195000000000732E-2</v>
      </c>
      <c r="AV221">
        <v>7.2602999999993756E-2</v>
      </c>
      <c r="AW221">
        <v>-0.12465999999999866</v>
      </c>
      <c r="AX221">
        <v>-0.11688000000000187</v>
      </c>
      <c r="AY221">
        <v>121.52959300000001</v>
      </c>
      <c r="AZ221">
        <v>121.274249</v>
      </c>
      <c r="BA221">
        <v>121.33838</v>
      </c>
      <c r="BB221">
        <v>61.323435000000003</v>
      </c>
      <c r="BC221">
        <v>-121.56158600000001</v>
      </c>
      <c r="BD221">
        <v>121.339038</v>
      </c>
      <c r="BE221">
        <v>121.484837</v>
      </c>
      <c r="BF221">
        <v>121.492617</v>
      </c>
      <c r="BG221">
        <v>61.363597000000006</v>
      </c>
      <c r="BH221">
        <v>-121.69329500000001</v>
      </c>
    </row>
    <row r="222" spans="1:60">
      <c r="A222">
        <v>378.78125</v>
      </c>
      <c r="B222">
        <v>121.93450900000001</v>
      </c>
      <c r="C222">
        <v>-61.175536999999998</v>
      </c>
      <c r="D222">
        <v>60.360717999999999</v>
      </c>
      <c r="F222">
        <v>-1.0149230000000016E-2</v>
      </c>
      <c r="G222">
        <v>-2.1905701999999975E-2</v>
      </c>
      <c r="H222">
        <v>8.8825579999999519E-3</v>
      </c>
      <c r="I222">
        <v>5.8358955999999983E-2</v>
      </c>
      <c r="J222">
        <v>-7.8051699999999672E-3</v>
      </c>
      <c r="K222">
        <v>5.2608067999999966E-2</v>
      </c>
      <c r="M222">
        <v>-2.1517700000000018E-2</v>
      </c>
      <c r="N222">
        <v>-2.0529979999999752E-3</v>
      </c>
      <c r="O222">
        <v>-2.9313119999999941E-3</v>
      </c>
      <c r="P222">
        <v>6.0609760000000082E-2</v>
      </c>
      <c r="Q222">
        <v>2.6371473999999978E-2</v>
      </c>
      <c r="R222">
        <v>5.3455936000000003E-2</v>
      </c>
      <c r="T222">
        <v>-61.280673999999998</v>
      </c>
      <c r="U222">
        <v>4.2613999999999999E-2</v>
      </c>
      <c r="V222">
        <v>-61.215442000000003</v>
      </c>
      <c r="W222">
        <v>60.244193000000003</v>
      </c>
      <c r="X222">
        <v>59.993428000000002</v>
      </c>
      <c r="Y222">
        <v>60.057558999999998</v>
      </c>
      <c r="Z222">
        <v>-61.232909999999997</v>
      </c>
      <c r="AB222">
        <v>-61.207146000000002</v>
      </c>
      <c r="AC222">
        <v>7.8197000000000003E-2</v>
      </c>
      <c r="AD222">
        <v>-61.292017000000001</v>
      </c>
      <c r="AE222">
        <v>60.053637999999999</v>
      </c>
      <c r="AF222">
        <v>60.194858000000004</v>
      </c>
      <c r="AG222">
        <v>60.202638</v>
      </c>
      <c r="AH222">
        <v>-61.364618999999998</v>
      </c>
      <c r="AJ222">
        <v>-5.7372999999998342E-2</v>
      </c>
      <c r="AK222">
        <v>-0.11652499999999577</v>
      </c>
      <c r="AL222">
        <v>-0.10513699999999915</v>
      </c>
      <c r="AM222">
        <v>-3.990500000000452E-2</v>
      </c>
      <c r="AN222">
        <v>1.7467999999993822E-2</v>
      </c>
      <c r="AO222">
        <v>-0.36728999999999701</v>
      </c>
      <c r="AP222">
        <v>-0.30315900000000084</v>
      </c>
      <c r="AR222">
        <v>-0.18908199999999908</v>
      </c>
      <c r="AS222">
        <v>-0.30707999999999913</v>
      </c>
      <c r="AT222">
        <v>-3.1609000000003107E-2</v>
      </c>
      <c r="AU222">
        <v>-0.1164800000000028</v>
      </c>
      <c r="AV222">
        <v>7.2601999999996281E-2</v>
      </c>
      <c r="AW222">
        <v>-0.16585999999999501</v>
      </c>
      <c r="AX222">
        <v>-0.15807999999999822</v>
      </c>
      <c r="AY222">
        <v>121.41973</v>
      </c>
      <c r="AZ222">
        <v>121.168965</v>
      </c>
      <c r="BA222">
        <v>121.23309599999999</v>
      </c>
      <c r="BB222">
        <v>61.218150999999999</v>
      </c>
      <c r="BC222">
        <v>-121.593628</v>
      </c>
      <c r="BD222">
        <v>121.229175</v>
      </c>
      <c r="BE222">
        <v>121.370395</v>
      </c>
      <c r="BF222">
        <v>121.378175</v>
      </c>
      <c r="BG222">
        <v>61.253734000000001</v>
      </c>
      <c r="BH222">
        <v>-121.725337</v>
      </c>
    </row>
    <row r="223" spans="1:60">
      <c r="A223">
        <v>380.46875</v>
      </c>
      <c r="B223">
        <v>121.792603</v>
      </c>
      <c r="C223">
        <v>-61.326599000000002</v>
      </c>
      <c r="D223">
        <v>60.319519</v>
      </c>
      <c r="F223">
        <v>-2.5182300000000154E-3</v>
      </c>
      <c r="G223">
        <v>-2.2333101999999973E-2</v>
      </c>
      <c r="H223">
        <v>8.8825579999999519E-3</v>
      </c>
      <c r="I223">
        <v>5.8358955999999983E-2</v>
      </c>
      <c r="J223">
        <v>-8.2323699999999663E-3</v>
      </c>
      <c r="K223">
        <v>5.2821867999999959E-2</v>
      </c>
      <c r="M223">
        <v>-6.2567000000000213E-3</v>
      </c>
      <c r="N223">
        <v>-2.0529979999999752E-3</v>
      </c>
      <c r="O223">
        <v>-3.1451119999999942E-3</v>
      </c>
      <c r="P223">
        <v>6.0396160000000074E-2</v>
      </c>
      <c r="Q223">
        <v>2.6798873999999979E-2</v>
      </c>
      <c r="R223">
        <v>5.366973600000001E-2</v>
      </c>
      <c r="T223">
        <v>-61.280673999999998</v>
      </c>
      <c r="U223">
        <v>4.2613999999999999E-2</v>
      </c>
      <c r="V223">
        <v>-61.215442000000003</v>
      </c>
      <c r="W223">
        <v>60.248770999999998</v>
      </c>
      <c r="X223">
        <v>59.988849000000002</v>
      </c>
      <c r="Y223">
        <v>60.057558999999998</v>
      </c>
      <c r="Z223">
        <v>-61.242068000000003</v>
      </c>
      <c r="AB223">
        <v>-61.207146000000002</v>
      </c>
      <c r="AC223">
        <v>7.8197000000000003E-2</v>
      </c>
      <c r="AD223">
        <v>-61.305753000000003</v>
      </c>
      <c r="AE223">
        <v>60.049059</v>
      </c>
      <c r="AF223">
        <v>60.194858000000004</v>
      </c>
      <c r="AG223">
        <v>60.207217</v>
      </c>
      <c r="AH223">
        <v>-61.360041000000002</v>
      </c>
      <c r="AJ223">
        <v>8.4530999999998357E-2</v>
      </c>
      <c r="AK223">
        <v>-7.0748000000001809E-2</v>
      </c>
      <c r="AL223">
        <v>4.592500000000399E-2</v>
      </c>
      <c r="AM223">
        <v>0.11115699999999862</v>
      </c>
      <c r="AN223">
        <v>2.6626000000000261E-2</v>
      </c>
      <c r="AO223">
        <v>-0.3306699999999978</v>
      </c>
      <c r="AP223">
        <v>-0.26196000000000197</v>
      </c>
      <c r="AR223">
        <v>-3.344200000000086E-2</v>
      </c>
      <c r="AS223">
        <v>-0.27045999999999992</v>
      </c>
      <c r="AT223">
        <v>0.11945300000000003</v>
      </c>
      <c r="AU223">
        <v>2.084599999999881E-2</v>
      </c>
      <c r="AV223">
        <v>5.428799999999967E-2</v>
      </c>
      <c r="AW223">
        <v>-0.12466099999999614</v>
      </c>
      <c r="AX223">
        <v>-0.11230199999999968</v>
      </c>
      <c r="AY223">
        <v>121.57536999999999</v>
      </c>
      <c r="AZ223">
        <v>121.315448</v>
      </c>
      <c r="BA223">
        <v>121.384158</v>
      </c>
      <c r="BB223">
        <v>61.369213000000002</v>
      </c>
      <c r="BC223">
        <v>-121.561587</v>
      </c>
      <c r="BD223">
        <v>121.375658</v>
      </c>
      <c r="BE223">
        <v>121.521457</v>
      </c>
      <c r="BF223">
        <v>121.533816</v>
      </c>
      <c r="BG223">
        <v>61.404796000000005</v>
      </c>
      <c r="BH223">
        <v>-121.67956000000001</v>
      </c>
    </row>
    <row r="224" spans="1:60">
      <c r="A224">
        <v>382.21875</v>
      </c>
      <c r="B224">
        <v>121.89788799999999</v>
      </c>
      <c r="C224">
        <v>-61.221313000000002</v>
      </c>
      <c r="D224">
        <v>60.360717999999999</v>
      </c>
      <c r="F224">
        <v>-2.5182300000000154E-3</v>
      </c>
      <c r="G224">
        <v>-2.2119501999999975E-2</v>
      </c>
      <c r="H224">
        <v>8.4551579999999522E-3</v>
      </c>
      <c r="I224">
        <v>5.857275599999999E-2</v>
      </c>
      <c r="J224">
        <v>-7.5913699999999636E-3</v>
      </c>
      <c r="K224">
        <v>5.2821867999999959E-2</v>
      </c>
      <c r="M224">
        <v>-1.388720000000002E-2</v>
      </c>
      <c r="N224">
        <v>-2.0529979999999752E-3</v>
      </c>
      <c r="O224">
        <v>-3.1451119999999942E-3</v>
      </c>
      <c r="P224">
        <v>6.0609760000000082E-2</v>
      </c>
      <c r="Q224">
        <v>2.6371473999999978E-2</v>
      </c>
      <c r="R224">
        <v>5.3455936000000003E-2</v>
      </c>
      <c r="T224">
        <v>-61.276096000000003</v>
      </c>
      <c r="U224">
        <v>4.2613999999999999E-2</v>
      </c>
      <c r="V224">
        <v>-61.215442000000003</v>
      </c>
      <c r="W224">
        <v>60.244193000000003</v>
      </c>
      <c r="X224">
        <v>59.984270000000002</v>
      </c>
      <c r="Y224">
        <v>60.057558999999998</v>
      </c>
      <c r="Z224">
        <v>-61.242068000000003</v>
      </c>
      <c r="AB224">
        <v>-61.197988000000002</v>
      </c>
      <c r="AC224">
        <v>7.3618000000000003E-2</v>
      </c>
      <c r="AD224">
        <v>-61.296595000000003</v>
      </c>
      <c r="AE224">
        <v>60.053637999999999</v>
      </c>
      <c r="AF224">
        <v>60.194858000000004</v>
      </c>
      <c r="AG224">
        <v>60.202638</v>
      </c>
      <c r="AH224">
        <v>-61.369197999999997</v>
      </c>
      <c r="AJ224">
        <v>-2.0755000000001189E-2</v>
      </c>
      <c r="AK224">
        <v>-0.11652499999999577</v>
      </c>
      <c r="AL224">
        <v>-5.478300000000047E-2</v>
      </c>
      <c r="AM224">
        <v>5.8709999999990714E-3</v>
      </c>
      <c r="AN224">
        <v>2.6626000000000261E-2</v>
      </c>
      <c r="AO224">
        <v>-0.37644799999999634</v>
      </c>
      <c r="AP224">
        <v>-0.30315900000000084</v>
      </c>
      <c r="AR224">
        <v>-0.14788499999999516</v>
      </c>
      <c r="AS224">
        <v>-0.30707999999999913</v>
      </c>
      <c r="AT224">
        <v>2.3324999999999818E-2</v>
      </c>
      <c r="AU224">
        <v>-7.5282000000001403E-2</v>
      </c>
      <c r="AV224">
        <v>7.2602999999993756E-2</v>
      </c>
      <c r="AW224">
        <v>-0.16585999999999501</v>
      </c>
      <c r="AX224">
        <v>-0.15807999999999822</v>
      </c>
      <c r="AY224">
        <v>121.465506</v>
      </c>
      <c r="AZ224">
        <v>121.205583</v>
      </c>
      <c r="BA224">
        <v>121.27887200000001</v>
      </c>
      <c r="BB224">
        <v>61.263927000000002</v>
      </c>
      <c r="BC224">
        <v>-121.60278600000001</v>
      </c>
      <c r="BD224">
        <v>121.274951</v>
      </c>
      <c r="BE224">
        <v>121.41617100000001</v>
      </c>
      <c r="BF224">
        <v>121.423951</v>
      </c>
      <c r="BG224">
        <v>61.294931000000005</v>
      </c>
      <c r="BH224">
        <v>-121.729916</v>
      </c>
    </row>
    <row r="225" spans="1:60">
      <c r="A225">
        <v>383.96875</v>
      </c>
      <c r="B225">
        <v>121.902466</v>
      </c>
      <c r="C225">
        <v>-61.216735999999997</v>
      </c>
      <c r="D225">
        <v>60.365295000000003</v>
      </c>
      <c r="F225">
        <v>-1.7780230000000015E-2</v>
      </c>
      <c r="G225">
        <v>-2.1905701999999975E-2</v>
      </c>
      <c r="H225">
        <v>8.6689579999999593E-3</v>
      </c>
      <c r="I225">
        <v>5.8358955999999983E-2</v>
      </c>
      <c r="J225">
        <v>-7.3777699999999667E-3</v>
      </c>
      <c r="K225">
        <v>5.2608067999999966E-2</v>
      </c>
      <c r="M225">
        <v>-2.1517700000000018E-2</v>
      </c>
      <c r="N225">
        <v>-2.0529979999999752E-3</v>
      </c>
      <c r="O225">
        <v>-2.9313119999999941E-3</v>
      </c>
      <c r="P225">
        <v>6.0396160000000074E-2</v>
      </c>
      <c r="Q225">
        <v>2.6585273999999975E-2</v>
      </c>
      <c r="R225">
        <v>5.3242336000000015E-2</v>
      </c>
      <c r="T225">
        <v>-61.280673999999998</v>
      </c>
      <c r="U225">
        <v>3.8034999999999999E-2</v>
      </c>
      <c r="V225">
        <v>-61.215442000000003</v>
      </c>
      <c r="W225">
        <v>60.248770999999998</v>
      </c>
      <c r="X225">
        <v>59.984270000000002</v>
      </c>
      <c r="Y225">
        <v>60.052979999999998</v>
      </c>
      <c r="Z225">
        <v>-61.237488999999997</v>
      </c>
      <c r="AB225">
        <v>-61.207146000000002</v>
      </c>
      <c r="AC225">
        <v>7.3618000000000003E-2</v>
      </c>
      <c r="AD225">
        <v>-61.301174000000003</v>
      </c>
      <c r="AE225">
        <v>60.058216000000002</v>
      </c>
      <c r="AF225">
        <v>60.199437000000003</v>
      </c>
      <c r="AG225">
        <v>60.193480999999998</v>
      </c>
      <c r="AH225">
        <v>-61.369197999999997</v>
      </c>
      <c r="AJ225">
        <v>-2.0752999999999133E-2</v>
      </c>
      <c r="AK225">
        <v>-0.1165240000000054</v>
      </c>
      <c r="AL225">
        <v>-6.3938000000000272E-2</v>
      </c>
      <c r="AM225">
        <v>1.2939999999943552E-3</v>
      </c>
      <c r="AN225">
        <v>2.2046999999993488E-2</v>
      </c>
      <c r="AO225">
        <v>-0.38102500000000106</v>
      </c>
      <c r="AP225">
        <v>-0.31231500000000523</v>
      </c>
      <c r="AR225">
        <v>-0.15246199999999988</v>
      </c>
      <c r="AS225">
        <v>-0.30707900000000166</v>
      </c>
      <c r="AT225">
        <v>9.5899999999957686E-3</v>
      </c>
      <c r="AU225">
        <v>-8.4438000000005786E-2</v>
      </c>
      <c r="AV225">
        <v>6.8023999999994089E-2</v>
      </c>
      <c r="AW225">
        <v>-0.16585800000000006</v>
      </c>
      <c r="AX225">
        <v>-0.1718140000000048</v>
      </c>
      <c r="AY225">
        <v>121.465507</v>
      </c>
      <c r="AZ225">
        <v>121.20100600000001</v>
      </c>
      <c r="BA225">
        <v>121.26971599999999</v>
      </c>
      <c r="BB225">
        <v>61.254770999999998</v>
      </c>
      <c r="BC225">
        <v>-121.602784</v>
      </c>
      <c r="BD225">
        <v>121.274952</v>
      </c>
      <c r="BE225">
        <v>121.416173</v>
      </c>
      <c r="BF225">
        <v>121.41021699999999</v>
      </c>
      <c r="BG225">
        <v>61.290354000000001</v>
      </c>
      <c r="BH225">
        <v>-121.734493</v>
      </c>
    </row>
    <row r="226" spans="1:60">
      <c r="A226">
        <v>385.640625</v>
      </c>
      <c r="B226">
        <v>121.861267</v>
      </c>
      <c r="C226">
        <v>-61.248778999999999</v>
      </c>
      <c r="D226">
        <v>60.346984999999997</v>
      </c>
      <c r="F226">
        <v>-2.5182300000000154E-3</v>
      </c>
      <c r="G226">
        <v>-2.1905701999999975E-2</v>
      </c>
      <c r="H226">
        <v>8.6689579999999593E-3</v>
      </c>
      <c r="I226">
        <v>5.857275599999999E-2</v>
      </c>
      <c r="J226">
        <v>-7.8051699999999672E-3</v>
      </c>
      <c r="K226">
        <v>5.2608067999999966E-2</v>
      </c>
      <c r="M226">
        <v>-6.2567000000000213E-3</v>
      </c>
      <c r="N226">
        <v>-1.8393979999999754E-3</v>
      </c>
      <c r="O226">
        <v>-3.3587119999999942E-3</v>
      </c>
      <c r="P226">
        <v>6.0396160000000074E-2</v>
      </c>
      <c r="Q226">
        <v>2.6798873999999979E-2</v>
      </c>
      <c r="R226">
        <v>5.366973600000001E-2</v>
      </c>
      <c r="T226">
        <v>-61.285252</v>
      </c>
      <c r="U226">
        <v>4.7192999999999999E-2</v>
      </c>
      <c r="V226">
        <v>-61.220019999999998</v>
      </c>
      <c r="W226">
        <v>60.248770999999998</v>
      </c>
      <c r="X226">
        <v>59.988849000000002</v>
      </c>
      <c r="Y226">
        <v>60.052979999999998</v>
      </c>
      <c r="Z226">
        <v>-61.237488999999997</v>
      </c>
      <c r="AB226">
        <v>-61.197988000000002</v>
      </c>
      <c r="AC226">
        <v>7.8197000000000003E-2</v>
      </c>
      <c r="AD226">
        <v>-61.296595000000003</v>
      </c>
      <c r="AE226">
        <v>60.058216000000002</v>
      </c>
      <c r="AF226">
        <v>60.199437000000003</v>
      </c>
      <c r="AG226">
        <v>60.179744999999997</v>
      </c>
      <c r="AH226">
        <v>-61.369197999999997</v>
      </c>
      <c r="AJ226">
        <v>1.1290000000002465E-2</v>
      </c>
      <c r="AK226">
        <v>-9.8213999999998691E-2</v>
      </c>
      <c r="AL226">
        <v>-3.6473000000000866E-2</v>
      </c>
      <c r="AM226">
        <v>2.8759000000000867E-2</v>
      </c>
      <c r="AN226">
        <v>1.7468999999998402E-2</v>
      </c>
      <c r="AO226">
        <v>-0.35813599999999468</v>
      </c>
      <c r="AP226">
        <v>-0.29400499999999852</v>
      </c>
      <c r="AR226">
        <v>-0.12041899999999828</v>
      </c>
      <c r="AS226">
        <v>-0.28876899999999495</v>
      </c>
      <c r="AT226">
        <v>5.07909999999967E-2</v>
      </c>
      <c r="AU226">
        <v>-4.7816000000004522E-2</v>
      </c>
      <c r="AV226">
        <v>7.2602999999993756E-2</v>
      </c>
      <c r="AW226">
        <v>-0.14754799999999335</v>
      </c>
      <c r="AX226">
        <v>-0.16723999999999961</v>
      </c>
      <c r="AY226">
        <v>121.49754999999999</v>
      </c>
      <c r="AZ226">
        <v>121.237628</v>
      </c>
      <c r="BA226">
        <v>121.301759</v>
      </c>
      <c r="BB226">
        <v>61.295971999999999</v>
      </c>
      <c r="BC226">
        <v>-121.584474</v>
      </c>
      <c r="BD226">
        <v>121.306995</v>
      </c>
      <c r="BE226">
        <v>121.448216</v>
      </c>
      <c r="BF226">
        <v>121.428524</v>
      </c>
      <c r="BG226">
        <v>61.326976000000002</v>
      </c>
      <c r="BH226">
        <v>-121.716183</v>
      </c>
    </row>
    <row r="227" spans="1:60">
      <c r="A227">
        <v>387.375</v>
      </c>
      <c r="B227">
        <v>121.80175800000001</v>
      </c>
      <c r="C227">
        <v>-61.322020999999999</v>
      </c>
      <c r="D227">
        <v>60.314940999999997</v>
      </c>
      <c r="F227">
        <v>-2.5182300000000154E-3</v>
      </c>
      <c r="G227">
        <v>-2.1905701999999975E-2</v>
      </c>
      <c r="H227">
        <v>8.8825579999999519E-3</v>
      </c>
      <c r="I227">
        <v>5.8786355999999984E-2</v>
      </c>
      <c r="J227">
        <v>-8.0187699999999633E-3</v>
      </c>
      <c r="K227">
        <v>5.2821867999999959E-2</v>
      </c>
      <c r="M227">
        <v>-2.1517700000000018E-2</v>
      </c>
      <c r="N227">
        <v>-1.8393979999999754E-3</v>
      </c>
      <c r="O227">
        <v>-3.3587119999999942E-3</v>
      </c>
      <c r="P227">
        <v>6.0182560000000086E-2</v>
      </c>
      <c r="Q227">
        <v>2.6371473999999978E-2</v>
      </c>
      <c r="R227">
        <v>5.3242336000000015E-2</v>
      </c>
      <c r="T227">
        <v>-61.271517000000003</v>
      </c>
      <c r="U227">
        <v>4.2613999999999999E-2</v>
      </c>
      <c r="V227">
        <v>-61.210864000000001</v>
      </c>
      <c r="W227">
        <v>60.244193000000003</v>
      </c>
      <c r="X227">
        <v>60.007165000000001</v>
      </c>
      <c r="Y227">
        <v>60.057558999999998</v>
      </c>
      <c r="Z227">
        <v>-61.242068000000003</v>
      </c>
      <c r="AB227">
        <v>-61.202567000000002</v>
      </c>
      <c r="AC227">
        <v>8.2776000000000002E-2</v>
      </c>
      <c r="AD227">
        <v>-61.296595000000003</v>
      </c>
      <c r="AE227">
        <v>60.053637999999999</v>
      </c>
      <c r="AF227">
        <v>60.194858000000004</v>
      </c>
      <c r="AG227">
        <v>60.202638</v>
      </c>
      <c r="AH227">
        <v>-61.364618999999998</v>
      </c>
      <c r="AJ227">
        <v>7.9952999999996166E-2</v>
      </c>
      <c r="AK227">
        <v>-7.0747999999994704E-2</v>
      </c>
      <c r="AL227">
        <v>5.0503999999996552E-2</v>
      </c>
      <c r="AM227">
        <v>0.11115699999999862</v>
      </c>
      <c r="AN227">
        <v>3.1204000000002452E-2</v>
      </c>
      <c r="AO227">
        <v>-0.30777599999999694</v>
      </c>
      <c r="AP227">
        <v>-0.25738199999999978</v>
      </c>
      <c r="AR227">
        <v>-4.2597999999998137E-2</v>
      </c>
      <c r="AS227">
        <v>-0.26130299999999806</v>
      </c>
      <c r="AT227">
        <v>0.11945399999999751</v>
      </c>
      <c r="AU227">
        <v>2.5425999999995952E-2</v>
      </c>
      <c r="AV227">
        <v>6.8023999999994089E-2</v>
      </c>
      <c r="AW227">
        <v>-0.12008299999999394</v>
      </c>
      <c r="AX227">
        <v>-0.11230299999999716</v>
      </c>
      <c r="AY227">
        <v>121.566214</v>
      </c>
      <c r="AZ227">
        <v>121.32918599999999</v>
      </c>
      <c r="BA227">
        <v>121.37958</v>
      </c>
      <c r="BB227">
        <v>61.364635</v>
      </c>
      <c r="BC227">
        <v>-121.55700899999999</v>
      </c>
      <c r="BD227">
        <v>121.375659</v>
      </c>
      <c r="BE227">
        <v>121.516879</v>
      </c>
      <c r="BF227">
        <v>121.524659</v>
      </c>
      <c r="BG227">
        <v>61.404797000000002</v>
      </c>
      <c r="BH227">
        <v>-121.67956</v>
      </c>
    </row>
    <row r="228" spans="1:60">
      <c r="A228">
        <v>389.125</v>
      </c>
      <c r="B228">
        <v>121.83380099999999</v>
      </c>
      <c r="C228">
        <v>-61.239623999999999</v>
      </c>
      <c r="D228">
        <v>60.383606</v>
      </c>
      <c r="F228">
        <v>-1.0149230000000016E-2</v>
      </c>
      <c r="G228">
        <v>-2.2119501999999975E-2</v>
      </c>
      <c r="H228">
        <v>8.8825579999999519E-3</v>
      </c>
      <c r="I228">
        <v>5.9000155999999991E-2</v>
      </c>
      <c r="J228">
        <v>-7.5913699999999636E-3</v>
      </c>
      <c r="K228">
        <v>5.2821867999999959E-2</v>
      </c>
      <c r="M228">
        <v>-2.914820000000002E-2</v>
      </c>
      <c r="N228">
        <v>-1.6257979999999756E-3</v>
      </c>
      <c r="O228">
        <v>-2.9313119999999941E-3</v>
      </c>
      <c r="P228">
        <v>6.0609760000000082E-2</v>
      </c>
      <c r="Q228">
        <v>2.6585273999999975E-2</v>
      </c>
      <c r="R228">
        <v>5.3455936000000003E-2</v>
      </c>
      <c r="T228">
        <v>-61.280673999999998</v>
      </c>
      <c r="U228">
        <v>4.2613999999999999E-2</v>
      </c>
      <c r="V228">
        <v>-61.215442000000003</v>
      </c>
      <c r="W228">
        <v>60.248770999999998</v>
      </c>
      <c r="X228">
        <v>60.007165000000001</v>
      </c>
      <c r="Y228">
        <v>60.052979999999998</v>
      </c>
      <c r="Z228">
        <v>-61.237488999999997</v>
      </c>
      <c r="AB228">
        <v>-61.202567000000002</v>
      </c>
      <c r="AC228">
        <v>6.9040000000000004E-2</v>
      </c>
      <c r="AD228">
        <v>-61.296595000000003</v>
      </c>
      <c r="AE228">
        <v>60.058216000000002</v>
      </c>
      <c r="AF228">
        <v>60.199437000000003</v>
      </c>
      <c r="AG228">
        <v>60.202638</v>
      </c>
      <c r="AH228">
        <v>-61.369197999999997</v>
      </c>
      <c r="AJ228">
        <v>2.1350000000026625E-3</v>
      </c>
      <c r="AK228">
        <v>-0.13483500000000248</v>
      </c>
      <c r="AL228">
        <v>-4.1049999999998477E-2</v>
      </c>
      <c r="AM228">
        <v>2.4181999999996151E-2</v>
      </c>
      <c r="AN228">
        <v>2.2046999999993488E-2</v>
      </c>
      <c r="AO228">
        <v>-0.3764409999999998</v>
      </c>
      <c r="AP228">
        <v>-0.33062600000000231</v>
      </c>
      <c r="AR228">
        <v>-0.12957399999999808</v>
      </c>
      <c r="AS228">
        <v>-0.32538999999999874</v>
      </c>
      <c r="AT228">
        <v>3.7056999999997231E-2</v>
      </c>
      <c r="AU228">
        <v>-5.6971000000004324E-2</v>
      </c>
      <c r="AV228">
        <v>7.2602999999993756E-2</v>
      </c>
      <c r="AW228">
        <v>-0.18416899999999714</v>
      </c>
      <c r="AX228">
        <v>-0.18096800000000002</v>
      </c>
      <c r="AY228">
        <v>121.488395</v>
      </c>
      <c r="AZ228">
        <v>121.24678900000001</v>
      </c>
      <c r="BA228">
        <v>121.292604</v>
      </c>
      <c r="BB228">
        <v>61.282238</v>
      </c>
      <c r="BC228">
        <v>-121.621095</v>
      </c>
      <c r="BD228">
        <v>121.29784000000001</v>
      </c>
      <c r="BE228">
        <v>121.43906100000001</v>
      </c>
      <c r="BF228">
        <v>121.442262</v>
      </c>
      <c r="BG228">
        <v>61.308664</v>
      </c>
      <c r="BH228">
        <v>-121.752804</v>
      </c>
    </row>
    <row r="229" spans="1:60">
      <c r="A229">
        <v>390.859375</v>
      </c>
      <c r="B229">
        <v>121.82006800000001</v>
      </c>
      <c r="C229">
        <v>-61.294556</v>
      </c>
      <c r="D229">
        <v>60.305785999999998</v>
      </c>
      <c r="F229">
        <v>-1.7780230000000015E-2</v>
      </c>
      <c r="G229">
        <v>-2.2119501999999975E-2</v>
      </c>
      <c r="H229">
        <v>8.6689579999999593E-3</v>
      </c>
      <c r="I229">
        <v>5.857275599999999E-2</v>
      </c>
      <c r="J229">
        <v>-7.5913699999999636E-3</v>
      </c>
      <c r="K229">
        <v>5.2608067999999966E-2</v>
      </c>
      <c r="M229">
        <v>-6.2567000000000213E-3</v>
      </c>
      <c r="N229">
        <v>-1.8393979999999754E-3</v>
      </c>
      <c r="O229">
        <v>-3.3587119999999942E-3</v>
      </c>
      <c r="P229">
        <v>6.0396160000000074E-2</v>
      </c>
      <c r="Q229">
        <v>2.6585273999999975E-2</v>
      </c>
      <c r="R229">
        <v>5.3242336000000015E-2</v>
      </c>
      <c r="T229">
        <v>-61.276096000000003</v>
      </c>
      <c r="U229">
        <v>4.2613999999999999E-2</v>
      </c>
      <c r="V229">
        <v>-61.210864000000001</v>
      </c>
      <c r="W229">
        <v>60.244193000000003</v>
      </c>
      <c r="X229">
        <v>60.002586000000001</v>
      </c>
      <c r="Y229">
        <v>60.057558999999998</v>
      </c>
      <c r="Z229">
        <v>-61.237488999999997</v>
      </c>
      <c r="AB229">
        <v>-61.197988000000002</v>
      </c>
      <c r="AC229">
        <v>8.2776000000000002E-2</v>
      </c>
      <c r="AD229">
        <v>-61.292017000000001</v>
      </c>
      <c r="AE229">
        <v>60.049059</v>
      </c>
      <c r="AF229">
        <v>60.199437000000003</v>
      </c>
      <c r="AG229">
        <v>60.202638</v>
      </c>
      <c r="AH229">
        <v>-61.364618999999998</v>
      </c>
      <c r="AJ229">
        <v>5.7067000000003532E-2</v>
      </c>
      <c r="AK229">
        <v>-6.1592999999994902E-2</v>
      </c>
      <c r="AL229">
        <v>1.8459999999997478E-2</v>
      </c>
      <c r="AM229">
        <v>8.3691999999999211E-2</v>
      </c>
      <c r="AN229">
        <v>2.662499999999568E-2</v>
      </c>
      <c r="AO229">
        <v>-0.30319999999999681</v>
      </c>
      <c r="AP229">
        <v>-0.24822699999999998</v>
      </c>
      <c r="AR229">
        <v>-7.0062999999997544E-2</v>
      </c>
      <c r="AS229">
        <v>-0.25672699999999793</v>
      </c>
      <c r="AT229">
        <v>9.6567999999997767E-2</v>
      </c>
      <c r="AU229">
        <v>2.5389999999987367E-3</v>
      </c>
      <c r="AV229">
        <v>7.2601999999996281E-2</v>
      </c>
      <c r="AW229">
        <v>-0.10634899999999448</v>
      </c>
      <c r="AX229">
        <v>-0.10314799999999735</v>
      </c>
      <c r="AY229">
        <v>121.538749</v>
      </c>
      <c r="AZ229">
        <v>121.29714200000001</v>
      </c>
      <c r="BA229">
        <v>121.352115</v>
      </c>
      <c r="BB229">
        <v>61.33717</v>
      </c>
      <c r="BC229">
        <v>-121.54327499999999</v>
      </c>
      <c r="BD229">
        <v>121.343615</v>
      </c>
      <c r="BE229">
        <v>121.493993</v>
      </c>
      <c r="BF229">
        <v>121.49719400000001</v>
      </c>
      <c r="BG229">
        <v>61.377332000000003</v>
      </c>
      <c r="BH229">
        <v>-121.67040499999999</v>
      </c>
    </row>
    <row r="230" spans="1:60">
      <c r="A230">
        <v>392.609375</v>
      </c>
      <c r="B230">
        <v>121.939087</v>
      </c>
      <c r="C230">
        <v>-61.18927</v>
      </c>
      <c r="D230">
        <v>60.346984999999997</v>
      </c>
      <c r="F230">
        <v>-1.7780230000000015E-2</v>
      </c>
      <c r="G230">
        <v>-2.2119501999999975E-2</v>
      </c>
      <c r="H230">
        <v>8.6689579999999593E-3</v>
      </c>
      <c r="I230">
        <v>5.8145355999999995E-2</v>
      </c>
      <c r="J230">
        <v>-7.5913699999999636E-3</v>
      </c>
      <c r="K230">
        <v>5.2821867999999959E-2</v>
      </c>
      <c r="M230">
        <v>-2.1517700000000018E-2</v>
      </c>
      <c r="N230">
        <v>-1.6257979999999756E-3</v>
      </c>
      <c r="O230">
        <v>-3.3587119999999942E-3</v>
      </c>
      <c r="P230">
        <v>6.0609760000000082E-2</v>
      </c>
      <c r="Q230">
        <v>2.6585273999999975E-2</v>
      </c>
      <c r="R230">
        <v>5.3242336000000015E-2</v>
      </c>
      <c r="T230">
        <v>-61.280673999999998</v>
      </c>
      <c r="U230">
        <v>4.7192999999999999E-2</v>
      </c>
      <c r="V230">
        <v>-61.215442000000003</v>
      </c>
      <c r="W230">
        <v>60.248770999999998</v>
      </c>
      <c r="X230">
        <v>59.984270000000002</v>
      </c>
      <c r="Y230">
        <v>60.057558999999998</v>
      </c>
      <c r="Z230">
        <v>-61.237488999999997</v>
      </c>
      <c r="AB230">
        <v>-61.207146000000002</v>
      </c>
      <c r="AC230">
        <v>7.8197000000000003E-2</v>
      </c>
      <c r="AD230">
        <v>-61.296595000000003</v>
      </c>
      <c r="AE230">
        <v>60.058216000000002</v>
      </c>
      <c r="AF230">
        <v>60.199437000000003</v>
      </c>
      <c r="AG230">
        <v>60.198059000000001</v>
      </c>
      <c r="AH230">
        <v>-61.373776999999997</v>
      </c>
      <c r="AJ230">
        <v>-4.8218999999996015E-2</v>
      </c>
      <c r="AK230">
        <v>-9.8213999999998691E-2</v>
      </c>
      <c r="AL230">
        <v>-9.1403999999997154E-2</v>
      </c>
      <c r="AM230">
        <v>-2.6172000000002527E-2</v>
      </c>
      <c r="AN230">
        <v>2.2046999999993488E-2</v>
      </c>
      <c r="AO230">
        <v>-0.36271499999999435</v>
      </c>
      <c r="AP230">
        <v>-0.28942599999999885</v>
      </c>
      <c r="AR230">
        <v>-0.18450699999999642</v>
      </c>
      <c r="AS230">
        <v>-0.28876899999999495</v>
      </c>
      <c r="AT230">
        <v>-1.7876000000001113E-2</v>
      </c>
      <c r="AU230">
        <v>-0.107325000000003</v>
      </c>
      <c r="AV230">
        <v>7.7181999999993423E-2</v>
      </c>
      <c r="AW230">
        <v>-0.14754799999999335</v>
      </c>
      <c r="AX230">
        <v>-0.14892599999999589</v>
      </c>
      <c r="AY230">
        <v>121.438041</v>
      </c>
      <c r="AZ230">
        <v>121.17354</v>
      </c>
      <c r="BA230">
        <v>121.24682899999999</v>
      </c>
      <c r="BB230">
        <v>61.236463000000001</v>
      </c>
      <c r="BC230">
        <v>-121.584474</v>
      </c>
      <c r="BD230">
        <v>121.24748600000001</v>
      </c>
      <c r="BE230">
        <v>121.38870700000001</v>
      </c>
      <c r="BF230">
        <v>121.38732899999999</v>
      </c>
      <c r="BG230">
        <v>61.267467000000003</v>
      </c>
      <c r="BH230">
        <v>-121.72076199999999</v>
      </c>
    </row>
    <row r="231" spans="1:60">
      <c r="A231">
        <v>394.296875</v>
      </c>
      <c r="B231">
        <v>121.902466</v>
      </c>
      <c r="C231">
        <v>-61.235045999999997</v>
      </c>
      <c r="D231">
        <v>60.346984999999997</v>
      </c>
      <c r="F231">
        <v>-2.5182300000000154E-3</v>
      </c>
      <c r="G231">
        <v>-2.2333101999999973E-2</v>
      </c>
      <c r="H231">
        <v>9.0963579999999607E-3</v>
      </c>
      <c r="I231">
        <v>5.8358955999999983E-2</v>
      </c>
      <c r="J231">
        <v>-7.8051699999999672E-3</v>
      </c>
      <c r="K231">
        <v>5.2608067999999966E-2</v>
      </c>
      <c r="M231">
        <v>-2.1517700000000018E-2</v>
      </c>
      <c r="N231">
        <v>-1.6257979999999756E-3</v>
      </c>
      <c r="O231">
        <v>-3.3587119999999942E-3</v>
      </c>
      <c r="P231">
        <v>6.0609760000000082E-2</v>
      </c>
      <c r="Q231">
        <v>2.6798873999999979E-2</v>
      </c>
      <c r="R231">
        <v>5.3455936000000003E-2</v>
      </c>
      <c r="T231">
        <v>-61.280673999999998</v>
      </c>
      <c r="U231">
        <v>4.7192999999999999E-2</v>
      </c>
      <c r="V231">
        <v>-61.220019999999998</v>
      </c>
      <c r="W231">
        <v>60.239615000000001</v>
      </c>
      <c r="X231">
        <v>59.979692</v>
      </c>
      <c r="Y231">
        <v>60.057558999999998</v>
      </c>
      <c r="Z231">
        <v>-61.232909999999997</v>
      </c>
      <c r="AB231">
        <v>-61.207146000000002</v>
      </c>
      <c r="AC231">
        <v>7.8197000000000003E-2</v>
      </c>
      <c r="AD231">
        <v>-61.296595000000003</v>
      </c>
      <c r="AE231">
        <v>60.062795000000001</v>
      </c>
      <c r="AF231">
        <v>60.194858000000004</v>
      </c>
      <c r="AG231">
        <v>60.202638</v>
      </c>
      <c r="AH231">
        <v>-61.369197999999997</v>
      </c>
      <c r="AJ231">
        <v>2.1360000000001378E-3</v>
      </c>
      <c r="AK231">
        <v>-0.10736999999999597</v>
      </c>
      <c r="AL231">
        <v>-4.5628000000000668E-2</v>
      </c>
      <c r="AM231">
        <v>1.5025999999998874E-2</v>
      </c>
      <c r="AN231">
        <v>1.2889999999998736E-2</v>
      </c>
      <c r="AO231">
        <v>-0.36729299999999654</v>
      </c>
      <c r="AP231">
        <v>-0.28942599999999885</v>
      </c>
      <c r="AR231">
        <v>-0.13415200000000027</v>
      </c>
      <c r="AS231">
        <v>-0.28418999999999528</v>
      </c>
      <c r="AT231">
        <v>2.7899999999995373E-2</v>
      </c>
      <c r="AU231">
        <v>-6.1549000000006515E-2</v>
      </c>
      <c r="AV231">
        <v>7.2602999999993756E-2</v>
      </c>
      <c r="AW231">
        <v>-0.15212699999999302</v>
      </c>
      <c r="AX231">
        <v>-0.14434699999999623</v>
      </c>
      <c r="AY231">
        <v>121.474661</v>
      </c>
      <c r="AZ231">
        <v>121.214738</v>
      </c>
      <c r="BA231">
        <v>121.29260499999999</v>
      </c>
      <c r="BB231">
        <v>61.282238999999997</v>
      </c>
      <c r="BC231">
        <v>-121.57989499999999</v>
      </c>
      <c r="BD231">
        <v>121.29784100000001</v>
      </c>
      <c r="BE231">
        <v>121.42990399999999</v>
      </c>
      <c r="BF231">
        <v>121.43768399999999</v>
      </c>
      <c r="BG231">
        <v>61.313243</v>
      </c>
      <c r="BH231">
        <v>-121.716183</v>
      </c>
    </row>
    <row r="232" spans="1:60">
      <c r="A232">
        <v>395.984375</v>
      </c>
      <c r="B232">
        <v>121.810913</v>
      </c>
      <c r="C232">
        <v>-61.312866</v>
      </c>
      <c r="D232">
        <v>60.333252000000002</v>
      </c>
      <c r="F232">
        <v>-1.0149230000000016E-2</v>
      </c>
      <c r="G232">
        <v>-2.2760501999999974E-2</v>
      </c>
      <c r="H232">
        <v>9.0963579999999607E-3</v>
      </c>
      <c r="I232">
        <v>5.857275599999999E-2</v>
      </c>
      <c r="J232">
        <v>-7.5913699999999636E-3</v>
      </c>
      <c r="K232">
        <v>5.2821867999999959E-2</v>
      </c>
      <c r="M232">
        <v>1.3732999999999801E-3</v>
      </c>
      <c r="N232">
        <v>-1.8393979999999754E-3</v>
      </c>
      <c r="O232">
        <v>-3.1451119999999942E-3</v>
      </c>
      <c r="P232">
        <v>6.0396160000000074E-2</v>
      </c>
      <c r="Q232">
        <v>2.6585273999999975E-2</v>
      </c>
      <c r="R232">
        <v>5.3455936000000003E-2</v>
      </c>
      <c r="T232">
        <v>-61.285252</v>
      </c>
      <c r="U232">
        <v>4.2613999999999999E-2</v>
      </c>
      <c r="V232">
        <v>-61.215442000000003</v>
      </c>
      <c r="W232">
        <v>60.253349999999998</v>
      </c>
      <c r="X232">
        <v>59.993428000000002</v>
      </c>
      <c r="Y232">
        <v>60.057558999999998</v>
      </c>
      <c r="Z232">
        <v>-61.232909999999997</v>
      </c>
      <c r="AB232">
        <v>-61.202567000000002</v>
      </c>
      <c r="AC232">
        <v>7.3618000000000003E-2</v>
      </c>
      <c r="AD232">
        <v>-61.296595000000003</v>
      </c>
      <c r="AE232">
        <v>60.058216000000002</v>
      </c>
      <c r="AF232">
        <v>60.194858000000004</v>
      </c>
      <c r="AG232">
        <v>60.179744999999997</v>
      </c>
      <c r="AH232">
        <v>-61.369197999999997</v>
      </c>
      <c r="AJ232">
        <v>7.9956000000002803E-2</v>
      </c>
      <c r="AK232">
        <v>-7.9902000000004136E-2</v>
      </c>
      <c r="AL232">
        <v>2.7613999999999805E-2</v>
      </c>
      <c r="AM232">
        <v>9.7423999999996624E-2</v>
      </c>
      <c r="AN232">
        <v>1.7467999999993822E-2</v>
      </c>
      <c r="AO232">
        <v>-0.33982400000000013</v>
      </c>
      <c r="AP232">
        <v>-0.27569300000000396</v>
      </c>
      <c r="AR232">
        <v>-5.6331999999997606E-2</v>
      </c>
      <c r="AS232">
        <v>-0.27503600000000006</v>
      </c>
      <c r="AT232">
        <v>0.1102989999999977</v>
      </c>
      <c r="AU232">
        <v>1.627099999999615E-2</v>
      </c>
      <c r="AV232">
        <v>7.2602999999993756E-2</v>
      </c>
      <c r="AW232">
        <v>-0.13839399999999813</v>
      </c>
      <c r="AX232">
        <v>-0.15350700000000472</v>
      </c>
      <c r="AY232">
        <v>121.566216</v>
      </c>
      <c r="AZ232">
        <v>121.30629400000001</v>
      </c>
      <c r="BA232">
        <v>121.370425</v>
      </c>
      <c r="BB232">
        <v>61.35548</v>
      </c>
      <c r="BC232">
        <v>-121.56616199999999</v>
      </c>
      <c r="BD232">
        <v>121.371082</v>
      </c>
      <c r="BE232">
        <v>121.507724</v>
      </c>
      <c r="BF232">
        <v>121.492611</v>
      </c>
      <c r="BG232">
        <v>61.386484000000003</v>
      </c>
      <c r="BH232">
        <v>-121.70245</v>
      </c>
    </row>
    <row r="233" spans="1:60">
      <c r="A233">
        <v>397.734375</v>
      </c>
      <c r="B233">
        <v>121.788025</v>
      </c>
      <c r="C233">
        <v>-61.312866</v>
      </c>
      <c r="D233">
        <v>60.324097000000002</v>
      </c>
      <c r="F233">
        <v>-2.5182300000000154E-3</v>
      </c>
      <c r="G233">
        <v>-2.2119501999999975E-2</v>
      </c>
      <c r="H233">
        <v>9.0963579999999607E-3</v>
      </c>
      <c r="I233">
        <v>5.8358955999999983E-2</v>
      </c>
      <c r="J233">
        <v>-7.5913699999999636E-3</v>
      </c>
      <c r="K233">
        <v>5.2821867999999959E-2</v>
      </c>
      <c r="M233">
        <v>1.3732999999999801E-3</v>
      </c>
      <c r="N233">
        <v>-1.8393979999999754E-3</v>
      </c>
      <c r="O233">
        <v>-3.1451119999999942E-3</v>
      </c>
      <c r="P233">
        <v>6.0182560000000086E-2</v>
      </c>
      <c r="Q233">
        <v>2.6585273999999975E-2</v>
      </c>
      <c r="R233">
        <v>5.3242336000000015E-2</v>
      </c>
      <c r="T233">
        <v>-61.271517000000003</v>
      </c>
      <c r="U233">
        <v>3.8034999999999999E-2</v>
      </c>
      <c r="V233">
        <v>-61.215442000000003</v>
      </c>
      <c r="W233">
        <v>60.253349999999998</v>
      </c>
      <c r="X233">
        <v>59.984270000000002</v>
      </c>
      <c r="Y233">
        <v>60.062137</v>
      </c>
      <c r="Z233">
        <v>-61.237488999999997</v>
      </c>
      <c r="AB233">
        <v>-61.207146000000002</v>
      </c>
      <c r="AC233">
        <v>8.2776000000000002E-2</v>
      </c>
      <c r="AD233">
        <v>-61.301174000000003</v>
      </c>
      <c r="AE233">
        <v>60.049059</v>
      </c>
      <c r="AF233">
        <v>60.194858000000004</v>
      </c>
      <c r="AG233">
        <v>60.179744999999997</v>
      </c>
      <c r="AH233">
        <v>-61.369197999999997</v>
      </c>
      <c r="AJ233">
        <v>7.5377000000003136E-2</v>
      </c>
      <c r="AK233">
        <v>-7.0747000000004334E-2</v>
      </c>
      <c r="AL233">
        <v>4.1348999999996749E-2</v>
      </c>
      <c r="AM233">
        <v>9.7423999999996624E-2</v>
      </c>
      <c r="AN233">
        <v>2.2046999999993488E-2</v>
      </c>
      <c r="AO233">
        <v>-0.33982699999999966</v>
      </c>
      <c r="AP233">
        <v>-0.26196000000000197</v>
      </c>
      <c r="AR233">
        <v>-5.6331999999997606E-2</v>
      </c>
      <c r="AS233">
        <v>-0.27503800000000211</v>
      </c>
      <c r="AT233">
        <v>0.10571999999999804</v>
      </c>
      <c r="AU233">
        <v>1.1691999999996483E-2</v>
      </c>
      <c r="AV233">
        <v>6.8023999999994089E-2</v>
      </c>
      <c r="AW233">
        <v>-0.12923899999999833</v>
      </c>
      <c r="AX233">
        <v>-0.14435200000000492</v>
      </c>
      <c r="AY233">
        <v>121.566216</v>
      </c>
      <c r="AZ233">
        <v>121.29713599999999</v>
      </c>
      <c r="BA233">
        <v>121.37500299999999</v>
      </c>
      <c r="BB233">
        <v>61.350901</v>
      </c>
      <c r="BC233">
        <v>-121.56158600000001</v>
      </c>
      <c r="BD233">
        <v>121.361925</v>
      </c>
      <c r="BE233">
        <v>121.507724</v>
      </c>
      <c r="BF233">
        <v>121.492611</v>
      </c>
      <c r="BG233">
        <v>61.395642000000002</v>
      </c>
      <c r="BH233">
        <v>-121.69329500000001</v>
      </c>
    </row>
    <row r="234" spans="1:60">
      <c r="A234">
        <v>399.5</v>
      </c>
      <c r="B234">
        <v>121.847534</v>
      </c>
      <c r="C234">
        <v>-61.285400000000003</v>
      </c>
      <c r="D234">
        <v>60.351562000000001</v>
      </c>
      <c r="F234">
        <v>-1.0149230000000016E-2</v>
      </c>
      <c r="G234">
        <v>-2.1692101999999974E-2</v>
      </c>
      <c r="H234">
        <v>8.8825579999999519E-3</v>
      </c>
      <c r="I234">
        <v>5.8358955999999983E-2</v>
      </c>
      <c r="J234">
        <v>-7.8051699999999672E-3</v>
      </c>
      <c r="K234">
        <v>5.2821867999999959E-2</v>
      </c>
      <c r="M234">
        <v>-1.388720000000002E-2</v>
      </c>
      <c r="N234">
        <v>-2.0529979999999752E-3</v>
      </c>
      <c r="O234">
        <v>-3.3587119999999942E-3</v>
      </c>
      <c r="P234">
        <v>6.0609760000000082E-2</v>
      </c>
      <c r="Q234">
        <v>2.6585273999999975E-2</v>
      </c>
      <c r="R234">
        <v>5.3455936000000003E-2</v>
      </c>
      <c r="T234">
        <v>-61.276096000000003</v>
      </c>
      <c r="U234">
        <v>4.2613999999999999E-2</v>
      </c>
      <c r="V234">
        <v>-61.215442000000003</v>
      </c>
      <c r="W234">
        <v>60.253349999999998</v>
      </c>
      <c r="X234">
        <v>60.007165000000001</v>
      </c>
      <c r="Y234">
        <v>60.057558999999998</v>
      </c>
      <c r="Z234">
        <v>-61.237488999999997</v>
      </c>
      <c r="AB234">
        <v>-61.207146000000002</v>
      </c>
      <c r="AC234">
        <v>6.9040000000000004E-2</v>
      </c>
      <c r="AD234">
        <v>-61.292017000000001</v>
      </c>
      <c r="AE234">
        <v>60.053637999999999</v>
      </c>
      <c r="AF234">
        <v>60.204014999999998</v>
      </c>
      <c r="AG234">
        <v>60.179744999999997</v>
      </c>
      <c r="AH234">
        <v>-61.364618999999998</v>
      </c>
      <c r="AJ234">
        <v>4.7911000000006254E-2</v>
      </c>
      <c r="AK234">
        <v>-9.8212000000003741E-2</v>
      </c>
      <c r="AL234">
        <v>9.304000000000201E-3</v>
      </c>
      <c r="AM234">
        <v>6.9957999999999743E-2</v>
      </c>
      <c r="AN234">
        <v>2.2046999999993488E-2</v>
      </c>
      <c r="AO234">
        <v>-0.34439700000000073</v>
      </c>
      <c r="AP234">
        <v>-0.29400300000000357</v>
      </c>
      <c r="AR234">
        <v>-7.9218999999994821E-2</v>
      </c>
      <c r="AS234">
        <v>-0.29792400000000185</v>
      </c>
      <c r="AT234">
        <v>7.8254000000001156E-2</v>
      </c>
      <c r="AU234">
        <v>-6.6169999999985407E-3</v>
      </c>
      <c r="AV234">
        <v>7.2601999999996281E-2</v>
      </c>
      <c r="AW234">
        <v>-0.14754700000000298</v>
      </c>
      <c r="AX234">
        <v>-0.17181700000000433</v>
      </c>
      <c r="AY234">
        <v>121.53874999999999</v>
      </c>
      <c r="AZ234">
        <v>121.292565</v>
      </c>
      <c r="BA234">
        <v>121.34295900000001</v>
      </c>
      <c r="BB234">
        <v>61.328014000000003</v>
      </c>
      <c r="BC234">
        <v>-121.589051</v>
      </c>
      <c r="BD234">
        <v>121.339038</v>
      </c>
      <c r="BE234">
        <v>121.48941500000001</v>
      </c>
      <c r="BF234">
        <v>121.46514500000001</v>
      </c>
      <c r="BG234">
        <v>61.354440000000004</v>
      </c>
      <c r="BH234">
        <v>-121.71618100000001</v>
      </c>
    </row>
    <row r="235" spans="1:60">
      <c r="A235">
        <v>401.1875</v>
      </c>
      <c r="B235">
        <v>121.83380099999999</v>
      </c>
      <c r="C235">
        <v>-61.303711</v>
      </c>
      <c r="D235">
        <v>60.319519</v>
      </c>
      <c r="F235">
        <v>-1.0149230000000016E-2</v>
      </c>
      <c r="G235">
        <v>-2.2333101999999973E-2</v>
      </c>
      <c r="H235">
        <v>8.8825579999999519E-3</v>
      </c>
      <c r="I235">
        <v>5.857275599999999E-2</v>
      </c>
      <c r="J235">
        <v>-7.8051699999999672E-3</v>
      </c>
      <c r="K235">
        <v>5.2608067999999966E-2</v>
      </c>
      <c r="M235">
        <v>-2.1517700000000018E-2</v>
      </c>
      <c r="N235">
        <v>-2.0529979999999752E-3</v>
      </c>
      <c r="O235">
        <v>-3.1451119999999942E-3</v>
      </c>
      <c r="P235">
        <v>6.0182560000000086E-2</v>
      </c>
      <c r="Q235">
        <v>2.6371473999999978E-2</v>
      </c>
      <c r="R235">
        <v>5.3455936000000003E-2</v>
      </c>
      <c r="T235">
        <v>-61.285252</v>
      </c>
      <c r="U235">
        <v>3.3457000000000001E-2</v>
      </c>
      <c r="V235">
        <v>-61.220019999999998</v>
      </c>
      <c r="W235">
        <v>60.253349999999998</v>
      </c>
      <c r="X235">
        <v>60.011744</v>
      </c>
      <c r="Y235">
        <v>60.057558999999998</v>
      </c>
      <c r="Z235">
        <v>-61.237488999999997</v>
      </c>
      <c r="AB235">
        <v>-61.197988000000002</v>
      </c>
      <c r="AC235">
        <v>7.3618000000000003E-2</v>
      </c>
      <c r="AD235">
        <v>-61.292017000000001</v>
      </c>
      <c r="AE235">
        <v>60.053637999999999</v>
      </c>
      <c r="AF235">
        <v>60.194858000000004</v>
      </c>
      <c r="AG235">
        <v>60.207217</v>
      </c>
      <c r="AH235">
        <v>-61.369197999999997</v>
      </c>
      <c r="AJ235">
        <v>6.6222000000003334E-2</v>
      </c>
      <c r="AK235">
        <v>-6.6169000000002143E-2</v>
      </c>
      <c r="AL235">
        <v>1.8459000000000003E-2</v>
      </c>
      <c r="AM235">
        <v>8.3691000000001736E-2</v>
      </c>
      <c r="AN235">
        <v>1.7468999999998402E-2</v>
      </c>
      <c r="AO235">
        <v>-0.30777499999999947</v>
      </c>
      <c r="AP235">
        <v>-0.26196000000000197</v>
      </c>
      <c r="AR235">
        <v>-6.5486999999997408E-2</v>
      </c>
      <c r="AS235">
        <v>-0.26588100000000026</v>
      </c>
      <c r="AT235">
        <v>0.10572299999999757</v>
      </c>
      <c r="AU235">
        <v>1.1693999999998539E-2</v>
      </c>
      <c r="AV235">
        <v>7.7180999999995947E-2</v>
      </c>
      <c r="AW235">
        <v>-0.12466099999999614</v>
      </c>
      <c r="AX235">
        <v>-0.11230199999999968</v>
      </c>
      <c r="AY235">
        <v>121.557061</v>
      </c>
      <c r="AZ235">
        <v>121.315455</v>
      </c>
      <c r="BA235">
        <v>121.36126999999999</v>
      </c>
      <c r="BB235">
        <v>61.337167999999998</v>
      </c>
      <c r="BC235">
        <v>-121.557008</v>
      </c>
      <c r="BD235">
        <v>121.357349</v>
      </c>
      <c r="BE235">
        <v>121.498569</v>
      </c>
      <c r="BF235">
        <v>121.51092800000001</v>
      </c>
      <c r="BG235">
        <v>61.377329000000003</v>
      </c>
      <c r="BH235">
        <v>-121.688717</v>
      </c>
    </row>
    <row r="236" spans="1:60">
      <c r="A236">
        <v>402.953125</v>
      </c>
      <c r="B236">
        <v>121.870422</v>
      </c>
      <c r="C236">
        <v>-61.280822999999998</v>
      </c>
      <c r="D236">
        <v>60.310364</v>
      </c>
      <c r="F236">
        <v>5.1127699999999835E-3</v>
      </c>
      <c r="G236">
        <v>-2.2119501999999975E-2</v>
      </c>
      <c r="H236">
        <v>9.3099579999999516E-3</v>
      </c>
      <c r="I236">
        <v>5.8786355999999984E-2</v>
      </c>
      <c r="J236">
        <v>-7.3777699999999667E-3</v>
      </c>
      <c r="K236">
        <v>5.2821867999999959E-2</v>
      </c>
      <c r="M236">
        <v>-1.388720000000002E-2</v>
      </c>
      <c r="N236">
        <v>-1.6257979999999756E-3</v>
      </c>
      <c r="O236">
        <v>-3.3587119999999942E-3</v>
      </c>
      <c r="P236">
        <v>6.0182560000000086E-2</v>
      </c>
      <c r="Q236">
        <v>2.7226273999999977E-2</v>
      </c>
      <c r="R236">
        <v>5.3455936000000003E-2</v>
      </c>
      <c r="T236">
        <v>-61.280673999999998</v>
      </c>
      <c r="U236">
        <v>3.8034999999999999E-2</v>
      </c>
      <c r="V236">
        <v>-61.220019999999998</v>
      </c>
      <c r="W236">
        <v>60.244193000000003</v>
      </c>
      <c r="X236">
        <v>59.988849000000002</v>
      </c>
      <c r="Y236">
        <v>60.062137</v>
      </c>
      <c r="Z236">
        <v>-61.242068000000003</v>
      </c>
      <c r="AB236">
        <v>-61.207146000000002</v>
      </c>
      <c r="AC236">
        <v>7.8197000000000003E-2</v>
      </c>
      <c r="AD236">
        <v>-61.301174000000003</v>
      </c>
      <c r="AE236">
        <v>60.053637999999999</v>
      </c>
      <c r="AF236">
        <v>60.204014999999998</v>
      </c>
      <c r="AG236">
        <v>60.202638</v>
      </c>
      <c r="AH236">
        <v>-61.369197999999997</v>
      </c>
      <c r="AJ236">
        <v>3.8754999999994766E-2</v>
      </c>
      <c r="AK236">
        <v>-6.6170999999997093E-2</v>
      </c>
      <c r="AL236">
        <v>1.4900000000039881E-4</v>
      </c>
      <c r="AM236">
        <v>6.080299999999994E-2</v>
      </c>
      <c r="AN236">
        <v>2.2048000000005175E-2</v>
      </c>
      <c r="AO236">
        <v>-0.321514999999998</v>
      </c>
      <c r="AP236">
        <v>-0.24822699999999998</v>
      </c>
      <c r="AR236">
        <v>-8.8374999999999204E-2</v>
      </c>
      <c r="AS236">
        <v>-0.25672600000000045</v>
      </c>
      <c r="AT236">
        <v>7.367699999999644E-2</v>
      </c>
      <c r="AU236">
        <v>-2.0351000000005115E-2</v>
      </c>
      <c r="AV236">
        <v>6.8023999999994089E-2</v>
      </c>
      <c r="AW236">
        <v>-0.10634900000000158</v>
      </c>
      <c r="AX236">
        <v>-0.10772599999999954</v>
      </c>
      <c r="AY236">
        <v>121.52501599999999</v>
      </c>
      <c r="AZ236">
        <v>121.269672</v>
      </c>
      <c r="BA236">
        <v>121.34296000000001</v>
      </c>
      <c r="BB236">
        <v>61.318857999999999</v>
      </c>
      <c r="BC236">
        <v>-121.55243200000001</v>
      </c>
      <c r="BD236">
        <v>121.334461</v>
      </c>
      <c r="BE236">
        <v>121.484838</v>
      </c>
      <c r="BF236">
        <v>121.48346100000001</v>
      </c>
      <c r="BG236">
        <v>61.359020000000001</v>
      </c>
      <c r="BH236">
        <v>-121.679562</v>
      </c>
    </row>
    <row r="237" spans="1:60">
      <c r="A237">
        <v>404.703125</v>
      </c>
      <c r="B237">
        <v>121.861267</v>
      </c>
      <c r="C237">
        <v>-61.276245000000003</v>
      </c>
      <c r="D237">
        <v>60.365295000000003</v>
      </c>
      <c r="F237">
        <v>-1.0149230000000016E-2</v>
      </c>
      <c r="G237">
        <v>-2.2119501999999975E-2</v>
      </c>
      <c r="H237">
        <v>8.8825579999999519E-3</v>
      </c>
      <c r="I237">
        <v>5.857275599999999E-2</v>
      </c>
      <c r="J237">
        <v>-8.0187699999999633E-3</v>
      </c>
      <c r="K237">
        <v>5.2821867999999959E-2</v>
      </c>
      <c r="M237">
        <v>-2.1517700000000018E-2</v>
      </c>
      <c r="N237">
        <v>-2.0529979999999752E-3</v>
      </c>
      <c r="O237">
        <v>-2.9313119999999941E-3</v>
      </c>
      <c r="P237">
        <v>6.0182560000000086E-2</v>
      </c>
      <c r="Q237">
        <v>2.6798873999999979E-2</v>
      </c>
      <c r="R237">
        <v>5.3455936000000003E-2</v>
      </c>
      <c r="T237">
        <v>-61.271517000000003</v>
      </c>
      <c r="U237">
        <v>3.8034999999999999E-2</v>
      </c>
      <c r="V237">
        <v>-61.220019999999998</v>
      </c>
      <c r="W237">
        <v>60.244193000000003</v>
      </c>
      <c r="X237">
        <v>60.025480999999999</v>
      </c>
      <c r="Y237">
        <v>60.062137</v>
      </c>
      <c r="Z237">
        <v>-61.246647000000003</v>
      </c>
      <c r="AB237">
        <v>-61.202567000000002</v>
      </c>
      <c r="AC237">
        <v>7.8197000000000003E-2</v>
      </c>
      <c r="AD237">
        <v>-61.296595000000003</v>
      </c>
      <c r="AE237">
        <v>60.053637999999999</v>
      </c>
      <c r="AF237">
        <v>60.204014999999998</v>
      </c>
      <c r="AG237">
        <v>60.198059000000001</v>
      </c>
      <c r="AH237">
        <v>-61.369197999999997</v>
      </c>
      <c r="AJ237">
        <v>2.9598000000000013E-2</v>
      </c>
      <c r="AK237">
        <v>-0.12110200000000049</v>
      </c>
      <c r="AL237">
        <v>4.7280000000000655E-3</v>
      </c>
      <c r="AM237">
        <v>5.6225000000004854E-2</v>
      </c>
      <c r="AN237">
        <v>2.6627000000004841E-2</v>
      </c>
      <c r="AO237">
        <v>-0.33981400000000406</v>
      </c>
      <c r="AP237">
        <v>-0.30315800000000337</v>
      </c>
      <c r="AR237">
        <v>-9.295299999999429E-2</v>
      </c>
      <c r="AS237">
        <v>-0.31165700000000385</v>
      </c>
      <c r="AT237">
        <v>7.367800000000102E-2</v>
      </c>
      <c r="AU237">
        <v>-2.0350000000000534E-2</v>
      </c>
      <c r="AV237">
        <v>7.2602999999993756E-2</v>
      </c>
      <c r="AW237">
        <v>-0.16128000000000497</v>
      </c>
      <c r="AX237">
        <v>-0.1672360000000026</v>
      </c>
      <c r="AY237">
        <v>121.52043800000001</v>
      </c>
      <c r="AZ237">
        <v>121.301726</v>
      </c>
      <c r="BA237">
        <v>121.338382</v>
      </c>
      <c r="BB237">
        <v>61.314280000000004</v>
      </c>
      <c r="BC237">
        <v>-121.611942</v>
      </c>
      <c r="BD237">
        <v>121.329883</v>
      </c>
      <c r="BE237">
        <v>121.48026</v>
      </c>
      <c r="BF237">
        <v>121.474304</v>
      </c>
      <c r="BG237">
        <v>61.354442000000006</v>
      </c>
      <c r="BH237">
        <v>-121.734493</v>
      </c>
    </row>
    <row r="238" spans="1:60">
      <c r="A238">
        <v>406.390625</v>
      </c>
      <c r="B238">
        <v>121.79718</v>
      </c>
      <c r="C238">
        <v>-61.312866</v>
      </c>
      <c r="D238">
        <v>60.351562000000001</v>
      </c>
      <c r="F238">
        <v>-1.0149230000000016E-2</v>
      </c>
      <c r="G238">
        <v>-2.2333101999999973E-2</v>
      </c>
      <c r="H238">
        <v>9.0963579999999607E-3</v>
      </c>
      <c r="I238">
        <v>5.857275599999999E-2</v>
      </c>
      <c r="J238">
        <v>-7.8051699999999672E-3</v>
      </c>
      <c r="K238">
        <v>5.2821867999999959E-2</v>
      </c>
      <c r="M238">
        <v>-2.1517700000000018E-2</v>
      </c>
      <c r="N238">
        <v>-1.8393979999999754E-3</v>
      </c>
      <c r="O238">
        <v>-3.1451119999999942E-3</v>
      </c>
      <c r="P238">
        <v>6.0396160000000074E-2</v>
      </c>
      <c r="Q238">
        <v>2.6585273999999975E-2</v>
      </c>
      <c r="R238">
        <v>5.3455936000000003E-2</v>
      </c>
      <c r="T238">
        <v>-61.285252</v>
      </c>
      <c r="U238">
        <v>2.4299999999999999E-2</v>
      </c>
      <c r="V238">
        <v>-61.220019999999998</v>
      </c>
      <c r="W238">
        <v>60.248770999999998</v>
      </c>
      <c r="X238">
        <v>59.988849000000002</v>
      </c>
      <c r="Y238">
        <v>60.057558999999998</v>
      </c>
      <c r="Z238">
        <v>-61.242068000000003</v>
      </c>
      <c r="AB238">
        <v>-61.207146000000002</v>
      </c>
      <c r="AC238">
        <v>7.8197000000000003E-2</v>
      </c>
      <c r="AD238">
        <v>-61.292017000000001</v>
      </c>
      <c r="AE238">
        <v>60.058216000000002</v>
      </c>
      <c r="AF238">
        <v>60.199437000000003</v>
      </c>
      <c r="AG238">
        <v>60.207217</v>
      </c>
      <c r="AH238">
        <v>-61.369197999999997</v>
      </c>
      <c r="AJ238">
        <v>7.0797999999996364E-2</v>
      </c>
      <c r="AK238">
        <v>-0.10279100000000341</v>
      </c>
      <c r="AL238">
        <v>2.7613999999999805E-2</v>
      </c>
      <c r="AM238">
        <v>9.2846000000001538E-2</v>
      </c>
      <c r="AN238">
        <v>2.2048000000005175E-2</v>
      </c>
      <c r="AO238">
        <v>-0.3627129999999994</v>
      </c>
      <c r="AP238">
        <v>-0.29400300000000357</v>
      </c>
      <c r="AR238">
        <v>-5.6331999999997606E-2</v>
      </c>
      <c r="AS238">
        <v>-0.29334599999999966</v>
      </c>
      <c r="AT238">
        <v>0.10571999999999804</v>
      </c>
      <c r="AU238">
        <v>2.0848999999998341E-2</v>
      </c>
      <c r="AV238">
        <v>7.7180999999995947E-2</v>
      </c>
      <c r="AW238">
        <v>-0.15212499999999807</v>
      </c>
      <c r="AX238">
        <v>-0.14434500000000128</v>
      </c>
      <c r="AY238">
        <v>121.56163699999999</v>
      </c>
      <c r="AZ238">
        <v>121.301715</v>
      </c>
      <c r="BA238">
        <v>121.370425</v>
      </c>
      <c r="BB238">
        <v>61.337165999999996</v>
      </c>
      <c r="BC238">
        <v>-121.59363</v>
      </c>
      <c r="BD238">
        <v>121.371082</v>
      </c>
      <c r="BE238">
        <v>121.512303</v>
      </c>
      <c r="BF238">
        <v>121.520083</v>
      </c>
      <c r="BG238">
        <v>61.391063000000003</v>
      </c>
      <c r="BH238">
        <v>-121.72076</v>
      </c>
    </row>
    <row r="239" spans="1:60">
      <c r="A239">
        <v>408.15625</v>
      </c>
      <c r="B239">
        <v>121.847534</v>
      </c>
      <c r="C239">
        <v>-61.280822999999998</v>
      </c>
      <c r="D239">
        <v>60.356140000000003</v>
      </c>
      <c r="F239">
        <v>-1.0149230000000016E-2</v>
      </c>
      <c r="G239">
        <v>-2.2333101999999973E-2</v>
      </c>
      <c r="H239">
        <v>9.3099579999999516E-3</v>
      </c>
      <c r="I239">
        <v>5.857275599999999E-2</v>
      </c>
      <c r="J239">
        <v>-7.3777699999999667E-3</v>
      </c>
      <c r="K239">
        <v>5.3249067999999955E-2</v>
      </c>
      <c r="M239">
        <v>-6.2567000000000213E-3</v>
      </c>
      <c r="N239">
        <v>-1.8393979999999754E-3</v>
      </c>
      <c r="O239">
        <v>-3.1451119999999942E-3</v>
      </c>
      <c r="P239">
        <v>6.0182560000000086E-2</v>
      </c>
      <c r="Q239">
        <v>2.7226273999999977E-2</v>
      </c>
      <c r="R239">
        <v>5.3242336000000015E-2</v>
      </c>
      <c r="T239">
        <v>-61.276096000000003</v>
      </c>
      <c r="U239">
        <v>2.4299999999999999E-2</v>
      </c>
      <c r="V239">
        <v>-61.210864000000001</v>
      </c>
      <c r="W239">
        <v>60.248770999999998</v>
      </c>
      <c r="X239">
        <v>60.025480999999999</v>
      </c>
      <c r="Y239">
        <v>60.062137</v>
      </c>
      <c r="Z239">
        <v>-61.242068000000003</v>
      </c>
      <c r="AB239">
        <v>-61.197988000000002</v>
      </c>
      <c r="AC239">
        <v>7.8197000000000003E-2</v>
      </c>
      <c r="AD239">
        <v>-61.296595000000003</v>
      </c>
      <c r="AE239">
        <v>60.053637999999999</v>
      </c>
      <c r="AF239">
        <v>60.204014999999998</v>
      </c>
      <c r="AG239">
        <v>60.211795000000002</v>
      </c>
      <c r="AH239">
        <v>-61.364618999999998</v>
      </c>
      <c r="AJ239">
        <v>3.8754999999994766E-2</v>
      </c>
      <c r="AK239">
        <v>-0.1073690000000056</v>
      </c>
      <c r="AL239">
        <v>4.7269999999954848E-3</v>
      </c>
      <c r="AM239">
        <v>6.9958999999997218E-2</v>
      </c>
      <c r="AN239">
        <v>3.1204000000002452E-2</v>
      </c>
      <c r="AO239">
        <v>-0.33065900000000426</v>
      </c>
      <c r="AP239">
        <v>-0.29400300000000357</v>
      </c>
      <c r="AR239">
        <v>-8.3795999999999538E-2</v>
      </c>
      <c r="AS239">
        <v>-0.30250200000000405</v>
      </c>
      <c r="AT239">
        <v>8.2834999999995773E-2</v>
      </c>
      <c r="AU239">
        <v>-1.5772000000005448E-2</v>
      </c>
      <c r="AV239">
        <v>6.8023999999994089E-2</v>
      </c>
      <c r="AW239">
        <v>-0.15212500000000517</v>
      </c>
      <c r="AX239">
        <v>-0.14434500000000128</v>
      </c>
      <c r="AY239">
        <v>121.529594</v>
      </c>
      <c r="AZ239">
        <v>121.306304</v>
      </c>
      <c r="BA239">
        <v>121.34296000000001</v>
      </c>
      <c r="BB239">
        <v>61.305122999999995</v>
      </c>
      <c r="BC239">
        <v>-121.598208</v>
      </c>
      <c r="BD239">
        <v>121.334461</v>
      </c>
      <c r="BE239">
        <v>121.484838</v>
      </c>
      <c r="BF239">
        <v>121.49261799999999</v>
      </c>
      <c r="BG239">
        <v>61.359020000000001</v>
      </c>
      <c r="BH239">
        <v>-121.720759</v>
      </c>
    </row>
    <row r="240" spans="1:60">
      <c r="A240">
        <v>410.125</v>
      </c>
      <c r="B240">
        <v>121.89788799999999</v>
      </c>
      <c r="C240">
        <v>-61.235045999999997</v>
      </c>
      <c r="D240">
        <v>60.360717999999999</v>
      </c>
      <c r="F240">
        <v>-1.0149230000000016E-2</v>
      </c>
      <c r="G240">
        <v>-2.2119501999999975E-2</v>
      </c>
      <c r="H240">
        <v>9.0963579999999607E-3</v>
      </c>
      <c r="I240">
        <v>5.8358955999999983E-2</v>
      </c>
      <c r="J240">
        <v>-7.5913699999999636E-3</v>
      </c>
      <c r="K240">
        <v>5.2608067999999966E-2</v>
      </c>
      <c r="M240">
        <v>-1.388720000000002E-2</v>
      </c>
      <c r="N240">
        <v>-2.0529979999999752E-3</v>
      </c>
      <c r="O240">
        <v>-2.9313119999999941E-3</v>
      </c>
      <c r="P240">
        <v>6.0396160000000074E-2</v>
      </c>
      <c r="Q240">
        <v>2.6798873999999979E-2</v>
      </c>
      <c r="R240">
        <v>5.366973600000001E-2</v>
      </c>
      <c r="T240">
        <v>-61.276096000000003</v>
      </c>
      <c r="U240">
        <v>2.8878000000000001E-2</v>
      </c>
      <c r="V240">
        <v>-61.215442000000003</v>
      </c>
      <c r="W240">
        <v>60.248770999999998</v>
      </c>
      <c r="X240">
        <v>60.016323</v>
      </c>
      <c r="Y240">
        <v>60.057558999999998</v>
      </c>
      <c r="Z240">
        <v>-61.242068000000003</v>
      </c>
      <c r="AB240">
        <v>-61.202567000000002</v>
      </c>
      <c r="AC240">
        <v>8.2776000000000002E-2</v>
      </c>
      <c r="AD240">
        <v>-61.301174000000003</v>
      </c>
      <c r="AE240">
        <v>60.058216000000002</v>
      </c>
      <c r="AF240">
        <v>60.204014999999998</v>
      </c>
      <c r="AG240">
        <v>60.188901999999999</v>
      </c>
      <c r="AH240">
        <v>-61.373776999999997</v>
      </c>
      <c r="AJ240">
        <v>-7.022000000006301E-3</v>
      </c>
      <c r="AK240">
        <v>-0.11194700000000068</v>
      </c>
      <c r="AL240">
        <v>-4.1050000000005582E-2</v>
      </c>
      <c r="AM240">
        <v>1.960399999999396E-2</v>
      </c>
      <c r="AN240">
        <v>2.6626000000000261E-2</v>
      </c>
      <c r="AO240">
        <v>-0.34439499999999867</v>
      </c>
      <c r="AP240">
        <v>-0.30315900000000084</v>
      </c>
      <c r="AR240">
        <v>-0.13873099999999994</v>
      </c>
      <c r="AS240">
        <v>-0.30250199999999694</v>
      </c>
      <c r="AT240">
        <v>3.247899999999504E-2</v>
      </c>
      <c r="AU240">
        <v>-6.6128000000006182E-2</v>
      </c>
      <c r="AV240">
        <v>7.2602999999993756E-2</v>
      </c>
      <c r="AW240">
        <v>-0.15670300000000026</v>
      </c>
      <c r="AX240">
        <v>-0.17181599999999975</v>
      </c>
      <c r="AY240">
        <v>121.48381699999999</v>
      </c>
      <c r="AZ240">
        <v>121.251369</v>
      </c>
      <c r="BA240">
        <v>121.29260499999999</v>
      </c>
      <c r="BB240">
        <v>61.263923999999996</v>
      </c>
      <c r="BC240">
        <v>-121.60278600000001</v>
      </c>
      <c r="BD240">
        <v>121.293262</v>
      </c>
      <c r="BE240">
        <v>121.439061</v>
      </c>
      <c r="BF240">
        <v>121.423948</v>
      </c>
      <c r="BG240">
        <v>61.317822</v>
      </c>
      <c r="BH240">
        <v>-121.734495</v>
      </c>
    </row>
    <row r="241" spans="1:60">
      <c r="A241">
        <v>413.921875</v>
      </c>
      <c r="B241">
        <v>121.856689</v>
      </c>
      <c r="C241">
        <v>-61.193848000000003</v>
      </c>
      <c r="D241">
        <v>60.392761</v>
      </c>
      <c r="F241">
        <v>-1.0149230000000016E-2</v>
      </c>
      <c r="G241">
        <v>-2.2333101999999973E-2</v>
      </c>
      <c r="H241">
        <v>8.8825579999999519E-3</v>
      </c>
      <c r="I241">
        <v>5.8358955999999983E-2</v>
      </c>
      <c r="J241">
        <v>-8.0187699999999633E-3</v>
      </c>
      <c r="K241">
        <v>5.2608067999999966E-2</v>
      </c>
      <c r="M241">
        <v>-1.388720000000002E-2</v>
      </c>
      <c r="N241">
        <v>-1.4121979999999728E-3</v>
      </c>
      <c r="O241">
        <v>-3.3587119999999942E-3</v>
      </c>
      <c r="P241">
        <v>6.0396160000000074E-2</v>
      </c>
      <c r="Q241">
        <v>2.7012473999999974E-2</v>
      </c>
      <c r="R241">
        <v>5.3455936000000003E-2</v>
      </c>
      <c r="T241">
        <v>-61.280673999999998</v>
      </c>
      <c r="U241">
        <v>2.8878000000000001E-2</v>
      </c>
      <c r="V241">
        <v>-61.215442000000003</v>
      </c>
      <c r="W241">
        <v>60.244193000000003</v>
      </c>
      <c r="X241">
        <v>59.993428000000002</v>
      </c>
      <c r="Y241">
        <v>60.057558999999998</v>
      </c>
      <c r="Z241">
        <v>-61.246647000000003</v>
      </c>
      <c r="AB241">
        <v>-61.202567000000002</v>
      </c>
      <c r="AC241">
        <v>7.3618000000000003E-2</v>
      </c>
      <c r="AD241">
        <v>-61.301174000000003</v>
      </c>
      <c r="AE241">
        <v>60.058216000000002</v>
      </c>
      <c r="AF241">
        <v>60.204014999999998</v>
      </c>
      <c r="AG241">
        <v>60.207217</v>
      </c>
      <c r="AH241">
        <v>-61.378355999999997</v>
      </c>
      <c r="AJ241">
        <v>-5.2799000000000262E-2</v>
      </c>
      <c r="AK241">
        <v>-0.14856799999999737</v>
      </c>
      <c r="AL241">
        <v>-8.6825999999994963E-2</v>
      </c>
      <c r="AM241">
        <v>-2.1594000000000335E-2</v>
      </c>
      <c r="AN241">
        <v>3.1204999999999927E-2</v>
      </c>
      <c r="AO241">
        <v>-0.39933299999999861</v>
      </c>
      <c r="AP241">
        <v>-0.33520200000000244</v>
      </c>
      <c r="AR241">
        <v>-0.1845079999999939</v>
      </c>
      <c r="AS241">
        <v>-0.33454499999999854</v>
      </c>
      <c r="AT241">
        <v>-8.7189999999992551E-3</v>
      </c>
      <c r="AU241">
        <v>-0.10732600000000048</v>
      </c>
      <c r="AV241">
        <v>7.7181999999993423E-2</v>
      </c>
      <c r="AW241">
        <v>-0.18874600000000186</v>
      </c>
      <c r="AX241">
        <v>-0.18554400000000015</v>
      </c>
      <c r="AY241">
        <v>121.438041</v>
      </c>
      <c r="AZ241">
        <v>121.187276</v>
      </c>
      <c r="BA241">
        <v>121.251407</v>
      </c>
      <c r="BB241">
        <v>61.222726000000002</v>
      </c>
      <c r="BC241">
        <v>-121.639408</v>
      </c>
      <c r="BD241">
        <v>121.252064</v>
      </c>
      <c r="BE241">
        <v>121.397863</v>
      </c>
      <c r="BF241">
        <v>121.401065</v>
      </c>
      <c r="BG241">
        <v>61.267466000000006</v>
      </c>
      <c r="BH241">
        <v>-121.771117</v>
      </c>
    </row>
    <row r="242" spans="1:60">
      <c r="A242">
        <v>417.265625</v>
      </c>
      <c r="B242">
        <v>121.89788799999999</v>
      </c>
      <c r="C242">
        <v>-61.230468999999999</v>
      </c>
      <c r="D242">
        <v>60.351562000000001</v>
      </c>
      <c r="F242">
        <v>-1.7780230000000015E-2</v>
      </c>
      <c r="G242">
        <v>-2.2546701999999974E-2</v>
      </c>
      <c r="H242">
        <v>8.4551579999999522E-3</v>
      </c>
      <c r="I242">
        <v>5.8358955999999983E-2</v>
      </c>
      <c r="J242">
        <v>-7.8051699999999672E-3</v>
      </c>
      <c r="K242">
        <v>5.3035467999999961E-2</v>
      </c>
      <c r="M242">
        <v>-1.388720000000002E-2</v>
      </c>
      <c r="N242">
        <v>-1.8393979999999754E-3</v>
      </c>
      <c r="O242">
        <v>-2.9313119999999941E-3</v>
      </c>
      <c r="P242">
        <v>6.0396160000000074E-2</v>
      </c>
      <c r="Q242">
        <v>2.7012473999999974E-2</v>
      </c>
      <c r="R242">
        <v>5.3455936000000003E-2</v>
      </c>
      <c r="T242">
        <v>-61.285252</v>
      </c>
      <c r="U242">
        <v>2.8878000000000001E-2</v>
      </c>
      <c r="V242">
        <v>-61.224598</v>
      </c>
      <c r="W242">
        <v>60.244193000000003</v>
      </c>
      <c r="X242">
        <v>59.993428000000002</v>
      </c>
      <c r="Y242">
        <v>60.057558999999998</v>
      </c>
      <c r="Z242">
        <v>-61.242068000000003</v>
      </c>
      <c r="AB242">
        <v>-61.202567000000002</v>
      </c>
      <c r="AC242">
        <v>7.8197000000000003E-2</v>
      </c>
      <c r="AD242">
        <v>-61.296595000000003</v>
      </c>
      <c r="AE242">
        <v>60.058216000000002</v>
      </c>
      <c r="AF242">
        <v>60.199437000000003</v>
      </c>
      <c r="AG242">
        <v>60.198059000000001</v>
      </c>
      <c r="AH242">
        <v>-61.373776999999997</v>
      </c>
      <c r="AJ242">
        <v>-1.1599000000003912E-2</v>
      </c>
      <c r="AK242">
        <v>-0.10736899999999849</v>
      </c>
      <c r="AL242">
        <v>-5.478300000000047E-2</v>
      </c>
      <c r="AM242">
        <v>5.8709999999990714E-3</v>
      </c>
      <c r="AN242">
        <v>1.7470000000002983E-2</v>
      </c>
      <c r="AO242">
        <v>-0.35813399999999973</v>
      </c>
      <c r="AP242">
        <v>-0.29400300000000357</v>
      </c>
      <c r="AR242">
        <v>-0.14330799999999755</v>
      </c>
      <c r="AS242">
        <v>-0.29334599999999966</v>
      </c>
      <c r="AT242">
        <v>2.7901999999997429E-2</v>
      </c>
      <c r="AU242">
        <v>-6.6126000000004126E-2</v>
      </c>
      <c r="AV242">
        <v>7.7181999999993423E-2</v>
      </c>
      <c r="AW242">
        <v>-0.15212499999999807</v>
      </c>
      <c r="AX242">
        <v>-0.15350300000000061</v>
      </c>
      <c r="AY242">
        <v>121.474662</v>
      </c>
      <c r="AZ242">
        <v>121.22389699999999</v>
      </c>
      <c r="BA242">
        <v>121.288028</v>
      </c>
      <c r="BB242">
        <v>61.259346999999998</v>
      </c>
      <c r="BC242">
        <v>-121.59363</v>
      </c>
      <c r="BD242">
        <v>121.288685</v>
      </c>
      <c r="BE242">
        <v>121.429906</v>
      </c>
      <c r="BF242">
        <v>121.428528</v>
      </c>
      <c r="BG242">
        <v>61.308666000000002</v>
      </c>
      <c r="BH242">
        <v>-121.72533899999999</v>
      </c>
    </row>
    <row r="243" spans="1:60">
      <c r="A243">
        <v>422.9375</v>
      </c>
      <c r="B243">
        <v>121.92993199999999</v>
      </c>
      <c r="C243">
        <v>-61.175536999999998</v>
      </c>
      <c r="D243">
        <v>60.397339000000002</v>
      </c>
      <c r="F243">
        <v>-2.5182300000000154E-3</v>
      </c>
      <c r="G243">
        <v>-2.2546701999999974E-2</v>
      </c>
      <c r="H243">
        <v>8.6689579999999593E-3</v>
      </c>
      <c r="I243">
        <v>5.857275599999999E-2</v>
      </c>
      <c r="J243">
        <v>-7.8051699999999672E-3</v>
      </c>
      <c r="K243">
        <v>5.2394467999999958E-2</v>
      </c>
      <c r="M243">
        <v>-1.388720000000002E-2</v>
      </c>
      <c r="N243">
        <v>-1.8393979999999754E-3</v>
      </c>
      <c r="O243">
        <v>-3.1451119999999942E-3</v>
      </c>
      <c r="P243">
        <v>6.0396160000000074E-2</v>
      </c>
      <c r="Q243">
        <v>2.7012473999999974E-2</v>
      </c>
      <c r="R243">
        <v>5.3242336000000015E-2</v>
      </c>
      <c r="T243">
        <v>-61.285252</v>
      </c>
      <c r="U243">
        <v>2.4299999999999999E-2</v>
      </c>
      <c r="V243">
        <v>-61.220019999999998</v>
      </c>
      <c r="W243">
        <v>60.248770999999998</v>
      </c>
      <c r="X243">
        <v>59.993428000000002</v>
      </c>
      <c r="Y243">
        <v>60.062137</v>
      </c>
      <c r="Z243">
        <v>-61.242068000000003</v>
      </c>
      <c r="AB243">
        <v>-61.207146000000002</v>
      </c>
      <c r="AC243">
        <v>7.3618000000000003E-2</v>
      </c>
      <c r="AD243">
        <v>-61.301174000000003</v>
      </c>
      <c r="AE243">
        <v>60.058216000000002</v>
      </c>
      <c r="AF243">
        <v>60.204014999999998</v>
      </c>
      <c r="AG243">
        <v>60.202638</v>
      </c>
      <c r="AH243">
        <v>-61.369197999999997</v>
      </c>
      <c r="AJ243">
        <v>-6.6531000000004781E-2</v>
      </c>
      <c r="AK243">
        <v>-0.14856800000000447</v>
      </c>
      <c r="AL243">
        <v>-0.10971500000000134</v>
      </c>
      <c r="AM243">
        <v>-4.4482999999999606E-2</v>
      </c>
      <c r="AN243">
        <v>2.2048000000005175E-2</v>
      </c>
      <c r="AO243">
        <v>-0.4039110000000008</v>
      </c>
      <c r="AP243">
        <v>-0.33520200000000244</v>
      </c>
      <c r="AR243">
        <v>-0.19366099999999875</v>
      </c>
      <c r="AS243">
        <v>-0.33912300000000073</v>
      </c>
      <c r="AT243">
        <v>-3.1609000000003107E-2</v>
      </c>
      <c r="AU243">
        <v>-0.12563700000000466</v>
      </c>
      <c r="AV243">
        <v>6.8023999999994089E-2</v>
      </c>
      <c r="AW243">
        <v>-0.19332400000000405</v>
      </c>
      <c r="AX243">
        <v>-0.19470100000000201</v>
      </c>
      <c r="AY243">
        <v>121.424308</v>
      </c>
      <c r="AZ243">
        <v>121.168965</v>
      </c>
      <c r="BA243">
        <v>121.237674</v>
      </c>
      <c r="BB243">
        <v>61.199836999999995</v>
      </c>
      <c r="BC243">
        <v>-121.63940700000001</v>
      </c>
      <c r="BD243">
        <v>121.23375300000001</v>
      </c>
      <c r="BE243">
        <v>121.37955199999999</v>
      </c>
      <c r="BF243">
        <v>121.378175</v>
      </c>
      <c r="BG243">
        <v>61.249155000000002</v>
      </c>
      <c r="BH243">
        <v>-121.766537</v>
      </c>
    </row>
    <row r="244" spans="1:60">
      <c r="A244">
        <v>424.703125</v>
      </c>
      <c r="B244">
        <v>121.806335</v>
      </c>
      <c r="C244">
        <v>-61.235045999999997</v>
      </c>
      <c r="D244">
        <v>60.433959999999999</v>
      </c>
      <c r="F244">
        <v>-2.5182300000000154E-3</v>
      </c>
      <c r="G244">
        <v>-2.2760501999999974E-2</v>
      </c>
      <c r="H244">
        <v>8.8825579999999519E-3</v>
      </c>
      <c r="I244">
        <v>5.8358955999999983E-2</v>
      </c>
      <c r="J244">
        <v>-8.0187699999999633E-3</v>
      </c>
      <c r="K244">
        <v>5.2821867999999959E-2</v>
      </c>
      <c r="M244">
        <v>-6.2567000000000213E-3</v>
      </c>
      <c r="N244">
        <v>-1.8393979999999754E-3</v>
      </c>
      <c r="O244">
        <v>-3.1451119999999942E-3</v>
      </c>
      <c r="P244">
        <v>6.0396160000000074E-2</v>
      </c>
      <c r="Q244">
        <v>2.7012473999999974E-2</v>
      </c>
      <c r="R244">
        <v>5.3455936000000003E-2</v>
      </c>
      <c r="T244">
        <v>-61.285252</v>
      </c>
      <c r="U244">
        <v>3.3457000000000001E-2</v>
      </c>
      <c r="V244">
        <v>-61.210864000000001</v>
      </c>
      <c r="W244">
        <v>60.248770999999998</v>
      </c>
      <c r="X244">
        <v>59.993428000000002</v>
      </c>
      <c r="Y244">
        <v>60.052979999999998</v>
      </c>
      <c r="Z244">
        <v>-61.242068000000003</v>
      </c>
      <c r="AB244">
        <v>-61.202567000000002</v>
      </c>
      <c r="AC244">
        <v>7.3618000000000003E-2</v>
      </c>
      <c r="AD244">
        <v>-61.301174000000003</v>
      </c>
      <c r="AE244">
        <v>60.058216000000002</v>
      </c>
      <c r="AF244">
        <v>60.199437000000003</v>
      </c>
      <c r="AG244">
        <v>60.207217</v>
      </c>
      <c r="AH244">
        <v>-61.373776999999997</v>
      </c>
      <c r="AJ244">
        <v>-7.022000000006301E-3</v>
      </c>
      <c r="AK244">
        <v>-0.18518900000000116</v>
      </c>
      <c r="AL244">
        <v>-5.0206000000002859E-2</v>
      </c>
      <c r="AM244">
        <v>2.4181999999996151E-2</v>
      </c>
      <c r="AN244">
        <v>3.1204000000002452E-2</v>
      </c>
      <c r="AO244">
        <v>-0.44053199999999748</v>
      </c>
      <c r="AP244">
        <v>-0.38098000000000098</v>
      </c>
      <c r="AR244">
        <v>-0.13873099999999994</v>
      </c>
      <c r="AS244">
        <v>-0.37574399999999741</v>
      </c>
      <c r="AT244">
        <v>3.247899999999504E-2</v>
      </c>
      <c r="AU244">
        <v>-6.6128000000006182E-2</v>
      </c>
      <c r="AV244">
        <v>7.2602999999993756E-2</v>
      </c>
      <c r="AW244">
        <v>-0.23452299999999582</v>
      </c>
      <c r="AX244">
        <v>-0.22674299999999903</v>
      </c>
      <c r="AY244">
        <v>121.48381699999999</v>
      </c>
      <c r="AZ244">
        <v>121.22847400000001</v>
      </c>
      <c r="BA244">
        <v>121.288026</v>
      </c>
      <c r="BB244">
        <v>61.268502999999995</v>
      </c>
      <c r="BC244">
        <v>-121.676028</v>
      </c>
      <c r="BD244">
        <v>121.293262</v>
      </c>
      <c r="BE244">
        <v>121.434483</v>
      </c>
      <c r="BF244">
        <v>121.442263</v>
      </c>
      <c r="BG244">
        <v>61.308664</v>
      </c>
      <c r="BH244">
        <v>-121.807737</v>
      </c>
    </row>
    <row r="245" spans="1:60">
      <c r="A245">
        <v>426.453125</v>
      </c>
      <c r="B245">
        <v>121.907043</v>
      </c>
      <c r="C245">
        <v>-61.235045999999997</v>
      </c>
      <c r="D245">
        <v>60.346984999999997</v>
      </c>
      <c r="F245">
        <v>-2.5182300000000154E-3</v>
      </c>
      <c r="G245">
        <v>-2.2333101999999973E-2</v>
      </c>
      <c r="H245">
        <v>8.8825579999999519E-3</v>
      </c>
      <c r="I245">
        <v>5.8145355999999995E-2</v>
      </c>
      <c r="J245">
        <v>-8.0187699999999633E-3</v>
      </c>
      <c r="K245">
        <v>5.2608067999999966E-2</v>
      </c>
      <c r="M245">
        <v>-2.1517700000000018E-2</v>
      </c>
      <c r="N245">
        <v>-1.4121979999999728E-3</v>
      </c>
      <c r="O245">
        <v>-3.3587119999999942E-3</v>
      </c>
      <c r="P245">
        <v>6.0182560000000086E-2</v>
      </c>
      <c r="Q245">
        <v>2.6798873999999979E-2</v>
      </c>
      <c r="R245">
        <v>5.3455936000000003E-2</v>
      </c>
      <c r="T245">
        <v>-61.280673999999998</v>
      </c>
      <c r="U245">
        <v>2.8878000000000001E-2</v>
      </c>
      <c r="V245">
        <v>-61.220019999999998</v>
      </c>
      <c r="W245">
        <v>60.253349999999998</v>
      </c>
      <c r="X245">
        <v>59.993428000000002</v>
      </c>
      <c r="Y245">
        <v>60.057558999999998</v>
      </c>
      <c r="Z245">
        <v>-61.237488999999997</v>
      </c>
      <c r="AB245">
        <v>-61.207146000000002</v>
      </c>
      <c r="AC245">
        <v>6.9040000000000004E-2</v>
      </c>
      <c r="AD245">
        <v>-61.292017000000001</v>
      </c>
      <c r="AE245">
        <v>60.058216000000002</v>
      </c>
      <c r="AF245">
        <v>60.199437000000003</v>
      </c>
      <c r="AG245">
        <v>60.207217</v>
      </c>
      <c r="AH245">
        <v>-61.364618999999998</v>
      </c>
      <c r="AJ245">
        <v>-2.4429999999995289E-3</v>
      </c>
      <c r="AK245">
        <v>-9.3634999999999025E-2</v>
      </c>
      <c r="AL245">
        <v>-4.5628000000000668E-2</v>
      </c>
      <c r="AM245">
        <v>1.5025999999998874E-2</v>
      </c>
      <c r="AN245">
        <v>1.7468999999998402E-2</v>
      </c>
      <c r="AO245">
        <v>-0.35355699999999501</v>
      </c>
      <c r="AP245">
        <v>-0.28942599999999885</v>
      </c>
      <c r="AR245">
        <v>-0.1295730000000006</v>
      </c>
      <c r="AS245">
        <v>-0.28876899999999495</v>
      </c>
      <c r="AT245">
        <v>2.7899999999995373E-2</v>
      </c>
      <c r="AU245">
        <v>-5.6971000000004324E-2</v>
      </c>
      <c r="AV245">
        <v>7.2601999999996281E-2</v>
      </c>
      <c r="AW245">
        <v>-0.14754799999999335</v>
      </c>
      <c r="AX245">
        <v>-0.13976799999999656</v>
      </c>
      <c r="AY245">
        <v>121.48839599999999</v>
      </c>
      <c r="AZ245">
        <v>121.22847400000001</v>
      </c>
      <c r="BA245">
        <v>121.29260499999999</v>
      </c>
      <c r="BB245">
        <v>61.263923999999996</v>
      </c>
      <c r="BC245">
        <v>-121.584474</v>
      </c>
      <c r="BD245">
        <v>121.293262</v>
      </c>
      <c r="BE245">
        <v>121.434483</v>
      </c>
      <c r="BF245">
        <v>121.442263</v>
      </c>
      <c r="BG245">
        <v>61.304085999999998</v>
      </c>
      <c r="BH245">
        <v>-121.71160399999999</v>
      </c>
    </row>
    <row r="246" spans="1:60">
      <c r="A246">
        <v>428.203125</v>
      </c>
      <c r="B246">
        <v>121.842957</v>
      </c>
      <c r="C246">
        <v>-61.312866</v>
      </c>
      <c r="D246">
        <v>60.346984999999997</v>
      </c>
      <c r="F246">
        <v>-1.0149230000000016E-2</v>
      </c>
      <c r="G246">
        <v>-2.2119501999999975E-2</v>
      </c>
      <c r="H246">
        <v>9.0963579999999607E-3</v>
      </c>
      <c r="I246">
        <v>5.8358955999999983E-2</v>
      </c>
      <c r="J246">
        <v>-7.8051699999999672E-3</v>
      </c>
      <c r="K246">
        <v>5.2608067999999966E-2</v>
      </c>
      <c r="M246">
        <v>-1.388720000000002E-2</v>
      </c>
      <c r="N246">
        <v>-2.0529979999999752E-3</v>
      </c>
      <c r="O246">
        <v>-3.1451119999999942E-3</v>
      </c>
      <c r="P246">
        <v>6.0182560000000086E-2</v>
      </c>
      <c r="Q246">
        <v>2.6798873999999979E-2</v>
      </c>
      <c r="R246">
        <v>5.366973600000001E-2</v>
      </c>
      <c r="T246">
        <v>-61.276096000000003</v>
      </c>
      <c r="U246">
        <v>3.3457000000000001E-2</v>
      </c>
      <c r="V246">
        <v>-61.220019999999998</v>
      </c>
      <c r="W246">
        <v>60.253349999999998</v>
      </c>
      <c r="X246">
        <v>59.993428000000002</v>
      </c>
      <c r="Y246">
        <v>60.066716</v>
      </c>
      <c r="Z246">
        <v>-61.246647000000003</v>
      </c>
      <c r="AB246">
        <v>-61.202567000000002</v>
      </c>
      <c r="AC246">
        <v>7.3618000000000003E-2</v>
      </c>
      <c r="AD246">
        <v>-61.296595000000003</v>
      </c>
      <c r="AE246">
        <v>60.062795000000001</v>
      </c>
      <c r="AF246">
        <v>60.204014999999998</v>
      </c>
      <c r="AG246">
        <v>60.211795000000002</v>
      </c>
      <c r="AH246">
        <v>-61.369197999999997</v>
      </c>
      <c r="AJ246">
        <v>6.6218999999996697E-2</v>
      </c>
      <c r="AK246">
        <v>-9.3634999999999025E-2</v>
      </c>
      <c r="AL246">
        <v>3.6769999999997083E-2</v>
      </c>
      <c r="AM246">
        <v>9.2846000000001538E-2</v>
      </c>
      <c r="AN246">
        <v>2.6627000000004841E-2</v>
      </c>
      <c r="AO246">
        <v>-0.35355699999999501</v>
      </c>
      <c r="AP246">
        <v>-0.28026899999999699</v>
      </c>
      <c r="AR246">
        <v>-5.6331999999997606E-2</v>
      </c>
      <c r="AS246">
        <v>-0.28418999999999528</v>
      </c>
      <c r="AT246">
        <v>0.1102989999999977</v>
      </c>
      <c r="AU246">
        <v>1.627099999999615E-2</v>
      </c>
      <c r="AV246">
        <v>7.2602999999993756E-2</v>
      </c>
      <c r="AW246">
        <v>-0.14296999999999827</v>
      </c>
      <c r="AX246">
        <v>-0.13518999999999437</v>
      </c>
      <c r="AY246">
        <v>121.566216</v>
      </c>
      <c r="AZ246">
        <v>121.30629400000001</v>
      </c>
      <c r="BA246">
        <v>121.379582</v>
      </c>
      <c r="BB246">
        <v>61.346322999999998</v>
      </c>
      <c r="BC246">
        <v>-121.593632</v>
      </c>
      <c r="BD246">
        <v>121.37566100000001</v>
      </c>
      <c r="BE246">
        <v>121.516881</v>
      </c>
      <c r="BF246">
        <v>121.52466100000001</v>
      </c>
      <c r="BG246">
        <v>61.386484000000003</v>
      </c>
      <c r="BH246">
        <v>-121.716183</v>
      </c>
    </row>
    <row r="247" spans="1:60">
      <c r="A247">
        <v>429.9375</v>
      </c>
      <c r="B247">
        <v>121.94824199999999</v>
      </c>
      <c r="C247">
        <v>-61.198425</v>
      </c>
      <c r="D247">
        <v>60.351562000000001</v>
      </c>
      <c r="F247">
        <v>-2.5182300000000154E-3</v>
      </c>
      <c r="G247">
        <v>-2.2546701999999974E-2</v>
      </c>
      <c r="H247">
        <v>9.3099579999999516E-3</v>
      </c>
      <c r="I247">
        <v>5.8358955999999983E-2</v>
      </c>
      <c r="J247">
        <v>-7.8051699999999672E-3</v>
      </c>
      <c r="K247">
        <v>5.2394467999999958E-2</v>
      </c>
      <c r="M247">
        <v>-2.1517700000000018E-2</v>
      </c>
      <c r="N247">
        <v>-1.6257979999999756E-3</v>
      </c>
      <c r="O247">
        <v>-2.9313119999999941E-3</v>
      </c>
      <c r="P247">
        <v>6.0823560000000075E-2</v>
      </c>
      <c r="Q247">
        <v>2.6798873999999979E-2</v>
      </c>
      <c r="R247">
        <v>5.3455936000000003E-2</v>
      </c>
      <c r="T247">
        <v>-61.280673999999998</v>
      </c>
      <c r="U247">
        <v>3.3457000000000001E-2</v>
      </c>
      <c r="V247">
        <v>-61.224598</v>
      </c>
      <c r="W247">
        <v>60.244193000000003</v>
      </c>
      <c r="X247">
        <v>59.998007000000001</v>
      </c>
      <c r="Y247">
        <v>60.062137</v>
      </c>
      <c r="Z247">
        <v>-61.237488999999997</v>
      </c>
      <c r="AB247">
        <v>-61.207146000000002</v>
      </c>
      <c r="AC247">
        <v>7.3618000000000003E-2</v>
      </c>
      <c r="AD247">
        <v>-61.296595000000003</v>
      </c>
      <c r="AE247">
        <v>60.067373000000003</v>
      </c>
      <c r="AF247">
        <v>60.204014999999998</v>
      </c>
      <c r="AG247">
        <v>60.211795000000002</v>
      </c>
      <c r="AH247">
        <v>-61.373776999999997</v>
      </c>
      <c r="AJ247">
        <v>-3.9063999999996213E-2</v>
      </c>
      <c r="AK247">
        <v>-0.10736899999999849</v>
      </c>
      <c r="AL247">
        <v>-8.2248999999997352E-2</v>
      </c>
      <c r="AM247">
        <v>-2.6173000000000002E-2</v>
      </c>
      <c r="AN247">
        <v>1.2890999999996211E-2</v>
      </c>
      <c r="AO247">
        <v>-0.35355500000000006</v>
      </c>
      <c r="AP247">
        <v>-0.28942500000000138</v>
      </c>
      <c r="AR247">
        <v>-0.17535199999999662</v>
      </c>
      <c r="AS247">
        <v>-0.2841889999999978</v>
      </c>
      <c r="AT247">
        <v>-8.721000000001311E-3</v>
      </c>
      <c r="AU247">
        <v>-9.8170000000003199E-2</v>
      </c>
      <c r="AV247">
        <v>7.7181999999993423E-2</v>
      </c>
      <c r="AW247">
        <v>-0.14754700000000298</v>
      </c>
      <c r="AX247">
        <v>-0.13976699999999909</v>
      </c>
      <c r="AY247">
        <v>121.44261800000001</v>
      </c>
      <c r="AZ247">
        <v>121.196432</v>
      </c>
      <c r="BA247">
        <v>121.26056199999999</v>
      </c>
      <c r="BB247">
        <v>61.231881999999999</v>
      </c>
      <c r="BC247">
        <v>-121.589051</v>
      </c>
      <c r="BD247">
        <v>121.265798</v>
      </c>
      <c r="BE247">
        <v>121.40244</v>
      </c>
      <c r="BF247">
        <v>121.41022000000001</v>
      </c>
      <c r="BG247">
        <v>61.272043000000004</v>
      </c>
      <c r="BH247">
        <v>-121.72533899999999</v>
      </c>
    </row>
    <row r="248" spans="1:60">
      <c r="A248">
        <v>431.609375</v>
      </c>
      <c r="B248">
        <v>121.83380099999999</v>
      </c>
      <c r="C248">
        <v>-61.225890999999997</v>
      </c>
      <c r="D248">
        <v>60.397339000000002</v>
      </c>
      <c r="F248">
        <v>-2.5182300000000154E-3</v>
      </c>
      <c r="G248">
        <v>-2.2546701999999974E-2</v>
      </c>
      <c r="H248">
        <v>8.6689579999999593E-3</v>
      </c>
      <c r="I248">
        <v>5.857275599999999E-2</v>
      </c>
      <c r="J248">
        <v>-7.5913699999999636E-3</v>
      </c>
      <c r="K248">
        <v>5.3035467999999961E-2</v>
      </c>
      <c r="M248">
        <v>-6.2567000000000213E-3</v>
      </c>
      <c r="N248">
        <v>-1.8393979999999754E-3</v>
      </c>
      <c r="O248">
        <v>-3.3587119999999942E-3</v>
      </c>
      <c r="P248">
        <v>6.0182560000000086E-2</v>
      </c>
      <c r="Q248">
        <v>2.7012473999999974E-2</v>
      </c>
      <c r="R248">
        <v>5.366973600000001E-2</v>
      </c>
      <c r="T248">
        <v>-61.285252</v>
      </c>
      <c r="U248">
        <v>2.4299999999999999E-2</v>
      </c>
      <c r="V248">
        <v>-61.220019999999998</v>
      </c>
      <c r="W248">
        <v>60.253349999999998</v>
      </c>
      <c r="X248">
        <v>59.998007000000001</v>
      </c>
      <c r="Y248">
        <v>60.057558999999998</v>
      </c>
      <c r="Z248">
        <v>-61.242068000000003</v>
      </c>
      <c r="AB248">
        <v>-61.211723999999997</v>
      </c>
      <c r="AC248">
        <v>7.8197000000000003E-2</v>
      </c>
      <c r="AD248">
        <v>-61.292017000000001</v>
      </c>
      <c r="AE248">
        <v>60.058216000000002</v>
      </c>
      <c r="AF248">
        <v>60.208593999999998</v>
      </c>
      <c r="AG248">
        <v>60.202638</v>
      </c>
      <c r="AH248">
        <v>-61.369197999999997</v>
      </c>
      <c r="AJ248">
        <v>-1.6177000000006103E-2</v>
      </c>
      <c r="AK248">
        <v>-0.14398900000000481</v>
      </c>
      <c r="AL248">
        <v>-5.9361000000002662E-2</v>
      </c>
      <c r="AM248">
        <v>5.8709999999990714E-3</v>
      </c>
      <c r="AN248">
        <v>2.2048000000005175E-2</v>
      </c>
      <c r="AO248">
        <v>-0.39933200000000113</v>
      </c>
      <c r="AP248">
        <v>-0.33978000000000463</v>
      </c>
      <c r="AR248">
        <v>-0.14330700000000007</v>
      </c>
      <c r="AS248">
        <v>-0.33912300000000073</v>
      </c>
      <c r="AT248">
        <v>1.4167000000000485E-2</v>
      </c>
      <c r="AU248">
        <v>-6.6126000000004126E-2</v>
      </c>
      <c r="AV248">
        <v>7.7180999999995947E-2</v>
      </c>
      <c r="AW248">
        <v>-0.18874500000000438</v>
      </c>
      <c r="AX248">
        <v>-0.19470100000000201</v>
      </c>
      <c r="AY248">
        <v>121.479241</v>
      </c>
      <c r="AZ248">
        <v>121.22389799999999</v>
      </c>
      <c r="BA248">
        <v>121.28344999999999</v>
      </c>
      <c r="BB248">
        <v>61.250190999999994</v>
      </c>
      <c r="BC248">
        <v>-121.63940700000001</v>
      </c>
      <c r="BD248">
        <v>121.28410700000001</v>
      </c>
      <c r="BE248">
        <v>121.434485</v>
      </c>
      <c r="BF248">
        <v>121.428529</v>
      </c>
      <c r="BG248">
        <v>61.304088</v>
      </c>
      <c r="BH248">
        <v>-121.766537</v>
      </c>
    </row>
    <row r="249" spans="1:60">
      <c r="A249">
        <v>433.359375</v>
      </c>
      <c r="B249">
        <v>121.925354</v>
      </c>
      <c r="C249">
        <v>-61.276245000000003</v>
      </c>
      <c r="D249">
        <v>60.278320000000001</v>
      </c>
      <c r="F249">
        <v>-1.7780230000000015E-2</v>
      </c>
      <c r="G249">
        <v>-2.2760501999999974E-2</v>
      </c>
      <c r="H249">
        <v>9.0963579999999607E-3</v>
      </c>
      <c r="I249">
        <v>5.8358955999999983E-2</v>
      </c>
      <c r="J249">
        <v>-8.0187699999999633E-3</v>
      </c>
      <c r="K249">
        <v>5.2821867999999959E-2</v>
      </c>
      <c r="M249">
        <v>-2.1517700000000018E-2</v>
      </c>
      <c r="N249">
        <v>-2.0529979999999752E-3</v>
      </c>
      <c r="O249">
        <v>-3.3587119999999942E-3</v>
      </c>
      <c r="P249">
        <v>5.9968960000000085E-2</v>
      </c>
      <c r="Q249">
        <v>2.6798873999999979E-2</v>
      </c>
      <c r="R249">
        <v>5.3455936000000003E-2</v>
      </c>
      <c r="T249">
        <v>-61.276096000000003</v>
      </c>
      <c r="U249">
        <v>2.8878000000000001E-2</v>
      </c>
      <c r="V249">
        <v>-61.215442000000003</v>
      </c>
      <c r="W249">
        <v>60.248770999999998</v>
      </c>
      <c r="X249">
        <v>59.993428000000002</v>
      </c>
      <c r="Y249">
        <v>60.066716</v>
      </c>
      <c r="Z249">
        <v>-61.237488999999997</v>
      </c>
      <c r="AB249">
        <v>-61.202567000000002</v>
      </c>
      <c r="AC249">
        <v>8.7354000000000001E-2</v>
      </c>
      <c r="AD249">
        <v>-61.296595000000003</v>
      </c>
      <c r="AE249">
        <v>60.062795000000001</v>
      </c>
      <c r="AF249">
        <v>60.194858000000004</v>
      </c>
      <c r="AG249">
        <v>60.207217</v>
      </c>
      <c r="AH249">
        <v>-61.369197999999997</v>
      </c>
      <c r="AJ249">
        <v>3.8756000000006452E-2</v>
      </c>
      <c r="AK249">
        <v>-2.9549000000002934E-2</v>
      </c>
      <c r="AL249">
        <v>1.4900000000039881E-4</v>
      </c>
      <c r="AM249">
        <v>6.080299999999994E-2</v>
      </c>
      <c r="AN249">
        <v>2.2046999999993488E-2</v>
      </c>
      <c r="AO249">
        <v>-0.28489199999999926</v>
      </c>
      <c r="AP249">
        <v>-0.21160400000000124</v>
      </c>
      <c r="AR249">
        <v>-9.295299999999429E-2</v>
      </c>
      <c r="AS249">
        <v>-0.21552499999999952</v>
      </c>
      <c r="AT249">
        <v>7.367800000000102E-2</v>
      </c>
      <c r="AU249">
        <v>-2.0350000000000534E-2</v>
      </c>
      <c r="AV249">
        <v>7.2602999999993756E-2</v>
      </c>
      <c r="AW249">
        <v>-8.3461999999997261E-2</v>
      </c>
      <c r="AX249">
        <v>-7.1103000000000804E-2</v>
      </c>
      <c r="AY249">
        <v>121.52501599999999</v>
      </c>
      <c r="AZ249">
        <v>121.26967300000001</v>
      </c>
      <c r="BA249">
        <v>121.342961</v>
      </c>
      <c r="BB249">
        <v>61.305123000000002</v>
      </c>
      <c r="BC249">
        <v>-121.51580899999999</v>
      </c>
      <c r="BD249">
        <v>121.33904000000001</v>
      </c>
      <c r="BE249">
        <v>121.471103</v>
      </c>
      <c r="BF249">
        <v>121.483462</v>
      </c>
      <c r="BG249">
        <v>61.363599000000001</v>
      </c>
      <c r="BH249">
        <v>-121.64751799999999</v>
      </c>
    </row>
    <row r="250" spans="1:60">
      <c r="A250">
        <v>435.03125</v>
      </c>
      <c r="B250">
        <v>121.85211200000001</v>
      </c>
      <c r="C250">
        <v>-61.267090000000003</v>
      </c>
      <c r="D250">
        <v>60.346984999999997</v>
      </c>
      <c r="F250">
        <v>-1.0149230000000016E-2</v>
      </c>
      <c r="G250">
        <v>-2.2546701999999974E-2</v>
      </c>
      <c r="H250">
        <v>8.8825579999999519E-3</v>
      </c>
      <c r="I250">
        <v>5.8145355999999995E-2</v>
      </c>
      <c r="J250">
        <v>-7.5913699999999636E-3</v>
      </c>
      <c r="K250">
        <v>5.3035467999999961E-2</v>
      </c>
      <c r="M250">
        <v>1.3732999999999801E-3</v>
      </c>
      <c r="N250">
        <v>-2.0529979999999752E-3</v>
      </c>
      <c r="O250">
        <v>-3.1451119999999942E-3</v>
      </c>
      <c r="P250">
        <v>6.0396160000000074E-2</v>
      </c>
      <c r="Q250">
        <v>2.7226273999999977E-2</v>
      </c>
      <c r="R250">
        <v>5.3028736000000007E-2</v>
      </c>
      <c r="T250">
        <v>-61.280673999999998</v>
      </c>
      <c r="U250">
        <v>2.8878000000000001E-2</v>
      </c>
      <c r="V250">
        <v>-61.215442000000003</v>
      </c>
      <c r="W250">
        <v>60.248770999999998</v>
      </c>
      <c r="X250">
        <v>60.002586000000001</v>
      </c>
      <c r="Y250">
        <v>60.066716</v>
      </c>
      <c r="Z250">
        <v>-61.242068000000003</v>
      </c>
      <c r="AB250">
        <v>-61.207146000000002</v>
      </c>
      <c r="AC250">
        <v>7.3618000000000003E-2</v>
      </c>
      <c r="AD250">
        <v>-61.301174000000003</v>
      </c>
      <c r="AE250">
        <v>60.049059</v>
      </c>
      <c r="AF250">
        <v>60.208593999999998</v>
      </c>
      <c r="AG250">
        <v>60.211795000000002</v>
      </c>
      <c r="AH250">
        <v>-61.373776999999997</v>
      </c>
      <c r="AJ250">
        <v>2.5021999999999878E-2</v>
      </c>
      <c r="AK250">
        <v>-9.8213999999998691E-2</v>
      </c>
      <c r="AL250">
        <v>-1.3583999999994489E-2</v>
      </c>
      <c r="AM250">
        <v>5.1648000000000138E-2</v>
      </c>
      <c r="AN250">
        <v>2.6626000000000261E-2</v>
      </c>
      <c r="AO250">
        <v>-0.34439899999999568</v>
      </c>
      <c r="AP250">
        <v>-0.28026899999999699</v>
      </c>
      <c r="AR250">
        <v>-0.10668699999999376</v>
      </c>
      <c r="AS250">
        <v>-0.2979259999999968</v>
      </c>
      <c r="AT250">
        <v>5.9944000000001552E-2</v>
      </c>
      <c r="AU250">
        <v>-3.4084000000000003E-2</v>
      </c>
      <c r="AV250">
        <v>7.2602999999993756E-2</v>
      </c>
      <c r="AW250">
        <v>-0.1383909999999986</v>
      </c>
      <c r="AX250">
        <v>-0.13518999999999437</v>
      </c>
      <c r="AY250">
        <v>121.515861</v>
      </c>
      <c r="AZ250">
        <v>121.269676</v>
      </c>
      <c r="BA250">
        <v>121.33380600000001</v>
      </c>
      <c r="BB250">
        <v>61.295968000000002</v>
      </c>
      <c r="BC250">
        <v>-121.58905300000001</v>
      </c>
      <c r="BD250">
        <v>121.316149</v>
      </c>
      <c r="BE250">
        <v>121.475684</v>
      </c>
      <c r="BF250">
        <v>121.47888500000001</v>
      </c>
      <c r="BG250">
        <v>61.340708000000006</v>
      </c>
      <c r="BH250">
        <v>-121.72076199999999</v>
      </c>
    </row>
    <row r="251" spans="1:60">
      <c r="A251">
        <v>436.71875</v>
      </c>
      <c r="B251">
        <v>121.95282</v>
      </c>
      <c r="C251">
        <v>-61.262512000000001</v>
      </c>
      <c r="D251">
        <v>60.269165000000001</v>
      </c>
      <c r="F251">
        <v>-1.7780230000000015E-2</v>
      </c>
      <c r="G251">
        <v>-2.2760501999999974E-2</v>
      </c>
      <c r="H251">
        <v>9.0963579999999607E-3</v>
      </c>
      <c r="I251">
        <v>5.857275599999999E-2</v>
      </c>
      <c r="J251">
        <v>-8.0187699999999633E-3</v>
      </c>
      <c r="K251">
        <v>5.2821867999999959E-2</v>
      </c>
      <c r="M251">
        <v>-1.388720000000002E-2</v>
      </c>
      <c r="N251">
        <v>-1.8393979999999754E-3</v>
      </c>
      <c r="O251">
        <v>-3.3587119999999942E-3</v>
      </c>
      <c r="P251">
        <v>6.0396160000000074E-2</v>
      </c>
      <c r="Q251">
        <v>2.6798873999999979E-2</v>
      </c>
      <c r="R251">
        <v>5.3455936000000003E-2</v>
      </c>
      <c r="T251">
        <v>-61.280673999999998</v>
      </c>
      <c r="U251">
        <v>3.3457000000000001E-2</v>
      </c>
      <c r="V251">
        <v>-61.210864000000001</v>
      </c>
      <c r="W251">
        <v>60.244193000000003</v>
      </c>
      <c r="X251">
        <v>60.011744</v>
      </c>
      <c r="Y251">
        <v>60.062137</v>
      </c>
      <c r="Z251">
        <v>-61.242068000000003</v>
      </c>
      <c r="AB251">
        <v>-61.202567000000002</v>
      </c>
      <c r="AC251">
        <v>7.3618000000000003E-2</v>
      </c>
      <c r="AD251">
        <v>-61.296595000000003</v>
      </c>
      <c r="AE251">
        <v>60.053637999999999</v>
      </c>
      <c r="AF251">
        <v>60.204014999999998</v>
      </c>
      <c r="AG251">
        <v>60.220951999999997</v>
      </c>
      <c r="AH251">
        <v>-61.369197999999997</v>
      </c>
      <c r="AJ251">
        <v>2.0443999999997686E-2</v>
      </c>
      <c r="AK251">
        <v>-2.4971999999998218E-2</v>
      </c>
      <c r="AL251">
        <v>-1.8161999999996681E-2</v>
      </c>
      <c r="AM251">
        <v>5.1648000000000138E-2</v>
      </c>
      <c r="AN251">
        <v>3.1204000000002452E-2</v>
      </c>
      <c r="AO251">
        <v>-0.25742100000000079</v>
      </c>
      <c r="AP251">
        <v>-0.2070280000000011</v>
      </c>
      <c r="AR251">
        <v>-0.10668599999999628</v>
      </c>
      <c r="AS251">
        <v>-0.21552700000000158</v>
      </c>
      <c r="AT251">
        <v>5.9944999999999027E-2</v>
      </c>
      <c r="AU251">
        <v>-3.4083000000002528E-2</v>
      </c>
      <c r="AV251">
        <v>7.2602999999993756E-2</v>
      </c>
      <c r="AW251">
        <v>-6.5150000000002706E-2</v>
      </c>
      <c r="AX251">
        <v>-4.8213000000004058E-2</v>
      </c>
      <c r="AY251">
        <v>121.50670500000001</v>
      </c>
      <c r="AZ251">
        <v>121.27425600000001</v>
      </c>
      <c r="BA251">
        <v>121.32464899999999</v>
      </c>
      <c r="BB251">
        <v>61.295968999999999</v>
      </c>
      <c r="BC251">
        <v>-121.511233</v>
      </c>
      <c r="BD251">
        <v>121.31614999999999</v>
      </c>
      <c r="BE251">
        <v>121.466527</v>
      </c>
      <c r="BF251">
        <v>121.483464</v>
      </c>
      <c r="BG251">
        <v>61.336130000000004</v>
      </c>
      <c r="BH251">
        <v>-121.638363</v>
      </c>
    </row>
    <row r="252" spans="1:60">
      <c r="A252">
        <v>438.46875</v>
      </c>
      <c r="B252">
        <v>121.902466</v>
      </c>
      <c r="C252">
        <v>-61.221313000000002</v>
      </c>
      <c r="D252">
        <v>60.351562000000001</v>
      </c>
      <c r="F252">
        <v>-2.5182300000000154E-3</v>
      </c>
      <c r="G252">
        <v>-2.2760501999999974E-2</v>
      </c>
      <c r="H252">
        <v>8.6689579999999593E-3</v>
      </c>
      <c r="I252">
        <v>5.8145355999999995E-2</v>
      </c>
      <c r="J252">
        <v>-7.3777699999999667E-3</v>
      </c>
      <c r="K252">
        <v>5.2608067999999966E-2</v>
      </c>
      <c r="M252">
        <v>-1.388720000000002E-2</v>
      </c>
      <c r="N252">
        <v>-1.6257979999999756E-3</v>
      </c>
      <c r="O252">
        <v>-3.1451119999999942E-3</v>
      </c>
      <c r="P252">
        <v>6.0396160000000074E-2</v>
      </c>
      <c r="Q252">
        <v>2.7226273999999977E-2</v>
      </c>
      <c r="R252">
        <v>5.3455936000000003E-2</v>
      </c>
      <c r="T252">
        <v>-61.280673999999998</v>
      </c>
      <c r="U252">
        <v>2.8878000000000001E-2</v>
      </c>
      <c r="V252">
        <v>-61.215442000000003</v>
      </c>
      <c r="W252">
        <v>60.248770999999998</v>
      </c>
      <c r="X252">
        <v>59.993428000000002</v>
      </c>
      <c r="Y252">
        <v>60.062137</v>
      </c>
      <c r="Z252">
        <v>-61.242068000000003</v>
      </c>
      <c r="AB252">
        <v>-61.202567000000002</v>
      </c>
      <c r="AC252">
        <v>7.8197000000000003E-2</v>
      </c>
      <c r="AD252">
        <v>-61.305753000000003</v>
      </c>
      <c r="AE252">
        <v>60.058216000000002</v>
      </c>
      <c r="AF252">
        <v>60.208593999999998</v>
      </c>
      <c r="AG252">
        <v>60.216374000000002</v>
      </c>
      <c r="AH252">
        <v>-61.373776999999997</v>
      </c>
      <c r="AJ252">
        <v>-2.0755000000001189E-2</v>
      </c>
      <c r="AK252">
        <v>-0.10279100000000341</v>
      </c>
      <c r="AL252">
        <v>-5.9360999999995556E-2</v>
      </c>
      <c r="AM252">
        <v>5.8709999999990714E-3</v>
      </c>
      <c r="AN252">
        <v>2.6626000000000261E-2</v>
      </c>
      <c r="AO252">
        <v>-0.35813399999999973</v>
      </c>
      <c r="AP252">
        <v>-0.28942500000000138</v>
      </c>
      <c r="AR252">
        <v>-0.15246399999999483</v>
      </c>
      <c r="AS252">
        <v>-0.29334599999999966</v>
      </c>
      <c r="AT252">
        <v>1.8746000000000151E-2</v>
      </c>
      <c r="AU252">
        <v>-8.4440000000000737E-2</v>
      </c>
      <c r="AV252">
        <v>6.8023999999994089E-2</v>
      </c>
      <c r="AW252">
        <v>-0.14296800000000331</v>
      </c>
      <c r="AX252">
        <v>-0.13518799999999942</v>
      </c>
      <c r="AY252">
        <v>121.470084</v>
      </c>
      <c r="AZ252">
        <v>121.214741</v>
      </c>
      <c r="BA252">
        <v>121.28345</v>
      </c>
      <c r="BB252">
        <v>61.250191000000001</v>
      </c>
      <c r="BC252">
        <v>-121.59363</v>
      </c>
      <c r="BD252">
        <v>121.279529</v>
      </c>
      <c r="BE252">
        <v>121.429907</v>
      </c>
      <c r="BF252">
        <v>121.43768700000001</v>
      </c>
      <c r="BG252">
        <v>61.299510000000005</v>
      </c>
      <c r="BH252">
        <v>-121.72533899999999</v>
      </c>
    </row>
    <row r="253" spans="1:60">
      <c r="A253">
        <v>440.171875</v>
      </c>
      <c r="B253">
        <v>121.925354</v>
      </c>
      <c r="C253">
        <v>-61.253357000000001</v>
      </c>
      <c r="D253">
        <v>60.305785999999998</v>
      </c>
      <c r="F253">
        <v>-1.0149230000000016E-2</v>
      </c>
      <c r="G253">
        <v>-2.2546701999999974E-2</v>
      </c>
      <c r="H253">
        <v>8.8825579999999519E-3</v>
      </c>
      <c r="I253">
        <v>5.8358955999999983E-2</v>
      </c>
      <c r="J253">
        <v>-7.8051699999999672E-3</v>
      </c>
      <c r="K253">
        <v>5.2608067999999966E-2</v>
      </c>
      <c r="M253">
        <v>-2.1517700000000018E-2</v>
      </c>
      <c r="N253">
        <v>-1.8393979999999754E-3</v>
      </c>
      <c r="O253">
        <v>-3.1451119999999942E-3</v>
      </c>
      <c r="P253">
        <v>6.0182560000000086E-2</v>
      </c>
      <c r="Q253">
        <v>2.7226273999999977E-2</v>
      </c>
      <c r="R253">
        <v>5.3028736000000007E-2</v>
      </c>
      <c r="T253">
        <v>-61.276096000000003</v>
      </c>
      <c r="U253">
        <v>2.8878000000000001E-2</v>
      </c>
      <c r="V253">
        <v>-61.220019999999998</v>
      </c>
      <c r="W253">
        <v>60.257928</v>
      </c>
      <c r="X253">
        <v>60.002586000000001</v>
      </c>
      <c r="Y253">
        <v>60.062137</v>
      </c>
      <c r="Z253">
        <v>-61.246647000000003</v>
      </c>
      <c r="AB253">
        <v>-61.207146000000002</v>
      </c>
      <c r="AC253">
        <v>7.8197000000000003E-2</v>
      </c>
      <c r="AD253">
        <v>-61.301174000000003</v>
      </c>
      <c r="AE253">
        <v>60.062795000000001</v>
      </c>
      <c r="AF253">
        <v>60.204014999999998</v>
      </c>
      <c r="AG253">
        <v>60.216374000000002</v>
      </c>
      <c r="AH253">
        <v>-61.369197999999997</v>
      </c>
      <c r="AJ253">
        <v>6.7099999999982174E-3</v>
      </c>
      <c r="AK253">
        <v>-4.7857999999997958E-2</v>
      </c>
      <c r="AL253">
        <v>-2.2739000000001397E-2</v>
      </c>
      <c r="AM253">
        <v>3.3337000000003059E-2</v>
      </c>
      <c r="AN253">
        <v>2.6627000000004841E-2</v>
      </c>
      <c r="AO253">
        <v>-0.30319999999999681</v>
      </c>
      <c r="AP253">
        <v>-0.24364899999999778</v>
      </c>
      <c r="AR253">
        <v>-0.11584099999999609</v>
      </c>
      <c r="AS253">
        <v>-0.2429909999999964</v>
      </c>
      <c r="AT253">
        <v>4.6210999999999558E-2</v>
      </c>
      <c r="AU253">
        <v>-4.7817000000001997E-2</v>
      </c>
      <c r="AV253">
        <v>6.8023999999994089E-2</v>
      </c>
      <c r="AW253">
        <v>-0.10177099999999939</v>
      </c>
      <c r="AX253">
        <v>-8.9411999999995828E-2</v>
      </c>
      <c r="AY253">
        <v>121.511285</v>
      </c>
      <c r="AZ253">
        <v>121.255943</v>
      </c>
      <c r="BA253">
        <v>121.315494</v>
      </c>
      <c r="BB253">
        <v>61.282235</v>
      </c>
      <c r="BC253">
        <v>-121.55243300000001</v>
      </c>
      <c r="BD253">
        <v>121.316152</v>
      </c>
      <c r="BE253">
        <v>121.45737199999999</v>
      </c>
      <c r="BF253">
        <v>121.469731</v>
      </c>
      <c r="BG253">
        <v>61.331554000000004</v>
      </c>
      <c r="BH253">
        <v>-121.67498399999999</v>
      </c>
    </row>
    <row r="254" spans="1:60">
      <c r="A254">
        <v>441.90625</v>
      </c>
      <c r="B254">
        <v>121.94824199999999</v>
      </c>
      <c r="C254">
        <v>-61.267090000000003</v>
      </c>
      <c r="D254">
        <v>60.282898000000003</v>
      </c>
      <c r="F254">
        <v>-1.7780230000000015E-2</v>
      </c>
      <c r="G254">
        <v>-2.2974101999999975E-2</v>
      </c>
      <c r="H254">
        <v>8.6689579999999593E-3</v>
      </c>
      <c r="I254">
        <v>5.8358955999999983E-2</v>
      </c>
      <c r="J254">
        <v>-8.0187699999999633E-3</v>
      </c>
      <c r="K254">
        <v>5.2821867999999959E-2</v>
      </c>
      <c r="M254">
        <v>-2.1517700000000018E-2</v>
      </c>
      <c r="N254">
        <v>-2.0529979999999752E-3</v>
      </c>
      <c r="O254">
        <v>-3.1451119999999942E-3</v>
      </c>
      <c r="P254">
        <v>6.0609760000000082E-2</v>
      </c>
      <c r="Q254">
        <v>2.7012473999999974E-2</v>
      </c>
      <c r="R254">
        <v>5.366973600000001E-2</v>
      </c>
      <c r="T254">
        <v>-61.280673999999998</v>
      </c>
      <c r="U254">
        <v>2.8878000000000001E-2</v>
      </c>
      <c r="V254">
        <v>-61.220019999999998</v>
      </c>
      <c r="W254">
        <v>60.253349999999998</v>
      </c>
      <c r="X254">
        <v>60.025480999999999</v>
      </c>
      <c r="Y254">
        <v>60.066716</v>
      </c>
      <c r="Z254">
        <v>-61.242068000000003</v>
      </c>
      <c r="AB254">
        <v>-61.207146000000002</v>
      </c>
      <c r="AC254">
        <v>7.8197000000000003E-2</v>
      </c>
      <c r="AD254">
        <v>-61.305753000000003</v>
      </c>
      <c r="AE254">
        <v>60.058216000000002</v>
      </c>
      <c r="AF254">
        <v>60.213172</v>
      </c>
      <c r="AG254">
        <v>60.211795000000002</v>
      </c>
      <c r="AH254">
        <v>-61.373776999999997</v>
      </c>
      <c r="AJ254">
        <v>2.5021999999999878E-2</v>
      </c>
      <c r="AK254">
        <v>-2.9548000000005459E-2</v>
      </c>
      <c r="AL254">
        <v>-1.3583999999994489E-2</v>
      </c>
      <c r="AM254">
        <v>4.7070000000005052E-2</v>
      </c>
      <c r="AN254">
        <v>2.2048000000005175E-2</v>
      </c>
      <c r="AO254">
        <v>-0.25741700000000378</v>
      </c>
      <c r="AP254">
        <v>-0.21618200000000343</v>
      </c>
      <c r="AR254">
        <v>-0.10668699999999376</v>
      </c>
      <c r="AS254">
        <v>-0.22468200000000138</v>
      </c>
      <c r="AT254">
        <v>5.9944000000001552E-2</v>
      </c>
      <c r="AU254">
        <v>-3.866299999999967E-2</v>
      </c>
      <c r="AV254">
        <v>6.8023999999994089E-2</v>
      </c>
      <c r="AW254">
        <v>-6.9726000000002841E-2</v>
      </c>
      <c r="AX254">
        <v>-7.1103000000000804E-2</v>
      </c>
      <c r="AY254">
        <v>121.52044000000001</v>
      </c>
      <c r="AZ254">
        <v>121.29257100000001</v>
      </c>
      <c r="BA254">
        <v>121.33380600000001</v>
      </c>
      <c r="BB254">
        <v>61.295968000000002</v>
      </c>
      <c r="BC254">
        <v>-121.52496600000001</v>
      </c>
      <c r="BD254">
        <v>121.32530600000001</v>
      </c>
      <c r="BE254">
        <v>121.48026200000001</v>
      </c>
      <c r="BF254">
        <v>121.47888500000001</v>
      </c>
      <c r="BG254">
        <v>61.345287000000006</v>
      </c>
      <c r="BH254">
        <v>-121.65667500000001</v>
      </c>
    </row>
    <row r="255" spans="1:60">
      <c r="A255">
        <v>443.578125</v>
      </c>
      <c r="B255">
        <v>121.879578</v>
      </c>
      <c r="C255">
        <v>-61.216735999999997</v>
      </c>
      <c r="D255">
        <v>60.397339000000002</v>
      </c>
      <c r="F255">
        <v>-2.5182300000000154E-3</v>
      </c>
      <c r="G255">
        <v>-2.2974101999999975E-2</v>
      </c>
      <c r="H255">
        <v>8.8825579999999519E-3</v>
      </c>
      <c r="I255">
        <v>5.8145355999999995E-2</v>
      </c>
      <c r="J255">
        <v>-8.0187699999999633E-3</v>
      </c>
      <c r="K255">
        <v>5.2608067999999966E-2</v>
      </c>
      <c r="M255">
        <v>-2.1517700000000018E-2</v>
      </c>
      <c r="N255">
        <v>-2.0529979999999752E-3</v>
      </c>
      <c r="O255">
        <v>-2.9313119999999941E-3</v>
      </c>
      <c r="P255">
        <v>6.0182560000000086E-2</v>
      </c>
      <c r="Q255">
        <v>2.7226273999999977E-2</v>
      </c>
      <c r="R255">
        <v>5.3455936000000003E-2</v>
      </c>
      <c r="T255">
        <v>-61.289831</v>
      </c>
      <c r="U255">
        <v>2.4299999999999999E-2</v>
      </c>
      <c r="V255">
        <v>-61.224598</v>
      </c>
      <c r="W255">
        <v>60.257928</v>
      </c>
      <c r="X255">
        <v>60.002586000000001</v>
      </c>
      <c r="Y255">
        <v>60.062137</v>
      </c>
      <c r="Z255">
        <v>-61.237488999999997</v>
      </c>
      <c r="AB255">
        <v>-61.207146000000002</v>
      </c>
      <c r="AC255">
        <v>7.8197000000000003E-2</v>
      </c>
      <c r="AD255">
        <v>-61.305753000000003</v>
      </c>
      <c r="AE255">
        <v>60.067373000000003</v>
      </c>
      <c r="AF255">
        <v>60.204014999999998</v>
      </c>
      <c r="AG255">
        <v>60.207217</v>
      </c>
      <c r="AH255">
        <v>-61.373776999999997</v>
      </c>
      <c r="AJ255">
        <v>-2.0752999999999133E-2</v>
      </c>
      <c r="AK255">
        <v>-0.13941100000000262</v>
      </c>
      <c r="AL255">
        <v>-7.309500000000213E-2</v>
      </c>
      <c r="AM255">
        <v>-7.8620000000029222E-3</v>
      </c>
      <c r="AN255">
        <v>1.2890999999996211E-2</v>
      </c>
      <c r="AO255">
        <v>-0.39475300000000146</v>
      </c>
      <c r="AP255">
        <v>-0.33520200000000244</v>
      </c>
      <c r="AR255">
        <v>-0.15704099999999954</v>
      </c>
      <c r="AS255">
        <v>-0.32996599999999887</v>
      </c>
      <c r="AT255">
        <v>9.5899999999957686E-3</v>
      </c>
      <c r="AU255">
        <v>-8.9017000000005453E-2</v>
      </c>
      <c r="AV255">
        <v>6.8023999999994089E-2</v>
      </c>
      <c r="AW255">
        <v>-0.19332400000000405</v>
      </c>
      <c r="AX255">
        <v>-0.19012200000000234</v>
      </c>
      <c r="AY255">
        <v>121.47466399999999</v>
      </c>
      <c r="AZ255">
        <v>121.21932200000001</v>
      </c>
      <c r="BA255">
        <v>121.278873</v>
      </c>
      <c r="BB255">
        <v>61.241035999999994</v>
      </c>
      <c r="BC255">
        <v>-121.634828</v>
      </c>
      <c r="BD255">
        <v>121.284109</v>
      </c>
      <c r="BE255">
        <v>121.420751</v>
      </c>
      <c r="BF255">
        <v>121.423953</v>
      </c>
      <c r="BG255">
        <v>61.294933</v>
      </c>
      <c r="BH255">
        <v>-121.77111600000001</v>
      </c>
    </row>
    <row r="256" spans="1:60">
      <c r="A256">
        <v>445.3125</v>
      </c>
      <c r="B256">
        <v>121.911621</v>
      </c>
      <c r="C256">
        <v>-61.193848000000003</v>
      </c>
      <c r="D256">
        <v>60.401916999999997</v>
      </c>
      <c r="F256">
        <v>-1.0149230000000016E-2</v>
      </c>
      <c r="G256">
        <v>-2.2760501999999974E-2</v>
      </c>
      <c r="H256">
        <v>8.8825579999999519E-3</v>
      </c>
      <c r="I256">
        <v>5.8358955999999983E-2</v>
      </c>
      <c r="J256">
        <v>-7.8051699999999672E-3</v>
      </c>
      <c r="K256">
        <v>5.3035467999999961E-2</v>
      </c>
      <c r="M256">
        <v>-2.1517700000000018E-2</v>
      </c>
      <c r="N256">
        <v>-1.8393979999999754E-3</v>
      </c>
      <c r="O256">
        <v>-3.3587119999999942E-3</v>
      </c>
      <c r="P256">
        <v>6.0182560000000086E-2</v>
      </c>
      <c r="Q256">
        <v>2.7226273999999977E-2</v>
      </c>
      <c r="R256">
        <v>5.3242336000000015E-2</v>
      </c>
      <c r="T256">
        <v>-61.276096000000003</v>
      </c>
      <c r="U256">
        <v>2.8878000000000001E-2</v>
      </c>
      <c r="V256">
        <v>-61.224598</v>
      </c>
      <c r="W256">
        <v>60.244193000000003</v>
      </c>
      <c r="X256">
        <v>59.998007000000001</v>
      </c>
      <c r="Y256">
        <v>60.066716</v>
      </c>
      <c r="Z256">
        <v>-61.237488999999997</v>
      </c>
      <c r="AB256">
        <v>-61.207146000000002</v>
      </c>
      <c r="AC256">
        <v>8.2776000000000002E-2</v>
      </c>
      <c r="AD256">
        <v>-61.301174000000003</v>
      </c>
      <c r="AE256">
        <v>60.053637999999999</v>
      </c>
      <c r="AF256">
        <v>60.217751</v>
      </c>
      <c r="AG256">
        <v>60.211795000000002</v>
      </c>
      <c r="AH256">
        <v>-61.378355999999997</v>
      </c>
      <c r="AJ256">
        <v>-4.3640999999993824E-2</v>
      </c>
      <c r="AK256">
        <v>-0.15772399999999465</v>
      </c>
      <c r="AL256">
        <v>-8.2247999999999877E-2</v>
      </c>
      <c r="AM256">
        <v>-3.0749999999997613E-2</v>
      </c>
      <c r="AN256">
        <v>1.2890999999996211E-2</v>
      </c>
      <c r="AO256">
        <v>-0.40390999999999622</v>
      </c>
      <c r="AP256">
        <v>-0.33520099999999786</v>
      </c>
      <c r="AR256">
        <v>-0.1845079999999939</v>
      </c>
      <c r="AS256">
        <v>-0.34827899999999801</v>
      </c>
      <c r="AT256">
        <v>-1.3297999999998922E-2</v>
      </c>
      <c r="AU256">
        <v>-0.10732600000000048</v>
      </c>
      <c r="AV256">
        <v>7.7181999999993423E-2</v>
      </c>
      <c r="AW256">
        <v>-0.18416599999999761</v>
      </c>
      <c r="AX256">
        <v>-0.19012199999999524</v>
      </c>
      <c r="AY256">
        <v>121.438041</v>
      </c>
      <c r="AZ256">
        <v>121.191855</v>
      </c>
      <c r="BA256">
        <v>121.260564</v>
      </c>
      <c r="BB256">
        <v>61.222726000000002</v>
      </c>
      <c r="BC256">
        <v>-121.63940599999999</v>
      </c>
      <c r="BD256">
        <v>121.24748600000001</v>
      </c>
      <c r="BE256">
        <v>121.411599</v>
      </c>
      <c r="BF256">
        <v>121.405643</v>
      </c>
      <c r="BG256">
        <v>61.276624000000005</v>
      </c>
      <c r="BH256">
        <v>-121.78027299999999</v>
      </c>
    </row>
    <row r="257" spans="1:60">
      <c r="A257">
        <v>446.984375</v>
      </c>
      <c r="B257">
        <v>121.829224</v>
      </c>
      <c r="C257">
        <v>-61.285400000000003</v>
      </c>
      <c r="D257">
        <v>60.310364</v>
      </c>
      <c r="F257">
        <v>5.1127699999999835E-3</v>
      </c>
      <c r="G257">
        <v>-2.2974101999999975E-2</v>
      </c>
      <c r="H257">
        <v>9.0963579999999607E-3</v>
      </c>
      <c r="I257">
        <v>5.8358955999999983E-2</v>
      </c>
      <c r="J257">
        <v>-8.0187699999999633E-3</v>
      </c>
      <c r="K257">
        <v>5.3035467999999961E-2</v>
      </c>
      <c r="M257">
        <v>-6.2567000000000213E-3</v>
      </c>
      <c r="N257">
        <v>-2.0529979999999752E-3</v>
      </c>
      <c r="O257">
        <v>-2.9313119999999941E-3</v>
      </c>
      <c r="P257">
        <v>6.0823560000000075E-2</v>
      </c>
      <c r="Q257">
        <v>2.7012473999999974E-2</v>
      </c>
      <c r="R257">
        <v>5.3028736000000007E-2</v>
      </c>
      <c r="T257">
        <v>-61.280673999999998</v>
      </c>
      <c r="U257">
        <v>2.8878000000000001E-2</v>
      </c>
      <c r="V257">
        <v>-61.220019999999998</v>
      </c>
      <c r="W257">
        <v>60.248770999999998</v>
      </c>
      <c r="X257">
        <v>60.011744</v>
      </c>
      <c r="Y257">
        <v>60.066716</v>
      </c>
      <c r="Z257">
        <v>-61.246647000000003</v>
      </c>
      <c r="AB257">
        <v>-61.19341</v>
      </c>
      <c r="AC257">
        <v>8.2776000000000002E-2</v>
      </c>
      <c r="AD257">
        <v>-61.296595000000003</v>
      </c>
      <c r="AE257">
        <v>60.062795000000001</v>
      </c>
      <c r="AF257">
        <v>60.204014999999998</v>
      </c>
      <c r="AG257">
        <v>60.207217</v>
      </c>
      <c r="AH257">
        <v>-61.364618999999998</v>
      </c>
      <c r="AJ257">
        <v>3.8752999999999815E-2</v>
      </c>
      <c r="AK257">
        <v>-6.1593000000002007E-2</v>
      </c>
      <c r="AL257">
        <v>4.726000000005115E-3</v>
      </c>
      <c r="AM257">
        <v>6.5380000000004657E-2</v>
      </c>
      <c r="AN257">
        <v>2.6627000000004841E-2</v>
      </c>
      <c r="AO257">
        <v>-0.29861999999999966</v>
      </c>
      <c r="AP257">
        <v>-0.24364800000000031</v>
      </c>
      <c r="AR257">
        <v>-7.9218999999994821E-2</v>
      </c>
      <c r="AS257">
        <v>-0.2475689999999986</v>
      </c>
      <c r="AT257">
        <v>9.1990000000002681E-2</v>
      </c>
      <c r="AU257">
        <v>-1.1195000000000732E-2</v>
      </c>
      <c r="AV257">
        <v>6.8023999999994089E-2</v>
      </c>
      <c r="AW257">
        <v>-0.10634900000000158</v>
      </c>
      <c r="AX257">
        <v>-0.10314699999999988</v>
      </c>
      <c r="AY257">
        <v>121.534171</v>
      </c>
      <c r="AZ257">
        <v>121.297144</v>
      </c>
      <c r="BA257">
        <v>121.352116</v>
      </c>
      <c r="BB257">
        <v>61.314278000000002</v>
      </c>
      <c r="BC257">
        <v>-121.557011</v>
      </c>
      <c r="BD257">
        <v>121.348195</v>
      </c>
      <c r="BE257">
        <v>121.48941500000001</v>
      </c>
      <c r="BF257">
        <v>121.492617</v>
      </c>
      <c r="BG257">
        <v>61.368176000000005</v>
      </c>
      <c r="BH257">
        <v>-121.674983</v>
      </c>
    </row>
    <row r="258" spans="1:60">
      <c r="A258">
        <v>448.734375</v>
      </c>
      <c r="B258">
        <v>121.79718</v>
      </c>
      <c r="C258">
        <v>-61.344909999999999</v>
      </c>
      <c r="D258">
        <v>60.301208000000003</v>
      </c>
      <c r="F258">
        <v>-1.0149230000000016E-2</v>
      </c>
      <c r="G258">
        <v>-2.2760501999999974E-2</v>
      </c>
      <c r="H258">
        <v>9.3099579999999516E-3</v>
      </c>
      <c r="I258">
        <v>5.857275599999999E-2</v>
      </c>
      <c r="J258">
        <v>-8.0187699999999633E-3</v>
      </c>
      <c r="K258">
        <v>5.2821867999999959E-2</v>
      </c>
      <c r="M258">
        <v>-1.388720000000002E-2</v>
      </c>
      <c r="N258">
        <v>-2.0529979999999752E-3</v>
      </c>
      <c r="O258">
        <v>-3.3587119999999942E-3</v>
      </c>
      <c r="P258">
        <v>6.0182560000000086E-2</v>
      </c>
      <c r="Q258">
        <v>2.6798873999999979E-2</v>
      </c>
      <c r="R258">
        <v>5.3242336000000015E-2</v>
      </c>
      <c r="T258">
        <v>-61.276096000000003</v>
      </c>
      <c r="U258">
        <v>2.8878000000000001E-2</v>
      </c>
      <c r="V258">
        <v>-61.220019999999998</v>
      </c>
      <c r="W258">
        <v>60.248770999999998</v>
      </c>
      <c r="X258">
        <v>60.030059999999999</v>
      </c>
      <c r="Y258">
        <v>60.057558999999998</v>
      </c>
      <c r="Z258">
        <v>-61.246647000000003</v>
      </c>
      <c r="AB258">
        <v>-61.202567000000002</v>
      </c>
      <c r="AC258">
        <v>8.2776000000000002E-2</v>
      </c>
      <c r="AD258">
        <v>-61.301174000000003</v>
      </c>
      <c r="AE258">
        <v>60.062795000000001</v>
      </c>
      <c r="AF258">
        <v>60.199437000000003</v>
      </c>
      <c r="AG258">
        <v>60.216374000000002</v>
      </c>
      <c r="AH258">
        <v>-61.378355999999997</v>
      </c>
      <c r="AJ258">
        <v>9.826299999999577E-2</v>
      </c>
      <c r="AK258">
        <v>-5.243700000000473E-2</v>
      </c>
      <c r="AL258">
        <v>6.8813999999996156E-2</v>
      </c>
      <c r="AM258">
        <v>0.12489000000000061</v>
      </c>
      <c r="AN258">
        <v>2.6627000000004841E-2</v>
      </c>
      <c r="AO258">
        <v>-0.27114800000000372</v>
      </c>
      <c r="AP258">
        <v>-0.24364900000000489</v>
      </c>
      <c r="AR258">
        <v>-3.3445999999997866E-2</v>
      </c>
      <c r="AS258">
        <v>-0.23841300000000132</v>
      </c>
      <c r="AT258">
        <v>0.14234299999999678</v>
      </c>
      <c r="AU258">
        <v>4.3735999999995556E-2</v>
      </c>
      <c r="AV258">
        <v>7.7181999999993423E-2</v>
      </c>
      <c r="AW258">
        <v>-0.10177099999999939</v>
      </c>
      <c r="AX258">
        <v>-8.4834000000000742E-2</v>
      </c>
      <c r="AY258">
        <v>121.593681</v>
      </c>
      <c r="AZ258">
        <v>121.37496999999999</v>
      </c>
      <c r="BA258">
        <v>121.402469</v>
      </c>
      <c r="BB258">
        <v>61.373787999999998</v>
      </c>
      <c r="BC258">
        <v>-121.547855</v>
      </c>
      <c r="BD258">
        <v>121.40770499999999</v>
      </c>
      <c r="BE258">
        <v>121.544347</v>
      </c>
      <c r="BF258">
        <v>121.561284</v>
      </c>
      <c r="BG258">
        <v>61.427686000000001</v>
      </c>
      <c r="BH258">
        <v>-121.679564</v>
      </c>
    </row>
    <row r="259" spans="1:60">
      <c r="A259">
        <v>450.5</v>
      </c>
      <c r="B259">
        <v>121.856689</v>
      </c>
      <c r="C259">
        <v>-61.253357000000001</v>
      </c>
      <c r="D259">
        <v>60.346984999999997</v>
      </c>
      <c r="F259">
        <v>-2.5182300000000154E-3</v>
      </c>
      <c r="G259">
        <v>-2.2974101999999975E-2</v>
      </c>
      <c r="H259">
        <v>8.8825579999999519E-3</v>
      </c>
      <c r="I259">
        <v>5.8358955999999983E-2</v>
      </c>
      <c r="J259">
        <v>-8.0187699999999633E-3</v>
      </c>
      <c r="K259">
        <v>5.3249067999999955E-2</v>
      </c>
      <c r="M259">
        <v>-2.1517700000000018E-2</v>
      </c>
      <c r="N259">
        <v>-1.8393979999999754E-3</v>
      </c>
      <c r="O259">
        <v>-2.7177119999999945E-3</v>
      </c>
      <c r="P259">
        <v>6.0396160000000074E-2</v>
      </c>
      <c r="Q259">
        <v>2.7012473999999974E-2</v>
      </c>
      <c r="R259">
        <v>5.3242336000000015E-2</v>
      </c>
      <c r="T259">
        <v>-61.276096000000003</v>
      </c>
      <c r="U259">
        <v>2.4299999999999999E-2</v>
      </c>
      <c r="V259">
        <v>-61.220019999999998</v>
      </c>
      <c r="W259">
        <v>60.253349999999998</v>
      </c>
      <c r="X259">
        <v>60.002586000000001</v>
      </c>
      <c r="Y259">
        <v>60.066716</v>
      </c>
      <c r="Z259">
        <v>-61.242068000000003</v>
      </c>
      <c r="AB259">
        <v>-61.202567000000002</v>
      </c>
      <c r="AC259">
        <v>8.2776000000000002E-2</v>
      </c>
      <c r="AD259">
        <v>-61.296595000000003</v>
      </c>
      <c r="AE259">
        <v>60.053637999999999</v>
      </c>
      <c r="AF259">
        <v>60.199437000000003</v>
      </c>
      <c r="AG259">
        <v>60.211795000000002</v>
      </c>
      <c r="AH259">
        <v>-61.373776999999997</v>
      </c>
      <c r="AJ259">
        <v>1.1288999999997884E-2</v>
      </c>
      <c r="AK259">
        <v>-9.3634999999999025E-2</v>
      </c>
      <c r="AL259">
        <v>-2.2739000000001397E-2</v>
      </c>
      <c r="AM259">
        <v>3.3337000000003059E-2</v>
      </c>
      <c r="AN259">
        <v>2.2048000000005175E-2</v>
      </c>
      <c r="AO259">
        <v>-0.34439899999999568</v>
      </c>
      <c r="AP259">
        <v>-0.28026899999999699</v>
      </c>
      <c r="AR259">
        <v>-0.12041999999999575</v>
      </c>
      <c r="AS259">
        <v>-0.29334699999999714</v>
      </c>
      <c r="AT259">
        <v>5.0789999999999225E-2</v>
      </c>
      <c r="AU259">
        <v>-4.323800000000233E-2</v>
      </c>
      <c r="AV259">
        <v>7.7181999999993423E-2</v>
      </c>
      <c r="AW259">
        <v>-0.14754799999999335</v>
      </c>
      <c r="AX259">
        <v>-0.13518999999999437</v>
      </c>
      <c r="AY259">
        <v>121.50670700000001</v>
      </c>
      <c r="AZ259">
        <v>121.255943</v>
      </c>
      <c r="BA259">
        <v>121.32007300000001</v>
      </c>
      <c r="BB259">
        <v>61.277656999999998</v>
      </c>
      <c r="BC259">
        <v>-121.58905300000001</v>
      </c>
      <c r="BD259">
        <v>121.306995</v>
      </c>
      <c r="BE259">
        <v>121.45279400000001</v>
      </c>
      <c r="BF259">
        <v>121.465152</v>
      </c>
      <c r="BG259">
        <v>61.336133000000004</v>
      </c>
      <c r="BH259">
        <v>-121.72076199999999</v>
      </c>
    </row>
    <row r="260" spans="1:60">
      <c r="A260">
        <v>452.171875</v>
      </c>
      <c r="B260">
        <v>121.93450900000001</v>
      </c>
      <c r="C260">
        <v>-61.294556</v>
      </c>
      <c r="D260">
        <v>60.260010000000001</v>
      </c>
      <c r="F260">
        <v>-1.7780230000000015E-2</v>
      </c>
      <c r="G260">
        <v>-2.2760501999999974E-2</v>
      </c>
      <c r="H260">
        <v>8.8825579999999519E-3</v>
      </c>
      <c r="I260">
        <v>5.8786355999999984E-2</v>
      </c>
      <c r="J260">
        <v>-7.5913699999999636E-3</v>
      </c>
      <c r="K260">
        <v>5.2608067999999966E-2</v>
      </c>
      <c r="M260">
        <v>-1.388720000000002E-2</v>
      </c>
      <c r="N260">
        <v>-1.6257979999999756E-3</v>
      </c>
      <c r="O260">
        <v>-2.9313119999999941E-3</v>
      </c>
      <c r="P260">
        <v>6.0182560000000086E-2</v>
      </c>
      <c r="Q260">
        <v>2.7226273999999977E-2</v>
      </c>
      <c r="R260">
        <v>5.3455936000000003E-2</v>
      </c>
      <c r="T260">
        <v>-61.280673999999998</v>
      </c>
      <c r="U260">
        <v>2.8878000000000001E-2</v>
      </c>
      <c r="V260">
        <v>-61.210864000000001</v>
      </c>
      <c r="W260">
        <v>60.253349999999998</v>
      </c>
      <c r="X260">
        <v>60.007165000000001</v>
      </c>
      <c r="Y260">
        <v>60.071294000000002</v>
      </c>
      <c r="Z260">
        <v>-61.242068000000003</v>
      </c>
      <c r="AB260">
        <v>-61.197988000000002</v>
      </c>
      <c r="AC260">
        <v>8.2776000000000002E-2</v>
      </c>
      <c r="AD260">
        <v>-61.301174000000003</v>
      </c>
      <c r="AE260">
        <v>60.058216000000002</v>
      </c>
      <c r="AF260">
        <v>60.204014999999998</v>
      </c>
      <c r="AG260">
        <v>60.207217</v>
      </c>
      <c r="AH260">
        <v>-61.373776999999997</v>
      </c>
      <c r="AJ260">
        <v>5.2487999999996759E-2</v>
      </c>
      <c r="AK260">
        <v>-6.660000000003663E-3</v>
      </c>
      <c r="AL260">
        <v>1.3882000000002392E-2</v>
      </c>
      <c r="AM260">
        <v>8.3691999999999211E-2</v>
      </c>
      <c r="AN260">
        <v>3.1204000000002452E-2</v>
      </c>
      <c r="AO260">
        <v>-0.25284500000000065</v>
      </c>
      <c r="AP260">
        <v>-0.18871599999999944</v>
      </c>
      <c r="AR260">
        <v>-7.9220999999996877E-2</v>
      </c>
      <c r="AS260">
        <v>-0.20179399999999958</v>
      </c>
      <c r="AT260">
        <v>9.6567999999997767E-2</v>
      </c>
      <c r="AU260">
        <v>-6.6180000000031214E-3</v>
      </c>
      <c r="AV260">
        <v>7.2602999999993756E-2</v>
      </c>
      <c r="AW260">
        <v>-5.5995000000002904E-2</v>
      </c>
      <c r="AX260">
        <v>-5.27930000000012E-2</v>
      </c>
      <c r="AY260">
        <v>121.547906</v>
      </c>
      <c r="AZ260">
        <v>121.301721</v>
      </c>
      <c r="BA260">
        <v>121.36584999999999</v>
      </c>
      <c r="BB260">
        <v>61.323433999999999</v>
      </c>
      <c r="BC260">
        <v>-121.50207800000001</v>
      </c>
      <c r="BD260">
        <v>121.352772</v>
      </c>
      <c r="BE260">
        <v>121.498571</v>
      </c>
      <c r="BF260">
        <v>121.501773</v>
      </c>
      <c r="BG260">
        <v>61.377332000000003</v>
      </c>
      <c r="BH260">
        <v>-121.633787</v>
      </c>
    </row>
    <row r="261" spans="1:60">
      <c r="A261">
        <v>453.90625</v>
      </c>
      <c r="B261">
        <v>121.80175800000001</v>
      </c>
      <c r="C261">
        <v>-61.326599000000002</v>
      </c>
      <c r="D261">
        <v>60.305785999999998</v>
      </c>
      <c r="F261">
        <v>-1.0149230000000016E-2</v>
      </c>
      <c r="G261">
        <v>-2.2760501999999974E-2</v>
      </c>
      <c r="H261">
        <v>9.0963579999999607E-3</v>
      </c>
      <c r="I261">
        <v>5.857275599999999E-2</v>
      </c>
      <c r="J261">
        <v>-8.0187699999999633E-3</v>
      </c>
      <c r="K261">
        <v>5.2821867999999959E-2</v>
      </c>
      <c r="M261">
        <v>-1.388720000000002E-2</v>
      </c>
      <c r="N261">
        <v>-1.8393979999999754E-3</v>
      </c>
      <c r="O261">
        <v>-2.9313119999999941E-3</v>
      </c>
      <c r="P261">
        <v>6.0609760000000082E-2</v>
      </c>
      <c r="Q261">
        <v>2.7226273999999977E-2</v>
      </c>
      <c r="R261">
        <v>5.3028736000000007E-2</v>
      </c>
      <c r="T261">
        <v>-61.271517000000003</v>
      </c>
      <c r="U261">
        <v>2.4299999999999999E-2</v>
      </c>
      <c r="V261">
        <v>-61.220019999999998</v>
      </c>
      <c r="W261">
        <v>60.257928</v>
      </c>
      <c r="X261">
        <v>60.034638999999999</v>
      </c>
      <c r="Y261">
        <v>60.071294000000002</v>
      </c>
      <c r="Z261">
        <v>-61.246647000000003</v>
      </c>
      <c r="AB261">
        <v>-61.197988000000002</v>
      </c>
      <c r="AC261">
        <v>8.2776000000000002E-2</v>
      </c>
      <c r="AD261">
        <v>-61.292017000000001</v>
      </c>
      <c r="AE261">
        <v>60.058216000000002</v>
      </c>
      <c r="AF261">
        <v>60.213172</v>
      </c>
      <c r="AG261">
        <v>60.211795000000002</v>
      </c>
      <c r="AH261">
        <v>-61.373776999999997</v>
      </c>
      <c r="AJ261">
        <v>7.9951999999998691E-2</v>
      </c>
      <c r="AK261">
        <v>-4.7857999999997958E-2</v>
      </c>
      <c r="AL261">
        <v>5.5081999999998743E-2</v>
      </c>
      <c r="AM261">
        <v>0.10657900000000353</v>
      </c>
      <c r="AN261">
        <v>2.6627000000004841E-2</v>
      </c>
      <c r="AO261">
        <v>-0.27114699999999914</v>
      </c>
      <c r="AP261">
        <v>-0.23449199999999593</v>
      </c>
      <c r="AR261">
        <v>-4.7177999999995279E-2</v>
      </c>
      <c r="AS261">
        <v>-0.24756999999999607</v>
      </c>
      <c r="AT261">
        <v>0.12861099999999936</v>
      </c>
      <c r="AU261">
        <v>3.4582000000000335E-2</v>
      </c>
      <c r="AV261">
        <v>8.1759999999995614E-2</v>
      </c>
      <c r="AW261">
        <v>-9.2613999999997532E-2</v>
      </c>
      <c r="AX261">
        <v>-9.3990999999995495E-2</v>
      </c>
      <c r="AY261">
        <v>121.58452700000001</v>
      </c>
      <c r="AZ261">
        <v>121.361238</v>
      </c>
      <c r="BA261">
        <v>121.39789300000001</v>
      </c>
      <c r="BB261">
        <v>61.350898999999998</v>
      </c>
      <c r="BC261">
        <v>-121.55243300000001</v>
      </c>
      <c r="BD261">
        <v>121.384815</v>
      </c>
      <c r="BE261">
        <v>121.539771</v>
      </c>
      <c r="BF261">
        <v>121.53839400000001</v>
      </c>
      <c r="BG261">
        <v>61.409374999999997</v>
      </c>
      <c r="BH261">
        <v>-121.679563</v>
      </c>
    </row>
    <row r="262" spans="1:60">
      <c r="A262">
        <v>455.65625</v>
      </c>
      <c r="B262">
        <v>121.911621</v>
      </c>
      <c r="C262">
        <v>-61.221313000000002</v>
      </c>
      <c r="D262">
        <v>60.365295000000003</v>
      </c>
      <c r="F262">
        <v>-2.5182300000000154E-3</v>
      </c>
      <c r="G262">
        <v>-2.3187701999999973E-2</v>
      </c>
      <c r="H262">
        <v>8.8825579999999519E-3</v>
      </c>
      <c r="I262">
        <v>5.857275599999999E-2</v>
      </c>
      <c r="J262">
        <v>-8.0187699999999633E-3</v>
      </c>
      <c r="K262">
        <v>5.2821867999999959E-2</v>
      </c>
      <c r="M262">
        <v>-6.2567000000000213E-3</v>
      </c>
      <c r="N262">
        <v>-1.8393979999999754E-3</v>
      </c>
      <c r="O262">
        <v>-3.1451119999999942E-3</v>
      </c>
      <c r="P262">
        <v>6.0182560000000086E-2</v>
      </c>
      <c r="Q262">
        <v>2.7226273999999977E-2</v>
      </c>
      <c r="R262">
        <v>5.3455936000000003E-2</v>
      </c>
      <c r="T262">
        <v>-61.271517000000003</v>
      </c>
      <c r="U262">
        <v>3.8034999999999999E-2</v>
      </c>
      <c r="V262">
        <v>-61.224598</v>
      </c>
      <c r="W262">
        <v>60.244193000000003</v>
      </c>
      <c r="X262">
        <v>59.998007000000001</v>
      </c>
      <c r="Y262">
        <v>60.071294000000002</v>
      </c>
      <c r="Z262">
        <v>-61.246647000000003</v>
      </c>
      <c r="AB262">
        <v>-61.202567000000002</v>
      </c>
      <c r="AC262">
        <v>7.8197000000000003E-2</v>
      </c>
      <c r="AD262">
        <v>-61.292017000000001</v>
      </c>
      <c r="AE262">
        <v>60.067373000000003</v>
      </c>
      <c r="AF262">
        <v>60.204014999999998</v>
      </c>
      <c r="AG262">
        <v>60.207217</v>
      </c>
      <c r="AH262">
        <v>-61.373776999999997</v>
      </c>
      <c r="AJ262">
        <v>-2.5334000000000856E-2</v>
      </c>
      <c r="AK262">
        <v>-0.12110200000000049</v>
      </c>
      <c r="AL262">
        <v>-5.0204000000000804E-2</v>
      </c>
      <c r="AM262">
        <v>-3.284999999998206E-3</v>
      </c>
      <c r="AN262">
        <v>2.204900000000265E-2</v>
      </c>
      <c r="AO262">
        <v>-0.36728800000000206</v>
      </c>
      <c r="AP262">
        <v>-0.29400100000000151</v>
      </c>
      <c r="AR262">
        <v>-0.15246399999999483</v>
      </c>
      <c r="AS262">
        <v>-0.2979219999999998</v>
      </c>
      <c r="AT262">
        <v>1.8746000000000151E-2</v>
      </c>
      <c r="AU262">
        <v>-7.0703999999999212E-2</v>
      </c>
      <c r="AV262">
        <v>8.1759999999995614E-2</v>
      </c>
      <c r="AW262">
        <v>-0.16128000000000497</v>
      </c>
      <c r="AX262">
        <v>-0.15807800000000327</v>
      </c>
      <c r="AY262">
        <v>121.465506</v>
      </c>
      <c r="AZ262">
        <v>121.21932000000001</v>
      </c>
      <c r="BA262">
        <v>121.292607</v>
      </c>
      <c r="BB262">
        <v>61.259348000000003</v>
      </c>
      <c r="BC262">
        <v>-121.611942</v>
      </c>
      <c r="BD262">
        <v>121.28868600000001</v>
      </c>
      <c r="BE262">
        <v>121.42532800000001</v>
      </c>
      <c r="BF262">
        <v>121.42852999999999</v>
      </c>
      <c r="BG262">
        <v>61.299510000000005</v>
      </c>
      <c r="BH262">
        <v>-121.73907199999999</v>
      </c>
    </row>
    <row r="263" spans="1:60">
      <c r="A263">
        <v>457.40625</v>
      </c>
      <c r="B263">
        <v>121.861267</v>
      </c>
      <c r="C263">
        <v>-61.280822999999998</v>
      </c>
      <c r="D263">
        <v>60.351562000000001</v>
      </c>
      <c r="F263">
        <v>-1.0149230000000016E-2</v>
      </c>
      <c r="G263">
        <v>-2.2974101999999975E-2</v>
      </c>
      <c r="H263">
        <v>8.6689579999999593E-3</v>
      </c>
      <c r="I263">
        <v>5.8358955999999983E-2</v>
      </c>
      <c r="J263">
        <v>-8.0187699999999633E-3</v>
      </c>
      <c r="K263">
        <v>5.2821867999999959E-2</v>
      </c>
      <c r="M263">
        <v>-2.1517700000000018E-2</v>
      </c>
      <c r="N263">
        <v>-2.0529979999999752E-3</v>
      </c>
      <c r="O263">
        <v>-3.1451119999999942E-3</v>
      </c>
      <c r="P263">
        <v>6.0182560000000086E-2</v>
      </c>
      <c r="Q263">
        <v>2.7226273999999977E-2</v>
      </c>
      <c r="R263">
        <v>5.366973600000001E-2</v>
      </c>
      <c r="T263">
        <v>-61.276096000000003</v>
      </c>
      <c r="U263">
        <v>3.3457000000000001E-2</v>
      </c>
      <c r="V263">
        <v>-61.220019999999998</v>
      </c>
      <c r="W263">
        <v>60.262506000000002</v>
      </c>
      <c r="X263">
        <v>60.011744</v>
      </c>
      <c r="Y263">
        <v>60.066716</v>
      </c>
      <c r="Z263">
        <v>-61.242068000000003</v>
      </c>
      <c r="AB263">
        <v>-61.202567000000002</v>
      </c>
      <c r="AC263">
        <v>8.2776000000000002E-2</v>
      </c>
      <c r="AD263">
        <v>-61.301174000000003</v>
      </c>
      <c r="AE263">
        <v>60.062795000000001</v>
      </c>
      <c r="AF263">
        <v>60.213172</v>
      </c>
      <c r="AG263">
        <v>60.211795000000002</v>
      </c>
      <c r="AH263">
        <v>-61.364618999999998</v>
      </c>
      <c r="AJ263">
        <v>3.8754999999994766E-2</v>
      </c>
      <c r="AK263">
        <v>-8.9055999999999358E-2</v>
      </c>
      <c r="AL263">
        <v>4.7269999999954848E-3</v>
      </c>
      <c r="AM263">
        <v>6.080299999999994E-2</v>
      </c>
      <c r="AN263">
        <v>2.2048000000005175E-2</v>
      </c>
      <c r="AO263">
        <v>-0.33981800000000106</v>
      </c>
      <c r="AP263">
        <v>-0.28484600000000171</v>
      </c>
      <c r="AR263">
        <v>-8.3795999999999538E-2</v>
      </c>
      <c r="AS263">
        <v>-0.288767</v>
      </c>
      <c r="AT263">
        <v>7.8255999999996106E-2</v>
      </c>
      <c r="AU263">
        <v>-2.0351000000005115E-2</v>
      </c>
      <c r="AV263">
        <v>6.3444999999994423E-2</v>
      </c>
      <c r="AW263">
        <v>-0.13839000000000112</v>
      </c>
      <c r="AX263">
        <v>-0.13976699999999909</v>
      </c>
      <c r="AY263">
        <v>121.543329</v>
      </c>
      <c r="AZ263">
        <v>121.29256699999999</v>
      </c>
      <c r="BA263">
        <v>121.347539</v>
      </c>
      <c r="BB263">
        <v>61.314279999999997</v>
      </c>
      <c r="BC263">
        <v>-121.59363</v>
      </c>
      <c r="BD263">
        <v>121.34361799999999</v>
      </c>
      <c r="BE263">
        <v>121.493995</v>
      </c>
      <c r="BF263">
        <v>121.49261799999999</v>
      </c>
      <c r="BG263">
        <v>61.363599000000001</v>
      </c>
      <c r="BH263">
        <v>-121.71618100000001</v>
      </c>
    </row>
    <row r="264" spans="1:60">
      <c r="A264">
        <v>459.15625</v>
      </c>
      <c r="B264">
        <v>121.966553</v>
      </c>
      <c r="C264">
        <v>-61.180115000000001</v>
      </c>
      <c r="D264">
        <v>60.392761</v>
      </c>
      <c r="F264">
        <v>-2.5182300000000154E-3</v>
      </c>
      <c r="G264">
        <v>-2.2974101999999975E-2</v>
      </c>
      <c r="H264">
        <v>8.8825579999999519E-3</v>
      </c>
      <c r="I264">
        <v>5.857275599999999E-2</v>
      </c>
      <c r="J264">
        <v>-7.5913699999999636E-3</v>
      </c>
      <c r="K264">
        <v>5.2821867999999959E-2</v>
      </c>
      <c r="M264">
        <v>-1.388720000000002E-2</v>
      </c>
      <c r="N264">
        <v>-1.8393979999999754E-3</v>
      </c>
      <c r="O264">
        <v>-2.9313119999999941E-3</v>
      </c>
      <c r="P264">
        <v>6.0182560000000086E-2</v>
      </c>
      <c r="Q264">
        <v>2.7226273999999977E-2</v>
      </c>
      <c r="R264">
        <v>5.3242336000000015E-2</v>
      </c>
      <c r="T264">
        <v>-61.276096000000003</v>
      </c>
      <c r="U264">
        <v>3.3457000000000001E-2</v>
      </c>
      <c r="V264">
        <v>-61.224598</v>
      </c>
      <c r="W264">
        <v>60.253349999999998</v>
      </c>
      <c r="X264">
        <v>60.043796</v>
      </c>
      <c r="Y264">
        <v>60.075873000000001</v>
      </c>
      <c r="Z264">
        <v>-61.242068000000003</v>
      </c>
      <c r="AB264">
        <v>-61.207146000000002</v>
      </c>
      <c r="AC264">
        <v>7.3618000000000003E-2</v>
      </c>
      <c r="AD264">
        <v>-61.301174000000003</v>
      </c>
      <c r="AE264">
        <v>60.058216000000002</v>
      </c>
      <c r="AF264">
        <v>60.208593999999998</v>
      </c>
      <c r="AG264">
        <v>60.216374000000002</v>
      </c>
      <c r="AH264">
        <v>-61.373776999999997</v>
      </c>
      <c r="AJ264">
        <v>-6.1953000000002589E-2</v>
      </c>
      <c r="AK264">
        <v>-0.13941100000000262</v>
      </c>
      <c r="AL264">
        <v>-9.598100000000187E-2</v>
      </c>
      <c r="AM264">
        <v>-4.4482999999999606E-2</v>
      </c>
      <c r="AN264">
        <v>1.7470000000002983E-2</v>
      </c>
      <c r="AO264">
        <v>-0.34896499999999975</v>
      </c>
      <c r="AP264">
        <v>-0.31688799999999873</v>
      </c>
      <c r="AR264">
        <v>-0.19366199999999623</v>
      </c>
      <c r="AS264">
        <v>-0.33454499999999854</v>
      </c>
      <c r="AT264">
        <v>-2.7031000000000915E-2</v>
      </c>
      <c r="AU264">
        <v>-0.12105900000000247</v>
      </c>
      <c r="AV264">
        <v>7.2602999999993756E-2</v>
      </c>
      <c r="AW264">
        <v>-0.18416700000000219</v>
      </c>
      <c r="AX264">
        <v>-0.1763869999999983</v>
      </c>
      <c r="AY264">
        <v>121.433465</v>
      </c>
      <c r="AZ264">
        <v>121.223911</v>
      </c>
      <c r="BA264">
        <v>121.255988</v>
      </c>
      <c r="BB264">
        <v>61.213571999999999</v>
      </c>
      <c r="BC264">
        <v>-121.634829</v>
      </c>
      <c r="BD264">
        <v>121.238331</v>
      </c>
      <c r="BE264">
        <v>121.38870900000001</v>
      </c>
      <c r="BF264">
        <v>121.396489</v>
      </c>
      <c r="BG264">
        <v>61.253733000000004</v>
      </c>
      <c r="BH264">
        <v>-121.766538</v>
      </c>
    </row>
    <row r="265" spans="1:60">
      <c r="A265">
        <v>460.84375</v>
      </c>
      <c r="B265">
        <v>121.82006800000001</v>
      </c>
      <c r="C265">
        <v>-61.303711</v>
      </c>
      <c r="D265">
        <v>60.328673999999999</v>
      </c>
      <c r="F265">
        <v>-2.5182300000000154E-3</v>
      </c>
      <c r="G265">
        <v>-2.2760501999999974E-2</v>
      </c>
      <c r="H265">
        <v>8.4551579999999522E-3</v>
      </c>
      <c r="I265">
        <v>5.857275599999999E-2</v>
      </c>
      <c r="J265">
        <v>-8.0187699999999633E-3</v>
      </c>
      <c r="K265">
        <v>5.2821867999999959E-2</v>
      </c>
      <c r="M265">
        <v>-1.388720000000002E-2</v>
      </c>
      <c r="N265">
        <v>-1.8393979999999754E-3</v>
      </c>
      <c r="O265">
        <v>-3.1451119999999942E-3</v>
      </c>
      <c r="P265">
        <v>6.0396160000000074E-2</v>
      </c>
      <c r="Q265">
        <v>2.7012473999999974E-2</v>
      </c>
      <c r="R265">
        <v>5.3242336000000015E-2</v>
      </c>
      <c r="T265">
        <v>-61.276096000000003</v>
      </c>
      <c r="U265">
        <v>2.4299999999999999E-2</v>
      </c>
      <c r="V265">
        <v>-61.229177</v>
      </c>
      <c r="W265">
        <v>60.257928</v>
      </c>
      <c r="X265">
        <v>60.030059999999999</v>
      </c>
      <c r="Y265">
        <v>60.066716</v>
      </c>
      <c r="Z265">
        <v>-61.242068000000003</v>
      </c>
      <c r="AB265">
        <v>-61.207146000000002</v>
      </c>
      <c r="AC265">
        <v>8.2776000000000002E-2</v>
      </c>
      <c r="AD265">
        <v>-61.296595000000003</v>
      </c>
      <c r="AE265">
        <v>60.067373000000003</v>
      </c>
      <c r="AF265">
        <v>60.213172</v>
      </c>
      <c r="AG265">
        <v>60.216374000000002</v>
      </c>
      <c r="AH265">
        <v>-61.369197999999997</v>
      </c>
      <c r="AJ265">
        <v>6.1642999999996562E-2</v>
      </c>
      <c r="AK265">
        <v>-7.0745999999999754E-2</v>
      </c>
      <c r="AL265">
        <v>2.7614999999997281E-2</v>
      </c>
      <c r="AM265">
        <v>7.4533999999999878E-2</v>
      </c>
      <c r="AN265">
        <v>1.2891000000003316E-2</v>
      </c>
      <c r="AO265">
        <v>-0.2986140000000006</v>
      </c>
      <c r="AP265">
        <v>-0.26195799999999991</v>
      </c>
      <c r="AR265">
        <v>-6.5486999999997408E-2</v>
      </c>
      <c r="AS265">
        <v>-0.26130099999999601</v>
      </c>
      <c r="AT265">
        <v>9.6564999999998236E-2</v>
      </c>
      <c r="AU265">
        <v>7.1159999999963475E-3</v>
      </c>
      <c r="AV265">
        <v>7.2602999999993756E-2</v>
      </c>
      <c r="AW265">
        <v>-0.11550199999999933</v>
      </c>
      <c r="AX265">
        <v>-0.11229999999999762</v>
      </c>
      <c r="AY265">
        <v>121.561639</v>
      </c>
      <c r="AZ265">
        <v>121.333771</v>
      </c>
      <c r="BA265">
        <v>121.37042700000001</v>
      </c>
      <c r="BB265">
        <v>61.328010999999996</v>
      </c>
      <c r="BC265">
        <v>-121.570742</v>
      </c>
      <c r="BD265">
        <v>121.371084</v>
      </c>
      <c r="BE265">
        <v>121.51688300000001</v>
      </c>
      <c r="BF265">
        <v>121.52008499999999</v>
      </c>
      <c r="BG265">
        <v>61.386487000000002</v>
      </c>
      <c r="BH265">
        <v>-121.69787199999999</v>
      </c>
    </row>
    <row r="266" spans="1:60">
      <c r="A266">
        <v>462.59375</v>
      </c>
      <c r="B266">
        <v>121.939087</v>
      </c>
      <c r="C266">
        <v>-61.267090000000003</v>
      </c>
      <c r="D266">
        <v>60.287475999999998</v>
      </c>
      <c r="F266">
        <v>-2.5182300000000154E-3</v>
      </c>
      <c r="G266">
        <v>-2.3187701999999973E-2</v>
      </c>
      <c r="H266">
        <v>9.0963579999999607E-3</v>
      </c>
      <c r="I266">
        <v>5.857275599999999E-2</v>
      </c>
      <c r="J266">
        <v>-8.0187699999999633E-3</v>
      </c>
      <c r="K266">
        <v>5.2608067999999966E-2</v>
      </c>
      <c r="M266">
        <v>-1.388720000000002E-2</v>
      </c>
      <c r="N266">
        <v>-2.0529979999999752E-3</v>
      </c>
      <c r="O266">
        <v>-3.1451119999999942E-3</v>
      </c>
      <c r="P266">
        <v>6.0396160000000074E-2</v>
      </c>
      <c r="Q266">
        <v>2.7012473999999974E-2</v>
      </c>
      <c r="R266">
        <v>5.3028736000000007E-2</v>
      </c>
      <c r="T266">
        <v>-61.280673999999998</v>
      </c>
      <c r="U266">
        <v>3.3457000000000001E-2</v>
      </c>
      <c r="V266">
        <v>-61.215442000000003</v>
      </c>
      <c r="W266">
        <v>60.262506000000002</v>
      </c>
      <c r="X266">
        <v>60.057532999999999</v>
      </c>
      <c r="Y266">
        <v>60.080452000000001</v>
      </c>
      <c r="Z266">
        <v>-61.237488999999997</v>
      </c>
      <c r="AB266">
        <v>-61.202567000000002</v>
      </c>
      <c r="AC266">
        <v>8.2776000000000002E-2</v>
      </c>
      <c r="AD266">
        <v>-61.301174000000003</v>
      </c>
      <c r="AE266">
        <v>60.053637999999999</v>
      </c>
      <c r="AF266">
        <v>60.208593999999998</v>
      </c>
      <c r="AG266">
        <v>60.220951999999997</v>
      </c>
      <c r="AH266">
        <v>-61.364618999999998</v>
      </c>
      <c r="AJ266">
        <v>2.960100000000665E-2</v>
      </c>
      <c r="AK266">
        <v>-2.4969999999996162E-2</v>
      </c>
      <c r="AL266">
        <v>-1.3583999999994489E-2</v>
      </c>
      <c r="AM266">
        <v>5.1648000000000138E-2</v>
      </c>
      <c r="AN266">
        <v>2.2046999999993488E-2</v>
      </c>
      <c r="AO266">
        <v>-0.22994299999999868</v>
      </c>
      <c r="AP266">
        <v>-0.20702399999999699</v>
      </c>
      <c r="AR266">
        <v>-9.7528999999994426E-2</v>
      </c>
      <c r="AS266">
        <v>-0.23383799999999866</v>
      </c>
      <c r="AT266">
        <v>6.4523000000001218E-2</v>
      </c>
      <c r="AU266">
        <v>-3.4084000000000003E-2</v>
      </c>
      <c r="AV266">
        <v>6.3444999999994423E-2</v>
      </c>
      <c r="AW266">
        <v>-7.8882000000000119E-2</v>
      </c>
      <c r="AX266">
        <v>-6.6524000000001138E-2</v>
      </c>
      <c r="AY266">
        <v>121.529596</v>
      </c>
      <c r="AZ266">
        <v>121.324623</v>
      </c>
      <c r="BA266">
        <v>121.347542</v>
      </c>
      <c r="BB266">
        <v>61.300547000000002</v>
      </c>
      <c r="BC266">
        <v>-121.52496499999999</v>
      </c>
      <c r="BD266">
        <v>121.320728</v>
      </c>
      <c r="BE266">
        <v>121.475684</v>
      </c>
      <c r="BF266">
        <v>121.48804200000001</v>
      </c>
      <c r="BG266">
        <v>61.349866000000006</v>
      </c>
      <c r="BH266">
        <v>-121.652095</v>
      </c>
    </row>
    <row r="267" spans="1:60">
      <c r="A267">
        <v>464.265625</v>
      </c>
      <c r="B267">
        <v>121.856689</v>
      </c>
      <c r="C267">
        <v>-61.203003000000002</v>
      </c>
      <c r="D267">
        <v>60.429381999999997</v>
      </c>
      <c r="F267">
        <v>-2.5182300000000154E-3</v>
      </c>
      <c r="G267">
        <v>-2.2546701999999974E-2</v>
      </c>
      <c r="H267">
        <v>8.8825579999999519E-3</v>
      </c>
      <c r="I267">
        <v>5.8145355999999995E-2</v>
      </c>
      <c r="J267">
        <v>-8.2323699999999663E-3</v>
      </c>
      <c r="K267">
        <v>5.2608067999999966E-2</v>
      </c>
      <c r="M267">
        <v>-2.1517700000000018E-2</v>
      </c>
      <c r="N267">
        <v>-2.2665979999999726E-3</v>
      </c>
      <c r="O267">
        <v>-2.9313119999999941E-3</v>
      </c>
      <c r="P267">
        <v>5.9968960000000085E-2</v>
      </c>
      <c r="Q267">
        <v>2.7226273999999977E-2</v>
      </c>
      <c r="R267">
        <v>5.3242336000000015E-2</v>
      </c>
      <c r="T267">
        <v>-61.285252</v>
      </c>
      <c r="U267">
        <v>1.9720999999999999E-2</v>
      </c>
      <c r="V267">
        <v>-61.220019999999998</v>
      </c>
      <c r="W267">
        <v>60.248770999999998</v>
      </c>
      <c r="X267">
        <v>60.002586000000001</v>
      </c>
      <c r="Y267">
        <v>60.066716</v>
      </c>
      <c r="Z267">
        <v>-61.242068000000003</v>
      </c>
      <c r="AB267">
        <v>-61.207146000000002</v>
      </c>
      <c r="AC267">
        <v>8.2776000000000002E-2</v>
      </c>
      <c r="AD267">
        <v>-61.305753000000003</v>
      </c>
      <c r="AE267">
        <v>60.058216000000002</v>
      </c>
      <c r="AF267">
        <v>60.208593999999998</v>
      </c>
      <c r="AG267">
        <v>60.211795000000002</v>
      </c>
      <c r="AH267">
        <v>-61.369197999999997</v>
      </c>
      <c r="AJ267">
        <v>-3.9065000000000794E-2</v>
      </c>
      <c r="AK267">
        <v>-0.18061099999999897</v>
      </c>
      <c r="AL267">
        <v>-8.2248999999997352E-2</v>
      </c>
      <c r="AM267">
        <v>-1.7016999999995619E-2</v>
      </c>
      <c r="AN267">
        <v>2.2048000000005175E-2</v>
      </c>
      <c r="AO267">
        <v>-0.42679599999999596</v>
      </c>
      <c r="AP267">
        <v>-0.36266599999999727</v>
      </c>
      <c r="AR267">
        <v>-0.16619499999999476</v>
      </c>
      <c r="AS267">
        <v>-0.37116599999999522</v>
      </c>
      <c r="AT267">
        <v>-4.1429999999991196E-3</v>
      </c>
      <c r="AU267">
        <v>-0.10275000000000034</v>
      </c>
      <c r="AV267">
        <v>6.3444999999994423E-2</v>
      </c>
      <c r="AW267">
        <v>-0.22078799999999887</v>
      </c>
      <c r="AX267">
        <v>-0.21758699999999465</v>
      </c>
      <c r="AY267">
        <v>121.451774</v>
      </c>
      <c r="AZ267">
        <v>121.205589</v>
      </c>
      <c r="BA267">
        <v>121.26971900000001</v>
      </c>
      <c r="BB267">
        <v>61.222723999999999</v>
      </c>
      <c r="BC267">
        <v>-121.67144999999999</v>
      </c>
      <c r="BD267">
        <v>121.26121900000001</v>
      </c>
      <c r="BE267">
        <v>121.411597</v>
      </c>
      <c r="BF267">
        <v>121.414798</v>
      </c>
      <c r="BG267">
        <v>61.285779000000005</v>
      </c>
      <c r="BH267">
        <v>-121.79857999999999</v>
      </c>
    </row>
    <row r="268" spans="1:60">
      <c r="A268">
        <v>466.015625</v>
      </c>
      <c r="B268">
        <v>121.86584499999999</v>
      </c>
      <c r="C268">
        <v>-61.308289000000002</v>
      </c>
      <c r="D268">
        <v>60.296630999999998</v>
      </c>
      <c r="F268">
        <v>-1.0149230000000016E-2</v>
      </c>
      <c r="G268">
        <v>-2.3401501999999973E-2</v>
      </c>
      <c r="H268">
        <v>8.6689579999999593E-3</v>
      </c>
      <c r="I268">
        <v>5.8786355999999984E-2</v>
      </c>
      <c r="J268">
        <v>-8.0187699999999633E-3</v>
      </c>
      <c r="K268">
        <v>5.2394467999999958E-2</v>
      </c>
      <c r="M268">
        <v>-2.1517700000000018E-2</v>
      </c>
      <c r="N268">
        <v>-1.8393979999999754E-3</v>
      </c>
      <c r="O268">
        <v>-3.1451119999999942E-3</v>
      </c>
      <c r="P268">
        <v>6.0182560000000086E-2</v>
      </c>
      <c r="Q268">
        <v>2.7226273999999977E-2</v>
      </c>
      <c r="R268">
        <v>5.3242336000000015E-2</v>
      </c>
      <c r="T268">
        <v>-61.280673999999998</v>
      </c>
      <c r="U268">
        <v>3.3457000000000001E-2</v>
      </c>
      <c r="V268">
        <v>-61.220019999999998</v>
      </c>
      <c r="W268">
        <v>60.248770999999998</v>
      </c>
      <c r="X268">
        <v>60.011744</v>
      </c>
      <c r="Y268">
        <v>60.071294000000002</v>
      </c>
      <c r="Z268">
        <v>-61.246647000000003</v>
      </c>
      <c r="AB268">
        <v>-61.19341</v>
      </c>
      <c r="AC268">
        <v>8.7354000000000001E-2</v>
      </c>
      <c r="AD268">
        <v>-61.292017000000001</v>
      </c>
      <c r="AE268">
        <v>60.058216000000002</v>
      </c>
      <c r="AF268">
        <v>60.208593999999998</v>
      </c>
      <c r="AG268">
        <v>60.216374000000002</v>
      </c>
      <c r="AH268">
        <v>-61.378355999999997</v>
      </c>
      <c r="AJ268">
        <v>6.1641999999999086E-2</v>
      </c>
      <c r="AK268">
        <v>-4.7860000000000014E-2</v>
      </c>
      <c r="AL268">
        <v>2.7615000000004386E-2</v>
      </c>
      <c r="AM268">
        <v>8.8269000000003928E-2</v>
      </c>
      <c r="AN268">
        <v>2.6627000000004841E-2</v>
      </c>
      <c r="AO268">
        <v>-0.28488699999999767</v>
      </c>
      <c r="AP268">
        <v>-0.22533699999999612</v>
      </c>
      <c r="AR268">
        <v>-7.006699999999455E-2</v>
      </c>
      <c r="AS268">
        <v>-0.23841499999999627</v>
      </c>
      <c r="AT268">
        <v>0.11487900000000195</v>
      </c>
      <c r="AU268">
        <v>1.627200000000073E-2</v>
      </c>
      <c r="AV268">
        <v>8.6338999999995281E-2</v>
      </c>
      <c r="AW268">
        <v>-8.8036999999999921E-2</v>
      </c>
      <c r="AX268">
        <v>-8.0256999999996026E-2</v>
      </c>
      <c r="AY268">
        <v>121.55706000000001</v>
      </c>
      <c r="AZ268">
        <v>121.320033</v>
      </c>
      <c r="BA268">
        <v>121.379583</v>
      </c>
      <c r="BB268">
        <v>61.341746000000001</v>
      </c>
      <c r="BC268">
        <v>-121.543278</v>
      </c>
      <c r="BD268">
        <v>121.366505</v>
      </c>
      <c r="BE268">
        <v>121.51688300000001</v>
      </c>
      <c r="BF268">
        <v>121.524663</v>
      </c>
      <c r="BG268">
        <v>61.395643</v>
      </c>
      <c r="BH268">
        <v>-121.67498699999999</v>
      </c>
    </row>
    <row r="269" spans="1:60">
      <c r="A269">
        <v>467.703125</v>
      </c>
      <c r="B269">
        <v>121.943665</v>
      </c>
      <c r="C269">
        <v>-61.161803999999997</v>
      </c>
      <c r="D269">
        <v>60.379027999999998</v>
      </c>
      <c r="F269">
        <v>-2.5182300000000154E-3</v>
      </c>
      <c r="G269">
        <v>-2.2974101999999975E-2</v>
      </c>
      <c r="H269">
        <v>9.3099579999999516E-3</v>
      </c>
      <c r="I269">
        <v>5.8145355999999995E-2</v>
      </c>
      <c r="J269">
        <v>-8.0187699999999633E-3</v>
      </c>
      <c r="K269">
        <v>5.2821867999999959E-2</v>
      </c>
      <c r="M269">
        <v>-2.1517700000000018E-2</v>
      </c>
      <c r="N269">
        <v>-1.8393979999999754E-3</v>
      </c>
      <c r="O269">
        <v>-2.9313119999999941E-3</v>
      </c>
      <c r="P269">
        <v>6.0182560000000086E-2</v>
      </c>
      <c r="Q269">
        <v>2.7439873999999975E-2</v>
      </c>
      <c r="R269">
        <v>5.3455936000000003E-2</v>
      </c>
      <c r="T269">
        <v>-61.276096000000003</v>
      </c>
      <c r="U269">
        <v>3.3457000000000001E-2</v>
      </c>
      <c r="V269">
        <v>-61.220019999999998</v>
      </c>
      <c r="W269">
        <v>60.248770999999998</v>
      </c>
      <c r="X269">
        <v>60.025480999999999</v>
      </c>
      <c r="Y269">
        <v>60.066716</v>
      </c>
      <c r="Z269">
        <v>-61.242068000000003</v>
      </c>
      <c r="AB269">
        <v>-61.207146000000002</v>
      </c>
      <c r="AC269">
        <v>7.8197000000000003E-2</v>
      </c>
      <c r="AD269">
        <v>-61.296595000000003</v>
      </c>
      <c r="AE269">
        <v>60.053637999999999</v>
      </c>
      <c r="AF269">
        <v>60.208593999999998</v>
      </c>
      <c r="AG269">
        <v>60.207217</v>
      </c>
      <c r="AH269">
        <v>-61.373776999999997</v>
      </c>
      <c r="AJ269">
        <v>-8.0264000000006774E-2</v>
      </c>
      <c r="AK269">
        <v>-0.13025700000000029</v>
      </c>
      <c r="AL269">
        <v>-0.11429200000000606</v>
      </c>
      <c r="AM269">
        <v>-5.82160000000016E-2</v>
      </c>
      <c r="AN269">
        <v>2.2048000000005175E-2</v>
      </c>
      <c r="AO269">
        <v>-0.35354699999999895</v>
      </c>
      <c r="AP269">
        <v>-0.31231199999999859</v>
      </c>
      <c r="AR269">
        <v>-0.21197300000000041</v>
      </c>
      <c r="AS269">
        <v>-0.32538999999999874</v>
      </c>
      <c r="AT269">
        <v>-4.53420000000051E-2</v>
      </c>
      <c r="AU269">
        <v>-0.13479100000000699</v>
      </c>
      <c r="AV269">
        <v>7.7181999999993423E-2</v>
      </c>
      <c r="AW269">
        <v>-0.1704340000000002</v>
      </c>
      <c r="AX269">
        <v>-0.17181099999999816</v>
      </c>
      <c r="AY269">
        <v>121.41057499999999</v>
      </c>
      <c r="AZ269">
        <v>121.187285</v>
      </c>
      <c r="BA269">
        <v>121.22852</v>
      </c>
      <c r="BB269">
        <v>61.195260999999995</v>
      </c>
      <c r="BC269">
        <v>-121.62109599999999</v>
      </c>
      <c r="BD269">
        <v>121.215442</v>
      </c>
      <c r="BE269">
        <v>121.37039799999999</v>
      </c>
      <c r="BF269">
        <v>121.369021</v>
      </c>
      <c r="BG269">
        <v>61.240000999999999</v>
      </c>
      <c r="BH269">
        <v>-121.752805</v>
      </c>
    </row>
    <row r="270" spans="1:60">
      <c r="A270">
        <v>469.453125</v>
      </c>
      <c r="B270">
        <v>121.957397</v>
      </c>
      <c r="C270">
        <v>-61.276245000000003</v>
      </c>
      <c r="D270">
        <v>60.287475999999998</v>
      </c>
      <c r="F270">
        <v>-1.0149230000000016E-2</v>
      </c>
      <c r="G270">
        <v>-2.3187701999999973E-2</v>
      </c>
      <c r="H270">
        <v>8.8825579999999519E-3</v>
      </c>
      <c r="I270">
        <v>5.8358955999999983E-2</v>
      </c>
      <c r="J270">
        <v>-7.8051699999999672E-3</v>
      </c>
      <c r="K270">
        <v>5.2821867999999959E-2</v>
      </c>
      <c r="M270">
        <v>-2.1517700000000018E-2</v>
      </c>
      <c r="N270">
        <v>-2.2665979999999726E-3</v>
      </c>
      <c r="O270">
        <v>-3.1451119999999942E-3</v>
      </c>
      <c r="P270">
        <v>6.0609760000000082E-2</v>
      </c>
      <c r="Q270">
        <v>2.7439873999999975E-2</v>
      </c>
      <c r="R270">
        <v>5.3455936000000003E-2</v>
      </c>
      <c r="T270">
        <v>-61.276096000000003</v>
      </c>
      <c r="U270">
        <v>3.3457000000000001E-2</v>
      </c>
      <c r="V270">
        <v>-61.224598</v>
      </c>
      <c r="W270">
        <v>60.248770999999998</v>
      </c>
      <c r="X270">
        <v>60.030059999999999</v>
      </c>
      <c r="Y270">
        <v>60.062137</v>
      </c>
      <c r="Z270">
        <v>-61.242068000000003</v>
      </c>
      <c r="AB270">
        <v>-61.202567000000002</v>
      </c>
      <c r="AC270">
        <v>8.2776000000000002E-2</v>
      </c>
      <c r="AD270">
        <v>-61.292017000000001</v>
      </c>
      <c r="AE270">
        <v>60.058216000000002</v>
      </c>
      <c r="AF270">
        <v>60.208593999999998</v>
      </c>
      <c r="AG270">
        <v>60.207217</v>
      </c>
      <c r="AH270">
        <v>-61.373776999999997</v>
      </c>
      <c r="AJ270">
        <v>3.417699999999968E-2</v>
      </c>
      <c r="AK270">
        <v>-3.8705000000000211E-2</v>
      </c>
      <c r="AL270">
        <v>1.4900000000039881E-4</v>
      </c>
      <c r="AM270">
        <v>5.1647000000002663E-2</v>
      </c>
      <c r="AN270">
        <v>1.7470000000002983E-2</v>
      </c>
      <c r="AO270">
        <v>-0.2574159999999992</v>
      </c>
      <c r="AP270">
        <v>-0.22533899999999818</v>
      </c>
      <c r="AR270">
        <v>-9.7531999999993957E-2</v>
      </c>
      <c r="AS270">
        <v>-0.22925999999999647</v>
      </c>
      <c r="AT270">
        <v>7.367800000000102E-2</v>
      </c>
      <c r="AU270">
        <v>-1.5771999999998343E-2</v>
      </c>
      <c r="AV270">
        <v>8.1759999999995614E-2</v>
      </c>
      <c r="AW270">
        <v>-7.8882000000000119E-2</v>
      </c>
      <c r="AX270">
        <v>-8.0258999999998082E-2</v>
      </c>
      <c r="AY270">
        <v>121.52501599999999</v>
      </c>
      <c r="AZ270">
        <v>121.30630500000001</v>
      </c>
      <c r="BA270">
        <v>121.338382</v>
      </c>
      <c r="BB270">
        <v>61.309702000000001</v>
      </c>
      <c r="BC270">
        <v>-121.529544</v>
      </c>
      <c r="BD270">
        <v>121.334461</v>
      </c>
      <c r="BE270">
        <v>121.48483899999999</v>
      </c>
      <c r="BF270">
        <v>121.483462</v>
      </c>
      <c r="BG270">
        <v>61.359021000000006</v>
      </c>
      <c r="BH270">
        <v>-121.66125299999999</v>
      </c>
    </row>
    <row r="271" spans="1:60">
      <c r="A271">
        <v>471.203125</v>
      </c>
      <c r="B271">
        <v>121.907043</v>
      </c>
      <c r="C271">
        <v>-61.225890999999997</v>
      </c>
      <c r="D271">
        <v>60.356140000000003</v>
      </c>
      <c r="F271">
        <v>-2.5182300000000154E-3</v>
      </c>
      <c r="G271">
        <v>-2.3401501999999973E-2</v>
      </c>
      <c r="H271">
        <v>8.8825579999999519E-3</v>
      </c>
      <c r="I271">
        <v>5.8358955999999983E-2</v>
      </c>
      <c r="J271">
        <v>-8.0187699999999633E-3</v>
      </c>
      <c r="K271">
        <v>5.2821867999999959E-2</v>
      </c>
      <c r="M271">
        <v>-2.1517700000000018E-2</v>
      </c>
      <c r="N271">
        <v>-1.8393979999999754E-3</v>
      </c>
      <c r="O271">
        <v>-2.9313119999999941E-3</v>
      </c>
      <c r="P271">
        <v>6.0182560000000086E-2</v>
      </c>
      <c r="Q271">
        <v>2.7226273999999977E-2</v>
      </c>
      <c r="R271">
        <v>5.3242336000000015E-2</v>
      </c>
      <c r="T271">
        <v>-61.276096000000003</v>
      </c>
      <c r="U271">
        <v>2.4299999999999999E-2</v>
      </c>
      <c r="V271">
        <v>-61.220019999999998</v>
      </c>
      <c r="W271">
        <v>60.257928</v>
      </c>
      <c r="X271">
        <v>60.025480999999999</v>
      </c>
      <c r="Y271">
        <v>60.075873000000001</v>
      </c>
      <c r="Z271">
        <v>-61.237488999999997</v>
      </c>
      <c r="AB271">
        <v>-61.202567000000002</v>
      </c>
      <c r="AC271">
        <v>8.7354000000000001E-2</v>
      </c>
      <c r="AD271">
        <v>-61.287438000000002</v>
      </c>
      <c r="AE271">
        <v>60.062795000000001</v>
      </c>
      <c r="AF271">
        <v>60.213172</v>
      </c>
      <c r="AG271">
        <v>60.211795000000002</v>
      </c>
      <c r="AH271">
        <v>-61.373776999999997</v>
      </c>
      <c r="AJ271">
        <v>-1.1597999999999331E-2</v>
      </c>
      <c r="AK271">
        <v>-9.8212000000003741E-2</v>
      </c>
      <c r="AL271">
        <v>-5.0205000000005384E-2</v>
      </c>
      <c r="AM271">
        <v>5.8709999999990714E-3</v>
      </c>
      <c r="AN271">
        <v>1.7468999999998402E-2</v>
      </c>
      <c r="AO271">
        <v>-0.33065900000000426</v>
      </c>
      <c r="AP271">
        <v>-0.28026700000000204</v>
      </c>
      <c r="AR271">
        <v>-0.14788599999999974</v>
      </c>
      <c r="AS271">
        <v>-0.29334500000000219</v>
      </c>
      <c r="AT271">
        <v>2.3323999999995237E-2</v>
      </c>
      <c r="AU271">
        <v>-6.1547000000004459E-2</v>
      </c>
      <c r="AV271">
        <v>8.6338999999995281E-2</v>
      </c>
      <c r="AW271">
        <v>-0.14296800000000331</v>
      </c>
      <c r="AX271">
        <v>-0.14434500000000128</v>
      </c>
      <c r="AY271">
        <v>121.483819</v>
      </c>
      <c r="AZ271">
        <v>121.251372</v>
      </c>
      <c r="BA271">
        <v>121.30176399999999</v>
      </c>
      <c r="BB271">
        <v>61.250190999999994</v>
      </c>
      <c r="BC271">
        <v>-121.59362899999999</v>
      </c>
      <c r="BD271">
        <v>121.288686</v>
      </c>
      <c r="BE271">
        <v>121.439063</v>
      </c>
      <c r="BF271">
        <v>121.437686</v>
      </c>
      <c r="BG271">
        <v>61.313244999999995</v>
      </c>
      <c r="BH271">
        <v>-121.729917</v>
      </c>
    </row>
    <row r="272" spans="1:60">
      <c r="A272">
        <v>472.9375</v>
      </c>
      <c r="B272">
        <v>121.93450900000001</v>
      </c>
      <c r="C272">
        <v>-61.262512000000001</v>
      </c>
      <c r="D272">
        <v>60.296630999999998</v>
      </c>
      <c r="F272">
        <v>-1.7780230000000015E-2</v>
      </c>
      <c r="G272">
        <v>-2.3187701999999973E-2</v>
      </c>
      <c r="H272">
        <v>8.8825579999999519E-3</v>
      </c>
      <c r="I272">
        <v>5.8145355999999995E-2</v>
      </c>
      <c r="J272">
        <v>-8.0187699999999633E-3</v>
      </c>
      <c r="K272">
        <v>5.3035467999999961E-2</v>
      </c>
      <c r="M272">
        <v>-6.2567000000000213E-3</v>
      </c>
      <c r="N272">
        <v>-1.8393979999999754E-3</v>
      </c>
      <c r="O272">
        <v>-3.1451119999999942E-3</v>
      </c>
      <c r="P272">
        <v>6.0182560000000086E-2</v>
      </c>
      <c r="Q272">
        <v>2.7653473999999977E-2</v>
      </c>
      <c r="R272">
        <v>5.3028736000000007E-2</v>
      </c>
      <c r="T272">
        <v>-61.285252</v>
      </c>
      <c r="U272">
        <v>2.8878000000000001E-2</v>
      </c>
      <c r="V272">
        <v>-61.224598</v>
      </c>
      <c r="W272">
        <v>60.262506000000002</v>
      </c>
      <c r="X272">
        <v>60.075848999999998</v>
      </c>
      <c r="Y272">
        <v>60.071294000000002</v>
      </c>
      <c r="Z272">
        <v>-61.242068000000003</v>
      </c>
      <c r="AB272">
        <v>-61.207146000000002</v>
      </c>
      <c r="AC272">
        <v>8.7354000000000001E-2</v>
      </c>
      <c r="AD272">
        <v>-61.296595000000003</v>
      </c>
      <c r="AE272">
        <v>60.067373000000003</v>
      </c>
      <c r="AF272">
        <v>60.208593999999998</v>
      </c>
      <c r="AG272">
        <v>60.211795000000002</v>
      </c>
      <c r="AH272">
        <v>-61.373776999999997</v>
      </c>
      <c r="AJ272">
        <v>2.0443999999997686E-2</v>
      </c>
      <c r="AK272">
        <v>-3.4124999999995964E-2</v>
      </c>
      <c r="AL272">
        <v>-2.2739999999998872E-2</v>
      </c>
      <c r="AM272">
        <v>3.7914000000000669E-2</v>
      </c>
      <c r="AN272">
        <v>1.7470000000002983E-2</v>
      </c>
      <c r="AO272">
        <v>-0.22078199999999981</v>
      </c>
      <c r="AP272">
        <v>-0.22533699999999612</v>
      </c>
      <c r="AR272">
        <v>-0.11126499999999595</v>
      </c>
      <c r="AS272">
        <v>-0.22925799999999441</v>
      </c>
      <c r="AT272">
        <v>5.536599999999936E-2</v>
      </c>
      <c r="AU272">
        <v>-3.4083000000002528E-2</v>
      </c>
      <c r="AV272">
        <v>7.7181999999993423E-2</v>
      </c>
      <c r="AW272">
        <v>-8.8036999999999921E-2</v>
      </c>
      <c r="AX272">
        <v>-8.4835999999995693E-2</v>
      </c>
      <c r="AY272">
        <v>121.525018</v>
      </c>
      <c r="AZ272">
        <v>121.33836099999999</v>
      </c>
      <c r="BA272">
        <v>121.33380600000001</v>
      </c>
      <c r="BB272">
        <v>61.29139</v>
      </c>
      <c r="BC272">
        <v>-121.53869900000001</v>
      </c>
      <c r="BD272">
        <v>121.329885</v>
      </c>
      <c r="BE272">
        <v>121.47110599999999</v>
      </c>
      <c r="BF272">
        <v>121.47430700000001</v>
      </c>
      <c r="BG272">
        <v>61.349865999999999</v>
      </c>
      <c r="BH272">
        <v>-121.67040799999999</v>
      </c>
    </row>
    <row r="273" spans="1:60">
      <c r="A273">
        <v>474.671875</v>
      </c>
      <c r="B273">
        <v>121.920776</v>
      </c>
      <c r="C273">
        <v>-61.289977999999998</v>
      </c>
      <c r="D273">
        <v>60.310364</v>
      </c>
      <c r="F273">
        <v>-1.0149230000000016E-2</v>
      </c>
      <c r="G273">
        <v>-2.3187701999999973E-2</v>
      </c>
      <c r="H273">
        <v>9.0963579999999607E-3</v>
      </c>
      <c r="I273">
        <v>5.8145355999999995E-2</v>
      </c>
      <c r="J273">
        <v>-8.0187699999999633E-3</v>
      </c>
      <c r="K273">
        <v>5.2608067999999966E-2</v>
      </c>
      <c r="M273">
        <v>-2.1517700000000018E-2</v>
      </c>
      <c r="N273">
        <v>-1.6257979999999756E-3</v>
      </c>
      <c r="O273">
        <v>-2.9313119999999941E-3</v>
      </c>
      <c r="P273">
        <v>6.0182560000000086E-2</v>
      </c>
      <c r="Q273">
        <v>2.7012473999999974E-2</v>
      </c>
      <c r="R273">
        <v>5.3455936000000003E-2</v>
      </c>
      <c r="T273">
        <v>-61.280673999999998</v>
      </c>
      <c r="U273">
        <v>3.8034999999999999E-2</v>
      </c>
      <c r="V273">
        <v>-61.229177</v>
      </c>
      <c r="W273">
        <v>60.257928</v>
      </c>
      <c r="X273">
        <v>60.066690999999999</v>
      </c>
      <c r="Y273">
        <v>60.062137</v>
      </c>
      <c r="Z273">
        <v>-61.251226000000003</v>
      </c>
      <c r="AB273">
        <v>-61.197988000000002</v>
      </c>
      <c r="AC273">
        <v>7.8197000000000003E-2</v>
      </c>
      <c r="AD273">
        <v>-61.301174000000003</v>
      </c>
      <c r="AE273">
        <v>60.062795000000001</v>
      </c>
      <c r="AF273">
        <v>60.208593999999998</v>
      </c>
      <c r="AG273">
        <v>60.211795000000002</v>
      </c>
      <c r="AH273">
        <v>-61.369197999999997</v>
      </c>
      <c r="AJ273">
        <v>3.8751999999995235E-2</v>
      </c>
      <c r="AK273">
        <v>-5.2436000000000149E-2</v>
      </c>
      <c r="AL273">
        <v>9.304000000000201E-3</v>
      </c>
      <c r="AM273">
        <v>6.0800999999997885E-2</v>
      </c>
      <c r="AN273">
        <v>2.204900000000265E-2</v>
      </c>
      <c r="AO273">
        <v>-0.24367300000000114</v>
      </c>
      <c r="AP273">
        <v>-0.24822699999999998</v>
      </c>
      <c r="AR273">
        <v>-7.9219999999999402E-2</v>
      </c>
      <c r="AS273">
        <v>-0.2475689999999986</v>
      </c>
      <c r="AT273">
        <v>9.1989999999995575E-2</v>
      </c>
      <c r="AU273">
        <v>-1.1196000000005313E-2</v>
      </c>
      <c r="AV273">
        <v>6.8023999999994089E-2</v>
      </c>
      <c r="AW273">
        <v>-0.10177000000000191</v>
      </c>
      <c r="AX273">
        <v>-9.8568999999997686E-2</v>
      </c>
      <c r="AY273">
        <v>121.547906</v>
      </c>
      <c r="AZ273">
        <v>121.356669</v>
      </c>
      <c r="BA273">
        <v>121.352115</v>
      </c>
      <c r="BB273">
        <v>61.328012999999999</v>
      </c>
      <c r="BC273">
        <v>-121.56159</v>
      </c>
      <c r="BD273">
        <v>121.352773</v>
      </c>
      <c r="BE273">
        <v>121.498572</v>
      </c>
      <c r="BF273">
        <v>121.501773</v>
      </c>
      <c r="BG273">
        <v>61.368175000000001</v>
      </c>
      <c r="BH273">
        <v>-121.679562</v>
      </c>
    </row>
    <row r="274" spans="1:60">
      <c r="A274">
        <v>476.359375</v>
      </c>
      <c r="B274">
        <v>121.856689</v>
      </c>
      <c r="C274">
        <v>-61.257935000000003</v>
      </c>
      <c r="D274">
        <v>60.346984999999997</v>
      </c>
      <c r="F274">
        <v>-2.5182300000000154E-3</v>
      </c>
      <c r="G274">
        <v>-2.2974101999999975E-2</v>
      </c>
      <c r="H274">
        <v>8.8825579999999519E-3</v>
      </c>
      <c r="I274">
        <v>5.8145355999999995E-2</v>
      </c>
      <c r="J274">
        <v>-8.4461699999999647E-3</v>
      </c>
      <c r="K274">
        <v>5.2821867999999959E-2</v>
      </c>
      <c r="M274">
        <v>-6.2567000000000213E-3</v>
      </c>
      <c r="N274">
        <v>-2.0529979999999752E-3</v>
      </c>
      <c r="O274">
        <v>-3.5723119999999942E-3</v>
      </c>
      <c r="P274">
        <v>6.0182560000000086E-2</v>
      </c>
      <c r="Q274">
        <v>2.7226273999999977E-2</v>
      </c>
      <c r="R274">
        <v>5.3455936000000003E-2</v>
      </c>
      <c r="T274">
        <v>-61.285252</v>
      </c>
      <c r="U274">
        <v>2.4299999999999999E-2</v>
      </c>
      <c r="V274">
        <v>-61.224598</v>
      </c>
      <c r="W274">
        <v>60.253349999999998</v>
      </c>
      <c r="X274">
        <v>60.048375</v>
      </c>
      <c r="Y274">
        <v>60.071294000000002</v>
      </c>
      <c r="Z274">
        <v>-61.237488999999997</v>
      </c>
      <c r="AB274">
        <v>-61.197988000000002</v>
      </c>
      <c r="AC274">
        <v>8.7354000000000001E-2</v>
      </c>
      <c r="AD274">
        <v>-61.301174000000003</v>
      </c>
      <c r="AE274">
        <v>60.067373000000003</v>
      </c>
      <c r="AF274">
        <v>60.208593999999998</v>
      </c>
      <c r="AG274">
        <v>60.211795000000002</v>
      </c>
      <c r="AH274">
        <v>-61.373776999999997</v>
      </c>
      <c r="AJ274">
        <v>2.0446000000006848E-2</v>
      </c>
      <c r="AK274">
        <v>-9.3634999999999025E-2</v>
      </c>
      <c r="AL274">
        <v>-2.7316999999996483E-2</v>
      </c>
      <c r="AM274">
        <v>3.3337000000003059E-2</v>
      </c>
      <c r="AN274">
        <v>1.2890999999996211E-2</v>
      </c>
      <c r="AO274">
        <v>-0.29860999999999649</v>
      </c>
      <c r="AP274">
        <v>-0.2756909999999948</v>
      </c>
      <c r="AR274">
        <v>-0.11584199999999356</v>
      </c>
      <c r="AS274">
        <v>-0.27961199999999309</v>
      </c>
      <c r="AT274">
        <v>5.9947000000001083E-2</v>
      </c>
      <c r="AU274">
        <v>-4.3238999999999805E-2</v>
      </c>
      <c r="AV274">
        <v>7.2602999999993756E-2</v>
      </c>
      <c r="AW274">
        <v>-0.1383909999999986</v>
      </c>
      <c r="AX274">
        <v>-0.13518999999999437</v>
      </c>
      <c r="AY274">
        <v>121.511285</v>
      </c>
      <c r="AZ274">
        <v>121.30631</v>
      </c>
      <c r="BA274">
        <v>121.329229</v>
      </c>
      <c r="BB274">
        <v>61.282235</v>
      </c>
      <c r="BC274">
        <v>-121.584474</v>
      </c>
      <c r="BD274">
        <v>121.32530800000001</v>
      </c>
      <c r="BE274">
        <v>121.46652900000001</v>
      </c>
      <c r="BF274">
        <v>121.46973</v>
      </c>
      <c r="BG274">
        <v>61.345289000000001</v>
      </c>
      <c r="BH274">
        <v>-121.72076199999999</v>
      </c>
    </row>
    <row r="275" spans="1:60">
      <c r="A275">
        <v>478.109375</v>
      </c>
      <c r="B275">
        <v>121.810913</v>
      </c>
      <c r="C275">
        <v>-61.322020999999999</v>
      </c>
      <c r="D275">
        <v>60.328673999999999</v>
      </c>
      <c r="F275">
        <v>-1.0149230000000016E-2</v>
      </c>
      <c r="G275">
        <v>-2.3401501999999973E-2</v>
      </c>
      <c r="H275">
        <v>8.8825579999999519E-3</v>
      </c>
      <c r="I275">
        <v>5.8145355999999995E-2</v>
      </c>
      <c r="J275">
        <v>-8.659769999999966E-3</v>
      </c>
      <c r="K275">
        <v>5.2821867999999959E-2</v>
      </c>
      <c r="M275">
        <v>-1.388720000000002E-2</v>
      </c>
      <c r="N275">
        <v>-1.8393979999999754E-3</v>
      </c>
      <c r="O275">
        <v>-3.1451119999999942E-3</v>
      </c>
      <c r="P275">
        <v>5.9968960000000085E-2</v>
      </c>
      <c r="Q275">
        <v>2.7226273999999977E-2</v>
      </c>
      <c r="R275">
        <v>5.3028736000000007E-2</v>
      </c>
      <c r="T275">
        <v>-61.285252</v>
      </c>
      <c r="U275">
        <v>3.8034999999999999E-2</v>
      </c>
      <c r="V275">
        <v>-61.215442000000003</v>
      </c>
      <c r="W275">
        <v>60.262506000000002</v>
      </c>
      <c r="X275">
        <v>60.071269999999998</v>
      </c>
      <c r="Y275">
        <v>60.075873000000001</v>
      </c>
      <c r="Z275">
        <v>-61.242068000000003</v>
      </c>
      <c r="AB275">
        <v>-61.202567000000002</v>
      </c>
      <c r="AC275">
        <v>7.8197000000000003E-2</v>
      </c>
      <c r="AD275">
        <v>-61.296595000000003</v>
      </c>
      <c r="AE275">
        <v>60.067373000000003</v>
      </c>
      <c r="AF275">
        <v>60.199437000000003</v>
      </c>
      <c r="AG275">
        <v>60.216374000000002</v>
      </c>
      <c r="AH275">
        <v>-61.378355999999997</v>
      </c>
      <c r="AJ275">
        <v>7.9952999999996166E-2</v>
      </c>
      <c r="AK275">
        <v>-6.6167999999997562E-2</v>
      </c>
      <c r="AL275">
        <v>3.6768999999999608E-2</v>
      </c>
      <c r="AM275">
        <v>0.10657899999999643</v>
      </c>
      <c r="AN275">
        <v>2.6626000000000261E-2</v>
      </c>
      <c r="AO275">
        <v>-0.25740400000000108</v>
      </c>
      <c r="AP275">
        <v>-0.25280099999999806</v>
      </c>
      <c r="AR275">
        <v>-5.6334999999997137E-2</v>
      </c>
      <c r="AS275">
        <v>-0.26130099999999601</v>
      </c>
      <c r="AT275">
        <v>0.11945399999999751</v>
      </c>
      <c r="AU275">
        <v>2.5425999999995952E-2</v>
      </c>
      <c r="AV275">
        <v>8.1760999999993089E-2</v>
      </c>
      <c r="AW275">
        <v>-0.12923699999999627</v>
      </c>
      <c r="AX275">
        <v>-0.11229999999999762</v>
      </c>
      <c r="AY275">
        <v>121.58452700000001</v>
      </c>
      <c r="AZ275">
        <v>121.393291</v>
      </c>
      <c r="BA275">
        <v>121.39789400000001</v>
      </c>
      <c r="BB275">
        <v>61.360056</v>
      </c>
      <c r="BC275">
        <v>-121.570742</v>
      </c>
      <c r="BD275">
        <v>121.38939400000001</v>
      </c>
      <c r="BE275">
        <v>121.521458</v>
      </c>
      <c r="BF275">
        <v>121.53839500000001</v>
      </c>
      <c r="BG275">
        <v>61.400218000000002</v>
      </c>
      <c r="BH275">
        <v>-121.70703</v>
      </c>
    </row>
    <row r="276" spans="1:60">
      <c r="A276">
        <v>479.859375</v>
      </c>
      <c r="B276">
        <v>121.95282</v>
      </c>
      <c r="C276">
        <v>-61.175536999999998</v>
      </c>
      <c r="D276">
        <v>60.392761</v>
      </c>
      <c r="F276">
        <v>-1.7780230000000015E-2</v>
      </c>
      <c r="G276">
        <v>-2.3401501999999973E-2</v>
      </c>
      <c r="H276">
        <v>8.6689579999999593E-3</v>
      </c>
      <c r="I276">
        <v>5.8358955999999983E-2</v>
      </c>
      <c r="J276">
        <v>-8.0187699999999633E-3</v>
      </c>
      <c r="K276">
        <v>5.2608067999999966E-2</v>
      </c>
      <c r="M276">
        <v>-1.388720000000002E-2</v>
      </c>
      <c r="N276">
        <v>-1.8393979999999754E-3</v>
      </c>
      <c r="O276">
        <v>-3.3587119999999942E-3</v>
      </c>
      <c r="P276">
        <v>6.0182560000000086E-2</v>
      </c>
      <c r="Q276">
        <v>2.7439873999999975E-2</v>
      </c>
      <c r="R276">
        <v>5.3242336000000015E-2</v>
      </c>
      <c r="T276">
        <v>-61.285252</v>
      </c>
      <c r="U276">
        <v>2.8878000000000001E-2</v>
      </c>
      <c r="V276">
        <v>-61.220019999999998</v>
      </c>
      <c r="W276">
        <v>60.248770999999998</v>
      </c>
      <c r="X276">
        <v>60.048375</v>
      </c>
      <c r="Y276">
        <v>60.062137</v>
      </c>
      <c r="Z276">
        <v>-61.246647000000003</v>
      </c>
      <c r="AB276">
        <v>-61.211723999999997</v>
      </c>
      <c r="AC276">
        <v>8.2776000000000002E-2</v>
      </c>
      <c r="AD276">
        <v>-61.301174000000003</v>
      </c>
      <c r="AE276">
        <v>60.062795000000001</v>
      </c>
      <c r="AF276">
        <v>60.208593999999998</v>
      </c>
      <c r="AG276">
        <v>60.207217</v>
      </c>
      <c r="AH276">
        <v>-61.378355999999997</v>
      </c>
      <c r="AJ276">
        <v>-7.1110000000004447E-2</v>
      </c>
      <c r="AK276">
        <v>-0.14399000000000228</v>
      </c>
      <c r="AL276">
        <v>-0.10971500000000134</v>
      </c>
      <c r="AM276">
        <v>-4.4482999999999606E-2</v>
      </c>
      <c r="AN276">
        <v>2.6627000000004841E-2</v>
      </c>
      <c r="AO276">
        <v>-0.34438600000000008</v>
      </c>
      <c r="AP276">
        <v>-0.33062400000000025</v>
      </c>
      <c r="AR276">
        <v>-0.20281899999999808</v>
      </c>
      <c r="AS276">
        <v>-0.32996599999999887</v>
      </c>
      <c r="AT276">
        <v>-3.6186999999998193E-2</v>
      </c>
      <c r="AU276">
        <v>-0.12563700000000466</v>
      </c>
      <c r="AV276">
        <v>7.7181999999993423E-2</v>
      </c>
      <c r="AW276">
        <v>-0.18416700000000219</v>
      </c>
      <c r="AX276">
        <v>-0.18554400000000015</v>
      </c>
      <c r="AY276">
        <v>121.424308</v>
      </c>
      <c r="AZ276">
        <v>121.223912</v>
      </c>
      <c r="BA276">
        <v>121.237674</v>
      </c>
      <c r="BB276">
        <v>61.204414999999997</v>
      </c>
      <c r="BC276">
        <v>-121.639408</v>
      </c>
      <c r="BD276">
        <v>121.238332</v>
      </c>
      <c r="BE276">
        <v>121.384131</v>
      </c>
      <c r="BF276">
        <v>121.38275400000001</v>
      </c>
      <c r="BG276">
        <v>61.258313000000001</v>
      </c>
      <c r="BH276">
        <v>-121.771117</v>
      </c>
    </row>
    <row r="277" spans="1:60">
      <c r="A277">
        <v>481.546875</v>
      </c>
      <c r="B277">
        <v>121.925354</v>
      </c>
      <c r="C277">
        <v>-61.257935000000003</v>
      </c>
      <c r="D277">
        <v>60.287475999999998</v>
      </c>
      <c r="F277">
        <v>-1.0149230000000016E-2</v>
      </c>
      <c r="G277">
        <v>-2.3187701999999973E-2</v>
      </c>
      <c r="H277">
        <v>9.0963579999999607E-3</v>
      </c>
      <c r="I277">
        <v>5.8358955999999983E-2</v>
      </c>
      <c r="J277">
        <v>-8.0187699999999633E-3</v>
      </c>
      <c r="K277">
        <v>5.2821867999999959E-2</v>
      </c>
      <c r="M277">
        <v>-2.914820000000002E-2</v>
      </c>
      <c r="N277">
        <v>-1.8393979999999754E-3</v>
      </c>
      <c r="O277">
        <v>-3.1451119999999942E-3</v>
      </c>
      <c r="P277">
        <v>6.0182560000000086E-2</v>
      </c>
      <c r="Q277">
        <v>2.7439873999999975E-2</v>
      </c>
      <c r="R277">
        <v>5.3242336000000015E-2</v>
      </c>
      <c r="T277">
        <v>-61.280673999999998</v>
      </c>
      <c r="U277">
        <v>2.8878000000000001E-2</v>
      </c>
      <c r="V277">
        <v>-61.220019999999998</v>
      </c>
      <c r="W277">
        <v>60.253349999999998</v>
      </c>
      <c r="X277">
        <v>60.057532999999999</v>
      </c>
      <c r="Y277">
        <v>60.075873000000001</v>
      </c>
      <c r="Z277">
        <v>-61.251226000000003</v>
      </c>
      <c r="AB277">
        <v>-61.211723999999997</v>
      </c>
      <c r="AC277">
        <v>8.7354000000000001E-2</v>
      </c>
      <c r="AD277">
        <v>-61.301174000000003</v>
      </c>
      <c r="AE277">
        <v>60.049059</v>
      </c>
      <c r="AF277">
        <v>60.204014999999998</v>
      </c>
      <c r="AG277">
        <v>60.211795000000002</v>
      </c>
      <c r="AH277">
        <v>-61.378355999999997</v>
      </c>
      <c r="AJ277">
        <v>6.7090000000007421E-3</v>
      </c>
      <c r="AK277">
        <v>-3.4126000000000545E-2</v>
      </c>
      <c r="AL277">
        <v>-2.2738999999994292E-2</v>
      </c>
      <c r="AM277">
        <v>3.791500000000525E-2</v>
      </c>
      <c r="AN277">
        <v>3.1206000000004508E-2</v>
      </c>
      <c r="AO277">
        <v>-0.22994299999999868</v>
      </c>
      <c r="AP277">
        <v>-0.21160299999999665</v>
      </c>
      <c r="AR277">
        <v>-0.12042099999999323</v>
      </c>
      <c r="AS277">
        <v>-0.23841699999999832</v>
      </c>
      <c r="AT277">
        <v>4.6211000000006663E-2</v>
      </c>
      <c r="AU277">
        <v>-4.3238999999999805E-2</v>
      </c>
      <c r="AV277">
        <v>7.7181999999993423E-2</v>
      </c>
      <c r="AW277">
        <v>-8.3460999999999785E-2</v>
      </c>
      <c r="AX277">
        <v>-7.568099999999589E-2</v>
      </c>
      <c r="AY277">
        <v>121.511285</v>
      </c>
      <c r="AZ277">
        <v>121.31546800000001</v>
      </c>
      <c r="BA277">
        <v>121.333808</v>
      </c>
      <c r="BB277">
        <v>61.286813000000002</v>
      </c>
      <c r="BC277">
        <v>-121.538702</v>
      </c>
      <c r="BD277">
        <v>121.306994</v>
      </c>
      <c r="BE277">
        <v>121.46195</v>
      </c>
      <c r="BF277">
        <v>121.46973</v>
      </c>
      <c r="BG277">
        <v>61.345289000000001</v>
      </c>
      <c r="BH277">
        <v>-121.66583199999999</v>
      </c>
    </row>
    <row r="278" spans="1:60">
      <c r="A278">
        <v>483.296875</v>
      </c>
      <c r="B278">
        <v>121.83380099999999</v>
      </c>
      <c r="C278">
        <v>-61.308289000000002</v>
      </c>
      <c r="D278">
        <v>60.310364</v>
      </c>
      <c r="F278">
        <v>-1.0149230000000016E-2</v>
      </c>
      <c r="G278">
        <v>-2.3401501999999973E-2</v>
      </c>
      <c r="H278">
        <v>9.3099579999999516E-3</v>
      </c>
      <c r="I278">
        <v>5.8358955999999983E-2</v>
      </c>
      <c r="J278">
        <v>-8.2323699999999663E-3</v>
      </c>
      <c r="K278">
        <v>5.2608067999999966E-2</v>
      </c>
      <c r="M278">
        <v>-6.2567000000000213E-3</v>
      </c>
      <c r="N278">
        <v>-1.8393979999999754E-3</v>
      </c>
      <c r="O278">
        <v>-3.1451119999999942E-3</v>
      </c>
      <c r="P278">
        <v>6.0182560000000086E-2</v>
      </c>
      <c r="Q278">
        <v>2.7653473999999977E-2</v>
      </c>
      <c r="R278">
        <v>5.3242336000000015E-2</v>
      </c>
      <c r="T278">
        <v>-61.276096000000003</v>
      </c>
      <c r="U278">
        <v>3.3457000000000001E-2</v>
      </c>
      <c r="V278">
        <v>-61.220019999999998</v>
      </c>
      <c r="W278">
        <v>60.253349999999998</v>
      </c>
      <c r="X278">
        <v>60.062111999999999</v>
      </c>
      <c r="Y278">
        <v>60.066716</v>
      </c>
      <c r="Z278">
        <v>-61.246647000000003</v>
      </c>
      <c r="AB278">
        <v>-61.202567000000002</v>
      </c>
      <c r="AC278">
        <v>8.7354000000000001E-2</v>
      </c>
      <c r="AD278">
        <v>-61.296595000000003</v>
      </c>
      <c r="AE278">
        <v>60.062795000000001</v>
      </c>
      <c r="AF278">
        <v>60.208593999999998</v>
      </c>
      <c r="AG278">
        <v>60.211795000000002</v>
      </c>
      <c r="AH278">
        <v>-61.373776999999997</v>
      </c>
      <c r="AJ278">
        <v>6.1641999999999086E-2</v>
      </c>
      <c r="AK278">
        <v>-5.7014000000002341E-2</v>
      </c>
      <c r="AL278">
        <v>3.2192999999999472E-2</v>
      </c>
      <c r="AM278">
        <v>8.8269000000003928E-2</v>
      </c>
      <c r="AN278">
        <v>2.6627000000004841E-2</v>
      </c>
      <c r="AO278">
        <v>-0.24825200000000081</v>
      </c>
      <c r="AP278">
        <v>-0.24364800000000031</v>
      </c>
      <c r="AR278">
        <v>-6.5487999999994884E-2</v>
      </c>
      <c r="AS278">
        <v>-0.2475689999999986</v>
      </c>
      <c r="AT278">
        <v>0.10572200000000009</v>
      </c>
      <c r="AU278">
        <v>1.1693999999998539E-2</v>
      </c>
      <c r="AV278">
        <v>7.7181999999993423E-2</v>
      </c>
      <c r="AW278">
        <v>-0.10177000000000191</v>
      </c>
      <c r="AX278">
        <v>-9.8568999999997686E-2</v>
      </c>
      <c r="AY278">
        <v>121.561639</v>
      </c>
      <c r="AZ278">
        <v>121.370401</v>
      </c>
      <c r="BA278">
        <v>121.375005</v>
      </c>
      <c r="BB278">
        <v>61.341746000000001</v>
      </c>
      <c r="BC278">
        <v>-121.557011</v>
      </c>
      <c r="BD278">
        <v>121.371084</v>
      </c>
      <c r="BE278">
        <v>121.51688300000001</v>
      </c>
      <c r="BF278">
        <v>121.520084</v>
      </c>
      <c r="BG278">
        <v>61.395643</v>
      </c>
      <c r="BH278">
        <v>-121.684141</v>
      </c>
    </row>
    <row r="279" spans="1:60">
      <c r="A279">
        <v>485.046875</v>
      </c>
      <c r="B279">
        <v>121.861267</v>
      </c>
      <c r="C279">
        <v>-61.248778999999999</v>
      </c>
      <c r="D279">
        <v>60.383606</v>
      </c>
      <c r="F279">
        <v>5.1127699999999835E-3</v>
      </c>
      <c r="G279">
        <v>-2.3401501999999973E-2</v>
      </c>
      <c r="H279">
        <v>8.8825579999999519E-3</v>
      </c>
      <c r="I279">
        <v>5.8145355999999995E-2</v>
      </c>
      <c r="J279">
        <v>-7.8051699999999672E-3</v>
      </c>
      <c r="K279">
        <v>5.2821867999999959E-2</v>
      </c>
      <c r="M279">
        <v>-2.914820000000002E-2</v>
      </c>
      <c r="N279">
        <v>-2.0529979999999752E-3</v>
      </c>
      <c r="O279">
        <v>-3.1451119999999942E-3</v>
      </c>
      <c r="P279">
        <v>6.0182560000000086E-2</v>
      </c>
      <c r="Q279">
        <v>2.7439873999999975E-2</v>
      </c>
      <c r="R279">
        <v>5.3028736000000007E-2</v>
      </c>
      <c r="T279">
        <v>-61.285252</v>
      </c>
      <c r="U279">
        <v>3.3457000000000001E-2</v>
      </c>
      <c r="V279">
        <v>-61.229177</v>
      </c>
      <c r="W279">
        <v>60.257928</v>
      </c>
      <c r="X279">
        <v>60.048375</v>
      </c>
      <c r="Y279">
        <v>60.071294000000002</v>
      </c>
      <c r="Z279">
        <v>-61.246647000000003</v>
      </c>
      <c r="AB279">
        <v>-61.202567000000002</v>
      </c>
      <c r="AC279">
        <v>8.2776000000000002E-2</v>
      </c>
      <c r="AD279">
        <v>-61.301174000000003</v>
      </c>
      <c r="AE279">
        <v>60.058216000000002</v>
      </c>
      <c r="AF279">
        <v>60.204014999999998</v>
      </c>
      <c r="AG279">
        <v>60.207217</v>
      </c>
      <c r="AH279">
        <v>-61.373776999999997</v>
      </c>
      <c r="AJ279">
        <v>2.131999999996026E-3</v>
      </c>
      <c r="AK279">
        <v>-0.12567800000000062</v>
      </c>
      <c r="AL279">
        <v>-3.6473000000000866E-2</v>
      </c>
      <c r="AM279">
        <v>1.9601999999999009E-2</v>
      </c>
      <c r="AN279">
        <v>1.7470000000002983E-2</v>
      </c>
      <c r="AO279">
        <v>-0.33523100000000028</v>
      </c>
      <c r="AP279">
        <v>-0.31231199999999859</v>
      </c>
      <c r="AR279">
        <v>-0.12499799999999794</v>
      </c>
      <c r="AS279">
        <v>-0.32538999999999874</v>
      </c>
      <c r="AT279">
        <v>4.6211999999997033E-2</v>
      </c>
      <c r="AU279">
        <v>-5.2395000000004188E-2</v>
      </c>
      <c r="AV279">
        <v>7.2602999999993756E-2</v>
      </c>
      <c r="AW279">
        <v>-0.17959100000000205</v>
      </c>
      <c r="AX279">
        <v>-0.17638900000000035</v>
      </c>
      <c r="AY279">
        <v>121.50670700000001</v>
      </c>
      <c r="AZ279">
        <v>121.29715400000001</v>
      </c>
      <c r="BA279">
        <v>121.32007300000001</v>
      </c>
      <c r="BB279">
        <v>61.282235999999997</v>
      </c>
      <c r="BC279">
        <v>-121.63025300000001</v>
      </c>
      <c r="BD279">
        <v>121.306995</v>
      </c>
      <c r="BE279">
        <v>121.452794</v>
      </c>
      <c r="BF279">
        <v>121.455996</v>
      </c>
      <c r="BG279">
        <v>61.331555000000002</v>
      </c>
      <c r="BH279">
        <v>-121.757383</v>
      </c>
    </row>
    <row r="280" spans="1:60">
      <c r="A280">
        <v>486.734375</v>
      </c>
      <c r="B280">
        <v>121.943665</v>
      </c>
      <c r="C280">
        <v>-61.161803999999997</v>
      </c>
      <c r="D280">
        <v>60.401916999999997</v>
      </c>
      <c r="F280">
        <v>-2.5182300000000154E-3</v>
      </c>
      <c r="G280">
        <v>-2.3401501999999973E-2</v>
      </c>
      <c r="H280">
        <v>9.0963579999999607E-3</v>
      </c>
      <c r="I280">
        <v>5.8786355999999984E-2</v>
      </c>
      <c r="J280">
        <v>-8.0187699999999633E-3</v>
      </c>
      <c r="K280">
        <v>5.2608067999999966E-2</v>
      </c>
      <c r="M280">
        <v>-1.388720000000002E-2</v>
      </c>
      <c r="N280">
        <v>-1.6257979999999756E-3</v>
      </c>
      <c r="O280">
        <v>-2.9313119999999941E-3</v>
      </c>
      <c r="P280">
        <v>5.9755160000000071E-2</v>
      </c>
      <c r="Q280">
        <v>2.7012473999999974E-2</v>
      </c>
      <c r="R280">
        <v>5.3242336000000015E-2</v>
      </c>
      <c r="T280">
        <v>-61.285252</v>
      </c>
      <c r="U280">
        <v>3.3457000000000001E-2</v>
      </c>
      <c r="V280">
        <v>-61.229177</v>
      </c>
      <c r="W280">
        <v>60.248770999999998</v>
      </c>
      <c r="X280">
        <v>60.057532999999999</v>
      </c>
      <c r="Y280">
        <v>60.075873000000001</v>
      </c>
      <c r="Z280">
        <v>-61.242068000000003</v>
      </c>
      <c r="AB280">
        <v>-61.207146000000002</v>
      </c>
      <c r="AC280">
        <v>7.8197000000000003E-2</v>
      </c>
      <c r="AD280">
        <v>-61.301174000000003</v>
      </c>
      <c r="AE280">
        <v>60.053637999999999</v>
      </c>
      <c r="AF280">
        <v>60.213172</v>
      </c>
      <c r="AG280">
        <v>60.207217</v>
      </c>
      <c r="AH280">
        <v>-61.378355999999997</v>
      </c>
      <c r="AJ280">
        <v>-8.0264000000006774E-2</v>
      </c>
      <c r="AK280">
        <v>-0.15314599999999956</v>
      </c>
      <c r="AL280">
        <v>-0.12344800000000333</v>
      </c>
      <c r="AM280">
        <v>-6.7373000000003458E-2</v>
      </c>
      <c r="AN280">
        <v>1.2891000000003316E-2</v>
      </c>
      <c r="AO280">
        <v>-0.34438399999999803</v>
      </c>
      <c r="AP280">
        <v>-0.326043999999996</v>
      </c>
      <c r="AR280">
        <v>-0.21655200000000008</v>
      </c>
      <c r="AS280">
        <v>-0.34827899999999801</v>
      </c>
      <c r="AT280">
        <v>-4.53420000000051E-2</v>
      </c>
      <c r="AU280">
        <v>-0.13937000000000666</v>
      </c>
      <c r="AV280">
        <v>7.7181999999993423E-2</v>
      </c>
      <c r="AW280">
        <v>-0.18874499999999728</v>
      </c>
      <c r="AX280">
        <v>-0.19469999999999743</v>
      </c>
      <c r="AY280">
        <v>121.41057499999999</v>
      </c>
      <c r="AZ280">
        <v>121.219337</v>
      </c>
      <c r="BA280">
        <v>121.23767699999999</v>
      </c>
      <c r="BB280">
        <v>61.195260999999995</v>
      </c>
      <c r="BC280">
        <v>-121.643985</v>
      </c>
      <c r="BD280">
        <v>121.215442</v>
      </c>
      <c r="BE280">
        <v>121.374976</v>
      </c>
      <c r="BF280">
        <v>121.369021</v>
      </c>
      <c r="BG280">
        <v>61.240000999999999</v>
      </c>
      <c r="BH280">
        <v>-121.78027299999999</v>
      </c>
    </row>
    <row r="281" spans="1:60">
      <c r="A281">
        <v>488.484375</v>
      </c>
      <c r="B281">
        <v>121.810913</v>
      </c>
      <c r="C281">
        <v>-61.239623999999999</v>
      </c>
      <c r="D281">
        <v>60.433959999999999</v>
      </c>
      <c r="F281">
        <v>-1.7780230000000015E-2</v>
      </c>
      <c r="G281">
        <v>-2.3187701999999973E-2</v>
      </c>
      <c r="H281">
        <v>9.0963579999999607E-3</v>
      </c>
      <c r="I281">
        <v>5.8358955999999983E-2</v>
      </c>
      <c r="J281">
        <v>-8.0187699999999633E-3</v>
      </c>
      <c r="K281">
        <v>5.2608067999999966E-2</v>
      </c>
      <c r="M281">
        <v>-1.388720000000002E-2</v>
      </c>
      <c r="N281">
        <v>-2.0529979999999752E-3</v>
      </c>
      <c r="O281">
        <v>-2.9313119999999941E-3</v>
      </c>
      <c r="P281">
        <v>6.0182560000000086E-2</v>
      </c>
      <c r="Q281">
        <v>2.7226273999999977E-2</v>
      </c>
      <c r="R281">
        <v>5.3242336000000015E-2</v>
      </c>
      <c r="T281">
        <v>-61.280673999999998</v>
      </c>
      <c r="U281">
        <v>2.4299999999999999E-2</v>
      </c>
      <c r="V281">
        <v>-61.220019999999998</v>
      </c>
      <c r="W281">
        <v>60.253349999999998</v>
      </c>
      <c r="X281">
        <v>60.103323000000003</v>
      </c>
      <c r="Y281">
        <v>60.075873000000001</v>
      </c>
      <c r="Z281">
        <v>-61.242068000000003</v>
      </c>
      <c r="AB281">
        <v>-61.202567000000002</v>
      </c>
      <c r="AC281">
        <v>8.2776000000000002E-2</v>
      </c>
      <c r="AD281">
        <v>-61.296595000000003</v>
      </c>
      <c r="AE281">
        <v>60.058216000000002</v>
      </c>
      <c r="AF281">
        <v>60.208593999999998</v>
      </c>
      <c r="AG281">
        <v>60.207217</v>
      </c>
      <c r="AH281">
        <v>-61.382935000000003</v>
      </c>
      <c r="AJ281">
        <v>-2.4440000000041096E-3</v>
      </c>
      <c r="AK281">
        <v>-0.18061000000000149</v>
      </c>
      <c r="AL281">
        <v>-4.1049999999998477E-2</v>
      </c>
      <c r="AM281">
        <v>1.9604000000001065E-2</v>
      </c>
      <c r="AN281">
        <v>2.2048000000005175E-2</v>
      </c>
      <c r="AO281">
        <v>-0.33063699999999585</v>
      </c>
      <c r="AP281">
        <v>-0.3580869999999976</v>
      </c>
      <c r="AR281">
        <v>-0.14331100000000419</v>
      </c>
      <c r="AS281">
        <v>-0.37574399999999741</v>
      </c>
      <c r="AT281">
        <v>3.7056999999997231E-2</v>
      </c>
      <c r="AU281">
        <v>-5.6971000000004324E-2</v>
      </c>
      <c r="AV281">
        <v>8.6339999999999861E-2</v>
      </c>
      <c r="AW281">
        <v>-0.22536600000000107</v>
      </c>
      <c r="AX281">
        <v>-0.22674299999999903</v>
      </c>
      <c r="AY281">
        <v>121.492974</v>
      </c>
      <c r="AZ281">
        <v>121.34294700000001</v>
      </c>
      <c r="BA281">
        <v>121.31549699999999</v>
      </c>
      <c r="BB281">
        <v>61.263923999999996</v>
      </c>
      <c r="BC281">
        <v>-121.676028</v>
      </c>
      <c r="BD281">
        <v>121.29784000000001</v>
      </c>
      <c r="BE281">
        <v>121.448218</v>
      </c>
      <c r="BF281">
        <v>121.44684100000001</v>
      </c>
      <c r="BG281">
        <v>61.322400000000002</v>
      </c>
      <c r="BH281">
        <v>-121.816895</v>
      </c>
    </row>
    <row r="282" spans="1:60">
      <c r="A282">
        <v>490.25</v>
      </c>
      <c r="B282">
        <v>121.93450900000001</v>
      </c>
      <c r="C282">
        <v>-61.193848000000003</v>
      </c>
      <c r="D282">
        <v>60.420226999999997</v>
      </c>
      <c r="F282">
        <v>-2.5182300000000154E-3</v>
      </c>
      <c r="G282">
        <v>-2.3615101999999975E-2</v>
      </c>
      <c r="H282">
        <v>8.6689579999999593E-3</v>
      </c>
      <c r="I282">
        <v>5.8358955999999983E-2</v>
      </c>
      <c r="J282">
        <v>-8.2323699999999663E-3</v>
      </c>
      <c r="K282">
        <v>5.2821867999999959E-2</v>
      </c>
      <c r="M282">
        <v>-6.2567000000000213E-3</v>
      </c>
      <c r="N282">
        <v>-2.0529979999999752E-3</v>
      </c>
      <c r="O282">
        <v>-3.1451119999999942E-3</v>
      </c>
      <c r="P282">
        <v>6.0396160000000074E-2</v>
      </c>
      <c r="Q282">
        <v>2.7653473999999977E-2</v>
      </c>
      <c r="R282">
        <v>5.3242336000000015E-2</v>
      </c>
      <c r="T282">
        <v>-61.280673999999998</v>
      </c>
      <c r="U282">
        <v>2.8878000000000001E-2</v>
      </c>
      <c r="V282">
        <v>-61.220019999999998</v>
      </c>
      <c r="W282">
        <v>60.253349999999998</v>
      </c>
      <c r="X282">
        <v>60.057532999999999</v>
      </c>
      <c r="Y282">
        <v>60.071294000000002</v>
      </c>
      <c r="Z282">
        <v>-61.237488999999997</v>
      </c>
      <c r="AB282">
        <v>-61.207146000000002</v>
      </c>
      <c r="AC282">
        <v>9.1933000000000001E-2</v>
      </c>
      <c r="AD282">
        <v>-61.301174000000003</v>
      </c>
      <c r="AE282">
        <v>60.062795000000001</v>
      </c>
      <c r="AF282">
        <v>60.213172</v>
      </c>
      <c r="AG282">
        <v>60.207217</v>
      </c>
      <c r="AH282">
        <v>-61.369197999999997</v>
      </c>
      <c r="AJ282">
        <v>-4.3640999999993824E-2</v>
      </c>
      <c r="AK282">
        <v>-0.1668769999999995</v>
      </c>
      <c r="AL282">
        <v>-8.6825999999994963E-2</v>
      </c>
      <c r="AM282">
        <v>-2.6171999999995421E-2</v>
      </c>
      <c r="AN282">
        <v>1.7468999999998402E-2</v>
      </c>
      <c r="AO282">
        <v>-0.36269399999999763</v>
      </c>
      <c r="AP282">
        <v>-0.34893299999999527</v>
      </c>
      <c r="AR282">
        <v>-0.17534999999999457</v>
      </c>
      <c r="AS282">
        <v>-0.35743199999999575</v>
      </c>
      <c r="AT282">
        <v>-1.3297999999998922E-2</v>
      </c>
      <c r="AU282">
        <v>-0.10732600000000048</v>
      </c>
      <c r="AV282">
        <v>6.8023999999994089E-2</v>
      </c>
      <c r="AW282">
        <v>-0.20705499999999688</v>
      </c>
      <c r="AX282">
        <v>-0.21300999999999704</v>
      </c>
      <c r="AY282">
        <v>121.447198</v>
      </c>
      <c r="AZ282">
        <v>121.25138100000001</v>
      </c>
      <c r="BA282">
        <v>121.265142</v>
      </c>
      <c r="BB282">
        <v>61.222726000000002</v>
      </c>
      <c r="BC282">
        <v>-121.65771599999999</v>
      </c>
      <c r="BD282">
        <v>121.256643</v>
      </c>
      <c r="BE282">
        <v>121.40702</v>
      </c>
      <c r="BF282">
        <v>121.401065</v>
      </c>
      <c r="BG282">
        <v>61.285781</v>
      </c>
      <c r="BH282">
        <v>-121.78942499999999</v>
      </c>
    </row>
    <row r="283" spans="1:60">
      <c r="A283">
        <v>492</v>
      </c>
      <c r="B283">
        <v>121.861267</v>
      </c>
      <c r="C283">
        <v>-61.207580999999998</v>
      </c>
      <c r="D283">
        <v>60.424804999999999</v>
      </c>
      <c r="F283">
        <v>-2.5182300000000154E-3</v>
      </c>
      <c r="G283">
        <v>-2.3828901999999975E-2</v>
      </c>
      <c r="H283">
        <v>8.8825579999999519E-3</v>
      </c>
      <c r="I283">
        <v>5.8358955999999983E-2</v>
      </c>
      <c r="J283">
        <v>-8.2323699999999663E-3</v>
      </c>
      <c r="K283">
        <v>5.2821867999999959E-2</v>
      </c>
      <c r="M283">
        <v>-6.2567000000000213E-3</v>
      </c>
      <c r="N283">
        <v>-2.0529979999999752E-3</v>
      </c>
      <c r="O283">
        <v>-3.3587119999999942E-3</v>
      </c>
      <c r="P283">
        <v>6.0182560000000086E-2</v>
      </c>
      <c r="Q283">
        <v>2.7653473999999977E-2</v>
      </c>
      <c r="R283">
        <v>5.3242336000000015E-2</v>
      </c>
      <c r="T283">
        <v>-61.289831</v>
      </c>
      <c r="U283">
        <v>2.4299999999999999E-2</v>
      </c>
      <c r="V283">
        <v>-61.215442000000003</v>
      </c>
      <c r="W283">
        <v>60.257928</v>
      </c>
      <c r="X283">
        <v>60.121637999999997</v>
      </c>
      <c r="Y283">
        <v>60.071294000000002</v>
      </c>
      <c r="Z283">
        <v>-61.246647000000003</v>
      </c>
      <c r="AB283">
        <v>-61.202567000000002</v>
      </c>
      <c r="AC283">
        <v>8.2776000000000002E-2</v>
      </c>
      <c r="AD283">
        <v>-61.296595000000003</v>
      </c>
      <c r="AE283">
        <v>60.062795000000001</v>
      </c>
      <c r="AF283">
        <v>60.217751</v>
      </c>
      <c r="AG283">
        <v>60.207217</v>
      </c>
      <c r="AH283">
        <v>-61.373776999999997</v>
      </c>
      <c r="AJ283">
        <v>-3.9066000000005374E-2</v>
      </c>
      <c r="AK283">
        <v>-0.1668769999999995</v>
      </c>
      <c r="AL283">
        <v>-8.2250000000001933E-2</v>
      </c>
      <c r="AM283">
        <v>-7.861000000005447E-3</v>
      </c>
      <c r="AN283">
        <v>3.1204999999999927E-2</v>
      </c>
      <c r="AO283">
        <v>-0.30316700000000196</v>
      </c>
      <c r="AP283">
        <v>-0.35351099999999747</v>
      </c>
      <c r="AR283">
        <v>-0.16619599999999934</v>
      </c>
      <c r="AS283">
        <v>-0.36200999999999794</v>
      </c>
      <c r="AT283">
        <v>5.0139999999956331E-3</v>
      </c>
      <c r="AU283">
        <v>-8.9014000000005922E-2</v>
      </c>
      <c r="AV283">
        <v>7.7181999999993423E-2</v>
      </c>
      <c r="AW283">
        <v>-0.20705399999999941</v>
      </c>
      <c r="AX283">
        <v>-0.21758799999999923</v>
      </c>
      <c r="AY283">
        <v>121.465509</v>
      </c>
      <c r="AZ283">
        <v>121.32921899999999</v>
      </c>
      <c r="BA283">
        <v>121.278875</v>
      </c>
      <c r="BB283">
        <v>61.231880999999994</v>
      </c>
      <c r="BC283">
        <v>-121.671452</v>
      </c>
      <c r="BD283">
        <v>121.270376</v>
      </c>
      <c r="BE283">
        <v>121.425332</v>
      </c>
      <c r="BF283">
        <v>121.41479799999999</v>
      </c>
      <c r="BG283">
        <v>61.290357</v>
      </c>
      <c r="BH283">
        <v>-121.798582</v>
      </c>
    </row>
    <row r="284" spans="1:60">
      <c r="A284">
        <v>493.75</v>
      </c>
      <c r="B284">
        <v>121.838379</v>
      </c>
      <c r="C284">
        <v>-61.212158000000002</v>
      </c>
      <c r="D284">
        <v>60.397339000000002</v>
      </c>
      <c r="F284">
        <v>-2.5182300000000154E-3</v>
      </c>
      <c r="G284">
        <v>-2.3401501999999973E-2</v>
      </c>
      <c r="H284">
        <v>9.0963579999999607E-3</v>
      </c>
      <c r="I284">
        <v>5.857275599999999E-2</v>
      </c>
      <c r="J284">
        <v>-7.8051699999999672E-3</v>
      </c>
      <c r="K284">
        <v>5.3035467999999961E-2</v>
      </c>
      <c r="M284">
        <v>-1.388720000000002E-2</v>
      </c>
      <c r="N284">
        <v>-2.0529979999999752E-3</v>
      </c>
      <c r="O284">
        <v>-3.1451119999999942E-3</v>
      </c>
      <c r="P284">
        <v>6.0182560000000086E-2</v>
      </c>
      <c r="Q284">
        <v>2.7867273999999977E-2</v>
      </c>
      <c r="R284">
        <v>5.2601336000000012E-2</v>
      </c>
      <c r="T284">
        <v>-61.289831</v>
      </c>
      <c r="U284">
        <v>2.8878000000000001E-2</v>
      </c>
      <c r="V284">
        <v>-61.224598</v>
      </c>
      <c r="W284">
        <v>60.257928</v>
      </c>
      <c r="X284">
        <v>60.112479999999998</v>
      </c>
      <c r="Y284">
        <v>60.071294000000002</v>
      </c>
      <c r="Z284">
        <v>-61.246647000000003</v>
      </c>
      <c r="AB284">
        <v>-61.207146000000002</v>
      </c>
      <c r="AC284">
        <v>8.2776000000000002E-2</v>
      </c>
      <c r="AD284">
        <v>-61.292017000000001</v>
      </c>
      <c r="AE284">
        <v>60.053637999999999</v>
      </c>
      <c r="AF284">
        <v>60.204014999999998</v>
      </c>
      <c r="AG284">
        <v>60.216374000000002</v>
      </c>
      <c r="AH284">
        <v>-61.378355999999997</v>
      </c>
      <c r="AJ284">
        <v>-3.4489000000000658E-2</v>
      </c>
      <c r="AK284">
        <v>-0.13941100000000262</v>
      </c>
      <c r="AL284">
        <v>-7.7672999999997216E-2</v>
      </c>
      <c r="AM284">
        <v>-1.2439999999998008E-2</v>
      </c>
      <c r="AN284">
        <v>2.204900000000265E-2</v>
      </c>
      <c r="AO284">
        <v>-0.28485900000000441</v>
      </c>
      <c r="AP284">
        <v>-0.32604500000000058</v>
      </c>
      <c r="AR284">
        <v>-0.16619799999999429</v>
      </c>
      <c r="AS284">
        <v>-0.34370100000000292</v>
      </c>
      <c r="AT284">
        <v>5.0120000000006826E-3</v>
      </c>
      <c r="AU284">
        <v>-7.9858999999999014E-2</v>
      </c>
      <c r="AV284">
        <v>8.6338999999995281E-2</v>
      </c>
      <c r="AW284">
        <v>-0.19332400000000405</v>
      </c>
      <c r="AX284">
        <v>-0.18096500000000049</v>
      </c>
      <c r="AY284">
        <v>121.47008600000001</v>
      </c>
      <c r="AZ284">
        <v>121.32463799999999</v>
      </c>
      <c r="BA284">
        <v>121.28345200000001</v>
      </c>
      <c r="BB284">
        <v>61.241036000000001</v>
      </c>
      <c r="BC284">
        <v>-121.64398600000001</v>
      </c>
      <c r="BD284">
        <v>121.26579599999999</v>
      </c>
      <c r="BE284">
        <v>121.416173</v>
      </c>
      <c r="BF284">
        <v>121.428532</v>
      </c>
      <c r="BG284">
        <v>61.294934000000005</v>
      </c>
      <c r="BH284">
        <v>-121.775695</v>
      </c>
    </row>
    <row r="285" spans="1:60">
      <c r="A285">
        <v>495.5</v>
      </c>
      <c r="B285">
        <v>121.810913</v>
      </c>
      <c r="C285">
        <v>-61.344909999999999</v>
      </c>
      <c r="D285">
        <v>60.305785999999998</v>
      </c>
      <c r="F285">
        <v>-1.0149230000000016E-2</v>
      </c>
      <c r="G285">
        <v>-2.3615101999999975E-2</v>
      </c>
      <c r="H285">
        <v>8.6689579999999593E-3</v>
      </c>
      <c r="I285">
        <v>5.7931755999999987E-2</v>
      </c>
      <c r="J285">
        <v>-8.0187699999999633E-3</v>
      </c>
      <c r="K285">
        <v>5.2821867999999959E-2</v>
      </c>
      <c r="M285">
        <v>-2.1517700000000018E-2</v>
      </c>
      <c r="N285">
        <v>-2.0529979999999752E-3</v>
      </c>
      <c r="O285">
        <v>-3.1451119999999942E-3</v>
      </c>
      <c r="P285">
        <v>6.0396160000000074E-2</v>
      </c>
      <c r="Q285">
        <v>2.7226273999999977E-2</v>
      </c>
      <c r="R285">
        <v>5.3455936000000003E-2</v>
      </c>
      <c r="T285">
        <v>-61.276096000000003</v>
      </c>
      <c r="U285">
        <v>3.3457000000000001E-2</v>
      </c>
      <c r="V285">
        <v>-61.229177</v>
      </c>
      <c r="W285">
        <v>60.262506000000002</v>
      </c>
      <c r="X285">
        <v>60.107900999999998</v>
      </c>
      <c r="Y285">
        <v>60.066716</v>
      </c>
      <c r="Z285">
        <v>-61.251226000000003</v>
      </c>
      <c r="AB285">
        <v>-61.19341</v>
      </c>
      <c r="AC285">
        <v>8.2776000000000002E-2</v>
      </c>
      <c r="AD285">
        <v>-61.301174000000003</v>
      </c>
      <c r="AE285">
        <v>60.062795000000001</v>
      </c>
      <c r="AF285">
        <v>60.213172</v>
      </c>
      <c r="AG285">
        <v>60.216374000000002</v>
      </c>
      <c r="AH285">
        <v>-61.382935000000003</v>
      </c>
      <c r="AJ285">
        <v>9.3683999999996104E-2</v>
      </c>
      <c r="AK285">
        <v>-4.3279999999995766E-2</v>
      </c>
      <c r="AL285">
        <v>6.8813999999996156E-2</v>
      </c>
      <c r="AM285">
        <v>0.11573299999999875</v>
      </c>
      <c r="AN285">
        <v>2.204900000000265E-2</v>
      </c>
      <c r="AO285">
        <v>-0.19788499999999942</v>
      </c>
      <c r="AP285">
        <v>-0.23906999999999812</v>
      </c>
      <c r="AR285">
        <v>-3.8025000000004638E-2</v>
      </c>
      <c r="AS285">
        <v>-0.2429909999999964</v>
      </c>
      <c r="AT285">
        <v>0.15149999999999864</v>
      </c>
      <c r="AU285">
        <v>4.3735999999995556E-2</v>
      </c>
      <c r="AV285">
        <v>8.1761000000000195E-2</v>
      </c>
      <c r="AW285">
        <v>-9.2613999999997532E-2</v>
      </c>
      <c r="AX285">
        <v>-8.9411999999995828E-2</v>
      </c>
      <c r="AY285">
        <v>121.607416</v>
      </c>
      <c r="AZ285">
        <v>121.452811</v>
      </c>
      <c r="BA285">
        <v>121.411626</v>
      </c>
      <c r="BB285">
        <v>61.378366999999997</v>
      </c>
      <c r="BC285">
        <v>-121.557012</v>
      </c>
      <c r="BD285">
        <v>121.40770499999999</v>
      </c>
      <c r="BE285">
        <v>121.558082</v>
      </c>
      <c r="BF285">
        <v>121.561284</v>
      </c>
      <c r="BG285">
        <v>61.427686000000001</v>
      </c>
      <c r="BH285">
        <v>-121.688721</v>
      </c>
    </row>
    <row r="286" spans="1:60">
      <c r="A286">
        <v>497.1875</v>
      </c>
      <c r="B286">
        <v>121.86584499999999</v>
      </c>
      <c r="C286">
        <v>-61.267090000000003</v>
      </c>
      <c r="D286">
        <v>60.346984999999997</v>
      </c>
      <c r="F286">
        <v>-2.5182300000000154E-3</v>
      </c>
      <c r="G286">
        <v>-2.3615101999999975E-2</v>
      </c>
      <c r="H286">
        <v>8.8825579999999519E-3</v>
      </c>
      <c r="I286">
        <v>5.8145355999999995E-2</v>
      </c>
      <c r="J286">
        <v>-8.0187699999999633E-3</v>
      </c>
      <c r="K286">
        <v>5.3035467999999961E-2</v>
      </c>
      <c r="M286">
        <v>-6.2567000000000213E-3</v>
      </c>
      <c r="N286">
        <v>-1.8393979999999754E-3</v>
      </c>
      <c r="O286">
        <v>-2.7177119999999945E-3</v>
      </c>
      <c r="P286">
        <v>6.0396160000000074E-2</v>
      </c>
      <c r="Q286">
        <v>2.7653473999999977E-2</v>
      </c>
      <c r="R286">
        <v>5.3242336000000015E-2</v>
      </c>
      <c r="T286">
        <v>-61.276096000000003</v>
      </c>
      <c r="U286">
        <v>3.3457000000000001E-2</v>
      </c>
      <c r="V286">
        <v>-61.224598</v>
      </c>
      <c r="W286">
        <v>60.257928</v>
      </c>
      <c r="X286">
        <v>60.117058999999998</v>
      </c>
      <c r="Y286">
        <v>60.066716</v>
      </c>
      <c r="Z286">
        <v>-61.251226000000003</v>
      </c>
      <c r="AB286">
        <v>-61.207146000000002</v>
      </c>
      <c r="AC286">
        <v>8.7354000000000001E-2</v>
      </c>
      <c r="AD286">
        <v>-61.296595000000003</v>
      </c>
      <c r="AE286">
        <v>60.062795000000001</v>
      </c>
      <c r="AF286">
        <v>60.213172</v>
      </c>
      <c r="AG286">
        <v>60.225530999999997</v>
      </c>
      <c r="AH286">
        <v>-61.378355999999997</v>
      </c>
      <c r="AJ286">
        <v>1.5864000000000544E-2</v>
      </c>
      <c r="AK286">
        <v>-8.9056999999996833E-2</v>
      </c>
      <c r="AL286">
        <v>-9.0059999999994034E-3</v>
      </c>
      <c r="AM286">
        <v>4.2492000000002861E-2</v>
      </c>
      <c r="AN286">
        <v>2.6628000000002316E-2</v>
      </c>
      <c r="AO286">
        <v>-0.22992599999999896</v>
      </c>
      <c r="AP286">
        <v>-0.28026899999999699</v>
      </c>
      <c r="AR286">
        <v>-0.11126599999999343</v>
      </c>
      <c r="AS286">
        <v>-0.28418999999999528</v>
      </c>
      <c r="AT286">
        <v>5.9944000000001552E-2</v>
      </c>
      <c r="AU286">
        <v>-2.9505000000000337E-2</v>
      </c>
      <c r="AV286">
        <v>8.1760999999993089E-2</v>
      </c>
      <c r="AW286">
        <v>-0.13381299999999641</v>
      </c>
      <c r="AX286">
        <v>-0.12145399999999995</v>
      </c>
      <c r="AY286">
        <v>121.525018</v>
      </c>
      <c r="AZ286">
        <v>121.38414900000001</v>
      </c>
      <c r="BA286">
        <v>121.33380600000001</v>
      </c>
      <c r="BB286">
        <v>61.300547000000002</v>
      </c>
      <c r="BC286">
        <v>-121.59821099999999</v>
      </c>
      <c r="BD286">
        <v>121.329885</v>
      </c>
      <c r="BE286">
        <v>121.48026200000001</v>
      </c>
      <c r="BF286">
        <v>121.492621</v>
      </c>
      <c r="BG286">
        <v>61.354444000000001</v>
      </c>
      <c r="BH286">
        <v>-121.72534099999999</v>
      </c>
    </row>
    <row r="287" spans="1:60">
      <c r="A287">
        <v>498.921875</v>
      </c>
      <c r="B287">
        <v>121.810913</v>
      </c>
      <c r="C287">
        <v>-61.221313000000002</v>
      </c>
      <c r="D287">
        <v>60.397339000000002</v>
      </c>
      <c r="F287">
        <v>-2.5182300000000154E-3</v>
      </c>
      <c r="G287">
        <v>-2.3828901999999975E-2</v>
      </c>
      <c r="H287">
        <v>8.8825579999999519E-3</v>
      </c>
      <c r="I287">
        <v>5.8145355999999995E-2</v>
      </c>
      <c r="J287">
        <v>-8.0187699999999633E-3</v>
      </c>
      <c r="K287">
        <v>5.2821867999999959E-2</v>
      </c>
      <c r="M287">
        <v>-6.2567000000000213E-3</v>
      </c>
      <c r="N287">
        <v>-1.6257979999999756E-3</v>
      </c>
      <c r="O287">
        <v>-3.1451119999999942E-3</v>
      </c>
      <c r="P287">
        <v>5.9968960000000085E-2</v>
      </c>
      <c r="Q287">
        <v>2.7867273999999977E-2</v>
      </c>
      <c r="R287">
        <v>5.3028736000000007E-2</v>
      </c>
      <c r="T287">
        <v>-61.276096000000003</v>
      </c>
      <c r="U287">
        <v>2.8878000000000001E-2</v>
      </c>
      <c r="V287">
        <v>-61.229177</v>
      </c>
      <c r="W287">
        <v>60.248770999999998</v>
      </c>
      <c r="X287">
        <v>60.121637999999997</v>
      </c>
      <c r="Y287">
        <v>60.071294000000002</v>
      </c>
      <c r="Z287">
        <v>-61.242068000000003</v>
      </c>
      <c r="AB287">
        <v>-61.207146000000002</v>
      </c>
      <c r="AC287">
        <v>8.2776000000000002E-2</v>
      </c>
      <c r="AD287">
        <v>-61.292017000000001</v>
      </c>
      <c r="AE287">
        <v>60.058216000000002</v>
      </c>
      <c r="AF287">
        <v>60.213172</v>
      </c>
      <c r="AG287">
        <v>60.216374000000002</v>
      </c>
      <c r="AH287">
        <v>-61.387512999999998</v>
      </c>
      <c r="AJ287">
        <v>-2.0755000000001189E-2</v>
      </c>
      <c r="AK287">
        <v>-0.14856800000000447</v>
      </c>
      <c r="AL287">
        <v>-5.478300000000047E-2</v>
      </c>
      <c r="AM287">
        <v>-7.8639999999978727E-3</v>
      </c>
      <c r="AN287">
        <v>1.2891000000003316E-2</v>
      </c>
      <c r="AO287">
        <v>-0.27570100000000508</v>
      </c>
      <c r="AP287">
        <v>-0.32604500000000058</v>
      </c>
      <c r="AR287">
        <v>-0.16619999999999635</v>
      </c>
      <c r="AS287">
        <v>-0.33912300000000073</v>
      </c>
      <c r="AT287">
        <v>1.4167000000000485E-2</v>
      </c>
      <c r="AU287">
        <v>-7.0703999999999212E-2</v>
      </c>
      <c r="AV287">
        <v>9.5495999999997139E-2</v>
      </c>
      <c r="AW287">
        <v>-0.18416700000000219</v>
      </c>
      <c r="AX287">
        <v>-0.18096500000000049</v>
      </c>
      <c r="AY287">
        <v>121.470084</v>
      </c>
      <c r="AZ287">
        <v>121.342951</v>
      </c>
      <c r="BA287">
        <v>121.292607</v>
      </c>
      <c r="BB287">
        <v>61.250191000000001</v>
      </c>
      <c r="BC287">
        <v>-121.63940700000001</v>
      </c>
      <c r="BD287">
        <v>121.279529</v>
      </c>
      <c r="BE287">
        <v>121.434485</v>
      </c>
      <c r="BF287">
        <v>121.43768700000001</v>
      </c>
      <c r="BG287">
        <v>61.304089000000005</v>
      </c>
      <c r="BH287">
        <v>-121.784852</v>
      </c>
    </row>
    <row r="288" spans="1:60">
      <c r="A288">
        <v>500.671875</v>
      </c>
      <c r="B288">
        <v>121.95282</v>
      </c>
      <c r="C288">
        <v>-61.184691999999998</v>
      </c>
      <c r="D288">
        <v>60.369872999999998</v>
      </c>
      <c r="F288">
        <v>-2.5182300000000154E-3</v>
      </c>
      <c r="G288">
        <v>-2.3828901999999975E-2</v>
      </c>
      <c r="H288">
        <v>9.0963579999999607E-3</v>
      </c>
      <c r="I288">
        <v>5.7931755999999987E-2</v>
      </c>
      <c r="J288">
        <v>-7.3777699999999667E-3</v>
      </c>
      <c r="K288">
        <v>5.2821867999999959E-2</v>
      </c>
      <c r="M288">
        <v>-1.388720000000002E-2</v>
      </c>
      <c r="N288">
        <v>-2.0529979999999752E-3</v>
      </c>
      <c r="O288">
        <v>-3.1451119999999942E-3</v>
      </c>
      <c r="P288">
        <v>6.0182560000000086E-2</v>
      </c>
      <c r="Q288">
        <v>2.7653473999999977E-2</v>
      </c>
      <c r="R288">
        <v>5.3028736000000007E-2</v>
      </c>
      <c r="T288">
        <v>-61.285252</v>
      </c>
      <c r="U288">
        <v>2.8878000000000001E-2</v>
      </c>
      <c r="V288">
        <v>-61.220019999999998</v>
      </c>
      <c r="W288">
        <v>60.253349999999998</v>
      </c>
      <c r="X288">
        <v>60.085006999999997</v>
      </c>
      <c r="Y288">
        <v>60.071294000000002</v>
      </c>
      <c r="Z288">
        <v>-61.246647000000003</v>
      </c>
      <c r="AB288">
        <v>-61.207146000000002</v>
      </c>
      <c r="AC288">
        <v>8.2776000000000002E-2</v>
      </c>
      <c r="AD288">
        <v>-61.305753000000003</v>
      </c>
      <c r="AE288">
        <v>60.053637999999999</v>
      </c>
      <c r="AF288">
        <v>60.208593999999998</v>
      </c>
      <c r="AG288">
        <v>60.211795000000002</v>
      </c>
      <c r="AH288">
        <v>-61.369197999999997</v>
      </c>
      <c r="AJ288">
        <v>-6.1955000000004645E-2</v>
      </c>
      <c r="AK288">
        <v>-0.11652300000000082</v>
      </c>
      <c r="AL288">
        <v>-0.10056000000000154</v>
      </c>
      <c r="AM288">
        <v>-3.5327999999999804E-2</v>
      </c>
      <c r="AN288">
        <v>2.6627000000004841E-2</v>
      </c>
      <c r="AO288">
        <v>-0.28486600000000095</v>
      </c>
      <c r="AP288">
        <v>-0.2985789999999966</v>
      </c>
      <c r="AR288">
        <v>-0.18450599999999895</v>
      </c>
      <c r="AS288">
        <v>-0.31623499999999893</v>
      </c>
      <c r="AT288">
        <v>-2.2454000000003305E-2</v>
      </c>
      <c r="AU288">
        <v>-0.12106100000000453</v>
      </c>
      <c r="AV288">
        <v>6.3444999999994423E-2</v>
      </c>
      <c r="AW288">
        <v>-0.16127900000000039</v>
      </c>
      <c r="AX288">
        <v>-0.15807799999999617</v>
      </c>
      <c r="AY288">
        <v>121.438042</v>
      </c>
      <c r="AZ288">
        <v>121.269699</v>
      </c>
      <c r="BA288">
        <v>121.25598600000001</v>
      </c>
      <c r="BB288">
        <v>61.213569999999997</v>
      </c>
      <c r="BC288">
        <v>-121.61652000000001</v>
      </c>
      <c r="BD288">
        <v>121.23832999999999</v>
      </c>
      <c r="BE288">
        <v>121.39328599999999</v>
      </c>
      <c r="BF288">
        <v>121.39648700000001</v>
      </c>
      <c r="BG288">
        <v>61.267468000000001</v>
      </c>
      <c r="BH288">
        <v>-121.739071</v>
      </c>
    </row>
    <row r="289" spans="1:60">
      <c r="A289">
        <v>502.359375</v>
      </c>
      <c r="B289">
        <v>121.888733</v>
      </c>
      <c r="C289">
        <v>-61.239623999999999</v>
      </c>
      <c r="D289">
        <v>60.356140000000003</v>
      </c>
      <c r="F289">
        <v>-2.5182300000000154E-3</v>
      </c>
      <c r="G289">
        <v>-2.3401501999999973E-2</v>
      </c>
      <c r="H289">
        <v>8.8825579999999519E-3</v>
      </c>
      <c r="I289">
        <v>5.8145355999999995E-2</v>
      </c>
      <c r="J289">
        <v>-8.0187699999999633E-3</v>
      </c>
      <c r="K289">
        <v>5.2608067999999966E-2</v>
      </c>
      <c r="M289">
        <v>-6.2567000000000213E-3</v>
      </c>
      <c r="N289">
        <v>-1.8393979999999754E-3</v>
      </c>
      <c r="O289">
        <v>-3.1451119999999942E-3</v>
      </c>
      <c r="P289">
        <v>6.0182560000000086E-2</v>
      </c>
      <c r="Q289">
        <v>2.7439873999999975E-2</v>
      </c>
      <c r="R289">
        <v>5.3242336000000015E-2</v>
      </c>
      <c r="T289">
        <v>-61.285252</v>
      </c>
      <c r="U289">
        <v>3.3457000000000001E-2</v>
      </c>
      <c r="V289">
        <v>-61.229177</v>
      </c>
      <c r="W289">
        <v>60.257928</v>
      </c>
      <c r="X289">
        <v>60.085006999999997</v>
      </c>
      <c r="Y289">
        <v>60.080452000000001</v>
      </c>
      <c r="Z289">
        <v>-61.237488999999997</v>
      </c>
      <c r="AB289">
        <v>-61.207146000000002</v>
      </c>
      <c r="AC289">
        <v>8.2776000000000002E-2</v>
      </c>
      <c r="AD289">
        <v>-61.296595000000003</v>
      </c>
      <c r="AE289">
        <v>60.058216000000002</v>
      </c>
      <c r="AF289">
        <v>60.213172</v>
      </c>
      <c r="AG289">
        <v>60.211795000000002</v>
      </c>
      <c r="AH289">
        <v>-61.378355999999997</v>
      </c>
      <c r="AJ289">
        <v>2.1350000000026625E-3</v>
      </c>
      <c r="AK289">
        <v>-9.8212000000003741E-2</v>
      </c>
      <c r="AL289">
        <v>-4.5628000000000668E-2</v>
      </c>
      <c r="AM289">
        <v>1.0446999999999207E-2</v>
      </c>
      <c r="AN289">
        <v>8.3119999999965444E-3</v>
      </c>
      <c r="AO289">
        <v>-0.27113300000000606</v>
      </c>
      <c r="AP289">
        <v>-0.27568800000000238</v>
      </c>
      <c r="AR289">
        <v>-0.13873199999999741</v>
      </c>
      <c r="AS289">
        <v>-0.29792400000000185</v>
      </c>
      <c r="AT289">
        <v>3.2477999999997564E-2</v>
      </c>
      <c r="AU289">
        <v>-5.6971000000004324E-2</v>
      </c>
      <c r="AV289">
        <v>8.1760999999993089E-2</v>
      </c>
      <c r="AW289">
        <v>-0.14296800000000331</v>
      </c>
      <c r="AX289">
        <v>-0.14434500000000128</v>
      </c>
      <c r="AY289">
        <v>121.497552</v>
      </c>
      <c r="AZ289">
        <v>121.324631</v>
      </c>
      <c r="BA289">
        <v>121.320076</v>
      </c>
      <c r="BB289">
        <v>61.273080999999998</v>
      </c>
      <c r="BC289">
        <v>-121.59362899999999</v>
      </c>
      <c r="BD289">
        <v>121.29784000000001</v>
      </c>
      <c r="BE289">
        <v>121.45279600000001</v>
      </c>
      <c r="BF289">
        <v>121.451419</v>
      </c>
      <c r="BG289">
        <v>61.322400000000002</v>
      </c>
      <c r="BH289">
        <v>-121.73449600000001</v>
      </c>
    </row>
    <row r="290" spans="1:60">
      <c r="A290">
        <v>504.125</v>
      </c>
      <c r="B290">
        <v>121.792603</v>
      </c>
      <c r="C290">
        <v>-61.303711</v>
      </c>
      <c r="D290">
        <v>60.333252000000002</v>
      </c>
      <c r="F290">
        <v>-1.0149230000000016E-2</v>
      </c>
      <c r="G290">
        <v>-2.3615101999999975E-2</v>
      </c>
      <c r="H290">
        <v>9.3099579999999516E-3</v>
      </c>
      <c r="I290">
        <v>5.8358955999999983E-2</v>
      </c>
      <c r="J290">
        <v>-7.8051699999999672E-3</v>
      </c>
      <c r="K290">
        <v>5.3035467999999961E-2</v>
      </c>
      <c r="M290">
        <v>1.3732999999999801E-3</v>
      </c>
      <c r="N290">
        <v>-1.8393979999999754E-3</v>
      </c>
      <c r="O290">
        <v>-2.9313119999999941E-3</v>
      </c>
      <c r="P290">
        <v>6.0182560000000086E-2</v>
      </c>
      <c r="Q290">
        <v>2.7226273999999977E-2</v>
      </c>
      <c r="R290">
        <v>5.2815136000000006E-2</v>
      </c>
      <c r="T290">
        <v>-61.285252</v>
      </c>
      <c r="U290">
        <v>3.3457000000000001E-2</v>
      </c>
      <c r="V290">
        <v>-61.224598</v>
      </c>
      <c r="W290">
        <v>60.257928</v>
      </c>
      <c r="X290">
        <v>60.103323000000003</v>
      </c>
      <c r="Y290">
        <v>60.075873000000001</v>
      </c>
      <c r="Z290">
        <v>-61.246647000000003</v>
      </c>
      <c r="AB290">
        <v>-61.202567000000002</v>
      </c>
      <c r="AC290">
        <v>8.2776000000000002E-2</v>
      </c>
      <c r="AD290">
        <v>-61.296595000000003</v>
      </c>
      <c r="AE290">
        <v>60.058216000000002</v>
      </c>
      <c r="AF290">
        <v>60.213172</v>
      </c>
      <c r="AG290">
        <v>60.216374000000002</v>
      </c>
      <c r="AH290">
        <v>-61.378355999999997</v>
      </c>
      <c r="AJ290">
        <v>5.7063999999996895E-2</v>
      </c>
      <c r="AK290">
        <v>-7.5324000000001945E-2</v>
      </c>
      <c r="AL290">
        <v>1.8459000000000003E-2</v>
      </c>
      <c r="AM290">
        <v>7.9112999999999545E-2</v>
      </c>
      <c r="AN290">
        <v>2.204900000000265E-2</v>
      </c>
      <c r="AO290">
        <v>-0.2299289999999985</v>
      </c>
      <c r="AP290">
        <v>-0.25737900000000025</v>
      </c>
      <c r="AR290">
        <v>-7.4644999999996742E-2</v>
      </c>
      <c r="AS290">
        <v>-0.27503600000000006</v>
      </c>
      <c r="AT290">
        <v>0.1011439999999979</v>
      </c>
      <c r="AU290">
        <v>7.1159999999963475E-3</v>
      </c>
      <c r="AV290">
        <v>8.1760999999993089E-2</v>
      </c>
      <c r="AW290">
        <v>-0.12008000000000152</v>
      </c>
      <c r="AX290">
        <v>-0.11687799999999982</v>
      </c>
      <c r="AY290">
        <v>121.561639</v>
      </c>
      <c r="AZ290">
        <v>121.40703400000001</v>
      </c>
      <c r="BA290">
        <v>121.37958399999999</v>
      </c>
      <c r="BB290">
        <v>61.337167999999998</v>
      </c>
      <c r="BC290">
        <v>-121.57989900000001</v>
      </c>
      <c r="BD290">
        <v>121.36192700000001</v>
      </c>
      <c r="BE290">
        <v>121.51688300000001</v>
      </c>
      <c r="BF290">
        <v>121.52008499999999</v>
      </c>
      <c r="BG290">
        <v>61.386487000000002</v>
      </c>
      <c r="BH290">
        <v>-121.711608</v>
      </c>
    </row>
    <row r="291" spans="1:60">
      <c r="A291">
        <v>505.8125</v>
      </c>
      <c r="B291">
        <v>121.902466</v>
      </c>
      <c r="C291">
        <v>-61.225890999999997</v>
      </c>
      <c r="D291">
        <v>60.360717999999999</v>
      </c>
      <c r="F291">
        <v>-2.5182300000000154E-3</v>
      </c>
      <c r="G291">
        <v>-2.3615101999999975E-2</v>
      </c>
      <c r="H291">
        <v>9.0963579999999607E-3</v>
      </c>
      <c r="I291">
        <v>5.8145355999999995E-2</v>
      </c>
      <c r="J291">
        <v>-8.0187699999999633E-3</v>
      </c>
      <c r="K291">
        <v>5.2394467999999958E-2</v>
      </c>
      <c r="M291">
        <v>-2.1517700000000018E-2</v>
      </c>
      <c r="N291">
        <v>-2.2665979999999726E-3</v>
      </c>
      <c r="O291">
        <v>-3.1451119999999942E-3</v>
      </c>
      <c r="P291">
        <v>6.0396160000000074E-2</v>
      </c>
      <c r="Q291">
        <v>2.7867273999999977E-2</v>
      </c>
      <c r="R291">
        <v>5.3242336000000015E-2</v>
      </c>
      <c r="T291">
        <v>-61.285252</v>
      </c>
      <c r="U291">
        <v>3.3457000000000001E-2</v>
      </c>
      <c r="V291">
        <v>-61.233755000000002</v>
      </c>
      <c r="W291">
        <v>60.253349999999998</v>
      </c>
      <c r="X291">
        <v>60.075848999999998</v>
      </c>
      <c r="Y291">
        <v>60.071294000000002</v>
      </c>
      <c r="Z291">
        <v>-61.251226000000003</v>
      </c>
      <c r="AB291">
        <v>-61.211723999999997</v>
      </c>
      <c r="AC291">
        <v>8.7354000000000001E-2</v>
      </c>
      <c r="AD291">
        <v>-61.305753000000003</v>
      </c>
      <c r="AE291">
        <v>60.058216000000002</v>
      </c>
      <c r="AF291">
        <v>60.208593999999998</v>
      </c>
      <c r="AG291">
        <v>60.207217</v>
      </c>
      <c r="AH291">
        <v>-61.373776999999997</v>
      </c>
      <c r="AJ291">
        <v>-2.5335000000005437E-2</v>
      </c>
      <c r="AK291">
        <v>-0.10736800000000102</v>
      </c>
      <c r="AL291">
        <v>-5.9361000000002662E-2</v>
      </c>
      <c r="AM291">
        <v>-7.8640000000049781E-3</v>
      </c>
      <c r="AN291">
        <v>1.7471000000000458E-2</v>
      </c>
      <c r="AO291">
        <v>-0.28486900000000048</v>
      </c>
      <c r="AP291">
        <v>-0.28942399999999679</v>
      </c>
      <c r="AR291">
        <v>-0.14788599999999974</v>
      </c>
      <c r="AS291">
        <v>-0.30250199999999694</v>
      </c>
      <c r="AT291">
        <v>1.4167000000000485E-2</v>
      </c>
      <c r="AU291">
        <v>-7.9862000000005651E-2</v>
      </c>
      <c r="AV291">
        <v>6.8023999999994089E-2</v>
      </c>
      <c r="AW291">
        <v>-0.15212400000000059</v>
      </c>
      <c r="AX291">
        <v>-0.15350099999999856</v>
      </c>
      <c r="AY291">
        <v>121.479241</v>
      </c>
      <c r="AZ291">
        <v>121.30174</v>
      </c>
      <c r="BA291">
        <v>121.297185</v>
      </c>
      <c r="BB291">
        <v>61.259347999999996</v>
      </c>
      <c r="BC291">
        <v>-121.61194399999999</v>
      </c>
      <c r="BD291">
        <v>121.28410700000001</v>
      </c>
      <c r="BE291">
        <v>121.434485</v>
      </c>
      <c r="BF291">
        <v>121.433108</v>
      </c>
      <c r="BG291">
        <v>61.313244999999995</v>
      </c>
      <c r="BH291">
        <v>-121.734495</v>
      </c>
    </row>
    <row r="292" spans="1:60">
      <c r="A292">
        <v>507.5625</v>
      </c>
      <c r="B292">
        <v>121.810913</v>
      </c>
      <c r="C292">
        <v>-61.340331999999997</v>
      </c>
      <c r="D292">
        <v>60.328673999999999</v>
      </c>
      <c r="F292">
        <v>-1.7780230000000015E-2</v>
      </c>
      <c r="G292">
        <v>-2.3828901999999975E-2</v>
      </c>
      <c r="H292">
        <v>8.8825579999999519E-3</v>
      </c>
      <c r="I292">
        <v>5.8145355999999995E-2</v>
      </c>
      <c r="J292">
        <v>-8.0187699999999633E-3</v>
      </c>
      <c r="K292">
        <v>5.2608067999999966E-2</v>
      </c>
      <c r="M292">
        <v>-2.1517700000000018E-2</v>
      </c>
      <c r="N292">
        <v>-1.8393979999999754E-3</v>
      </c>
      <c r="O292">
        <v>-3.5723119999999942E-3</v>
      </c>
      <c r="P292">
        <v>5.9968960000000085E-2</v>
      </c>
      <c r="Q292">
        <v>2.7653473999999977E-2</v>
      </c>
      <c r="R292">
        <v>5.3028736000000007E-2</v>
      </c>
      <c r="T292">
        <v>-61.280673999999998</v>
      </c>
      <c r="U292">
        <v>4.2613999999999999E-2</v>
      </c>
      <c r="V292">
        <v>-61.215442000000003</v>
      </c>
      <c r="W292">
        <v>60.253349999999998</v>
      </c>
      <c r="X292">
        <v>60.098744000000003</v>
      </c>
      <c r="Y292">
        <v>60.075873000000001</v>
      </c>
      <c r="Z292">
        <v>-61.246647000000003</v>
      </c>
      <c r="AB292">
        <v>-61.202567000000002</v>
      </c>
      <c r="AC292">
        <v>8.7354000000000001E-2</v>
      </c>
      <c r="AD292">
        <v>-61.301174000000003</v>
      </c>
      <c r="AE292">
        <v>60.058216000000002</v>
      </c>
      <c r="AF292">
        <v>60.213172</v>
      </c>
      <c r="AG292">
        <v>60.216374000000002</v>
      </c>
      <c r="AH292">
        <v>-61.373776999999997</v>
      </c>
      <c r="AJ292">
        <v>9.3684999999993579E-2</v>
      </c>
      <c r="AK292">
        <v>-7.5324000000001945E-2</v>
      </c>
      <c r="AL292">
        <v>5.9657999999998879E-2</v>
      </c>
      <c r="AM292">
        <v>0.12488999999999351</v>
      </c>
      <c r="AN292">
        <v>3.1204999999999927E-2</v>
      </c>
      <c r="AO292">
        <v>-0.22992999999999597</v>
      </c>
      <c r="AP292">
        <v>-0.25280099999999806</v>
      </c>
      <c r="AR292">
        <v>-3.3445000000000391E-2</v>
      </c>
      <c r="AS292">
        <v>-0.27045799999999787</v>
      </c>
      <c r="AT292">
        <v>0.13776499999999459</v>
      </c>
      <c r="AU292">
        <v>3.9157999999993365E-2</v>
      </c>
      <c r="AV292">
        <v>7.2602999999993756E-2</v>
      </c>
      <c r="AW292">
        <v>-0.11550199999999933</v>
      </c>
      <c r="AX292">
        <v>-0.11229999999999762</v>
      </c>
      <c r="AY292">
        <v>121.593682</v>
      </c>
      <c r="AZ292">
        <v>121.439076</v>
      </c>
      <c r="BA292">
        <v>121.41620499999999</v>
      </c>
      <c r="BB292">
        <v>61.382945999999997</v>
      </c>
      <c r="BC292">
        <v>-121.575321</v>
      </c>
      <c r="BD292">
        <v>121.39854800000001</v>
      </c>
      <c r="BE292">
        <v>121.553504</v>
      </c>
      <c r="BF292">
        <v>121.55670599999999</v>
      </c>
      <c r="BG292">
        <v>61.427685999999994</v>
      </c>
      <c r="BH292">
        <v>-121.702451</v>
      </c>
    </row>
    <row r="293" spans="1:60">
      <c r="A293">
        <v>509.234375</v>
      </c>
      <c r="B293">
        <v>121.961975</v>
      </c>
      <c r="C293">
        <v>-61.161803999999997</v>
      </c>
      <c r="D293">
        <v>60.388184000000003</v>
      </c>
      <c r="F293">
        <v>-1.0149230000000016E-2</v>
      </c>
      <c r="G293">
        <v>-2.3615101999999975E-2</v>
      </c>
      <c r="H293">
        <v>8.8825579999999519E-3</v>
      </c>
      <c r="I293">
        <v>5.8145355999999995E-2</v>
      </c>
      <c r="J293">
        <v>-7.8051699999999672E-3</v>
      </c>
      <c r="K293">
        <v>5.2608067999999966E-2</v>
      </c>
      <c r="M293">
        <v>-6.2567000000000213E-3</v>
      </c>
      <c r="N293">
        <v>-1.6257979999999756E-3</v>
      </c>
      <c r="O293">
        <v>-2.9313119999999941E-3</v>
      </c>
      <c r="P293">
        <v>5.9968960000000085E-2</v>
      </c>
      <c r="Q293">
        <v>2.7653473999999977E-2</v>
      </c>
      <c r="R293">
        <v>5.3242336000000015E-2</v>
      </c>
      <c r="T293">
        <v>-61.271517000000003</v>
      </c>
      <c r="U293">
        <v>3.3457000000000001E-2</v>
      </c>
      <c r="V293">
        <v>-61.224598</v>
      </c>
      <c r="W293">
        <v>60.253349999999998</v>
      </c>
      <c r="X293">
        <v>60.066690999999999</v>
      </c>
      <c r="Y293">
        <v>60.071294000000002</v>
      </c>
      <c r="Z293">
        <v>-61.246647000000003</v>
      </c>
      <c r="AB293">
        <v>-61.207146000000002</v>
      </c>
      <c r="AC293">
        <v>7.8197000000000003E-2</v>
      </c>
      <c r="AD293">
        <v>-61.301174000000003</v>
      </c>
      <c r="AE293">
        <v>60.062795000000001</v>
      </c>
      <c r="AF293">
        <v>60.204014999999998</v>
      </c>
      <c r="AG293">
        <v>60.211795000000002</v>
      </c>
      <c r="AH293">
        <v>-61.378355999999997</v>
      </c>
      <c r="AJ293">
        <v>-8.4843000000006441E-2</v>
      </c>
      <c r="AK293">
        <v>-0.13483400000000501</v>
      </c>
      <c r="AL293">
        <v>-0.10971300000000639</v>
      </c>
      <c r="AM293">
        <v>-6.2794000000003791E-2</v>
      </c>
      <c r="AN293">
        <v>2.204900000000265E-2</v>
      </c>
      <c r="AO293">
        <v>-0.3214930000000038</v>
      </c>
      <c r="AP293">
        <v>-0.31689000000000078</v>
      </c>
      <c r="AR293">
        <v>-0.21655200000000008</v>
      </c>
      <c r="AS293">
        <v>-0.32538900000000126</v>
      </c>
      <c r="AT293">
        <v>-4.53420000000051E-2</v>
      </c>
      <c r="AU293">
        <v>-0.13937000000000666</v>
      </c>
      <c r="AV293">
        <v>7.7181999999993423E-2</v>
      </c>
      <c r="AW293">
        <v>-0.18416900000000425</v>
      </c>
      <c r="AX293">
        <v>-0.17638900000000035</v>
      </c>
      <c r="AY293">
        <v>121.415154</v>
      </c>
      <c r="AZ293">
        <v>121.228495</v>
      </c>
      <c r="BA293">
        <v>121.233098</v>
      </c>
      <c r="BB293">
        <v>61.195260999999995</v>
      </c>
      <c r="BC293">
        <v>-121.63483100000001</v>
      </c>
      <c r="BD293">
        <v>121.224599</v>
      </c>
      <c r="BE293">
        <v>121.36581899999999</v>
      </c>
      <c r="BF293">
        <v>121.373599</v>
      </c>
      <c r="BG293">
        <v>61.240000999999999</v>
      </c>
      <c r="BH293">
        <v>-121.76653999999999</v>
      </c>
    </row>
    <row r="294" spans="1:60">
      <c r="A294">
        <v>510.984375</v>
      </c>
      <c r="B294">
        <v>121.847534</v>
      </c>
      <c r="C294">
        <v>-61.257935000000003</v>
      </c>
      <c r="D294">
        <v>60.369872999999998</v>
      </c>
      <c r="F294">
        <v>-2.5182300000000154E-3</v>
      </c>
      <c r="G294">
        <v>-2.3828901999999975E-2</v>
      </c>
      <c r="H294">
        <v>8.8825579999999519E-3</v>
      </c>
      <c r="I294">
        <v>5.7931755999999987E-2</v>
      </c>
      <c r="J294">
        <v>-8.0187699999999633E-3</v>
      </c>
      <c r="K294">
        <v>5.2608067999999966E-2</v>
      </c>
      <c r="M294">
        <v>-2.1517700000000018E-2</v>
      </c>
      <c r="N294">
        <v>-2.2665979999999726E-3</v>
      </c>
      <c r="O294">
        <v>-3.1451119999999942E-3</v>
      </c>
      <c r="P294">
        <v>6.0396160000000074E-2</v>
      </c>
      <c r="Q294">
        <v>2.7653473999999977E-2</v>
      </c>
      <c r="R294">
        <v>5.3242336000000015E-2</v>
      </c>
      <c r="T294">
        <v>-61.280673999999998</v>
      </c>
      <c r="U294">
        <v>3.3457000000000001E-2</v>
      </c>
      <c r="V294">
        <v>-61.224598</v>
      </c>
      <c r="W294">
        <v>60.257928</v>
      </c>
      <c r="X294">
        <v>60.107900999999998</v>
      </c>
      <c r="Y294">
        <v>60.071294000000002</v>
      </c>
      <c r="Z294">
        <v>-61.255805000000002</v>
      </c>
      <c r="AB294">
        <v>-61.202567000000002</v>
      </c>
      <c r="AC294">
        <v>8.7354000000000001E-2</v>
      </c>
      <c r="AD294">
        <v>-61.296595000000003</v>
      </c>
      <c r="AE294">
        <v>60.067373000000003</v>
      </c>
      <c r="AF294">
        <v>60.208593999999998</v>
      </c>
      <c r="AG294">
        <v>60.220951999999997</v>
      </c>
      <c r="AH294">
        <v>-61.378355999999997</v>
      </c>
      <c r="AJ294">
        <v>2.1300000000010755E-3</v>
      </c>
      <c r="AK294">
        <v>-0.11194499999999863</v>
      </c>
      <c r="AL294">
        <v>-2.2738999999994292E-2</v>
      </c>
      <c r="AM294">
        <v>3.3337000000003059E-2</v>
      </c>
      <c r="AN294">
        <v>3.1207000000001983E-2</v>
      </c>
      <c r="AO294">
        <v>-0.26197200000000009</v>
      </c>
      <c r="AP294">
        <v>-0.2985789999999966</v>
      </c>
      <c r="AR294">
        <v>-0.12042099999999323</v>
      </c>
      <c r="AS294">
        <v>-0.30249999999999488</v>
      </c>
      <c r="AT294">
        <v>5.5368000000001416E-2</v>
      </c>
      <c r="AU294">
        <v>-3.8660000000000139E-2</v>
      </c>
      <c r="AV294">
        <v>8.1760999999993089E-2</v>
      </c>
      <c r="AW294">
        <v>-0.16127900000000039</v>
      </c>
      <c r="AX294">
        <v>-0.14892100000000141</v>
      </c>
      <c r="AY294">
        <v>121.515863</v>
      </c>
      <c r="AZ294">
        <v>121.365836</v>
      </c>
      <c r="BA294">
        <v>121.329229</v>
      </c>
      <c r="BB294">
        <v>61.291392000000002</v>
      </c>
      <c r="BC294">
        <v>-121.62567799999999</v>
      </c>
      <c r="BD294">
        <v>121.32530800000001</v>
      </c>
      <c r="BE294">
        <v>121.46652900000001</v>
      </c>
      <c r="BF294">
        <v>121.478887</v>
      </c>
      <c r="BG294">
        <v>61.345289000000001</v>
      </c>
      <c r="BH294">
        <v>-121.74822899999999</v>
      </c>
    </row>
    <row r="295" spans="1:60">
      <c r="A295">
        <v>512.75</v>
      </c>
      <c r="B295">
        <v>121.81549099999999</v>
      </c>
      <c r="C295">
        <v>-61.230468999999999</v>
      </c>
      <c r="D295">
        <v>60.411071999999997</v>
      </c>
      <c r="F295">
        <v>-2.5182300000000154E-3</v>
      </c>
      <c r="G295">
        <v>-2.3828901999999975E-2</v>
      </c>
      <c r="H295">
        <v>9.0963579999999607E-3</v>
      </c>
      <c r="I295">
        <v>5.8145355999999995E-2</v>
      </c>
      <c r="J295">
        <v>-8.0187699999999633E-3</v>
      </c>
      <c r="K295">
        <v>5.2608067999999966E-2</v>
      </c>
      <c r="M295">
        <v>-2.1517700000000018E-2</v>
      </c>
      <c r="N295">
        <v>-2.0529979999999752E-3</v>
      </c>
      <c r="O295">
        <v>-2.9313119999999941E-3</v>
      </c>
      <c r="P295">
        <v>5.9968960000000085E-2</v>
      </c>
      <c r="Q295">
        <v>2.8080873999999978E-2</v>
      </c>
      <c r="R295">
        <v>5.3028736000000007E-2</v>
      </c>
      <c r="T295">
        <v>-61.280673999999998</v>
      </c>
      <c r="U295">
        <v>3.3457000000000001E-2</v>
      </c>
      <c r="V295">
        <v>-61.224598</v>
      </c>
      <c r="W295">
        <v>60.257928</v>
      </c>
      <c r="X295">
        <v>60.066690999999999</v>
      </c>
      <c r="Y295">
        <v>60.071294000000002</v>
      </c>
      <c r="Z295">
        <v>-61.242068000000003</v>
      </c>
      <c r="AB295">
        <v>-61.207146000000002</v>
      </c>
      <c r="AC295">
        <v>8.2776000000000002E-2</v>
      </c>
      <c r="AD295">
        <v>-61.310332000000002</v>
      </c>
      <c r="AE295">
        <v>60.062795000000001</v>
      </c>
      <c r="AF295">
        <v>60.204014999999998</v>
      </c>
      <c r="AG295">
        <v>60.211795000000002</v>
      </c>
      <c r="AH295">
        <v>-61.378355999999997</v>
      </c>
      <c r="AJ295">
        <v>-1.1599000000003912E-2</v>
      </c>
      <c r="AK295">
        <v>-0.1531439999999975</v>
      </c>
      <c r="AL295">
        <v>-5.0204999999998279E-2</v>
      </c>
      <c r="AM295">
        <v>5.8709999999990714E-3</v>
      </c>
      <c r="AN295">
        <v>1.7470000000002983E-2</v>
      </c>
      <c r="AO295">
        <v>-0.34438099999999849</v>
      </c>
      <c r="AP295">
        <v>-0.33977799999999547</v>
      </c>
      <c r="AR295">
        <v>-0.14788699999999722</v>
      </c>
      <c r="AS295">
        <v>-0.34827699999999595</v>
      </c>
      <c r="AT295">
        <v>2.3322999999997762E-2</v>
      </c>
      <c r="AU295">
        <v>-7.9863000000003126E-2</v>
      </c>
      <c r="AV295">
        <v>6.8023999999994089E-2</v>
      </c>
      <c r="AW295">
        <v>-0.20705699999999894</v>
      </c>
      <c r="AX295">
        <v>-0.19927699999999504</v>
      </c>
      <c r="AY295">
        <v>121.48839699999999</v>
      </c>
      <c r="AZ295">
        <v>121.29715999999999</v>
      </c>
      <c r="BA295">
        <v>121.30176299999999</v>
      </c>
      <c r="BB295">
        <v>61.263925999999998</v>
      </c>
      <c r="BC295">
        <v>-121.65314000000001</v>
      </c>
      <c r="BD295">
        <v>121.29326399999999</v>
      </c>
      <c r="BE295">
        <v>121.434484</v>
      </c>
      <c r="BF295">
        <v>121.44226399999999</v>
      </c>
      <c r="BG295">
        <v>61.313245000000002</v>
      </c>
      <c r="BH295">
        <v>-121.78942799999999</v>
      </c>
    </row>
    <row r="296" spans="1:60">
      <c r="A296">
        <v>514.4375</v>
      </c>
      <c r="B296">
        <v>121.829224</v>
      </c>
      <c r="C296">
        <v>-61.317444000000002</v>
      </c>
      <c r="D296">
        <v>60.310364</v>
      </c>
      <c r="F296">
        <v>-1.0149230000000016E-2</v>
      </c>
      <c r="G296">
        <v>-2.3615101999999975E-2</v>
      </c>
      <c r="H296">
        <v>8.8825579999999519E-3</v>
      </c>
      <c r="I296">
        <v>5.8358955999999983E-2</v>
      </c>
      <c r="J296">
        <v>-8.0187699999999633E-3</v>
      </c>
      <c r="K296">
        <v>5.2608067999999966E-2</v>
      </c>
      <c r="M296">
        <v>-2.1517700000000018E-2</v>
      </c>
      <c r="N296">
        <v>-1.6257979999999756E-3</v>
      </c>
      <c r="O296">
        <v>-3.1451119999999942E-3</v>
      </c>
      <c r="P296">
        <v>6.0182560000000086E-2</v>
      </c>
      <c r="Q296">
        <v>2.7653473999999977E-2</v>
      </c>
      <c r="R296">
        <v>5.3242336000000015E-2</v>
      </c>
      <c r="T296">
        <v>-61.276096000000003</v>
      </c>
      <c r="U296">
        <v>3.3457000000000001E-2</v>
      </c>
      <c r="V296">
        <v>-61.220019999999998</v>
      </c>
      <c r="W296">
        <v>60.262506000000002</v>
      </c>
      <c r="X296">
        <v>60.098744000000003</v>
      </c>
      <c r="Y296">
        <v>60.071294000000002</v>
      </c>
      <c r="Z296">
        <v>-61.255805000000002</v>
      </c>
      <c r="AB296">
        <v>-61.216303000000003</v>
      </c>
      <c r="AC296">
        <v>9.1933000000000001E-2</v>
      </c>
      <c r="AD296">
        <v>-61.301174000000003</v>
      </c>
      <c r="AE296">
        <v>60.062795000000001</v>
      </c>
      <c r="AF296">
        <v>60.208593999999998</v>
      </c>
      <c r="AG296">
        <v>60.216374000000002</v>
      </c>
      <c r="AH296">
        <v>-61.378355999999997</v>
      </c>
      <c r="AJ296">
        <v>6.1638999999999555E-2</v>
      </c>
      <c r="AK296">
        <v>-4.7857999999997958E-2</v>
      </c>
      <c r="AL296">
        <v>4.1347999999999274E-2</v>
      </c>
      <c r="AM296">
        <v>9.742400000000373E-2</v>
      </c>
      <c r="AN296">
        <v>3.5785000000004175E-2</v>
      </c>
      <c r="AO296">
        <v>-0.21161999999999637</v>
      </c>
      <c r="AP296">
        <v>-0.23906999999999812</v>
      </c>
      <c r="AR296">
        <v>-6.0911999999994748E-2</v>
      </c>
      <c r="AS296">
        <v>-0.2475689999999986</v>
      </c>
      <c r="AT296">
        <v>0.10114099999999837</v>
      </c>
      <c r="AU296">
        <v>1.6269999999998674E-2</v>
      </c>
      <c r="AV296">
        <v>7.7181999999993423E-2</v>
      </c>
      <c r="AW296">
        <v>-0.10177000000000191</v>
      </c>
      <c r="AX296">
        <v>-9.398999999999802E-2</v>
      </c>
      <c r="AY296">
        <v>121.57995</v>
      </c>
      <c r="AZ296">
        <v>121.41618800000001</v>
      </c>
      <c r="BA296">
        <v>121.388738</v>
      </c>
      <c r="BB296">
        <v>61.350901</v>
      </c>
      <c r="BC296">
        <v>-121.566169</v>
      </c>
      <c r="BD296">
        <v>121.380239</v>
      </c>
      <c r="BE296">
        <v>121.526038</v>
      </c>
      <c r="BF296">
        <v>121.533818</v>
      </c>
      <c r="BG296">
        <v>61.409376999999999</v>
      </c>
      <c r="BH296">
        <v>-121.68871999999999</v>
      </c>
    </row>
    <row r="297" spans="1:60">
      <c r="A297">
        <v>516.1875</v>
      </c>
      <c r="B297">
        <v>121.86584499999999</v>
      </c>
      <c r="C297">
        <v>-61.303711</v>
      </c>
      <c r="D297">
        <v>60.273743000000003</v>
      </c>
      <c r="F297">
        <v>-2.5182300000000154E-3</v>
      </c>
      <c r="G297">
        <v>-2.4042501999999973E-2</v>
      </c>
      <c r="H297">
        <v>9.0963579999999607E-3</v>
      </c>
      <c r="I297">
        <v>5.8358955999999983E-2</v>
      </c>
      <c r="J297">
        <v>-8.0187699999999633E-3</v>
      </c>
      <c r="K297">
        <v>5.2821867999999959E-2</v>
      </c>
      <c r="M297">
        <v>-1.388720000000002E-2</v>
      </c>
      <c r="N297">
        <v>-1.8393979999999754E-3</v>
      </c>
      <c r="O297">
        <v>-3.1451119999999942E-3</v>
      </c>
      <c r="P297">
        <v>6.0396160000000074E-2</v>
      </c>
      <c r="Q297">
        <v>2.7867273999999977E-2</v>
      </c>
      <c r="R297">
        <v>5.3242336000000015E-2</v>
      </c>
      <c r="T297">
        <v>-61.285252</v>
      </c>
      <c r="U297">
        <v>3.8034999999999999E-2</v>
      </c>
      <c r="V297">
        <v>-61.224598</v>
      </c>
      <c r="W297">
        <v>60.257928</v>
      </c>
      <c r="X297">
        <v>60.066690999999999</v>
      </c>
      <c r="Y297">
        <v>60.075873000000001</v>
      </c>
      <c r="Z297">
        <v>-61.251226000000003</v>
      </c>
      <c r="AB297">
        <v>-61.197988000000002</v>
      </c>
      <c r="AC297">
        <v>9.1933000000000001E-2</v>
      </c>
      <c r="AD297">
        <v>-61.296595000000003</v>
      </c>
      <c r="AE297">
        <v>60.067373000000003</v>
      </c>
      <c r="AF297">
        <v>60.213172</v>
      </c>
      <c r="AG297">
        <v>60.211795000000002</v>
      </c>
      <c r="AH297">
        <v>-61.373776999999997</v>
      </c>
      <c r="AJ297">
        <v>5.2484999999997228E-2</v>
      </c>
      <c r="AK297">
        <v>-1.5815000000003465E-2</v>
      </c>
      <c r="AL297">
        <v>1.8459000000000003E-2</v>
      </c>
      <c r="AM297">
        <v>7.9112999999999545E-2</v>
      </c>
      <c r="AN297">
        <v>2.6628000000002316E-2</v>
      </c>
      <c r="AO297">
        <v>-0.20705200000000445</v>
      </c>
      <c r="AP297">
        <v>-0.19787000000000177</v>
      </c>
      <c r="AR297">
        <v>-7.0065999999997075E-2</v>
      </c>
      <c r="AS297">
        <v>-0.20636999999999972</v>
      </c>
      <c r="AT297">
        <v>0.10572299999999757</v>
      </c>
      <c r="AU297">
        <v>7.1159999999963475E-3</v>
      </c>
      <c r="AV297">
        <v>7.7181999999993423E-2</v>
      </c>
      <c r="AW297">
        <v>-6.0571000000003039E-2</v>
      </c>
      <c r="AX297">
        <v>-6.1948000000001002E-2</v>
      </c>
      <c r="AY297">
        <v>121.561639</v>
      </c>
      <c r="AZ297">
        <v>121.370402</v>
      </c>
      <c r="BA297">
        <v>121.37958399999999</v>
      </c>
      <c r="BB297">
        <v>61.341746000000001</v>
      </c>
      <c r="BC297">
        <v>-121.524969</v>
      </c>
      <c r="BD297">
        <v>121.371084</v>
      </c>
      <c r="BE297">
        <v>121.51688300000001</v>
      </c>
      <c r="BF297">
        <v>121.515506</v>
      </c>
      <c r="BG297">
        <v>61.395643999999997</v>
      </c>
      <c r="BH297">
        <v>-121.64752</v>
      </c>
    </row>
    <row r="298" spans="1:60">
      <c r="A298">
        <v>517.9375</v>
      </c>
      <c r="B298">
        <v>121.939087</v>
      </c>
      <c r="C298">
        <v>-61.257935000000003</v>
      </c>
      <c r="D298">
        <v>60.269165000000001</v>
      </c>
      <c r="F298">
        <v>-2.5182300000000154E-3</v>
      </c>
      <c r="G298">
        <v>-2.4042501999999973E-2</v>
      </c>
      <c r="H298">
        <v>8.8825579999999519E-3</v>
      </c>
      <c r="I298">
        <v>5.8145355999999995E-2</v>
      </c>
      <c r="J298">
        <v>-7.8051699999999672E-3</v>
      </c>
      <c r="K298">
        <v>5.2394467999999958E-2</v>
      </c>
      <c r="M298">
        <v>-1.388720000000002E-2</v>
      </c>
      <c r="N298">
        <v>-2.0529979999999752E-3</v>
      </c>
      <c r="O298">
        <v>-3.1451119999999942E-3</v>
      </c>
      <c r="P298">
        <v>6.0182560000000086E-2</v>
      </c>
      <c r="Q298">
        <v>2.7439873999999975E-2</v>
      </c>
      <c r="R298">
        <v>5.3242336000000015E-2</v>
      </c>
      <c r="T298">
        <v>-61.280673999999998</v>
      </c>
      <c r="U298">
        <v>3.3457000000000001E-2</v>
      </c>
      <c r="V298">
        <v>-61.224598</v>
      </c>
      <c r="W298">
        <v>60.253349999999998</v>
      </c>
      <c r="X298">
        <v>60.089585999999997</v>
      </c>
      <c r="Y298">
        <v>60.075873000000001</v>
      </c>
      <c r="Z298">
        <v>-61.246647000000003</v>
      </c>
      <c r="AB298">
        <v>-61.202567000000002</v>
      </c>
      <c r="AC298">
        <v>8.2776000000000002E-2</v>
      </c>
      <c r="AD298">
        <v>-61.301174000000003</v>
      </c>
      <c r="AE298">
        <v>60.062795000000001</v>
      </c>
      <c r="AF298">
        <v>60.213172</v>
      </c>
      <c r="AG298">
        <v>60.211795000000002</v>
      </c>
      <c r="AH298">
        <v>-61.373776999999997</v>
      </c>
      <c r="AJ298">
        <v>1.1288000000000409E-2</v>
      </c>
      <c r="AK298">
        <v>-1.5815000000003465E-2</v>
      </c>
      <c r="AL298">
        <v>-2.2738999999994292E-2</v>
      </c>
      <c r="AM298">
        <v>3.3337000000003059E-2</v>
      </c>
      <c r="AN298">
        <v>2.204900000000265E-2</v>
      </c>
      <c r="AO298">
        <v>-0.17957900000000393</v>
      </c>
      <c r="AP298">
        <v>-0.19329199999999958</v>
      </c>
      <c r="AR298">
        <v>-0.11584199999999356</v>
      </c>
      <c r="AS298">
        <v>-0.20636999999999972</v>
      </c>
      <c r="AT298">
        <v>5.5368000000001416E-2</v>
      </c>
      <c r="AU298">
        <v>-4.3238999999999805E-2</v>
      </c>
      <c r="AV298">
        <v>7.2602999999993756E-2</v>
      </c>
      <c r="AW298">
        <v>-5.5993000000000848E-2</v>
      </c>
      <c r="AX298">
        <v>-5.7369999999998811E-2</v>
      </c>
      <c r="AY298">
        <v>121.511285</v>
      </c>
      <c r="AZ298">
        <v>121.347521</v>
      </c>
      <c r="BA298">
        <v>121.333808</v>
      </c>
      <c r="BB298">
        <v>61.291392000000002</v>
      </c>
      <c r="BC298">
        <v>-121.51581200000001</v>
      </c>
      <c r="BD298">
        <v>121.32073</v>
      </c>
      <c r="BE298">
        <v>121.471107</v>
      </c>
      <c r="BF298">
        <v>121.46973</v>
      </c>
      <c r="BG298">
        <v>61.340711000000006</v>
      </c>
      <c r="BH298">
        <v>-121.64294200000001</v>
      </c>
    </row>
    <row r="299" spans="1:60">
      <c r="A299">
        <v>519.6875</v>
      </c>
      <c r="B299">
        <v>121.861267</v>
      </c>
      <c r="C299">
        <v>-61.280822999999998</v>
      </c>
      <c r="D299">
        <v>60.360717999999999</v>
      </c>
      <c r="F299">
        <v>-2.5182300000000154E-3</v>
      </c>
      <c r="G299">
        <v>-2.3828901999999975E-2</v>
      </c>
      <c r="H299">
        <v>8.8825579999999519E-3</v>
      </c>
      <c r="I299">
        <v>5.8358955999999983E-2</v>
      </c>
      <c r="J299">
        <v>-8.0187699999999633E-3</v>
      </c>
      <c r="K299">
        <v>5.2821867999999959E-2</v>
      </c>
      <c r="M299">
        <v>-1.388720000000002E-2</v>
      </c>
      <c r="N299">
        <v>-1.4121979999999728E-3</v>
      </c>
      <c r="O299">
        <v>-3.1451119999999942E-3</v>
      </c>
      <c r="P299">
        <v>5.9968960000000085E-2</v>
      </c>
      <c r="Q299">
        <v>2.7867273999999977E-2</v>
      </c>
      <c r="R299">
        <v>5.3028736000000007E-2</v>
      </c>
      <c r="T299">
        <v>-61.285252</v>
      </c>
      <c r="U299">
        <v>3.8034999999999999E-2</v>
      </c>
      <c r="V299">
        <v>-61.224598</v>
      </c>
      <c r="W299">
        <v>60.257928</v>
      </c>
      <c r="X299">
        <v>60.098744000000003</v>
      </c>
      <c r="Y299">
        <v>60.075873000000001</v>
      </c>
      <c r="Z299">
        <v>-61.255805000000002</v>
      </c>
      <c r="AB299">
        <v>-61.207146000000002</v>
      </c>
      <c r="AC299">
        <v>7.8197000000000003E-2</v>
      </c>
      <c r="AD299">
        <v>-61.305753000000003</v>
      </c>
      <c r="AE299">
        <v>60.058216000000002</v>
      </c>
      <c r="AF299">
        <v>60.208593999999998</v>
      </c>
      <c r="AG299">
        <v>60.211795000000002</v>
      </c>
      <c r="AH299">
        <v>-61.373776999999997</v>
      </c>
      <c r="AJ299">
        <v>2.5017999999995766E-2</v>
      </c>
      <c r="AK299">
        <v>-0.10278999999999883</v>
      </c>
      <c r="AL299">
        <v>-4.4290000000017926E-3</v>
      </c>
      <c r="AM299">
        <v>5.6224999999997749E-2</v>
      </c>
      <c r="AN299">
        <v>3.1207000000001983E-2</v>
      </c>
      <c r="AO299">
        <v>-0.26197399999999504</v>
      </c>
      <c r="AP299">
        <v>-0.28484499999999713</v>
      </c>
      <c r="AR299">
        <v>-9.2953999999998871E-2</v>
      </c>
      <c r="AS299">
        <v>-0.30250199999999694</v>
      </c>
      <c r="AT299">
        <v>7.367699999999644E-2</v>
      </c>
      <c r="AU299">
        <v>-2.4930000000004782E-2</v>
      </c>
      <c r="AV299">
        <v>6.8023999999994089E-2</v>
      </c>
      <c r="AW299">
        <v>-0.15212400000000059</v>
      </c>
      <c r="AX299">
        <v>-0.14892299999999636</v>
      </c>
      <c r="AY299">
        <v>121.53875099999999</v>
      </c>
      <c r="AZ299">
        <v>121.37956700000001</v>
      </c>
      <c r="BA299">
        <v>121.356696</v>
      </c>
      <c r="BB299">
        <v>61.318857999999999</v>
      </c>
      <c r="BC299">
        <v>-121.616523</v>
      </c>
      <c r="BD299">
        <v>121.339039</v>
      </c>
      <c r="BE299">
        <v>121.489417</v>
      </c>
      <c r="BF299">
        <v>121.49261799999999</v>
      </c>
      <c r="BG299">
        <v>61.359020000000001</v>
      </c>
      <c r="BH299">
        <v>-121.734495</v>
      </c>
    </row>
    <row r="300" spans="1:60">
      <c r="A300">
        <v>521.375</v>
      </c>
      <c r="B300">
        <v>121.92993199999999</v>
      </c>
      <c r="C300">
        <v>-61.221313000000002</v>
      </c>
      <c r="D300">
        <v>60.379027999999998</v>
      </c>
      <c r="F300">
        <v>-1.0149230000000016E-2</v>
      </c>
      <c r="G300">
        <v>-2.4042501999999973E-2</v>
      </c>
      <c r="H300">
        <v>8.8825579999999519E-3</v>
      </c>
      <c r="I300">
        <v>5.8145355999999995E-2</v>
      </c>
      <c r="J300">
        <v>-8.0187699999999633E-3</v>
      </c>
      <c r="K300">
        <v>5.3035467999999961E-2</v>
      </c>
      <c r="M300">
        <v>1.3732999999999801E-3</v>
      </c>
      <c r="N300">
        <v>-1.8393979999999754E-3</v>
      </c>
      <c r="O300">
        <v>-3.1451119999999942E-3</v>
      </c>
      <c r="P300">
        <v>6.0182560000000086E-2</v>
      </c>
      <c r="Q300">
        <v>2.7653473999999977E-2</v>
      </c>
      <c r="R300">
        <v>5.3242336000000015E-2</v>
      </c>
      <c r="T300">
        <v>-61.285252</v>
      </c>
      <c r="U300">
        <v>2.4299999999999999E-2</v>
      </c>
      <c r="V300">
        <v>-61.229177</v>
      </c>
      <c r="W300">
        <v>60.253349999999998</v>
      </c>
      <c r="X300">
        <v>60.062111999999999</v>
      </c>
      <c r="Y300">
        <v>60.071294000000002</v>
      </c>
      <c r="Z300">
        <v>-61.246647000000003</v>
      </c>
      <c r="AB300">
        <v>-61.197988000000002</v>
      </c>
      <c r="AC300">
        <v>8.7354000000000001E-2</v>
      </c>
      <c r="AD300">
        <v>-61.296595000000003</v>
      </c>
      <c r="AE300">
        <v>60.058216000000002</v>
      </c>
      <c r="AF300">
        <v>60.204014999999998</v>
      </c>
      <c r="AG300">
        <v>60.207217</v>
      </c>
      <c r="AH300">
        <v>-61.378355999999997</v>
      </c>
      <c r="AJ300">
        <v>-2.5334000000000856E-2</v>
      </c>
      <c r="AK300">
        <v>-0.12567800000000062</v>
      </c>
      <c r="AL300">
        <v>-6.3938999999997748E-2</v>
      </c>
      <c r="AM300">
        <v>-7.8639999999978727E-3</v>
      </c>
      <c r="AN300">
        <v>1.7470000000002983E-2</v>
      </c>
      <c r="AO300">
        <v>-0.31691599999999909</v>
      </c>
      <c r="AP300">
        <v>-0.3077339999999964</v>
      </c>
      <c r="AR300">
        <v>-0.15704299999999449</v>
      </c>
      <c r="AS300">
        <v>-0.32081199999999654</v>
      </c>
      <c r="AT300">
        <v>2.3324999999999818E-2</v>
      </c>
      <c r="AU300">
        <v>-7.5282000000001403E-2</v>
      </c>
      <c r="AV300">
        <v>8.1760999999993089E-2</v>
      </c>
      <c r="AW300">
        <v>-0.17501299999999986</v>
      </c>
      <c r="AX300">
        <v>-0.17181099999999816</v>
      </c>
      <c r="AY300">
        <v>121.47466299999999</v>
      </c>
      <c r="AZ300">
        <v>121.28342499999999</v>
      </c>
      <c r="BA300">
        <v>121.292607</v>
      </c>
      <c r="BB300">
        <v>61.245612999999999</v>
      </c>
      <c r="BC300">
        <v>-121.625675</v>
      </c>
      <c r="BD300">
        <v>121.279529</v>
      </c>
      <c r="BE300">
        <v>121.42532800000001</v>
      </c>
      <c r="BF300">
        <v>121.42852999999999</v>
      </c>
      <c r="BG300">
        <v>61.308667</v>
      </c>
      <c r="BH300">
        <v>-121.757384</v>
      </c>
    </row>
    <row r="301" spans="1:60">
      <c r="A301">
        <v>523.125</v>
      </c>
      <c r="B301">
        <v>121.86584499999999</v>
      </c>
      <c r="C301">
        <v>-61.276245000000003</v>
      </c>
      <c r="D301">
        <v>60.346984999999997</v>
      </c>
      <c r="F301">
        <v>-2.5182300000000154E-3</v>
      </c>
      <c r="G301">
        <v>-2.4042501999999973E-2</v>
      </c>
      <c r="H301">
        <v>8.8825579999999519E-3</v>
      </c>
      <c r="I301">
        <v>5.8358955999999983E-2</v>
      </c>
      <c r="J301">
        <v>-8.0187699999999633E-3</v>
      </c>
      <c r="K301">
        <v>5.3035467999999961E-2</v>
      </c>
      <c r="M301">
        <v>-1.388720000000002E-2</v>
      </c>
      <c r="N301">
        <v>-1.8393979999999754E-3</v>
      </c>
      <c r="O301">
        <v>-2.9313119999999941E-3</v>
      </c>
      <c r="P301">
        <v>6.0396160000000074E-2</v>
      </c>
      <c r="Q301">
        <v>2.8080873999999978E-2</v>
      </c>
      <c r="R301">
        <v>5.3028736000000007E-2</v>
      </c>
      <c r="T301">
        <v>-61.280673999999998</v>
      </c>
      <c r="U301">
        <v>2.8878000000000001E-2</v>
      </c>
      <c r="V301">
        <v>-61.224598</v>
      </c>
      <c r="W301">
        <v>60.253349999999998</v>
      </c>
      <c r="X301">
        <v>60.112479999999998</v>
      </c>
      <c r="Y301">
        <v>60.071294000000002</v>
      </c>
      <c r="Z301">
        <v>-61.246647000000003</v>
      </c>
      <c r="AB301">
        <v>-61.207146000000002</v>
      </c>
      <c r="AC301">
        <v>7.3618000000000003E-2</v>
      </c>
      <c r="AD301">
        <v>-61.305753000000003</v>
      </c>
      <c r="AE301">
        <v>60.067373000000003</v>
      </c>
      <c r="AF301">
        <v>60.204014999999998</v>
      </c>
      <c r="AG301">
        <v>60.220951999999997</v>
      </c>
      <c r="AH301">
        <v>-61.373776999999997</v>
      </c>
      <c r="AJ301">
        <v>2.9598000000000013E-2</v>
      </c>
      <c r="AK301">
        <v>-9.3634999999999025E-2</v>
      </c>
      <c r="AL301">
        <v>-4.4289999999946872E-3</v>
      </c>
      <c r="AM301">
        <v>5.1647000000002663E-2</v>
      </c>
      <c r="AN301">
        <v>2.204900000000265E-2</v>
      </c>
      <c r="AO301">
        <v>-0.23450499999999863</v>
      </c>
      <c r="AP301">
        <v>-0.2756909999999948</v>
      </c>
      <c r="AR301">
        <v>-9.7531999999993957E-2</v>
      </c>
      <c r="AS301">
        <v>-0.27961199999999309</v>
      </c>
      <c r="AT301">
        <v>6.9099000000001354E-2</v>
      </c>
      <c r="AU301">
        <v>-2.9507999999999868E-2</v>
      </c>
      <c r="AV301">
        <v>6.8023999999994089E-2</v>
      </c>
      <c r="AW301">
        <v>-0.14296999999999827</v>
      </c>
      <c r="AX301">
        <v>-0.12603299999999962</v>
      </c>
      <c r="AY301">
        <v>121.529595</v>
      </c>
      <c r="AZ301">
        <v>121.38872499999999</v>
      </c>
      <c r="BA301">
        <v>121.34753900000001</v>
      </c>
      <c r="BB301">
        <v>61.305123000000002</v>
      </c>
      <c r="BC301">
        <v>-121.593632</v>
      </c>
      <c r="BD301">
        <v>121.34361800000001</v>
      </c>
      <c r="BE301">
        <v>121.48026</v>
      </c>
      <c r="BF301">
        <v>121.497197</v>
      </c>
      <c r="BG301">
        <v>61.349863000000006</v>
      </c>
      <c r="BH301">
        <v>-121.72076199999999</v>
      </c>
    </row>
    <row r="302" spans="1:60">
      <c r="A302">
        <v>524.8125</v>
      </c>
      <c r="B302">
        <v>121.95282</v>
      </c>
      <c r="C302">
        <v>-61.170959000000003</v>
      </c>
      <c r="D302">
        <v>60.406494000000002</v>
      </c>
      <c r="F302">
        <v>5.1127699999999835E-3</v>
      </c>
      <c r="G302">
        <v>-2.4042501999999973E-2</v>
      </c>
      <c r="H302">
        <v>8.6689579999999593E-3</v>
      </c>
      <c r="I302">
        <v>5.8358955999999983E-2</v>
      </c>
      <c r="J302">
        <v>-8.0187699999999633E-3</v>
      </c>
      <c r="K302">
        <v>5.2821867999999959E-2</v>
      </c>
      <c r="M302">
        <v>-2.1517700000000018E-2</v>
      </c>
      <c r="N302">
        <v>-2.0529979999999752E-3</v>
      </c>
      <c r="O302">
        <v>-2.7177119999999945E-3</v>
      </c>
      <c r="P302">
        <v>6.0182560000000086E-2</v>
      </c>
      <c r="Q302">
        <v>2.7653473999999977E-2</v>
      </c>
      <c r="R302">
        <v>5.3455936000000003E-2</v>
      </c>
      <c r="T302">
        <v>-61.280673999999998</v>
      </c>
      <c r="U302">
        <v>2.8878000000000001E-2</v>
      </c>
      <c r="V302">
        <v>-61.224598</v>
      </c>
      <c r="W302">
        <v>60.253349999999998</v>
      </c>
      <c r="X302">
        <v>60.117058999999998</v>
      </c>
      <c r="Y302">
        <v>60.080452000000001</v>
      </c>
      <c r="Z302">
        <v>-61.251226000000003</v>
      </c>
      <c r="AB302">
        <v>-61.202567000000002</v>
      </c>
      <c r="AC302">
        <v>7.8197000000000003E-2</v>
      </c>
      <c r="AD302">
        <v>-61.296595000000003</v>
      </c>
      <c r="AE302">
        <v>60.058216000000002</v>
      </c>
      <c r="AF302">
        <v>60.204014999999998</v>
      </c>
      <c r="AG302">
        <v>60.211795000000002</v>
      </c>
      <c r="AH302">
        <v>-61.373776999999997</v>
      </c>
      <c r="AJ302">
        <v>-8.02669999999992E-2</v>
      </c>
      <c r="AK302">
        <v>-0.15314400000000461</v>
      </c>
      <c r="AL302">
        <v>-0.10971499999999423</v>
      </c>
      <c r="AM302">
        <v>-5.3638999999996884E-2</v>
      </c>
      <c r="AN302">
        <v>2.6628000000002316E-2</v>
      </c>
      <c r="AO302">
        <v>-0.28943500000000455</v>
      </c>
      <c r="AP302">
        <v>-0.32604200000000105</v>
      </c>
      <c r="AR302">
        <v>-0.2028179999999935</v>
      </c>
      <c r="AS302">
        <v>-0.34827800000000053</v>
      </c>
      <c r="AT302">
        <v>-3.1607999999998526E-2</v>
      </c>
      <c r="AU302">
        <v>-0.12563600000000008</v>
      </c>
      <c r="AV302">
        <v>7.7181999999993423E-2</v>
      </c>
      <c r="AW302">
        <v>-0.20247900000000385</v>
      </c>
      <c r="AX302">
        <v>-0.19469899999999996</v>
      </c>
      <c r="AY302">
        <v>121.42430899999999</v>
      </c>
      <c r="AZ302">
        <v>121.28801799999999</v>
      </c>
      <c r="BA302">
        <v>121.251411</v>
      </c>
      <c r="BB302">
        <v>61.199837000000002</v>
      </c>
      <c r="BC302">
        <v>-121.65772000000001</v>
      </c>
      <c r="BD302">
        <v>121.229175</v>
      </c>
      <c r="BE302">
        <v>121.37497400000001</v>
      </c>
      <c r="BF302">
        <v>121.38275400000001</v>
      </c>
      <c r="BG302">
        <v>61.249156000000006</v>
      </c>
      <c r="BH302">
        <v>-121.780271</v>
      </c>
    </row>
    <row r="303" spans="1:60">
      <c r="A303">
        <v>526.5625</v>
      </c>
      <c r="B303">
        <v>121.80175800000001</v>
      </c>
      <c r="C303">
        <v>-61.299132999999998</v>
      </c>
      <c r="D303">
        <v>60.319519</v>
      </c>
      <c r="F303">
        <v>-1.0149230000000016E-2</v>
      </c>
      <c r="G303">
        <v>-2.4042501999999973E-2</v>
      </c>
      <c r="H303">
        <v>9.0963579999999607E-3</v>
      </c>
      <c r="I303">
        <v>5.857275599999999E-2</v>
      </c>
      <c r="J303">
        <v>-8.0187699999999633E-3</v>
      </c>
      <c r="K303">
        <v>5.3035467999999961E-2</v>
      </c>
      <c r="M303">
        <v>-2.1517700000000018E-2</v>
      </c>
      <c r="N303">
        <v>-2.0529979999999752E-3</v>
      </c>
      <c r="O303">
        <v>-2.7177119999999945E-3</v>
      </c>
      <c r="P303">
        <v>6.0396160000000074E-2</v>
      </c>
      <c r="Q303">
        <v>2.7867273999999977E-2</v>
      </c>
      <c r="R303">
        <v>5.3242336000000015E-2</v>
      </c>
      <c r="T303">
        <v>-61.276096000000003</v>
      </c>
      <c r="U303">
        <v>3.8034999999999999E-2</v>
      </c>
      <c r="V303">
        <v>-61.224598</v>
      </c>
      <c r="W303">
        <v>60.262506000000002</v>
      </c>
      <c r="X303">
        <v>60.098744000000003</v>
      </c>
      <c r="Y303">
        <v>60.085030000000003</v>
      </c>
      <c r="Z303">
        <v>-61.251226000000003</v>
      </c>
      <c r="AB303">
        <v>-61.207146000000002</v>
      </c>
      <c r="AC303">
        <v>8.7354000000000001E-2</v>
      </c>
      <c r="AD303">
        <v>-61.296595000000003</v>
      </c>
      <c r="AE303">
        <v>60.071952000000003</v>
      </c>
      <c r="AF303">
        <v>60.213172</v>
      </c>
      <c r="AG303">
        <v>60.220951999999997</v>
      </c>
      <c r="AH303">
        <v>-61.382935000000003</v>
      </c>
      <c r="AJ303">
        <v>4.7906999999995037E-2</v>
      </c>
      <c r="AK303">
        <v>-5.701299999999776E-2</v>
      </c>
      <c r="AL303">
        <v>2.3036999999995089E-2</v>
      </c>
      <c r="AM303">
        <v>7.4534999999997353E-2</v>
      </c>
      <c r="AN303">
        <v>2.6628000000002316E-2</v>
      </c>
      <c r="AO303">
        <v>-0.22077499999999617</v>
      </c>
      <c r="AP303">
        <v>-0.23448899999999639</v>
      </c>
      <c r="AR303">
        <v>-8.3802000000005705E-2</v>
      </c>
      <c r="AS303">
        <v>-0.24756699999999654</v>
      </c>
      <c r="AT303">
        <v>9.1986999999996044E-2</v>
      </c>
      <c r="AU303">
        <v>2.537999999994156E-3</v>
      </c>
      <c r="AV303">
        <v>8.6339999999999861E-2</v>
      </c>
      <c r="AW303">
        <v>-0.10634699999999953</v>
      </c>
      <c r="AX303">
        <v>-9.8567000000002736E-2</v>
      </c>
      <c r="AY303">
        <v>121.561639</v>
      </c>
      <c r="AZ303">
        <v>121.39787699999999</v>
      </c>
      <c r="BA303">
        <v>121.384163</v>
      </c>
      <c r="BB303">
        <v>61.337167999999998</v>
      </c>
      <c r="BC303">
        <v>-121.570745</v>
      </c>
      <c r="BD303">
        <v>121.37108499999999</v>
      </c>
      <c r="BE303">
        <v>121.512305</v>
      </c>
      <c r="BF303">
        <v>121.52008499999999</v>
      </c>
      <c r="BG303">
        <v>61.386486999999995</v>
      </c>
      <c r="BH303">
        <v>-121.702454</v>
      </c>
    </row>
    <row r="304" spans="1:60">
      <c r="A304">
        <v>528.296875</v>
      </c>
      <c r="B304">
        <v>121.93450900000001</v>
      </c>
      <c r="C304">
        <v>-61.271667000000001</v>
      </c>
      <c r="D304">
        <v>60.260010000000001</v>
      </c>
      <c r="F304">
        <v>-1.7780230000000015E-2</v>
      </c>
      <c r="G304">
        <v>-2.4042501999999973E-2</v>
      </c>
      <c r="H304">
        <v>8.8825579999999519E-3</v>
      </c>
      <c r="I304">
        <v>5.8358955999999983E-2</v>
      </c>
      <c r="J304">
        <v>-8.2323699999999663E-3</v>
      </c>
      <c r="K304">
        <v>5.3035467999999961E-2</v>
      </c>
      <c r="M304">
        <v>-6.2567000000000213E-3</v>
      </c>
      <c r="N304">
        <v>-1.8393979999999754E-3</v>
      </c>
      <c r="O304">
        <v>-2.9313119999999941E-3</v>
      </c>
      <c r="P304">
        <v>6.0396160000000074E-2</v>
      </c>
      <c r="Q304">
        <v>2.8080873999999978E-2</v>
      </c>
      <c r="R304">
        <v>5.3242336000000015E-2</v>
      </c>
      <c r="T304">
        <v>-61.289831</v>
      </c>
      <c r="U304">
        <v>3.8034999999999999E-2</v>
      </c>
      <c r="V304">
        <v>-61.224598</v>
      </c>
      <c r="W304">
        <v>60.262506000000002</v>
      </c>
      <c r="X304">
        <v>60.130795999999997</v>
      </c>
      <c r="Y304">
        <v>60.071294000000002</v>
      </c>
      <c r="Z304">
        <v>-61.246647000000003</v>
      </c>
      <c r="AB304">
        <v>-61.202567000000002</v>
      </c>
      <c r="AC304">
        <v>8.7354000000000001E-2</v>
      </c>
      <c r="AD304">
        <v>-61.296595000000003</v>
      </c>
      <c r="AE304">
        <v>60.062795000000001</v>
      </c>
      <c r="AF304">
        <v>60.208593999999998</v>
      </c>
      <c r="AG304">
        <v>60.220951999999997</v>
      </c>
      <c r="AH304">
        <v>-61.373776999999997</v>
      </c>
      <c r="AJ304">
        <v>2.5019999999997822E-2</v>
      </c>
      <c r="AK304">
        <v>2.4960000000007199E-3</v>
      </c>
      <c r="AL304">
        <v>-1.8163999999998737E-2</v>
      </c>
      <c r="AM304">
        <v>4.7069000000000472E-2</v>
      </c>
      <c r="AN304">
        <v>2.204900000000265E-2</v>
      </c>
      <c r="AO304">
        <v>-0.1292140000000046</v>
      </c>
      <c r="AP304">
        <v>-0.18871599999999944</v>
      </c>
      <c r="AR304">
        <v>-0.10210999999999615</v>
      </c>
      <c r="AS304">
        <v>-0.19721499999999992</v>
      </c>
      <c r="AT304">
        <v>6.9099999999998829E-2</v>
      </c>
      <c r="AU304">
        <v>-2.4928000000002726E-2</v>
      </c>
      <c r="AV304">
        <v>7.7181999999993423E-2</v>
      </c>
      <c r="AW304">
        <v>-5.1416000000003237E-2</v>
      </c>
      <c r="AX304">
        <v>-3.9058000000004256E-2</v>
      </c>
      <c r="AY304">
        <v>121.53417300000001</v>
      </c>
      <c r="AZ304">
        <v>121.402463</v>
      </c>
      <c r="BA304">
        <v>121.342961</v>
      </c>
      <c r="BB304">
        <v>61.309702000000001</v>
      </c>
      <c r="BC304">
        <v>-121.506657</v>
      </c>
      <c r="BD304">
        <v>121.334462</v>
      </c>
      <c r="BE304">
        <v>121.480261</v>
      </c>
      <c r="BF304">
        <v>121.49261899999999</v>
      </c>
      <c r="BG304">
        <v>61.359020999999998</v>
      </c>
      <c r="BH304">
        <v>-121.633787</v>
      </c>
    </row>
    <row r="305" spans="1:60">
      <c r="A305">
        <v>529.96875</v>
      </c>
      <c r="B305">
        <v>121.829224</v>
      </c>
      <c r="C305">
        <v>-61.230468999999999</v>
      </c>
      <c r="D305">
        <v>60.443114999999999</v>
      </c>
      <c r="F305">
        <v>-2.5182300000000154E-3</v>
      </c>
      <c r="G305">
        <v>-2.4042501999999973E-2</v>
      </c>
      <c r="H305">
        <v>8.8825579999999519E-3</v>
      </c>
      <c r="I305">
        <v>5.8145355999999995E-2</v>
      </c>
      <c r="J305">
        <v>-7.8051699999999672E-3</v>
      </c>
      <c r="K305">
        <v>5.2821867999999959E-2</v>
      </c>
      <c r="M305">
        <v>-1.388720000000002E-2</v>
      </c>
      <c r="N305">
        <v>-1.8393979999999754E-3</v>
      </c>
      <c r="O305">
        <v>-3.5723119999999942E-3</v>
      </c>
      <c r="P305">
        <v>5.9968960000000085E-2</v>
      </c>
      <c r="Q305">
        <v>2.8080873999999978E-2</v>
      </c>
      <c r="R305">
        <v>5.3028736000000007E-2</v>
      </c>
      <c r="T305">
        <v>-61.285252</v>
      </c>
      <c r="U305">
        <v>2.8878000000000001E-2</v>
      </c>
      <c r="V305">
        <v>-61.220019999999998</v>
      </c>
      <c r="W305">
        <v>60.253349999999998</v>
      </c>
      <c r="X305">
        <v>60.126216999999997</v>
      </c>
      <c r="Y305">
        <v>60.075873000000001</v>
      </c>
      <c r="Z305">
        <v>-61.251226000000003</v>
      </c>
      <c r="AB305">
        <v>-61.207146000000002</v>
      </c>
      <c r="AC305">
        <v>7.8197000000000003E-2</v>
      </c>
      <c r="AD305">
        <v>-61.296595000000003</v>
      </c>
      <c r="AE305">
        <v>60.067373000000003</v>
      </c>
      <c r="AF305">
        <v>60.199437000000003</v>
      </c>
      <c r="AG305">
        <v>60.211795000000002</v>
      </c>
      <c r="AH305">
        <v>-61.382935000000003</v>
      </c>
      <c r="AJ305">
        <v>-2.0757000000003245E-2</v>
      </c>
      <c r="AK305">
        <v>-0.18976500000000129</v>
      </c>
      <c r="AL305">
        <v>-5.478300000000047E-2</v>
      </c>
      <c r="AM305">
        <v>1.0449000000001263E-2</v>
      </c>
      <c r="AN305">
        <v>3.1206000000004508E-2</v>
      </c>
      <c r="AO305">
        <v>-0.3168980000000019</v>
      </c>
      <c r="AP305">
        <v>-0.3672419999999974</v>
      </c>
      <c r="AR305">
        <v>-0.15246600000000399</v>
      </c>
      <c r="AS305">
        <v>-0.37574199999999536</v>
      </c>
      <c r="AT305">
        <v>2.3322999999997762E-2</v>
      </c>
      <c r="AU305">
        <v>-6.6126000000004126E-2</v>
      </c>
      <c r="AV305">
        <v>8.6339999999999861E-2</v>
      </c>
      <c r="AW305">
        <v>-0.24367799999999562</v>
      </c>
      <c r="AX305">
        <v>-0.23131999999999664</v>
      </c>
      <c r="AY305">
        <v>121.483819</v>
      </c>
      <c r="AZ305">
        <v>121.356686</v>
      </c>
      <c r="BA305">
        <v>121.306342</v>
      </c>
      <c r="BB305">
        <v>61.259346999999998</v>
      </c>
      <c r="BC305">
        <v>-121.69434100000001</v>
      </c>
      <c r="BD305">
        <v>121.297842</v>
      </c>
      <c r="BE305">
        <v>121.429906</v>
      </c>
      <c r="BF305">
        <v>121.44226399999999</v>
      </c>
      <c r="BG305">
        <v>61.308666000000002</v>
      </c>
      <c r="BH305">
        <v>-121.82605000000001</v>
      </c>
    </row>
    <row r="306" spans="1:60">
      <c r="A306">
        <v>531.71875</v>
      </c>
      <c r="B306">
        <v>121.89788799999999</v>
      </c>
      <c r="C306">
        <v>-61.225890999999997</v>
      </c>
      <c r="D306">
        <v>60.351562000000001</v>
      </c>
      <c r="F306">
        <v>-2.5182300000000154E-3</v>
      </c>
      <c r="G306">
        <v>-2.3828901999999975E-2</v>
      </c>
      <c r="H306">
        <v>8.8825579999999519E-3</v>
      </c>
      <c r="I306">
        <v>5.7931755999999987E-2</v>
      </c>
      <c r="J306">
        <v>-8.0187699999999633E-3</v>
      </c>
      <c r="K306">
        <v>5.2394467999999958E-2</v>
      </c>
      <c r="M306">
        <v>-2.1517700000000018E-2</v>
      </c>
      <c r="N306">
        <v>-2.2665979999999726E-3</v>
      </c>
      <c r="O306">
        <v>-2.9313119999999941E-3</v>
      </c>
      <c r="P306">
        <v>6.0396160000000074E-2</v>
      </c>
      <c r="Q306">
        <v>2.7867273999999977E-2</v>
      </c>
      <c r="R306">
        <v>5.3242336000000015E-2</v>
      </c>
      <c r="T306">
        <v>-61.285252</v>
      </c>
      <c r="U306">
        <v>3.3457000000000001E-2</v>
      </c>
      <c r="V306">
        <v>-61.224598</v>
      </c>
      <c r="W306">
        <v>60.257928</v>
      </c>
      <c r="X306">
        <v>60.112479999999998</v>
      </c>
      <c r="Y306">
        <v>60.075873000000001</v>
      </c>
      <c r="Z306">
        <v>-61.242068000000003</v>
      </c>
      <c r="AB306">
        <v>-61.202567000000002</v>
      </c>
      <c r="AC306">
        <v>9.6512000000000001E-2</v>
      </c>
      <c r="AD306">
        <v>-61.301174000000003</v>
      </c>
      <c r="AE306">
        <v>60.067373000000003</v>
      </c>
      <c r="AF306">
        <v>60.208593999999998</v>
      </c>
      <c r="AG306">
        <v>60.211795000000002</v>
      </c>
      <c r="AH306">
        <v>-61.364618999999998</v>
      </c>
      <c r="AJ306">
        <v>-1.6177000000006103E-2</v>
      </c>
      <c r="AK306">
        <v>-9.3634000000001549E-2</v>
      </c>
      <c r="AL306">
        <v>-5.9361000000002662E-2</v>
      </c>
      <c r="AM306">
        <v>1.29299999999688E-3</v>
      </c>
      <c r="AN306">
        <v>1.7470000000002983E-2</v>
      </c>
      <c r="AO306">
        <v>-0.23908200000000335</v>
      </c>
      <c r="AP306">
        <v>-0.27568899999999985</v>
      </c>
      <c r="AR306">
        <v>-0.13872800000000041</v>
      </c>
      <c r="AS306">
        <v>-0.2841889999999978</v>
      </c>
      <c r="AT306">
        <v>2.3323999999995237E-2</v>
      </c>
      <c r="AU306">
        <v>-7.5283000000005984E-2</v>
      </c>
      <c r="AV306">
        <v>6.3444999999994423E-2</v>
      </c>
      <c r="AW306">
        <v>-0.14296800000000331</v>
      </c>
      <c r="AX306">
        <v>-0.13976699999999909</v>
      </c>
      <c r="AY306">
        <v>121.483819</v>
      </c>
      <c r="AZ306">
        <v>121.338371</v>
      </c>
      <c r="BA306">
        <v>121.30176399999999</v>
      </c>
      <c r="BB306">
        <v>61.259347999999996</v>
      </c>
      <c r="BC306">
        <v>-121.59363</v>
      </c>
      <c r="BD306">
        <v>121.29326399999999</v>
      </c>
      <c r="BE306">
        <v>121.434485</v>
      </c>
      <c r="BF306">
        <v>121.437686</v>
      </c>
      <c r="BG306">
        <v>61.322402999999994</v>
      </c>
      <c r="BH306">
        <v>-121.71618100000001</v>
      </c>
    </row>
    <row r="307" spans="1:60">
      <c r="A307">
        <v>533.453125</v>
      </c>
      <c r="B307">
        <v>121.925354</v>
      </c>
      <c r="C307">
        <v>-61.303711</v>
      </c>
      <c r="D307">
        <v>60.282898000000003</v>
      </c>
      <c r="F307">
        <v>-2.5182300000000154E-3</v>
      </c>
      <c r="G307">
        <v>-2.3828901999999975E-2</v>
      </c>
      <c r="H307">
        <v>8.6689579999999593E-3</v>
      </c>
      <c r="I307">
        <v>5.8358955999999983E-2</v>
      </c>
      <c r="J307">
        <v>-8.0187699999999633E-3</v>
      </c>
      <c r="K307">
        <v>5.2608067999999966E-2</v>
      </c>
      <c r="M307">
        <v>-2.1517700000000018E-2</v>
      </c>
      <c r="N307">
        <v>-2.0529979999999752E-3</v>
      </c>
      <c r="O307">
        <v>-3.1451119999999942E-3</v>
      </c>
      <c r="P307">
        <v>5.9755160000000071E-2</v>
      </c>
      <c r="Q307">
        <v>2.7653473999999977E-2</v>
      </c>
      <c r="R307">
        <v>5.3028736000000007E-2</v>
      </c>
      <c r="T307">
        <v>-61.280673999999998</v>
      </c>
      <c r="U307">
        <v>3.8034999999999999E-2</v>
      </c>
      <c r="V307">
        <v>-61.229177</v>
      </c>
      <c r="W307">
        <v>60.253349999999998</v>
      </c>
      <c r="X307">
        <v>60.121637999999997</v>
      </c>
      <c r="Y307">
        <v>60.071294000000002</v>
      </c>
      <c r="Z307">
        <v>-61.246647000000003</v>
      </c>
      <c r="AB307">
        <v>-61.207146000000002</v>
      </c>
      <c r="AC307">
        <v>8.2776000000000002E-2</v>
      </c>
      <c r="AD307">
        <v>-61.310332000000002</v>
      </c>
      <c r="AE307">
        <v>60.062795000000001</v>
      </c>
      <c r="AF307">
        <v>60.208593999999998</v>
      </c>
      <c r="AG307">
        <v>60.216374000000002</v>
      </c>
      <c r="AH307">
        <v>-61.373776999999997</v>
      </c>
      <c r="AJ307">
        <v>5.7063999999996895E-2</v>
      </c>
      <c r="AK307">
        <v>-2.9548000000005459E-2</v>
      </c>
      <c r="AL307">
        <v>2.3037000000002195E-2</v>
      </c>
      <c r="AM307">
        <v>7.4533999999999878E-2</v>
      </c>
      <c r="AN307">
        <v>1.7470000000002983E-2</v>
      </c>
      <c r="AO307">
        <v>-0.16126000000000573</v>
      </c>
      <c r="AP307">
        <v>-0.21160400000000124</v>
      </c>
      <c r="AR307">
        <v>-7.0065999999997075E-2</v>
      </c>
      <c r="AS307">
        <v>-0.22010300000000171</v>
      </c>
      <c r="AT307">
        <v>9.6564999999998236E-2</v>
      </c>
      <c r="AU307">
        <v>-6.6210000000026525E-3</v>
      </c>
      <c r="AV307">
        <v>6.3444999999994423E-2</v>
      </c>
      <c r="AW307">
        <v>-7.4304000000005033E-2</v>
      </c>
      <c r="AX307">
        <v>-6.6524000000001138E-2</v>
      </c>
      <c r="AY307">
        <v>121.557061</v>
      </c>
      <c r="AZ307">
        <v>121.425349</v>
      </c>
      <c r="BA307">
        <v>121.375005</v>
      </c>
      <c r="BB307">
        <v>61.341746000000001</v>
      </c>
      <c r="BC307">
        <v>-121.52954500000001</v>
      </c>
      <c r="BD307">
        <v>121.366506</v>
      </c>
      <c r="BE307">
        <v>121.512305</v>
      </c>
      <c r="BF307">
        <v>121.52008499999999</v>
      </c>
      <c r="BG307">
        <v>61.386487000000002</v>
      </c>
      <c r="BH307">
        <v>-121.65667500000001</v>
      </c>
    </row>
    <row r="308" spans="1:60">
      <c r="A308">
        <v>535.203125</v>
      </c>
      <c r="B308">
        <v>121.86584499999999</v>
      </c>
      <c r="C308">
        <v>-61.267090000000003</v>
      </c>
      <c r="D308">
        <v>60.346984999999997</v>
      </c>
      <c r="F308">
        <v>5.1127699999999835E-3</v>
      </c>
      <c r="G308">
        <v>-2.4042501999999973E-2</v>
      </c>
      <c r="H308">
        <v>9.0963579999999607E-3</v>
      </c>
      <c r="I308">
        <v>5.857275599999999E-2</v>
      </c>
      <c r="J308">
        <v>-8.0187699999999633E-3</v>
      </c>
      <c r="K308">
        <v>5.2821867999999959E-2</v>
      </c>
      <c r="M308">
        <v>-1.388720000000002E-2</v>
      </c>
      <c r="N308">
        <v>-1.8393979999999754E-3</v>
      </c>
      <c r="O308">
        <v>-3.1451119999999942E-3</v>
      </c>
      <c r="P308">
        <v>6.0182560000000086E-2</v>
      </c>
      <c r="Q308">
        <v>2.7867273999999977E-2</v>
      </c>
      <c r="R308">
        <v>5.3028736000000007E-2</v>
      </c>
      <c r="T308">
        <v>-61.280673999999998</v>
      </c>
      <c r="U308">
        <v>3.8034999999999999E-2</v>
      </c>
      <c r="V308">
        <v>-61.233755000000002</v>
      </c>
      <c r="W308">
        <v>60.257928</v>
      </c>
      <c r="X308">
        <v>60.075848999999998</v>
      </c>
      <c r="Y308">
        <v>60.075873000000001</v>
      </c>
      <c r="Z308">
        <v>-61.246647000000003</v>
      </c>
      <c r="AB308">
        <v>-61.207146000000002</v>
      </c>
      <c r="AC308">
        <v>7.8197000000000003E-2</v>
      </c>
      <c r="AD308">
        <v>-61.292017000000001</v>
      </c>
      <c r="AE308">
        <v>60.062795000000001</v>
      </c>
      <c r="AF308">
        <v>60.204014999999998</v>
      </c>
      <c r="AG308">
        <v>60.216374000000002</v>
      </c>
      <c r="AH308">
        <v>-61.378355999999997</v>
      </c>
      <c r="AJ308">
        <v>2.0443000000000211E-2</v>
      </c>
      <c r="AK308">
        <v>-8.9056999999996833E-2</v>
      </c>
      <c r="AL308">
        <v>-1.3583999999994489E-2</v>
      </c>
      <c r="AM308">
        <v>3.3335000000001003E-2</v>
      </c>
      <c r="AN308">
        <v>1.2892000000000792E-2</v>
      </c>
      <c r="AO308">
        <v>-0.27113599999999849</v>
      </c>
      <c r="AP308">
        <v>-0.27111199999999513</v>
      </c>
      <c r="AR308">
        <v>-0.11126599999999343</v>
      </c>
      <c r="AS308">
        <v>-0.28418999999999528</v>
      </c>
      <c r="AT308">
        <v>5.9944000000001552E-2</v>
      </c>
      <c r="AU308">
        <v>-2.4926999999998145E-2</v>
      </c>
      <c r="AV308">
        <v>8.6338999999995281E-2</v>
      </c>
      <c r="AW308">
        <v>-0.14296999999999827</v>
      </c>
      <c r="AX308">
        <v>-0.1306109999999947</v>
      </c>
      <c r="AY308">
        <v>121.525018</v>
      </c>
      <c r="AZ308">
        <v>121.342939</v>
      </c>
      <c r="BA308">
        <v>121.342963</v>
      </c>
      <c r="BB308">
        <v>61.305125000000004</v>
      </c>
      <c r="BC308">
        <v>-121.593632</v>
      </c>
      <c r="BD308">
        <v>121.329885</v>
      </c>
      <c r="BE308">
        <v>121.47110499999999</v>
      </c>
      <c r="BF308">
        <v>121.483464</v>
      </c>
      <c r="BG308">
        <v>61.345287000000006</v>
      </c>
      <c r="BH308">
        <v>-121.72534099999999</v>
      </c>
    </row>
    <row r="309" spans="1:60">
      <c r="A309">
        <v>536.890625</v>
      </c>
      <c r="B309">
        <v>121.91619900000001</v>
      </c>
      <c r="C309">
        <v>-61.184691999999998</v>
      </c>
      <c r="D309">
        <v>60.397339000000002</v>
      </c>
      <c r="F309">
        <v>-2.5182300000000154E-3</v>
      </c>
      <c r="G309">
        <v>-2.4042501999999973E-2</v>
      </c>
      <c r="H309">
        <v>8.6689579999999593E-3</v>
      </c>
      <c r="I309">
        <v>5.8358955999999983E-2</v>
      </c>
      <c r="J309">
        <v>-8.0187699999999633E-3</v>
      </c>
      <c r="K309">
        <v>5.2821867999999959E-2</v>
      </c>
      <c r="M309">
        <v>-1.388720000000002E-2</v>
      </c>
      <c r="N309">
        <v>-1.6257979999999756E-3</v>
      </c>
      <c r="O309">
        <v>-3.3587119999999942E-3</v>
      </c>
      <c r="P309">
        <v>6.0609760000000082E-2</v>
      </c>
      <c r="Q309">
        <v>2.7653473999999977E-2</v>
      </c>
      <c r="R309">
        <v>5.3242336000000015E-2</v>
      </c>
      <c r="T309">
        <v>-61.280673999999998</v>
      </c>
      <c r="U309">
        <v>3.3457000000000001E-2</v>
      </c>
      <c r="V309">
        <v>-61.224598</v>
      </c>
      <c r="W309">
        <v>60.248770999999998</v>
      </c>
      <c r="X309">
        <v>60.112479999999998</v>
      </c>
      <c r="Y309">
        <v>60.080452000000001</v>
      </c>
      <c r="Z309">
        <v>-61.246647000000003</v>
      </c>
      <c r="AB309">
        <v>-61.202567000000002</v>
      </c>
      <c r="AC309">
        <v>7.8197000000000003E-2</v>
      </c>
      <c r="AD309">
        <v>-61.305753000000003</v>
      </c>
      <c r="AE309">
        <v>60.062795000000001</v>
      </c>
      <c r="AF309">
        <v>60.204014999999998</v>
      </c>
      <c r="AG309">
        <v>60.207217</v>
      </c>
      <c r="AH309">
        <v>-61.387512999999998</v>
      </c>
      <c r="AJ309">
        <v>-6.1955000000004645E-2</v>
      </c>
      <c r="AK309">
        <v>-0.14856800000000447</v>
      </c>
      <c r="AL309">
        <v>-9.5981999999999346E-2</v>
      </c>
      <c r="AM309">
        <v>-3.9906000000001995E-2</v>
      </c>
      <c r="AN309">
        <v>2.204900000000265E-2</v>
      </c>
      <c r="AO309">
        <v>-0.28485900000000441</v>
      </c>
      <c r="AP309">
        <v>-0.31688700000000125</v>
      </c>
      <c r="AR309">
        <v>-0.20282100000000014</v>
      </c>
      <c r="AS309">
        <v>-0.33454400000000106</v>
      </c>
      <c r="AT309">
        <v>-1.7875000000003638E-2</v>
      </c>
      <c r="AU309">
        <v>-0.12106100000000453</v>
      </c>
      <c r="AV309">
        <v>8.1759999999995614E-2</v>
      </c>
      <c r="AW309">
        <v>-0.19332400000000405</v>
      </c>
      <c r="AX309">
        <v>-0.19012200000000234</v>
      </c>
      <c r="AY309">
        <v>121.43346299999999</v>
      </c>
      <c r="AZ309">
        <v>121.29717199999999</v>
      </c>
      <c r="BA309">
        <v>121.26514399999999</v>
      </c>
      <c r="BB309">
        <v>61.218148999999997</v>
      </c>
      <c r="BC309">
        <v>-121.64398600000001</v>
      </c>
      <c r="BD309">
        <v>121.24748700000001</v>
      </c>
      <c r="BE309">
        <v>121.388707</v>
      </c>
      <c r="BF309">
        <v>121.391909</v>
      </c>
      <c r="BG309">
        <v>61.262889000000001</v>
      </c>
      <c r="BH309">
        <v>-121.784852</v>
      </c>
    </row>
    <row r="310" spans="1:60">
      <c r="A310">
        <v>538.640625</v>
      </c>
      <c r="B310">
        <v>121.943665</v>
      </c>
      <c r="C310">
        <v>-61.184691999999998</v>
      </c>
      <c r="D310">
        <v>60.415649000000002</v>
      </c>
      <c r="F310">
        <v>-1.7780230000000015E-2</v>
      </c>
      <c r="G310">
        <v>-2.4042501999999973E-2</v>
      </c>
      <c r="H310">
        <v>8.6689579999999593E-3</v>
      </c>
      <c r="I310">
        <v>5.8145355999999995E-2</v>
      </c>
      <c r="J310">
        <v>-8.0187699999999633E-3</v>
      </c>
      <c r="K310">
        <v>5.2608067999999966E-2</v>
      </c>
      <c r="M310">
        <v>-1.388720000000002E-2</v>
      </c>
      <c r="N310">
        <v>-1.8393979999999754E-3</v>
      </c>
      <c r="O310">
        <v>-2.9313119999999941E-3</v>
      </c>
      <c r="P310">
        <v>6.0182560000000086E-2</v>
      </c>
      <c r="Q310">
        <v>2.8080873999999978E-2</v>
      </c>
      <c r="R310">
        <v>5.3242336000000015E-2</v>
      </c>
      <c r="T310">
        <v>-61.280673999999998</v>
      </c>
      <c r="U310">
        <v>3.8034999999999999E-2</v>
      </c>
      <c r="V310">
        <v>-61.224598</v>
      </c>
      <c r="W310">
        <v>60.253349999999998</v>
      </c>
      <c r="X310">
        <v>60.117058999999998</v>
      </c>
      <c r="Y310">
        <v>60.080452000000001</v>
      </c>
      <c r="Z310">
        <v>-61.242068000000003</v>
      </c>
      <c r="AB310">
        <v>-61.216303000000003</v>
      </c>
      <c r="AC310">
        <v>8.2776000000000002E-2</v>
      </c>
      <c r="AD310">
        <v>-61.301174000000003</v>
      </c>
      <c r="AE310">
        <v>60.062795000000001</v>
      </c>
      <c r="AF310">
        <v>60.208593999999998</v>
      </c>
      <c r="AG310">
        <v>60.216374000000002</v>
      </c>
      <c r="AH310">
        <v>-61.373776999999997</v>
      </c>
      <c r="AJ310">
        <v>-5.7376000000004979E-2</v>
      </c>
      <c r="AK310">
        <v>-0.16229900000000441</v>
      </c>
      <c r="AL310">
        <v>-9.5981999999999346E-2</v>
      </c>
      <c r="AM310">
        <v>-3.9906000000001995E-2</v>
      </c>
      <c r="AN310">
        <v>1.7470000000002983E-2</v>
      </c>
      <c r="AO310">
        <v>-0.29859000000000435</v>
      </c>
      <c r="AP310">
        <v>-0.33519700000000086</v>
      </c>
      <c r="AR310">
        <v>-0.18908499999999862</v>
      </c>
      <c r="AS310">
        <v>-0.35285400000000067</v>
      </c>
      <c r="AT310">
        <v>-3.1611000000005163E-2</v>
      </c>
      <c r="AU310">
        <v>-0.11648200000000486</v>
      </c>
      <c r="AV310">
        <v>7.2602999999993756E-2</v>
      </c>
      <c r="AW310">
        <v>-0.20705500000000399</v>
      </c>
      <c r="AX310">
        <v>-0.19927500000000009</v>
      </c>
      <c r="AY310">
        <v>121.438042</v>
      </c>
      <c r="AZ310">
        <v>121.301751</v>
      </c>
      <c r="BA310">
        <v>121.26514399999999</v>
      </c>
      <c r="BB310">
        <v>61.222726999999999</v>
      </c>
      <c r="BC310">
        <v>-121.65771700000001</v>
      </c>
      <c r="BD310">
        <v>121.24748700000001</v>
      </c>
      <c r="BE310">
        <v>121.39328599999999</v>
      </c>
      <c r="BF310">
        <v>121.401066</v>
      </c>
      <c r="BG310">
        <v>61.267468000000001</v>
      </c>
      <c r="BH310">
        <v>-121.78942599999999</v>
      </c>
    </row>
    <row r="311" spans="1:60">
      <c r="A311">
        <v>540.390625</v>
      </c>
      <c r="B311">
        <v>121.89788799999999</v>
      </c>
      <c r="C311">
        <v>-61.193848000000003</v>
      </c>
      <c r="D311">
        <v>60.415649000000002</v>
      </c>
      <c r="F311">
        <v>-2.5182300000000154E-3</v>
      </c>
      <c r="G311">
        <v>-2.3828901999999975E-2</v>
      </c>
      <c r="H311">
        <v>8.6689579999999593E-3</v>
      </c>
      <c r="I311">
        <v>5.8145355999999995E-2</v>
      </c>
      <c r="J311">
        <v>-8.0187699999999633E-3</v>
      </c>
      <c r="K311">
        <v>5.2821867999999959E-2</v>
      </c>
      <c r="M311">
        <v>-1.388720000000002E-2</v>
      </c>
      <c r="N311">
        <v>-2.0529979999999752E-3</v>
      </c>
      <c r="O311">
        <v>-3.1451119999999942E-3</v>
      </c>
      <c r="P311">
        <v>5.9968960000000085E-2</v>
      </c>
      <c r="Q311">
        <v>2.8080873999999978E-2</v>
      </c>
      <c r="R311">
        <v>5.3242336000000015E-2</v>
      </c>
      <c r="T311">
        <v>-61.285252</v>
      </c>
      <c r="U311">
        <v>3.3457000000000001E-2</v>
      </c>
      <c r="V311">
        <v>-61.224598</v>
      </c>
      <c r="W311">
        <v>60.253349999999998</v>
      </c>
      <c r="X311">
        <v>60.098744000000003</v>
      </c>
      <c r="Y311">
        <v>60.075873000000001</v>
      </c>
      <c r="Z311">
        <v>-61.246647000000003</v>
      </c>
      <c r="AB311">
        <v>-61.202567000000002</v>
      </c>
      <c r="AC311">
        <v>7.8197000000000003E-2</v>
      </c>
      <c r="AD311">
        <v>-61.296595000000003</v>
      </c>
      <c r="AE311">
        <v>60.053637999999999</v>
      </c>
      <c r="AF311">
        <v>60.208593999999998</v>
      </c>
      <c r="AG311">
        <v>60.211795000000002</v>
      </c>
      <c r="AH311">
        <v>-61.378355999999997</v>
      </c>
      <c r="AJ311">
        <v>-5.2799000000000262E-2</v>
      </c>
      <c r="AK311">
        <v>-0.16229900000000441</v>
      </c>
      <c r="AL311">
        <v>-9.1403999999997154E-2</v>
      </c>
      <c r="AM311">
        <v>-3.0749999999997613E-2</v>
      </c>
      <c r="AN311">
        <v>2.204900000000265E-2</v>
      </c>
      <c r="AO311">
        <v>-0.31690499999999844</v>
      </c>
      <c r="AP311">
        <v>-0.33977600000000052</v>
      </c>
      <c r="AR311">
        <v>-0.1845079999999939</v>
      </c>
      <c r="AS311">
        <v>-0.36201100000000253</v>
      </c>
      <c r="AT311">
        <v>-8.7189999999992551E-3</v>
      </c>
      <c r="AU311">
        <v>-0.10274700000000081</v>
      </c>
      <c r="AV311">
        <v>8.1760999999993089E-2</v>
      </c>
      <c r="AW311">
        <v>-0.20705500000000399</v>
      </c>
      <c r="AX311">
        <v>-0.20385399999999976</v>
      </c>
      <c r="AY311">
        <v>121.447198</v>
      </c>
      <c r="AZ311">
        <v>121.29259200000001</v>
      </c>
      <c r="BA311">
        <v>121.269721</v>
      </c>
      <c r="BB311">
        <v>61.227305000000001</v>
      </c>
      <c r="BC311">
        <v>-121.662296</v>
      </c>
      <c r="BD311">
        <v>121.24748600000001</v>
      </c>
      <c r="BE311">
        <v>121.40244200000001</v>
      </c>
      <c r="BF311">
        <v>121.405643</v>
      </c>
      <c r="BG311">
        <v>61.272045000000006</v>
      </c>
      <c r="BH311">
        <v>-121.794005</v>
      </c>
    </row>
    <row r="312" spans="1:60">
      <c r="A312">
        <v>542.09375</v>
      </c>
      <c r="B312">
        <v>121.95282</v>
      </c>
      <c r="C312">
        <v>-61.193848000000003</v>
      </c>
      <c r="D312">
        <v>60.392761</v>
      </c>
      <c r="F312">
        <v>-1.0149230000000016E-2</v>
      </c>
      <c r="G312">
        <v>-2.4042501999999973E-2</v>
      </c>
      <c r="H312">
        <v>8.8825579999999519E-3</v>
      </c>
      <c r="I312">
        <v>5.7931755999999987E-2</v>
      </c>
      <c r="J312">
        <v>-8.2323699999999663E-3</v>
      </c>
      <c r="K312">
        <v>5.2821867999999959E-2</v>
      </c>
      <c r="M312">
        <v>-1.388720000000002E-2</v>
      </c>
      <c r="N312">
        <v>-1.8393979999999754E-3</v>
      </c>
      <c r="O312">
        <v>-3.1451119999999942E-3</v>
      </c>
      <c r="P312">
        <v>5.9968960000000085E-2</v>
      </c>
      <c r="Q312">
        <v>2.7867273999999977E-2</v>
      </c>
      <c r="R312">
        <v>5.3242336000000015E-2</v>
      </c>
      <c r="T312">
        <v>-61.280673999999998</v>
      </c>
      <c r="U312">
        <v>3.8034999999999999E-2</v>
      </c>
      <c r="V312">
        <v>-61.210864000000001</v>
      </c>
      <c r="W312">
        <v>60.253349999999998</v>
      </c>
      <c r="X312">
        <v>60.117058999999998</v>
      </c>
      <c r="Y312">
        <v>60.080452000000001</v>
      </c>
      <c r="Z312">
        <v>-61.242068000000003</v>
      </c>
      <c r="AB312">
        <v>-61.202567000000002</v>
      </c>
      <c r="AC312">
        <v>7.8197000000000003E-2</v>
      </c>
      <c r="AD312">
        <v>-61.305753000000003</v>
      </c>
      <c r="AE312">
        <v>60.067373000000003</v>
      </c>
      <c r="AF312">
        <v>60.213172</v>
      </c>
      <c r="AG312">
        <v>60.220951999999997</v>
      </c>
      <c r="AH312">
        <v>-61.373776999999997</v>
      </c>
      <c r="AJ312">
        <v>-4.8220000000000596E-2</v>
      </c>
      <c r="AK312">
        <v>-0.13941100000000262</v>
      </c>
      <c r="AL312">
        <v>-8.6825999999994963E-2</v>
      </c>
      <c r="AM312">
        <v>-1.7015999999998144E-2</v>
      </c>
      <c r="AN312">
        <v>3.1204000000002452E-2</v>
      </c>
      <c r="AO312">
        <v>-0.27570200000000256</v>
      </c>
      <c r="AP312">
        <v>-0.31230899999999906</v>
      </c>
      <c r="AR312">
        <v>-0.17992899999999423</v>
      </c>
      <c r="AS312">
        <v>-0.32538799999999668</v>
      </c>
      <c r="AT312">
        <v>-8.7189999999992551E-3</v>
      </c>
      <c r="AU312">
        <v>-0.11190500000000014</v>
      </c>
      <c r="AV312">
        <v>6.8023999999994089E-2</v>
      </c>
      <c r="AW312">
        <v>-0.179589</v>
      </c>
      <c r="AX312">
        <v>-0.17180900000000321</v>
      </c>
      <c r="AY312">
        <v>121.447198</v>
      </c>
      <c r="AZ312">
        <v>121.310907</v>
      </c>
      <c r="BA312">
        <v>121.27430000000001</v>
      </c>
      <c r="BB312">
        <v>61.231883000000003</v>
      </c>
      <c r="BC312">
        <v>-121.634829</v>
      </c>
      <c r="BD312">
        <v>121.26122100000001</v>
      </c>
      <c r="BE312">
        <v>121.40702</v>
      </c>
      <c r="BF312">
        <v>121.4148</v>
      </c>
      <c r="BG312">
        <v>61.272045000000006</v>
      </c>
      <c r="BH312">
        <v>-121.766538</v>
      </c>
    </row>
    <row r="313" spans="1:60">
      <c r="A313">
        <v>543.84375</v>
      </c>
      <c r="B313">
        <v>121.82006800000001</v>
      </c>
      <c r="C313">
        <v>-61.216735999999997</v>
      </c>
      <c r="D313">
        <v>60.392761</v>
      </c>
      <c r="F313">
        <v>5.1127699999999835E-3</v>
      </c>
      <c r="G313">
        <v>-2.4256101999999974E-2</v>
      </c>
      <c r="H313">
        <v>9.0963579999999607E-3</v>
      </c>
      <c r="I313">
        <v>5.857275599999999E-2</v>
      </c>
      <c r="J313">
        <v>-8.2323699999999663E-3</v>
      </c>
      <c r="K313">
        <v>5.2821867999999959E-2</v>
      </c>
      <c r="M313">
        <v>-1.388720000000002E-2</v>
      </c>
      <c r="N313">
        <v>-1.8393979999999754E-3</v>
      </c>
      <c r="O313">
        <v>-2.9313119999999941E-3</v>
      </c>
      <c r="P313">
        <v>6.0396160000000074E-2</v>
      </c>
      <c r="Q313">
        <v>2.7653473999999977E-2</v>
      </c>
      <c r="R313">
        <v>5.3028736000000007E-2</v>
      </c>
      <c r="T313">
        <v>-61.285252</v>
      </c>
      <c r="U313">
        <v>2.8878000000000001E-2</v>
      </c>
      <c r="V313">
        <v>-61.220019999999998</v>
      </c>
      <c r="W313">
        <v>60.262506000000002</v>
      </c>
      <c r="X313">
        <v>60.121637999999997</v>
      </c>
      <c r="Y313">
        <v>60.075873000000001</v>
      </c>
      <c r="Z313">
        <v>-61.242068000000003</v>
      </c>
      <c r="AB313">
        <v>-61.207146000000002</v>
      </c>
      <c r="AC313">
        <v>7.8197000000000003E-2</v>
      </c>
      <c r="AD313">
        <v>-61.296595000000003</v>
      </c>
      <c r="AE313">
        <v>60.058216000000002</v>
      </c>
      <c r="AF313">
        <v>60.208593999999998</v>
      </c>
      <c r="AG313">
        <v>60.216374000000002</v>
      </c>
      <c r="AH313">
        <v>-61.382935000000003</v>
      </c>
      <c r="AJ313">
        <v>-2.5332000000005905E-2</v>
      </c>
      <c r="AK313">
        <v>-0.13025499999999823</v>
      </c>
      <c r="AL313">
        <v>-6.8516000000002464E-2</v>
      </c>
      <c r="AM313">
        <v>-3.2840000000007308E-3</v>
      </c>
      <c r="AN313">
        <v>2.2048000000005175E-2</v>
      </c>
      <c r="AO313">
        <v>-0.27112300000000289</v>
      </c>
      <c r="AP313">
        <v>-0.31688799999999873</v>
      </c>
      <c r="AR313">
        <v>-0.16619900000000598</v>
      </c>
      <c r="AS313">
        <v>-0.33454499999999854</v>
      </c>
      <c r="AT313">
        <v>9.5899999999957686E-3</v>
      </c>
      <c r="AU313">
        <v>-7.985900000000612E-2</v>
      </c>
      <c r="AV313">
        <v>8.6339999999999861E-2</v>
      </c>
      <c r="AW313">
        <v>-0.18416700000000219</v>
      </c>
      <c r="AX313">
        <v>-0.1763869999999983</v>
      </c>
      <c r="AY313">
        <v>121.479242</v>
      </c>
      <c r="AZ313">
        <v>121.33837399999999</v>
      </c>
      <c r="BA313">
        <v>121.292609</v>
      </c>
      <c r="BB313">
        <v>61.245613999999996</v>
      </c>
      <c r="BC313">
        <v>-121.634829</v>
      </c>
      <c r="BD313">
        <v>121.274952</v>
      </c>
      <c r="BE313">
        <v>121.42533</v>
      </c>
      <c r="BF313">
        <v>121.43311</v>
      </c>
      <c r="BG313">
        <v>61.294933</v>
      </c>
      <c r="BH313">
        <v>-121.77569600000001</v>
      </c>
    </row>
    <row r="314" spans="1:60">
      <c r="A314">
        <v>545.59375</v>
      </c>
      <c r="B314">
        <v>121.792603</v>
      </c>
      <c r="C314">
        <v>-61.303711</v>
      </c>
      <c r="D314">
        <v>60.301208000000003</v>
      </c>
      <c r="F314">
        <v>5.1127699999999835E-3</v>
      </c>
      <c r="G314">
        <v>-2.4256101999999974E-2</v>
      </c>
      <c r="H314">
        <v>8.8825579999999519E-3</v>
      </c>
      <c r="I314">
        <v>5.8358955999999983E-2</v>
      </c>
      <c r="J314">
        <v>-8.4461699999999647E-3</v>
      </c>
      <c r="K314">
        <v>5.2608067999999966E-2</v>
      </c>
      <c r="M314">
        <v>-1.388720000000002E-2</v>
      </c>
      <c r="N314">
        <v>-1.8393979999999754E-3</v>
      </c>
      <c r="O314">
        <v>-2.9313119999999941E-3</v>
      </c>
      <c r="P314">
        <v>6.0182560000000086E-2</v>
      </c>
      <c r="Q314">
        <v>2.8080873999999978E-2</v>
      </c>
      <c r="R314">
        <v>5.2815136000000006E-2</v>
      </c>
      <c r="T314">
        <v>-61.280673999999998</v>
      </c>
      <c r="U314">
        <v>3.3457000000000001E-2</v>
      </c>
      <c r="V314">
        <v>-61.224598</v>
      </c>
      <c r="W314">
        <v>60.262506000000002</v>
      </c>
      <c r="X314">
        <v>60.135375000000003</v>
      </c>
      <c r="Y314">
        <v>60.071294000000002</v>
      </c>
      <c r="Z314">
        <v>-61.242068000000003</v>
      </c>
      <c r="AB314">
        <v>-61.207146000000002</v>
      </c>
      <c r="AC314">
        <v>9.1933000000000001E-2</v>
      </c>
      <c r="AD314">
        <v>-61.292017000000001</v>
      </c>
      <c r="AE314">
        <v>60.062795000000001</v>
      </c>
      <c r="AF314">
        <v>60.204014999999998</v>
      </c>
      <c r="AG314">
        <v>60.220951999999997</v>
      </c>
      <c r="AH314">
        <v>-61.373776999999997</v>
      </c>
      <c r="AJ314">
        <v>6.1642999999996562E-2</v>
      </c>
      <c r="AK314">
        <v>-3.870200000000068E-2</v>
      </c>
      <c r="AL314">
        <v>2.3037000000002195E-2</v>
      </c>
      <c r="AM314">
        <v>7.9112999999999545E-2</v>
      </c>
      <c r="AN314">
        <v>1.7470000000002983E-2</v>
      </c>
      <c r="AO314">
        <v>-0.16583299999999923</v>
      </c>
      <c r="AP314">
        <v>-0.22991400000000084</v>
      </c>
      <c r="AR314">
        <v>-7.0065999999997075E-2</v>
      </c>
      <c r="AS314">
        <v>-0.23841300000000132</v>
      </c>
      <c r="AT314">
        <v>9.6564999999998236E-2</v>
      </c>
      <c r="AU314">
        <v>1.1693999999998539E-2</v>
      </c>
      <c r="AV314">
        <v>8.1759999999995614E-2</v>
      </c>
      <c r="AW314">
        <v>-9.7193000000004304E-2</v>
      </c>
      <c r="AX314">
        <v>-8.0256000000005656E-2</v>
      </c>
      <c r="AY314">
        <v>121.56621699999999</v>
      </c>
      <c r="AZ314">
        <v>121.439086</v>
      </c>
      <c r="BA314">
        <v>121.375005</v>
      </c>
      <c r="BB314">
        <v>61.337167999999998</v>
      </c>
      <c r="BC314">
        <v>-121.54327600000001</v>
      </c>
      <c r="BD314">
        <v>121.366506</v>
      </c>
      <c r="BE314">
        <v>121.50772599999999</v>
      </c>
      <c r="BF314">
        <v>121.524663</v>
      </c>
      <c r="BG314">
        <v>61.395643999999997</v>
      </c>
      <c r="BH314">
        <v>-121.67498499999999</v>
      </c>
    </row>
    <row r="315" spans="1:60">
      <c r="A315">
        <v>547.34375</v>
      </c>
      <c r="B315">
        <v>121.856689</v>
      </c>
      <c r="C315">
        <v>-61.285400000000003</v>
      </c>
      <c r="D315">
        <v>60.337829999999997</v>
      </c>
      <c r="F315">
        <v>-2.5182300000000154E-3</v>
      </c>
      <c r="G315">
        <v>-2.4256101999999974E-2</v>
      </c>
      <c r="H315">
        <v>8.4551579999999522E-3</v>
      </c>
      <c r="I315">
        <v>5.8358955999999983E-2</v>
      </c>
      <c r="J315">
        <v>-8.2323699999999663E-3</v>
      </c>
      <c r="K315">
        <v>5.3035467999999961E-2</v>
      </c>
      <c r="M315">
        <v>-6.2567000000000213E-3</v>
      </c>
      <c r="N315">
        <v>-1.8393979999999754E-3</v>
      </c>
      <c r="O315">
        <v>-2.7177119999999945E-3</v>
      </c>
      <c r="P315">
        <v>5.9968960000000085E-2</v>
      </c>
      <c r="Q315">
        <v>2.8080873999999978E-2</v>
      </c>
      <c r="R315">
        <v>5.3028736000000007E-2</v>
      </c>
      <c r="T315">
        <v>-61.280673999999998</v>
      </c>
      <c r="U315">
        <v>3.3457000000000001E-2</v>
      </c>
      <c r="V315">
        <v>-61.220019999999998</v>
      </c>
      <c r="W315">
        <v>60.262506000000002</v>
      </c>
      <c r="X315">
        <v>60.121637999999997</v>
      </c>
      <c r="Y315">
        <v>60.085030000000003</v>
      </c>
      <c r="Z315">
        <v>-61.251226000000003</v>
      </c>
      <c r="AB315">
        <v>-61.202567000000002</v>
      </c>
      <c r="AC315">
        <v>8.2776000000000002E-2</v>
      </c>
      <c r="AD315">
        <v>-61.301174000000003</v>
      </c>
      <c r="AE315">
        <v>60.062795000000001</v>
      </c>
      <c r="AF315">
        <v>60.208593999999998</v>
      </c>
      <c r="AG315">
        <v>60.216374000000002</v>
      </c>
      <c r="AH315">
        <v>-61.373776999999997</v>
      </c>
      <c r="AJ315">
        <v>3.4174000000000149E-2</v>
      </c>
      <c r="AK315">
        <v>-7.532399999999484E-2</v>
      </c>
      <c r="AL315">
        <v>4.726000000005115E-3</v>
      </c>
      <c r="AM315">
        <v>6.5380000000004657E-2</v>
      </c>
      <c r="AN315">
        <v>3.1206000000004508E-2</v>
      </c>
      <c r="AO315">
        <v>-0.2161919999999995</v>
      </c>
      <c r="AP315">
        <v>-0.25279999999999347</v>
      </c>
      <c r="AR315">
        <v>-8.8376999999994155E-2</v>
      </c>
      <c r="AS315">
        <v>-0.27503499999999548</v>
      </c>
      <c r="AT315">
        <v>8.2833000000000823E-2</v>
      </c>
      <c r="AU315">
        <v>-1.5774000000000399E-2</v>
      </c>
      <c r="AV315">
        <v>7.2602999999993756E-2</v>
      </c>
      <c r="AW315">
        <v>-0.1292359999999988</v>
      </c>
      <c r="AX315">
        <v>-0.1214559999999949</v>
      </c>
      <c r="AY315">
        <v>121.54790600000001</v>
      </c>
      <c r="AZ315">
        <v>121.407038</v>
      </c>
      <c r="BA315">
        <v>121.37043</v>
      </c>
      <c r="BB315">
        <v>61.318857000000001</v>
      </c>
      <c r="BC315">
        <v>-121.589056</v>
      </c>
      <c r="BD315">
        <v>121.348195</v>
      </c>
      <c r="BE315">
        <v>121.493994</v>
      </c>
      <c r="BF315">
        <v>121.50177400000001</v>
      </c>
      <c r="BG315">
        <v>61.368176000000005</v>
      </c>
      <c r="BH315">
        <v>-121.71160699999999</v>
      </c>
    </row>
    <row r="316" spans="1:60">
      <c r="A316">
        <v>549.09375</v>
      </c>
      <c r="B316">
        <v>121.939087</v>
      </c>
      <c r="C316">
        <v>-61.257935000000003</v>
      </c>
      <c r="D316">
        <v>60.260010000000001</v>
      </c>
      <c r="F316">
        <v>-1.7780230000000015E-2</v>
      </c>
      <c r="G316">
        <v>-2.4469901999999974E-2</v>
      </c>
      <c r="H316">
        <v>8.4551579999999522E-3</v>
      </c>
      <c r="I316">
        <v>5.857275599999999E-2</v>
      </c>
      <c r="J316">
        <v>-7.8051699999999672E-3</v>
      </c>
      <c r="K316">
        <v>5.2608067999999966E-2</v>
      </c>
      <c r="M316">
        <v>-1.388720000000002E-2</v>
      </c>
      <c r="N316">
        <v>-2.0529979999999752E-3</v>
      </c>
      <c r="O316">
        <v>-3.1451119999999942E-3</v>
      </c>
      <c r="P316">
        <v>6.0609760000000082E-2</v>
      </c>
      <c r="Q316">
        <v>2.8294673999999975E-2</v>
      </c>
      <c r="R316">
        <v>5.3455936000000003E-2</v>
      </c>
      <c r="T316">
        <v>-61.289831</v>
      </c>
      <c r="U316">
        <v>3.8034999999999999E-2</v>
      </c>
      <c r="V316">
        <v>-61.220019999999998</v>
      </c>
      <c r="W316">
        <v>60.253349999999998</v>
      </c>
      <c r="X316">
        <v>60.126216999999997</v>
      </c>
      <c r="Y316">
        <v>60.085030000000003</v>
      </c>
      <c r="Z316">
        <v>-61.251226000000003</v>
      </c>
      <c r="AB316">
        <v>-61.202567000000002</v>
      </c>
      <c r="AC316">
        <v>8.7354000000000001E-2</v>
      </c>
      <c r="AD316">
        <v>-61.305753000000003</v>
      </c>
      <c r="AE316">
        <v>60.062795000000001</v>
      </c>
      <c r="AF316">
        <v>60.208593999999998</v>
      </c>
      <c r="AG316">
        <v>60.211795000000002</v>
      </c>
      <c r="AH316">
        <v>-61.369197999999997</v>
      </c>
      <c r="AJ316">
        <v>6.7090000000007421E-3</v>
      </c>
      <c r="AK316">
        <v>-6.660000000003663E-3</v>
      </c>
      <c r="AL316">
        <v>-3.189599999999615E-2</v>
      </c>
      <c r="AM316">
        <v>3.791500000000525E-2</v>
      </c>
      <c r="AN316">
        <v>3.1206000000004508E-2</v>
      </c>
      <c r="AO316">
        <v>-0.13379300000000427</v>
      </c>
      <c r="AP316">
        <v>-0.17497999999999791</v>
      </c>
      <c r="AR316">
        <v>-0.11126299999999389</v>
      </c>
      <c r="AS316">
        <v>-0.19721499999999992</v>
      </c>
      <c r="AT316">
        <v>5.5368000000001416E-2</v>
      </c>
      <c r="AU316">
        <v>-4.7817999999999472E-2</v>
      </c>
      <c r="AV316">
        <v>6.3444999999994423E-2</v>
      </c>
      <c r="AW316">
        <v>-5.1416000000003237E-2</v>
      </c>
      <c r="AX316">
        <v>-4.8214999999999009E-2</v>
      </c>
      <c r="AY316">
        <v>121.511285</v>
      </c>
      <c r="AZ316">
        <v>121.384152</v>
      </c>
      <c r="BA316">
        <v>121.34296500000001</v>
      </c>
      <c r="BB316">
        <v>61.295970000000004</v>
      </c>
      <c r="BC316">
        <v>-121.511236</v>
      </c>
      <c r="BD316">
        <v>121.32073</v>
      </c>
      <c r="BE316">
        <v>121.46652900000001</v>
      </c>
      <c r="BF316">
        <v>121.46973</v>
      </c>
      <c r="BG316">
        <v>61.345289000000001</v>
      </c>
      <c r="BH316">
        <v>-121.62920800000001</v>
      </c>
    </row>
    <row r="317" spans="1:60">
      <c r="A317">
        <v>550.765625</v>
      </c>
      <c r="B317">
        <v>121.943665</v>
      </c>
      <c r="C317">
        <v>-61.175536999999998</v>
      </c>
      <c r="D317">
        <v>60.411071999999997</v>
      </c>
      <c r="F317">
        <v>-1.0149230000000016E-2</v>
      </c>
      <c r="G317">
        <v>-2.4256101999999974E-2</v>
      </c>
      <c r="H317">
        <v>8.6689579999999593E-3</v>
      </c>
      <c r="I317">
        <v>5.7931755999999987E-2</v>
      </c>
      <c r="J317">
        <v>-8.2323699999999663E-3</v>
      </c>
      <c r="K317">
        <v>5.2821867999999959E-2</v>
      </c>
      <c r="M317">
        <v>-1.388720000000002E-2</v>
      </c>
      <c r="N317">
        <v>-2.0529979999999752E-3</v>
      </c>
      <c r="O317">
        <v>-3.3587119999999942E-3</v>
      </c>
      <c r="P317">
        <v>6.0396160000000074E-2</v>
      </c>
      <c r="Q317">
        <v>2.8080873999999978E-2</v>
      </c>
      <c r="R317">
        <v>5.3242336000000015E-2</v>
      </c>
      <c r="T317">
        <v>-61.280673999999998</v>
      </c>
      <c r="U317">
        <v>2.8878000000000001E-2</v>
      </c>
      <c r="V317">
        <v>-61.215442000000003</v>
      </c>
      <c r="W317">
        <v>60.257928</v>
      </c>
      <c r="X317">
        <v>60.126216999999997</v>
      </c>
      <c r="Y317">
        <v>60.089609000000003</v>
      </c>
      <c r="Z317">
        <v>-61.246647000000003</v>
      </c>
      <c r="AB317">
        <v>-61.207146000000002</v>
      </c>
      <c r="AC317">
        <v>7.3618000000000003E-2</v>
      </c>
      <c r="AD317">
        <v>-61.301174000000003</v>
      </c>
      <c r="AE317">
        <v>60.062795000000001</v>
      </c>
      <c r="AF317">
        <v>60.204014999999998</v>
      </c>
      <c r="AG317">
        <v>60.207217</v>
      </c>
      <c r="AH317">
        <v>-61.382935000000003</v>
      </c>
      <c r="AJ317">
        <v>-7.1110000000004447E-2</v>
      </c>
      <c r="AK317">
        <v>-0.1531439999999975</v>
      </c>
      <c r="AL317">
        <v>-0.10513699999999915</v>
      </c>
      <c r="AM317">
        <v>-3.990500000000452E-2</v>
      </c>
      <c r="AN317">
        <v>3.1204999999999927E-2</v>
      </c>
      <c r="AO317">
        <v>-0.2848550000000003</v>
      </c>
      <c r="AP317">
        <v>-0.32146299999999428</v>
      </c>
      <c r="AR317">
        <v>-0.20739800000000486</v>
      </c>
      <c r="AS317">
        <v>-0.34827699999999595</v>
      </c>
      <c r="AT317">
        <v>-3.1609000000003107E-2</v>
      </c>
      <c r="AU317">
        <v>-0.12563700000000466</v>
      </c>
      <c r="AV317">
        <v>8.1761000000000195E-2</v>
      </c>
      <c r="AW317">
        <v>-0.20705699999999894</v>
      </c>
      <c r="AX317">
        <v>-0.20385499999999723</v>
      </c>
      <c r="AY317">
        <v>121.433465</v>
      </c>
      <c r="AZ317">
        <v>121.30175399999999</v>
      </c>
      <c r="BA317">
        <v>121.265146</v>
      </c>
      <c r="BB317">
        <v>61.204414999999997</v>
      </c>
      <c r="BC317">
        <v>-121.657719</v>
      </c>
      <c r="BD317">
        <v>121.238332</v>
      </c>
      <c r="BE317">
        <v>121.37955199999999</v>
      </c>
      <c r="BF317">
        <v>121.38275400000001</v>
      </c>
      <c r="BG317">
        <v>61.249155000000002</v>
      </c>
      <c r="BH317">
        <v>-121.79400699999999</v>
      </c>
    </row>
    <row r="318" spans="1:60">
      <c r="A318">
        <v>552.515625</v>
      </c>
      <c r="B318">
        <v>121.85211200000001</v>
      </c>
      <c r="C318">
        <v>-61.289977999999998</v>
      </c>
      <c r="D318">
        <v>60.319519</v>
      </c>
      <c r="F318">
        <v>-2.5182300000000154E-3</v>
      </c>
      <c r="G318">
        <v>-2.4683501999999975E-2</v>
      </c>
      <c r="H318">
        <v>8.6689579999999593E-3</v>
      </c>
      <c r="I318">
        <v>5.857275599999999E-2</v>
      </c>
      <c r="J318">
        <v>-8.0187699999999633E-3</v>
      </c>
      <c r="K318">
        <v>5.2394467999999958E-2</v>
      </c>
      <c r="M318">
        <v>-2.1517700000000018E-2</v>
      </c>
      <c r="N318">
        <v>-1.8393979999999754E-3</v>
      </c>
      <c r="O318">
        <v>-2.9313119999999941E-3</v>
      </c>
      <c r="P318">
        <v>6.0182560000000086E-2</v>
      </c>
      <c r="Q318">
        <v>2.7867273999999977E-2</v>
      </c>
      <c r="R318">
        <v>5.3242336000000015E-2</v>
      </c>
      <c r="T318">
        <v>-61.285252</v>
      </c>
      <c r="U318">
        <v>3.8034999999999999E-2</v>
      </c>
      <c r="V318">
        <v>-61.224598</v>
      </c>
      <c r="W318">
        <v>60.253349999999998</v>
      </c>
      <c r="X318">
        <v>60.126216999999997</v>
      </c>
      <c r="Y318">
        <v>60.085030000000003</v>
      </c>
      <c r="Z318">
        <v>-61.237488999999997</v>
      </c>
      <c r="AB318">
        <v>-61.202567000000002</v>
      </c>
      <c r="AC318">
        <v>8.2776000000000002E-2</v>
      </c>
      <c r="AD318">
        <v>-61.301174000000003</v>
      </c>
      <c r="AE318">
        <v>60.067373000000003</v>
      </c>
      <c r="AF318">
        <v>60.199437000000003</v>
      </c>
      <c r="AG318">
        <v>60.220951999999997</v>
      </c>
      <c r="AH318">
        <v>-61.369197999999997</v>
      </c>
      <c r="AJ318">
        <v>5.248900000000134E-2</v>
      </c>
      <c r="AK318">
        <v>-6.6169000000002143E-2</v>
      </c>
      <c r="AL318">
        <v>4.7259999999980096E-3</v>
      </c>
      <c r="AM318">
        <v>6.5379999999997551E-2</v>
      </c>
      <c r="AN318">
        <v>1.2890999999996211E-2</v>
      </c>
      <c r="AO318">
        <v>-0.19330200000000275</v>
      </c>
      <c r="AP318">
        <v>-0.23448899999999639</v>
      </c>
      <c r="AR318">
        <v>-7.9219999999999402E-2</v>
      </c>
      <c r="AS318">
        <v>-0.25214599999999621</v>
      </c>
      <c r="AT318">
        <v>8.7410999999995909E-2</v>
      </c>
      <c r="AU318">
        <v>-1.1196000000005313E-2</v>
      </c>
      <c r="AV318">
        <v>6.8023999999994089E-2</v>
      </c>
      <c r="AW318">
        <v>-0.12008199999999647</v>
      </c>
      <c r="AX318">
        <v>-9.8567000000002736E-2</v>
      </c>
      <c r="AY318">
        <v>121.543328</v>
      </c>
      <c r="AZ318">
        <v>121.41619499999999</v>
      </c>
      <c r="BA318">
        <v>121.37500800000001</v>
      </c>
      <c r="BB318">
        <v>61.328012999999999</v>
      </c>
      <c r="BC318">
        <v>-121.557008</v>
      </c>
      <c r="BD318">
        <v>121.35735099999999</v>
      </c>
      <c r="BE318">
        <v>121.48941500000001</v>
      </c>
      <c r="BF318">
        <v>121.51093</v>
      </c>
      <c r="BG318">
        <v>61.372754</v>
      </c>
      <c r="BH318">
        <v>-121.688717</v>
      </c>
    </row>
    <row r="319" spans="1:60">
      <c r="A319">
        <v>554.265625</v>
      </c>
      <c r="B319">
        <v>121.810913</v>
      </c>
      <c r="C319">
        <v>-61.322020999999999</v>
      </c>
      <c r="D319">
        <v>60.333252000000002</v>
      </c>
      <c r="F319">
        <v>-1.0149230000000016E-2</v>
      </c>
      <c r="G319">
        <v>-2.4256101999999974E-2</v>
      </c>
      <c r="H319">
        <v>8.6689579999999593E-3</v>
      </c>
      <c r="I319">
        <v>5.8358955999999983E-2</v>
      </c>
      <c r="J319">
        <v>-8.0187699999999633E-3</v>
      </c>
      <c r="K319">
        <v>5.2180867999999957E-2</v>
      </c>
      <c r="M319">
        <v>-1.388720000000002E-2</v>
      </c>
      <c r="N319">
        <v>-2.0529979999999752E-3</v>
      </c>
      <c r="O319">
        <v>-2.9313119999999941E-3</v>
      </c>
      <c r="P319">
        <v>6.0182560000000086E-2</v>
      </c>
      <c r="Q319">
        <v>2.8080873999999978E-2</v>
      </c>
      <c r="R319">
        <v>5.3242336000000015E-2</v>
      </c>
      <c r="T319">
        <v>-61.276096000000003</v>
      </c>
      <c r="U319">
        <v>3.8034999999999999E-2</v>
      </c>
      <c r="V319">
        <v>-61.215442000000003</v>
      </c>
      <c r="W319">
        <v>60.267085000000002</v>
      </c>
      <c r="X319">
        <v>60.139954000000003</v>
      </c>
      <c r="Y319">
        <v>60.085030000000003</v>
      </c>
      <c r="Z319">
        <v>-61.251226000000003</v>
      </c>
      <c r="AB319">
        <v>-61.207146000000002</v>
      </c>
      <c r="AC319">
        <v>7.8197000000000003E-2</v>
      </c>
      <c r="AD319">
        <v>-61.301174000000003</v>
      </c>
      <c r="AE319">
        <v>60.071952000000003</v>
      </c>
      <c r="AF319">
        <v>60.208593999999998</v>
      </c>
      <c r="AG319">
        <v>60.216374000000002</v>
      </c>
      <c r="AH319">
        <v>-61.373776999999997</v>
      </c>
      <c r="AJ319">
        <v>7.0794999999996833E-2</v>
      </c>
      <c r="AK319">
        <v>-6.6167000000000087E-2</v>
      </c>
      <c r="AL319">
        <v>4.5924999999996885E-2</v>
      </c>
      <c r="AM319">
        <v>0.10657899999999643</v>
      </c>
      <c r="AN319">
        <v>3.5783999999999594E-2</v>
      </c>
      <c r="AO319">
        <v>-0.19329799999999864</v>
      </c>
      <c r="AP319">
        <v>-0.24822199999999839</v>
      </c>
      <c r="AR319">
        <v>-5.1755999999997471E-2</v>
      </c>
      <c r="AS319">
        <v>-0.26129999999999853</v>
      </c>
      <c r="AT319">
        <v>0.11487499999999784</v>
      </c>
      <c r="AU319">
        <v>2.0846999999996285E-2</v>
      </c>
      <c r="AV319">
        <v>7.2602999999993756E-2</v>
      </c>
      <c r="AW319">
        <v>-0.12465800000000371</v>
      </c>
      <c r="AX319">
        <v>-0.11687799999999982</v>
      </c>
      <c r="AY319">
        <v>121.589106</v>
      </c>
      <c r="AZ319">
        <v>121.461975</v>
      </c>
      <c r="BA319">
        <v>121.407051</v>
      </c>
      <c r="BB319">
        <v>61.360056</v>
      </c>
      <c r="BC319">
        <v>-121.584478</v>
      </c>
      <c r="BD319">
        <v>121.393973</v>
      </c>
      <c r="BE319">
        <v>121.530615</v>
      </c>
      <c r="BF319">
        <v>121.53839500000001</v>
      </c>
      <c r="BG319">
        <v>61.400218000000002</v>
      </c>
      <c r="BH319">
        <v>-121.70702900000001</v>
      </c>
    </row>
    <row r="320" spans="1:60">
      <c r="A320">
        <v>555.953125</v>
      </c>
      <c r="B320">
        <v>121.943665</v>
      </c>
      <c r="C320">
        <v>-61.253357000000001</v>
      </c>
      <c r="D320">
        <v>60.273743000000003</v>
      </c>
      <c r="F320">
        <v>-1.0149230000000016E-2</v>
      </c>
      <c r="G320">
        <v>-2.4256101999999974E-2</v>
      </c>
      <c r="H320">
        <v>8.4551579999999522E-3</v>
      </c>
      <c r="I320">
        <v>5.7931755999999987E-2</v>
      </c>
      <c r="J320">
        <v>-8.0187699999999633E-3</v>
      </c>
      <c r="K320">
        <v>5.2608067999999966E-2</v>
      </c>
      <c r="M320">
        <v>-2.1517700000000018E-2</v>
      </c>
      <c r="N320">
        <v>-2.2665979999999726E-3</v>
      </c>
      <c r="O320">
        <v>-2.9313119999999941E-3</v>
      </c>
      <c r="P320">
        <v>6.0182560000000086E-2</v>
      </c>
      <c r="Q320">
        <v>2.8080873999999978E-2</v>
      </c>
      <c r="R320">
        <v>5.3028736000000007E-2</v>
      </c>
      <c r="T320">
        <v>-61.285252</v>
      </c>
      <c r="U320">
        <v>3.8034999999999999E-2</v>
      </c>
      <c r="V320">
        <v>-61.210864000000001</v>
      </c>
      <c r="W320">
        <v>60.257928</v>
      </c>
      <c r="X320">
        <v>60.130795999999997</v>
      </c>
      <c r="Y320">
        <v>60.080452000000001</v>
      </c>
      <c r="Z320">
        <v>-61.251226000000003</v>
      </c>
      <c r="AB320">
        <v>-61.202567000000002</v>
      </c>
      <c r="AC320">
        <v>8.2776000000000002E-2</v>
      </c>
      <c r="AD320">
        <v>-61.301174000000003</v>
      </c>
      <c r="AE320">
        <v>60.062795000000001</v>
      </c>
      <c r="AF320">
        <v>60.208593999999998</v>
      </c>
      <c r="AG320">
        <v>60.225530999999997</v>
      </c>
      <c r="AH320">
        <v>-61.378355999999997</v>
      </c>
      <c r="AJ320">
        <v>2.1309999999985507E-3</v>
      </c>
      <c r="AK320">
        <v>-1.5815000000003465E-2</v>
      </c>
      <c r="AL320">
        <v>-3.1894999999998674E-2</v>
      </c>
      <c r="AM320">
        <v>4.2493000000000336E-2</v>
      </c>
      <c r="AN320">
        <v>4.0362000000001785E-2</v>
      </c>
      <c r="AO320">
        <v>-0.1429470000000066</v>
      </c>
      <c r="AP320">
        <v>-0.1932910000000021</v>
      </c>
      <c r="AR320">
        <v>-0.12499899999999542</v>
      </c>
      <c r="AS320">
        <v>-0.21094800000000191</v>
      </c>
      <c r="AT320">
        <v>5.0789999999999225E-2</v>
      </c>
      <c r="AU320">
        <v>-4.7817000000001997E-2</v>
      </c>
      <c r="AV320">
        <v>7.7181999999993423E-2</v>
      </c>
      <c r="AW320">
        <v>-6.5149000000005231E-2</v>
      </c>
      <c r="AX320">
        <v>-4.8212000000006583E-2</v>
      </c>
      <c r="AY320">
        <v>121.511285</v>
      </c>
      <c r="AZ320">
        <v>121.384153</v>
      </c>
      <c r="BA320">
        <v>121.333809</v>
      </c>
      <c r="BB320">
        <v>61.291392000000002</v>
      </c>
      <c r="BC320">
        <v>-121.524969</v>
      </c>
      <c r="BD320">
        <v>121.316152</v>
      </c>
      <c r="BE320">
        <v>121.461951</v>
      </c>
      <c r="BF320">
        <v>121.478888</v>
      </c>
      <c r="BG320">
        <v>61.336133000000004</v>
      </c>
      <c r="BH320">
        <v>-121.65209899999999</v>
      </c>
    </row>
    <row r="321" spans="1:60">
      <c r="A321">
        <v>557.703125</v>
      </c>
      <c r="B321">
        <v>121.911621</v>
      </c>
      <c r="C321">
        <v>-61.257935000000003</v>
      </c>
      <c r="D321">
        <v>60.346984999999997</v>
      </c>
      <c r="F321">
        <v>-1.0149230000000016E-2</v>
      </c>
      <c r="G321">
        <v>-2.4469901999999974E-2</v>
      </c>
      <c r="H321">
        <v>9.0963579999999607E-3</v>
      </c>
      <c r="I321">
        <v>5.857275599999999E-2</v>
      </c>
      <c r="J321">
        <v>-7.8051699999999672E-3</v>
      </c>
      <c r="K321">
        <v>5.2608067999999966E-2</v>
      </c>
      <c r="M321">
        <v>-2.1517700000000018E-2</v>
      </c>
      <c r="N321">
        <v>-1.8393979999999754E-3</v>
      </c>
      <c r="O321">
        <v>-3.1451119999999942E-3</v>
      </c>
      <c r="P321">
        <v>6.0396160000000074E-2</v>
      </c>
      <c r="Q321">
        <v>2.8080873999999978E-2</v>
      </c>
      <c r="R321">
        <v>5.2815136000000006E-2</v>
      </c>
      <c r="T321">
        <v>-61.276096000000003</v>
      </c>
      <c r="U321">
        <v>2.4299999999999999E-2</v>
      </c>
      <c r="V321">
        <v>-61.215442000000003</v>
      </c>
      <c r="W321">
        <v>60.257928</v>
      </c>
      <c r="X321">
        <v>60.130795999999997</v>
      </c>
      <c r="Y321">
        <v>60.075873000000001</v>
      </c>
      <c r="Z321">
        <v>-61.242068000000003</v>
      </c>
      <c r="AB321">
        <v>-61.197988000000002</v>
      </c>
      <c r="AC321">
        <v>7.8197000000000003E-2</v>
      </c>
      <c r="AD321">
        <v>-61.301174000000003</v>
      </c>
      <c r="AE321">
        <v>60.062795000000001</v>
      </c>
      <c r="AF321">
        <v>60.217751</v>
      </c>
      <c r="AG321">
        <v>60.211795000000002</v>
      </c>
      <c r="AH321">
        <v>-61.378355999999997</v>
      </c>
      <c r="AJ321">
        <v>1.5867000000000075E-2</v>
      </c>
      <c r="AK321">
        <v>-8.9056999999996833E-2</v>
      </c>
      <c r="AL321">
        <v>-1.8160999999999206E-2</v>
      </c>
      <c r="AM321">
        <v>4.2493000000000336E-2</v>
      </c>
      <c r="AN321">
        <v>2.6626000000000261E-2</v>
      </c>
      <c r="AO321">
        <v>-0.21618899999999996</v>
      </c>
      <c r="AP321">
        <v>-0.27111199999999513</v>
      </c>
      <c r="AR321">
        <v>-0.12042099999999323</v>
      </c>
      <c r="AS321">
        <v>-0.28418999999999528</v>
      </c>
      <c r="AT321">
        <v>5.9947000000001083E-2</v>
      </c>
      <c r="AU321">
        <v>-4.3238999999999805E-2</v>
      </c>
      <c r="AV321">
        <v>7.7181999999993423E-2</v>
      </c>
      <c r="AW321">
        <v>-0.12923399999999674</v>
      </c>
      <c r="AX321">
        <v>-0.13518999999999437</v>
      </c>
      <c r="AY321">
        <v>121.515863</v>
      </c>
      <c r="AZ321">
        <v>121.38873100000001</v>
      </c>
      <c r="BA321">
        <v>121.333808</v>
      </c>
      <c r="BB321">
        <v>61.282235</v>
      </c>
      <c r="BC321">
        <v>-121.58905300000001</v>
      </c>
      <c r="BD321">
        <v>121.32073</v>
      </c>
      <c r="BE321">
        <v>121.475686</v>
      </c>
      <c r="BF321">
        <v>121.46973</v>
      </c>
      <c r="BG321">
        <v>61.336132000000006</v>
      </c>
      <c r="BH321">
        <v>-121.72534099999999</v>
      </c>
    </row>
    <row r="322" spans="1:60">
      <c r="A322">
        <v>559.390625</v>
      </c>
      <c r="B322">
        <v>121.961975</v>
      </c>
      <c r="C322">
        <v>-61.166381999999999</v>
      </c>
      <c r="D322">
        <v>60.360717999999999</v>
      </c>
      <c r="F322">
        <v>-1.0149230000000016E-2</v>
      </c>
      <c r="G322">
        <v>-2.4256101999999974E-2</v>
      </c>
      <c r="H322">
        <v>8.8825579999999519E-3</v>
      </c>
      <c r="I322">
        <v>5.8358955999999983E-2</v>
      </c>
      <c r="J322">
        <v>-8.2323699999999663E-3</v>
      </c>
      <c r="K322">
        <v>5.2608067999999966E-2</v>
      </c>
      <c r="M322">
        <v>-6.2567000000000213E-3</v>
      </c>
      <c r="N322">
        <v>-2.0529979999999752E-3</v>
      </c>
      <c r="O322">
        <v>-3.1451119999999942E-3</v>
      </c>
      <c r="P322">
        <v>6.0182560000000086E-2</v>
      </c>
      <c r="Q322">
        <v>2.8080873999999978E-2</v>
      </c>
      <c r="R322">
        <v>5.3028736000000007E-2</v>
      </c>
      <c r="T322">
        <v>-61.285252</v>
      </c>
      <c r="U322">
        <v>2.8878000000000001E-2</v>
      </c>
      <c r="V322">
        <v>-61.220019999999998</v>
      </c>
      <c r="W322">
        <v>60.257928</v>
      </c>
      <c r="X322">
        <v>60.130795999999997</v>
      </c>
      <c r="Y322">
        <v>60.080452000000001</v>
      </c>
      <c r="Z322">
        <v>-61.251226000000003</v>
      </c>
      <c r="AB322">
        <v>-61.211723999999997</v>
      </c>
      <c r="AC322">
        <v>8.2776000000000002E-2</v>
      </c>
      <c r="AD322">
        <v>-61.305753000000003</v>
      </c>
      <c r="AE322">
        <v>60.067373000000003</v>
      </c>
      <c r="AF322">
        <v>60.213172</v>
      </c>
      <c r="AG322">
        <v>60.216374000000002</v>
      </c>
      <c r="AH322">
        <v>-61.373776999999997</v>
      </c>
      <c r="AJ322">
        <v>-8.4844000000003916E-2</v>
      </c>
      <c r="AK322">
        <v>-0.10278999999999883</v>
      </c>
      <c r="AL322">
        <v>-0.11887000000000114</v>
      </c>
      <c r="AM322">
        <v>-5.3637999999999408E-2</v>
      </c>
      <c r="AN322">
        <v>3.1206000000004508E-2</v>
      </c>
      <c r="AO322">
        <v>-0.22992200000000196</v>
      </c>
      <c r="AP322">
        <v>-0.28026599999999746</v>
      </c>
      <c r="AR322">
        <v>-0.20739499999999822</v>
      </c>
      <c r="AS322">
        <v>-0.29334499999999508</v>
      </c>
      <c r="AT322">
        <v>-4.5341999999997995E-2</v>
      </c>
      <c r="AU322">
        <v>-0.13937100000000413</v>
      </c>
      <c r="AV322">
        <v>6.8023999999994089E-2</v>
      </c>
      <c r="AW322">
        <v>-0.1475459999999984</v>
      </c>
      <c r="AX322">
        <v>-0.1443439999999967</v>
      </c>
      <c r="AY322">
        <v>121.42430999999999</v>
      </c>
      <c r="AZ322">
        <v>121.297178</v>
      </c>
      <c r="BA322">
        <v>121.24683400000001</v>
      </c>
      <c r="BB322">
        <v>61.195259999999998</v>
      </c>
      <c r="BC322">
        <v>-121.61194399999999</v>
      </c>
      <c r="BD322">
        <v>121.233755</v>
      </c>
      <c r="BE322">
        <v>121.379554</v>
      </c>
      <c r="BF322">
        <v>121.382756</v>
      </c>
      <c r="BG322">
        <v>61.249158000000001</v>
      </c>
      <c r="BH322">
        <v>-121.734495</v>
      </c>
    </row>
    <row r="323" spans="1:60">
      <c r="A323">
        <v>561.140625</v>
      </c>
      <c r="B323">
        <v>121.879578</v>
      </c>
      <c r="C323">
        <v>-61.253357000000001</v>
      </c>
      <c r="D323">
        <v>60.356140000000003</v>
      </c>
      <c r="F323">
        <v>-2.5182300000000154E-3</v>
      </c>
      <c r="G323">
        <v>-2.4683501999999975E-2</v>
      </c>
      <c r="H323">
        <v>8.4551579999999522E-3</v>
      </c>
      <c r="I323">
        <v>5.8145355999999995E-2</v>
      </c>
      <c r="J323">
        <v>-8.2323699999999663E-3</v>
      </c>
      <c r="K323">
        <v>5.2608067999999966E-2</v>
      </c>
      <c r="M323">
        <v>-6.2567000000000213E-3</v>
      </c>
      <c r="N323">
        <v>-1.6257979999999756E-3</v>
      </c>
      <c r="O323">
        <v>-3.5723119999999942E-3</v>
      </c>
      <c r="P323">
        <v>5.9755160000000071E-2</v>
      </c>
      <c r="Q323">
        <v>2.8080873999999978E-2</v>
      </c>
      <c r="R323">
        <v>5.3242336000000015E-2</v>
      </c>
      <c r="T323">
        <v>-61.280673999999998</v>
      </c>
      <c r="U323">
        <v>3.3457000000000001E-2</v>
      </c>
      <c r="V323">
        <v>-61.220019999999998</v>
      </c>
      <c r="W323">
        <v>60.262506000000002</v>
      </c>
      <c r="X323">
        <v>60.121637999999997</v>
      </c>
      <c r="Y323">
        <v>60.080452000000001</v>
      </c>
      <c r="Z323">
        <v>-61.242068000000003</v>
      </c>
      <c r="AB323">
        <v>-61.211723999999997</v>
      </c>
      <c r="AC323">
        <v>7.3618000000000003E-2</v>
      </c>
      <c r="AD323">
        <v>-61.301174000000003</v>
      </c>
      <c r="AE323">
        <v>60.062795000000001</v>
      </c>
      <c r="AF323">
        <v>60.208593999999998</v>
      </c>
      <c r="AG323">
        <v>60.220951999999997</v>
      </c>
      <c r="AH323">
        <v>-61.378355999999997</v>
      </c>
      <c r="AJ323">
        <v>1.1288999999997884E-2</v>
      </c>
      <c r="AK323">
        <v>-9.3634000000001549E-2</v>
      </c>
      <c r="AL323">
        <v>-2.7316999999996483E-2</v>
      </c>
      <c r="AM323">
        <v>3.3337000000003059E-2</v>
      </c>
      <c r="AN323">
        <v>2.2048000000005175E-2</v>
      </c>
      <c r="AO323">
        <v>-0.23450200000000621</v>
      </c>
      <c r="AP323">
        <v>-0.27568800000000238</v>
      </c>
      <c r="AR323">
        <v>-0.12499899999999542</v>
      </c>
      <c r="AS323">
        <v>-0.29334500000000219</v>
      </c>
      <c r="AT323">
        <v>4.1633000000004472E-2</v>
      </c>
      <c r="AU323">
        <v>-4.7817000000001997E-2</v>
      </c>
      <c r="AV323">
        <v>7.7181999999993423E-2</v>
      </c>
      <c r="AW323">
        <v>-0.14754600000000551</v>
      </c>
      <c r="AX323">
        <v>-0.13518800000000653</v>
      </c>
      <c r="AY323">
        <v>121.515863</v>
      </c>
      <c r="AZ323">
        <v>121.374995</v>
      </c>
      <c r="BA323">
        <v>121.333809</v>
      </c>
      <c r="BB323">
        <v>61.286814</v>
      </c>
      <c r="BC323">
        <v>-121.598208</v>
      </c>
      <c r="BD323">
        <v>121.316152</v>
      </c>
      <c r="BE323">
        <v>121.461951</v>
      </c>
      <c r="BF323">
        <v>121.47430900000001</v>
      </c>
      <c r="BG323">
        <v>61.326975000000004</v>
      </c>
      <c r="BH323">
        <v>-121.73449600000001</v>
      </c>
    </row>
    <row r="324" spans="1:60">
      <c r="A324">
        <v>562.875</v>
      </c>
      <c r="B324">
        <v>121.80175800000001</v>
      </c>
      <c r="C324">
        <v>-61.308289000000002</v>
      </c>
      <c r="D324">
        <v>60.310364</v>
      </c>
      <c r="F324">
        <v>-2.5182300000000154E-3</v>
      </c>
      <c r="G324">
        <v>-2.4256101999999974E-2</v>
      </c>
      <c r="H324">
        <v>8.8825579999999519E-3</v>
      </c>
      <c r="I324">
        <v>5.8358955999999983E-2</v>
      </c>
      <c r="J324">
        <v>-8.0187699999999633E-3</v>
      </c>
      <c r="K324">
        <v>5.2608067999999966E-2</v>
      </c>
      <c r="M324">
        <v>1.3732999999999801E-3</v>
      </c>
      <c r="N324">
        <v>-2.0529979999999752E-3</v>
      </c>
      <c r="O324">
        <v>-2.9313119999999941E-3</v>
      </c>
      <c r="P324">
        <v>6.0396160000000074E-2</v>
      </c>
      <c r="Q324">
        <v>2.8080873999999978E-2</v>
      </c>
      <c r="R324">
        <v>5.3028736000000007E-2</v>
      </c>
      <c r="T324">
        <v>-61.285252</v>
      </c>
      <c r="U324">
        <v>3.8034999999999999E-2</v>
      </c>
      <c r="V324">
        <v>-61.220019999999998</v>
      </c>
      <c r="W324">
        <v>60.262506000000002</v>
      </c>
      <c r="X324">
        <v>60.130795999999997</v>
      </c>
      <c r="Y324">
        <v>60.080452000000001</v>
      </c>
      <c r="Z324">
        <v>-61.242068000000003</v>
      </c>
      <c r="AB324">
        <v>-61.207146000000002</v>
      </c>
      <c r="AC324">
        <v>8.2776000000000002E-2</v>
      </c>
      <c r="AD324">
        <v>-61.301174000000003</v>
      </c>
      <c r="AE324">
        <v>60.067373000000003</v>
      </c>
      <c r="AF324">
        <v>60.213172</v>
      </c>
      <c r="AG324">
        <v>60.216374000000002</v>
      </c>
      <c r="AH324">
        <v>-61.378355999999997</v>
      </c>
      <c r="AJ324">
        <v>6.6220999999998753E-2</v>
      </c>
      <c r="AK324">
        <v>-4.7857999999997958E-2</v>
      </c>
      <c r="AL324">
        <v>2.3037000000002195E-2</v>
      </c>
      <c r="AM324">
        <v>8.8269000000003928E-2</v>
      </c>
      <c r="AN324">
        <v>2.2048000000005175E-2</v>
      </c>
      <c r="AO324">
        <v>-0.17956800000000328</v>
      </c>
      <c r="AP324">
        <v>-0.22991199999999878</v>
      </c>
      <c r="AR324">
        <v>-7.006699999999455E-2</v>
      </c>
      <c r="AS324">
        <v>-0.2429909999999964</v>
      </c>
      <c r="AT324">
        <v>0.10114300000000043</v>
      </c>
      <c r="AU324">
        <v>7.1149999999988722E-3</v>
      </c>
      <c r="AV324">
        <v>7.7181999999993423E-2</v>
      </c>
      <c r="AW324">
        <v>-9.7191999999999723E-2</v>
      </c>
      <c r="AX324">
        <v>-9.398999999999802E-2</v>
      </c>
      <c r="AY324">
        <v>121.570795</v>
      </c>
      <c r="AZ324">
        <v>121.43908500000001</v>
      </c>
      <c r="BA324">
        <v>121.38874100000001</v>
      </c>
      <c r="BB324">
        <v>61.346324000000003</v>
      </c>
      <c r="BC324">
        <v>-121.55243200000001</v>
      </c>
      <c r="BD324">
        <v>121.37566200000001</v>
      </c>
      <c r="BE324">
        <v>121.521461</v>
      </c>
      <c r="BF324">
        <v>121.524663</v>
      </c>
      <c r="BG324">
        <v>61.391065000000005</v>
      </c>
      <c r="BH324">
        <v>-121.68871999999999</v>
      </c>
    </row>
    <row r="325" spans="1:60">
      <c r="A325">
        <v>564.625</v>
      </c>
      <c r="B325">
        <v>121.829224</v>
      </c>
      <c r="C325">
        <v>-61.317444000000002</v>
      </c>
      <c r="D325">
        <v>60.319519</v>
      </c>
      <c r="F325">
        <v>-2.5182300000000154E-3</v>
      </c>
      <c r="G325">
        <v>-2.4469901999999974E-2</v>
      </c>
      <c r="H325">
        <v>8.6689579999999593E-3</v>
      </c>
      <c r="I325">
        <v>5.7931755999999987E-2</v>
      </c>
      <c r="J325">
        <v>-8.2323699999999663E-3</v>
      </c>
      <c r="K325">
        <v>5.2821867999999959E-2</v>
      </c>
      <c r="M325">
        <v>-1.388720000000002E-2</v>
      </c>
      <c r="N325">
        <v>-1.6257979999999756E-3</v>
      </c>
      <c r="O325">
        <v>-3.1451119999999942E-3</v>
      </c>
      <c r="P325">
        <v>6.0182560000000086E-2</v>
      </c>
      <c r="Q325">
        <v>2.8080873999999978E-2</v>
      </c>
      <c r="R325">
        <v>5.3242336000000015E-2</v>
      </c>
      <c r="T325">
        <v>-61.276096000000003</v>
      </c>
      <c r="U325">
        <v>2.8878000000000001E-2</v>
      </c>
      <c r="V325">
        <v>-61.215442000000003</v>
      </c>
      <c r="W325">
        <v>60.267085000000002</v>
      </c>
      <c r="X325">
        <v>60.130795999999997</v>
      </c>
      <c r="Y325">
        <v>60.089609000000003</v>
      </c>
      <c r="Z325">
        <v>-61.260384000000002</v>
      </c>
      <c r="AB325">
        <v>-61.202567000000002</v>
      </c>
      <c r="AC325">
        <v>8.2776000000000002E-2</v>
      </c>
      <c r="AD325">
        <v>-61.296595000000003</v>
      </c>
      <c r="AE325">
        <v>60.067373000000003</v>
      </c>
      <c r="AF325">
        <v>60.217751</v>
      </c>
      <c r="AG325">
        <v>60.220951999999997</v>
      </c>
      <c r="AH325">
        <v>-61.378355999999997</v>
      </c>
      <c r="AJ325">
        <v>5.7059999999999889E-2</v>
      </c>
      <c r="AK325">
        <v>-5.2433999999998093E-2</v>
      </c>
      <c r="AL325">
        <v>4.1347999999999274E-2</v>
      </c>
      <c r="AM325">
        <v>0.10200199999999882</v>
      </c>
      <c r="AN325">
        <v>4.4941999999998927E-2</v>
      </c>
      <c r="AO325">
        <v>-0.18872300000000308</v>
      </c>
      <c r="AP325">
        <v>-0.22990999999999673</v>
      </c>
      <c r="AR325">
        <v>-6.0911999999994748E-2</v>
      </c>
      <c r="AS325">
        <v>-0.25214599999999621</v>
      </c>
      <c r="AT325">
        <v>0.1148769999999999</v>
      </c>
      <c r="AU325">
        <v>2.0848999999998341E-2</v>
      </c>
      <c r="AV325">
        <v>8.1760999999993089E-2</v>
      </c>
      <c r="AW325">
        <v>-0.10176799999999986</v>
      </c>
      <c r="AX325">
        <v>-9.8567000000002736E-2</v>
      </c>
      <c r="AY325">
        <v>121.584529</v>
      </c>
      <c r="AZ325">
        <v>121.44824</v>
      </c>
      <c r="BA325">
        <v>121.407053</v>
      </c>
      <c r="BB325">
        <v>61.346322000000001</v>
      </c>
      <c r="BC325">
        <v>-121.579903</v>
      </c>
      <c r="BD325">
        <v>121.384817</v>
      </c>
      <c r="BE325">
        <v>121.535195</v>
      </c>
      <c r="BF325">
        <v>121.53839600000001</v>
      </c>
      <c r="BG325">
        <v>61.400220000000004</v>
      </c>
      <c r="BH325">
        <v>-121.697875</v>
      </c>
    </row>
    <row r="326" spans="1:60">
      <c r="A326">
        <v>566.375</v>
      </c>
      <c r="B326">
        <v>121.95282</v>
      </c>
      <c r="C326">
        <v>-61.18927</v>
      </c>
      <c r="D326">
        <v>60.360717999999999</v>
      </c>
      <c r="F326">
        <v>-1.0149230000000016E-2</v>
      </c>
      <c r="G326">
        <v>-2.4683501999999975E-2</v>
      </c>
      <c r="H326">
        <v>9.0963579999999607E-3</v>
      </c>
      <c r="I326">
        <v>5.8145355999999995E-2</v>
      </c>
      <c r="J326">
        <v>-8.2323699999999663E-3</v>
      </c>
      <c r="K326">
        <v>5.2608067999999966E-2</v>
      </c>
      <c r="M326">
        <v>-6.2567000000000213E-3</v>
      </c>
      <c r="N326">
        <v>-2.0529979999999752E-3</v>
      </c>
      <c r="O326">
        <v>-3.1451119999999942E-3</v>
      </c>
      <c r="P326">
        <v>6.0182560000000086E-2</v>
      </c>
      <c r="Q326">
        <v>2.8294673999999975E-2</v>
      </c>
      <c r="R326">
        <v>5.3028736000000007E-2</v>
      </c>
      <c r="T326">
        <v>-61.289831</v>
      </c>
      <c r="U326">
        <v>3.3457000000000001E-2</v>
      </c>
      <c r="V326">
        <v>-61.210864000000001</v>
      </c>
      <c r="W326">
        <v>60.253349999999998</v>
      </c>
      <c r="X326">
        <v>60.126216999999997</v>
      </c>
      <c r="Y326">
        <v>60.075873000000001</v>
      </c>
      <c r="Z326">
        <v>-61.237488999999997</v>
      </c>
      <c r="AB326">
        <v>-61.202567000000002</v>
      </c>
      <c r="AC326">
        <v>7.8197000000000003E-2</v>
      </c>
      <c r="AD326">
        <v>-61.305753000000003</v>
      </c>
      <c r="AE326">
        <v>60.076529999999998</v>
      </c>
      <c r="AF326">
        <v>60.213172</v>
      </c>
      <c r="AG326">
        <v>60.211795000000002</v>
      </c>
      <c r="AH326">
        <v>-61.378355999999997</v>
      </c>
      <c r="AJ326">
        <v>-4.8218999999996015E-2</v>
      </c>
      <c r="AK326">
        <v>-0.10736800000000102</v>
      </c>
      <c r="AL326">
        <v>-0.10056099999999901</v>
      </c>
      <c r="AM326">
        <v>-2.1594000000000335E-2</v>
      </c>
      <c r="AN326">
        <v>2.662499999999568E-2</v>
      </c>
      <c r="AO326">
        <v>-0.23450100000000162</v>
      </c>
      <c r="AP326">
        <v>-0.28484499999999713</v>
      </c>
      <c r="AR326">
        <v>-0.18908599999999609</v>
      </c>
      <c r="AS326">
        <v>-0.28418800000000033</v>
      </c>
      <c r="AT326">
        <v>-1.3297000000001447E-2</v>
      </c>
      <c r="AU326">
        <v>-0.11648300000000233</v>
      </c>
      <c r="AV326">
        <v>7.2602999999993756E-2</v>
      </c>
      <c r="AW326">
        <v>-0.1475459999999984</v>
      </c>
      <c r="AX326">
        <v>-0.14892299999999636</v>
      </c>
      <c r="AY326">
        <v>121.44262000000001</v>
      </c>
      <c r="AZ326">
        <v>121.31548699999999</v>
      </c>
      <c r="BA326">
        <v>121.26514299999999</v>
      </c>
      <c r="BB326">
        <v>61.222726999999999</v>
      </c>
      <c r="BC326">
        <v>-121.598207</v>
      </c>
      <c r="BD326">
        <v>121.2658</v>
      </c>
      <c r="BE326">
        <v>121.40244200000001</v>
      </c>
      <c r="BF326">
        <v>121.401065</v>
      </c>
      <c r="BG326">
        <v>61.267467000000003</v>
      </c>
      <c r="BH326">
        <v>-121.73907399999999</v>
      </c>
    </row>
    <row r="327" spans="1:60">
      <c r="A327">
        <v>568.0625</v>
      </c>
      <c r="B327">
        <v>121.829224</v>
      </c>
      <c r="C327">
        <v>-61.317444000000002</v>
      </c>
      <c r="D327">
        <v>60.328673999999999</v>
      </c>
      <c r="F327">
        <v>-1.0149230000000016E-2</v>
      </c>
      <c r="G327">
        <v>-2.4042501999999973E-2</v>
      </c>
      <c r="H327">
        <v>8.6689579999999593E-3</v>
      </c>
      <c r="I327">
        <v>5.7931755999999987E-2</v>
      </c>
      <c r="J327">
        <v>-7.8051699999999672E-3</v>
      </c>
      <c r="K327">
        <v>5.3035467999999961E-2</v>
      </c>
      <c r="M327">
        <v>-2.1517700000000018E-2</v>
      </c>
      <c r="N327">
        <v>-2.2665979999999726E-3</v>
      </c>
      <c r="O327">
        <v>-3.3587119999999942E-3</v>
      </c>
      <c r="P327">
        <v>5.9755160000000071E-2</v>
      </c>
      <c r="Q327">
        <v>2.8080873999999978E-2</v>
      </c>
      <c r="R327">
        <v>5.2815136000000006E-2</v>
      </c>
      <c r="T327">
        <v>-61.280673999999998</v>
      </c>
      <c r="U327">
        <v>3.3457000000000001E-2</v>
      </c>
      <c r="V327">
        <v>-61.220019999999998</v>
      </c>
      <c r="W327">
        <v>60.267085000000002</v>
      </c>
      <c r="X327">
        <v>60.130795999999997</v>
      </c>
      <c r="Y327">
        <v>60.080452000000001</v>
      </c>
      <c r="Z327">
        <v>-61.255805000000002</v>
      </c>
      <c r="AB327">
        <v>-61.211723999999997</v>
      </c>
      <c r="AC327">
        <v>7.3618000000000003E-2</v>
      </c>
      <c r="AD327">
        <v>-61.296595000000003</v>
      </c>
      <c r="AE327">
        <v>60.071952000000003</v>
      </c>
      <c r="AF327">
        <v>60.217751</v>
      </c>
      <c r="AG327">
        <v>60.220951999999997</v>
      </c>
      <c r="AH327">
        <v>-61.378355999999997</v>
      </c>
      <c r="AJ327">
        <v>6.1638999999999555E-2</v>
      </c>
      <c r="AK327">
        <v>-6.1588999999997895E-2</v>
      </c>
      <c r="AL327">
        <v>3.6770000000004188E-2</v>
      </c>
      <c r="AM327">
        <v>9.742400000000373E-2</v>
      </c>
      <c r="AN327">
        <v>3.5785000000004175E-2</v>
      </c>
      <c r="AO327">
        <v>-0.19787800000000288</v>
      </c>
      <c r="AP327">
        <v>-0.24822199999999839</v>
      </c>
      <c r="AR327">
        <v>-6.0911999999994748E-2</v>
      </c>
      <c r="AS327">
        <v>-0.25672199999999634</v>
      </c>
      <c r="AT327">
        <v>0.10572000000000514</v>
      </c>
      <c r="AU327">
        <v>2.0848999999998341E-2</v>
      </c>
      <c r="AV327">
        <v>8.1760999999993089E-2</v>
      </c>
      <c r="AW327">
        <v>-0.11092299999999966</v>
      </c>
      <c r="AX327">
        <v>-0.10772200000000254</v>
      </c>
      <c r="AY327">
        <v>121.584529</v>
      </c>
      <c r="AZ327">
        <v>121.44824</v>
      </c>
      <c r="BA327">
        <v>121.397896</v>
      </c>
      <c r="BB327">
        <v>61.350901</v>
      </c>
      <c r="BC327">
        <v>-121.584479</v>
      </c>
      <c r="BD327">
        <v>121.389396</v>
      </c>
      <c r="BE327">
        <v>121.535195</v>
      </c>
      <c r="BF327">
        <v>121.53839600000001</v>
      </c>
      <c r="BG327">
        <v>61.391062000000005</v>
      </c>
      <c r="BH327">
        <v>-121.70703</v>
      </c>
    </row>
    <row r="328" spans="1:60">
      <c r="A328">
        <v>569.75</v>
      </c>
      <c r="B328">
        <v>121.838379</v>
      </c>
      <c r="C328">
        <v>-61.244202000000001</v>
      </c>
      <c r="D328">
        <v>60.411071999999997</v>
      </c>
      <c r="F328">
        <v>5.1127699999999835E-3</v>
      </c>
      <c r="G328">
        <v>-2.4897101999999973E-2</v>
      </c>
      <c r="H328">
        <v>8.8825579999999519E-3</v>
      </c>
      <c r="I328">
        <v>5.8145355999999995E-2</v>
      </c>
      <c r="J328">
        <v>-8.4461699999999647E-3</v>
      </c>
      <c r="K328">
        <v>5.2608067999999966E-2</v>
      </c>
      <c r="M328">
        <v>-1.388720000000002E-2</v>
      </c>
      <c r="N328">
        <v>-1.6257979999999756E-3</v>
      </c>
      <c r="O328">
        <v>-3.1451119999999942E-3</v>
      </c>
      <c r="P328">
        <v>6.0396160000000074E-2</v>
      </c>
      <c r="Q328">
        <v>2.8294673999999975E-2</v>
      </c>
      <c r="R328">
        <v>5.3028736000000007E-2</v>
      </c>
      <c r="T328">
        <v>-61.271517000000003</v>
      </c>
      <c r="U328">
        <v>3.8034999999999999E-2</v>
      </c>
      <c r="V328">
        <v>-61.215442000000003</v>
      </c>
      <c r="W328">
        <v>60.262506000000002</v>
      </c>
      <c r="X328">
        <v>60.121637999999997</v>
      </c>
      <c r="Y328">
        <v>60.080452000000001</v>
      </c>
      <c r="Z328">
        <v>-61.246647000000003</v>
      </c>
      <c r="AB328">
        <v>-61.211723999999997</v>
      </c>
      <c r="AC328">
        <v>7.8197000000000003E-2</v>
      </c>
      <c r="AD328">
        <v>-61.296595000000003</v>
      </c>
      <c r="AE328">
        <v>60.071952000000003</v>
      </c>
      <c r="AF328">
        <v>60.213172</v>
      </c>
      <c r="AG328">
        <v>60.216374000000002</v>
      </c>
      <c r="AH328">
        <v>-61.382935000000003</v>
      </c>
      <c r="AJ328">
        <v>-2.4450000000015848E-3</v>
      </c>
      <c r="AK328">
        <v>-0.14856599999999531</v>
      </c>
      <c r="AL328">
        <v>-2.7315000000001532E-2</v>
      </c>
      <c r="AM328">
        <v>2.8759999999998342E-2</v>
      </c>
      <c r="AN328">
        <v>3.1204999999999927E-2</v>
      </c>
      <c r="AO328">
        <v>-0.28943399999999997</v>
      </c>
      <c r="AP328">
        <v>-0.33061999999999614</v>
      </c>
      <c r="AR328">
        <v>-0.13873300000000199</v>
      </c>
      <c r="AS328">
        <v>-0.33911999999999409</v>
      </c>
      <c r="AT328">
        <v>3.247800000000467E-2</v>
      </c>
      <c r="AU328">
        <v>-5.2393000000002132E-2</v>
      </c>
      <c r="AV328">
        <v>8.6339999999999861E-2</v>
      </c>
      <c r="AW328">
        <v>-0.19789999999999708</v>
      </c>
      <c r="AX328">
        <v>-0.19469799999999537</v>
      </c>
      <c r="AY328">
        <v>121.506708</v>
      </c>
      <c r="AZ328">
        <v>121.36583999999999</v>
      </c>
      <c r="BA328">
        <v>121.32465400000001</v>
      </c>
      <c r="BB328">
        <v>61.282237000000002</v>
      </c>
      <c r="BC328">
        <v>-121.657719</v>
      </c>
      <c r="BD328">
        <v>121.31615400000001</v>
      </c>
      <c r="BE328">
        <v>121.457374</v>
      </c>
      <c r="BF328">
        <v>121.460576</v>
      </c>
      <c r="BG328">
        <v>61.322399000000004</v>
      </c>
      <c r="BH328">
        <v>-121.79400699999999</v>
      </c>
    </row>
    <row r="329" spans="1:60">
      <c r="A329">
        <v>571.5</v>
      </c>
      <c r="B329">
        <v>121.829224</v>
      </c>
      <c r="C329">
        <v>-61.299132999999998</v>
      </c>
      <c r="D329">
        <v>60.296630999999998</v>
      </c>
      <c r="F329">
        <v>-2.5182300000000154E-3</v>
      </c>
      <c r="G329">
        <v>-2.4469901999999974E-2</v>
      </c>
      <c r="H329">
        <v>8.8825579999999519E-3</v>
      </c>
      <c r="I329">
        <v>5.8358955999999983E-2</v>
      </c>
      <c r="J329">
        <v>-8.2323699999999663E-3</v>
      </c>
      <c r="K329">
        <v>5.2394467999999958E-2</v>
      </c>
      <c r="M329">
        <v>-2.1517700000000018E-2</v>
      </c>
      <c r="N329">
        <v>-1.6257979999999756E-3</v>
      </c>
      <c r="O329">
        <v>-3.1451119999999942E-3</v>
      </c>
      <c r="P329">
        <v>5.9968960000000085E-2</v>
      </c>
      <c r="Q329">
        <v>2.7867273999999977E-2</v>
      </c>
      <c r="R329">
        <v>5.3242336000000015E-2</v>
      </c>
      <c r="T329">
        <v>-61.276096000000003</v>
      </c>
      <c r="U329">
        <v>3.3457000000000001E-2</v>
      </c>
      <c r="V329">
        <v>-61.220019999999998</v>
      </c>
      <c r="W329">
        <v>60.262506000000002</v>
      </c>
      <c r="X329">
        <v>60.121637999999997</v>
      </c>
      <c r="Y329">
        <v>60.080452000000001</v>
      </c>
      <c r="Z329">
        <v>-61.251226000000003</v>
      </c>
      <c r="AB329">
        <v>-61.207146000000002</v>
      </c>
      <c r="AC329">
        <v>8.2776000000000002E-2</v>
      </c>
      <c r="AD329">
        <v>-61.301174000000003</v>
      </c>
      <c r="AE329">
        <v>60.071952000000003</v>
      </c>
      <c r="AF329">
        <v>60.204014999999998</v>
      </c>
      <c r="AG329">
        <v>60.220951999999997</v>
      </c>
      <c r="AH329">
        <v>-61.378355999999997</v>
      </c>
      <c r="AJ329">
        <v>4.7906999999995037E-2</v>
      </c>
      <c r="AK329">
        <v>-3.4124999999995964E-2</v>
      </c>
      <c r="AL329">
        <v>2.3036999999995089E-2</v>
      </c>
      <c r="AM329">
        <v>7.9112999999999545E-2</v>
      </c>
      <c r="AN329">
        <v>3.1206000000004508E-2</v>
      </c>
      <c r="AO329">
        <v>-0.17499300000000062</v>
      </c>
      <c r="AP329">
        <v>-0.21617899999999679</v>
      </c>
      <c r="AR329">
        <v>-7.9222999999998933E-2</v>
      </c>
      <c r="AS329">
        <v>-0.22467899999999474</v>
      </c>
      <c r="AT329">
        <v>9.1986999999996044E-2</v>
      </c>
      <c r="AU329">
        <v>-2.0410000000055106E-3</v>
      </c>
      <c r="AV329">
        <v>7.7181999999993423E-2</v>
      </c>
      <c r="AW329">
        <v>-9.2615999999999588E-2</v>
      </c>
      <c r="AX329">
        <v>-7.567900000000094E-2</v>
      </c>
      <c r="AY329">
        <v>121.561639</v>
      </c>
      <c r="AZ329">
        <v>121.420771</v>
      </c>
      <c r="BA329">
        <v>121.37958499999999</v>
      </c>
      <c r="BB329">
        <v>61.332589999999996</v>
      </c>
      <c r="BC329">
        <v>-121.54785699999999</v>
      </c>
      <c r="BD329">
        <v>121.37108499999999</v>
      </c>
      <c r="BE329">
        <v>121.503148</v>
      </c>
      <c r="BF329">
        <v>121.52008499999999</v>
      </c>
      <c r="BG329">
        <v>61.381909</v>
      </c>
      <c r="BH329">
        <v>-121.67498699999999</v>
      </c>
    </row>
    <row r="330" spans="1:60">
      <c r="A330">
        <v>573.25</v>
      </c>
      <c r="B330">
        <v>121.856689</v>
      </c>
      <c r="C330">
        <v>-61.326599000000002</v>
      </c>
      <c r="D330">
        <v>60.278320000000001</v>
      </c>
      <c r="F330">
        <v>-1.0149230000000016E-2</v>
      </c>
      <c r="G330">
        <v>-2.4469901999999974E-2</v>
      </c>
      <c r="H330">
        <v>8.8825579999999519E-3</v>
      </c>
      <c r="I330">
        <v>5.8145355999999995E-2</v>
      </c>
      <c r="J330">
        <v>-8.2323699999999663E-3</v>
      </c>
      <c r="K330">
        <v>5.2608067999999966E-2</v>
      </c>
      <c r="M330">
        <v>-1.388720000000002E-2</v>
      </c>
      <c r="N330">
        <v>-1.8393979999999754E-3</v>
      </c>
      <c r="O330">
        <v>-2.9313119999999941E-3</v>
      </c>
      <c r="P330">
        <v>6.0609760000000082E-2</v>
      </c>
      <c r="Q330">
        <v>2.8080873999999978E-2</v>
      </c>
      <c r="R330">
        <v>5.3455936000000003E-2</v>
      </c>
      <c r="T330">
        <v>-61.280673999999998</v>
      </c>
      <c r="U330">
        <v>2.8878000000000001E-2</v>
      </c>
      <c r="V330">
        <v>-61.224598</v>
      </c>
      <c r="W330">
        <v>60.262506000000002</v>
      </c>
      <c r="X330">
        <v>60.126216999999997</v>
      </c>
      <c r="Y330">
        <v>60.080452000000001</v>
      </c>
      <c r="Z330">
        <v>-61.246647000000003</v>
      </c>
      <c r="AB330">
        <v>-61.207146000000002</v>
      </c>
      <c r="AC330">
        <v>8.7354000000000001E-2</v>
      </c>
      <c r="AD330">
        <v>-61.296595000000003</v>
      </c>
      <c r="AE330">
        <v>60.067373000000003</v>
      </c>
      <c r="AF330">
        <v>60.213172</v>
      </c>
      <c r="AG330">
        <v>60.216374000000002</v>
      </c>
      <c r="AH330">
        <v>-61.378355999999997</v>
      </c>
      <c r="AJ330">
        <v>7.9951999999998691E-2</v>
      </c>
      <c r="AK330">
        <v>-1.5813999999998885E-2</v>
      </c>
      <c r="AL330">
        <v>4.592500000000399E-2</v>
      </c>
      <c r="AM330">
        <v>0.10200100000000134</v>
      </c>
      <c r="AN330">
        <v>2.204900000000265E-2</v>
      </c>
      <c r="AO330">
        <v>-0.15210300000000387</v>
      </c>
      <c r="AP330">
        <v>-0.19786799999999971</v>
      </c>
      <c r="AR330">
        <v>-5.1756999999994946E-2</v>
      </c>
      <c r="AS330">
        <v>-0.21094699999999733</v>
      </c>
      <c r="AT330">
        <v>0.11945300000000003</v>
      </c>
      <c r="AU330">
        <v>3.0003999999998143E-2</v>
      </c>
      <c r="AV330">
        <v>8.1760999999993089E-2</v>
      </c>
      <c r="AW330">
        <v>-6.514800000000065E-2</v>
      </c>
      <c r="AX330">
        <v>-6.1945999999998946E-2</v>
      </c>
      <c r="AY330">
        <v>121.589105</v>
      </c>
      <c r="AZ330">
        <v>121.452816</v>
      </c>
      <c r="BA330">
        <v>121.407051</v>
      </c>
      <c r="BB330">
        <v>61.355477</v>
      </c>
      <c r="BC330">
        <v>-121.524967</v>
      </c>
      <c r="BD330">
        <v>121.39397200000001</v>
      </c>
      <c r="BE330">
        <v>121.539771</v>
      </c>
      <c r="BF330">
        <v>121.542973</v>
      </c>
      <c r="BG330">
        <v>61.413952999999999</v>
      </c>
      <c r="BH330">
        <v>-121.656676</v>
      </c>
    </row>
    <row r="331" spans="1:60">
      <c r="A331">
        <v>575</v>
      </c>
      <c r="B331">
        <v>121.939087</v>
      </c>
      <c r="C331">
        <v>-61.170959000000003</v>
      </c>
      <c r="D331">
        <v>60.369872999999998</v>
      </c>
      <c r="F331">
        <v>-2.5182300000000154E-3</v>
      </c>
      <c r="G331">
        <v>-2.4256101999999974E-2</v>
      </c>
      <c r="H331">
        <v>8.8825579999999519E-3</v>
      </c>
      <c r="I331">
        <v>5.8358955999999983E-2</v>
      </c>
      <c r="J331">
        <v>-8.4461699999999647E-3</v>
      </c>
      <c r="K331">
        <v>5.2821867999999959E-2</v>
      </c>
      <c r="M331">
        <v>-2.1517700000000018E-2</v>
      </c>
      <c r="N331">
        <v>-1.6257979999999756E-3</v>
      </c>
      <c r="O331">
        <v>-3.3587119999999942E-3</v>
      </c>
      <c r="P331">
        <v>6.0396160000000074E-2</v>
      </c>
      <c r="Q331">
        <v>2.8080873999999978E-2</v>
      </c>
      <c r="R331">
        <v>5.3028736000000007E-2</v>
      </c>
      <c r="T331">
        <v>-61.276096000000003</v>
      </c>
      <c r="U331">
        <v>2.8878000000000001E-2</v>
      </c>
      <c r="V331">
        <v>-61.224598</v>
      </c>
      <c r="W331">
        <v>60.257928</v>
      </c>
      <c r="X331">
        <v>60.130795999999997</v>
      </c>
      <c r="Y331">
        <v>60.080452000000001</v>
      </c>
      <c r="Z331">
        <v>-61.246647000000003</v>
      </c>
      <c r="AB331">
        <v>-61.207146000000002</v>
      </c>
      <c r="AC331">
        <v>7.3618000000000003E-2</v>
      </c>
      <c r="AD331">
        <v>-61.305753000000003</v>
      </c>
      <c r="AE331">
        <v>60.067373000000003</v>
      </c>
      <c r="AF331">
        <v>60.213172</v>
      </c>
      <c r="AG331">
        <v>60.216374000000002</v>
      </c>
      <c r="AH331">
        <v>-61.382935000000003</v>
      </c>
      <c r="AJ331">
        <v>-7.5687999999999533E-2</v>
      </c>
      <c r="AK331">
        <v>-0.11194499999999863</v>
      </c>
      <c r="AL331">
        <v>-0.10513699999999915</v>
      </c>
      <c r="AM331">
        <v>-5.3638999999996884E-2</v>
      </c>
      <c r="AN331">
        <v>2.204900000000265E-2</v>
      </c>
      <c r="AO331">
        <v>-0.23907700000000176</v>
      </c>
      <c r="AP331">
        <v>-0.28942099999999726</v>
      </c>
      <c r="AR331">
        <v>-0.21197599999999994</v>
      </c>
      <c r="AS331">
        <v>-0.30249999999999488</v>
      </c>
      <c r="AT331">
        <v>-3.6186999999998193E-2</v>
      </c>
      <c r="AU331">
        <v>-0.13479399999999941</v>
      </c>
      <c r="AV331">
        <v>7.7182000000000528E-2</v>
      </c>
      <c r="AW331">
        <v>-0.1567009999999982</v>
      </c>
      <c r="AX331">
        <v>-0.1534989999999965</v>
      </c>
      <c r="AY331">
        <v>121.428887</v>
      </c>
      <c r="AZ331">
        <v>121.301755</v>
      </c>
      <c r="BA331">
        <v>121.251411</v>
      </c>
      <c r="BB331">
        <v>61.199837000000002</v>
      </c>
      <c r="BC331">
        <v>-121.61652000000001</v>
      </c>
      <c r="BD331">
        <v>121.23833200000001</v>
      </c>
      <c r="BE331">
        <v>121.384131</v>
      </c>
      <c r="BF331">
        <v>121.38733300000001</v>
      </c>
      <c r="BG331">
        <v>61.244577000000007</v>
      </c>
      <c r="BH331">
        <v>-121.752808</v>
      </c>
    </row>
    <row r="332" spans="1:60">
      <c r="A332">
        <v>576.75</v>
      </c>
      <c r="B332">
        <v>121.85211200000001</v>
      </c>
      <c r="C332">
        <v>-61.253357000000001</v>
      </c>
      <c r="D332">
        <v>60.369872999999998</v>
      </c>
      <c r="F332">
        <v>-1.0149230000000016E-2</v>
      </c>
      <c r="G332">
        <v>-2.4256101999999974E-2</v>
      </c>
      <c r="H332">
        <v>8.8825579999999519E-3</v>
      </c>
      <c r="I332">
        <v>5.8145355999999995E-2</v>
      </c>
      <c r="J332">
        <v>-8.2323699999999663E-3</v>
      </c>
      <c r="K332">
        <v>5.2608067999999966E-2</v>
      </c>
      <c r="M332">
        <v>-6.2567000000000213E-3</v>
      </c>
      <c r="N332">
        <v>-2.0529979999999752E-3</v>
      </c>
      <c r="O332">
        <v>-3.1451119999999942E-3</v>
      </c>
      <c r="P332">
        <v>6.0182560000000086E-2</v>
      </c>
      <c r="Q332">
        <v>2.8508273999999979E-2</v>
      </c>
      <c r="R332">
        <v>5.3242336000000015E-2</v>
      </c>
      <c r="T332">
        <v>-61.280673999999998</v>
      </c>
      <c r="U332">
        <v>3.3457000000000001E-2</v>
      </c>
      <c r="V332">
        <v>-61.220019999999998</v>
      </c>
      <c r="W332">
        <v>60.257928</v>
      </c>
      <c r="X332">
        <v>60.130795999999997</v>
      </c>
      <c r="Y332">
        <v>60.085030000000003</v>
      </c>
      <c r="Z332">
        <v>-61.242068000000003</v>
      </c>
      <c r="AB332">
        <v>-61.202567000000002</v>
      </c>
      <c r="AC332">
        <v>7.8197000000000003E-2</v>
      </c>
      <c r="AD332">
        <v>-61.301174000000003</v>
      </c>
      <c r="AE332">
        <v>60.071952000000003</v>
      </c>
      <c r="AF332">
        <v>60.208593999999998</v>
      </c>
      <c r="AG332">
        <v>60.216374000000002</v>
      </c>
      <c r="AH332">
        <v>-61.378355999999997</v>
      </c>
      <c r="AJ332">
        <v>1.1288999999997884E-2</v>
      </c>
      <c r="AK332">
        <v>-0.11194499999999863</v>
      </c>
      <c r="AL332">
        <v>-2.7316999999996483E-2</v>
      </c>
      <c r="AM332">
        <v>3.3337000000003059E-2</v>
      </c>
      <c r="AN332">
        <v>2.2048000000005175E-2</v>
      </c>
      <c r="AO332">
        <v>-0.23907700000000176</v>
      </c>
      <c r="AP332">
        <v>-0.28484299999999507</v>
      </c>
      <c r="AR332">
        <v>-0.12499899999999542</v>
      </c>
      <c r="AS332">
        <v>-0.29792099999999522</v>
      </c>
      <c r="AT332">
        <v>5.0789999999999225E-2</v>
      </c>
      <c r="AU332">
        <v>-4.7817000000001997E-2</v>
      </c>
      <c r="AV332">
        <v>7.7181999999993423E-2</v>
      </c>
      <c r="AW332">
        <v>-0.16127900000000039</v>
      </c>
      <c r="AX332">
        <v>-0.1534989999999965</v>
      </c>
      <c r="AY332">
        <v>121.511285</v>
      </c>
      <c r="AZ332">
        <v>121.384153</v>
      </c>
      <c r="BA332">
        <v>121.33838700000001</v>
      </c>
      <c r="BB332">
        <v>61.286814</v>
      </c>
      <c r="BC332">
        <v>-121.611941</v>
      </c>
      <c r="BD332">
        <v>121.325309</v>
      </c>
      <c r="BE332">
        <v>121.461951</v>
      </c>
      <c r="BF332">
        <v>121.469731</v>
      </c>
      <c r="BG332">
        <v>61.331554000000004</v>
      </c>
      <c r="BH332">
        <v>-121.74822899999999</v>
      </c>
    </row>
    <row r="333" spans="1:60">
      <c r="A333">
        <v>578.4375</v>
      </c>
      <c r="B333">
        <v>121.893311</v>
      </c>
      <c r="C333">
        <v>-61.221313000000002</v>
      </c>
      <c r="D333">
        <v>60.365295000000003</v>
      </c>
      <c r="F333">
        <v>-1.0149230000000016E-2</v>
      </c>
      <c r="G333">
        <v>-2.4897101999999973E-2</v>
      </c>
      <c r="H333">
        <v>8.8825579999999519E-3</v>
      </c>
      <c r="I333">
        <v>5.8145355999999995E-2</v>
      </c>
      <c r="J333">
        <v>-8.0187699999999633E-3</v>
      </c>
      <c r="K333">
        <v>5.2394467999999958E-2</v>
      </c>
      <c r="M333">
        <v>-6.2567000000000213E-3</v>
      </c>
      <c r="N333">
        <v>-1.8393979999999754E-3</v>
      </c>
      <c r="O333">
        <v>-2.9313119999999941E-3</v>
      </c>
      <c r="P333">
        <v>6.0182560000000086E-2</v>
      </c>
      <c r="Q333">
        <v>2.8080873999999978E-2</v>
      </c>
      <c r="R333">
        <v>5.3028736000000007E-2</v>
      </c>
      <c r="T333">
        <v>-61.285252</v>
      </c>
      <c r="U333">
        <v>3.3457000000000001E-2</v>
      </c>
      <c r="V333">
        <v>-61.224598</v>
      </c>
      <c r="W333">
        <v>60.257928</v>
      </c>
      <c r="X333">
        <v>60.126216999999997</v>
      </c>
      <c r="Y333">
        <v>60.080452000000001</v>
      </c>
      <c r="Z333">
        <v>-61.246647000000003</v>
      </c>
      <c r="AB333">
        <v>-61.202567000000002</v>
      </c>
      <c r="AC333">
        <v>8.7354000000000001E-2</v>
      </c>
      <c r="AD333">
        <v>-61.305753000000003</v>
      </c>
      <c r="AE333">
        <v>60.067373000000003</v>
      </c>
      <c r="AF333">
        <v>60.217751</v>
      </c>
      <c r="AG333">
        <v>60.220951999999997</v>
      </c>
      <c r="AH333">
        <v>-61.382935000000003</v>
      </c>
      <c r="AJ333">
        <v>-2.5334000000000856E-2</v>
      </c>
      <c r="AK333">
        <v>-0.10736700000000354</v>
      </c>
      <c r="AL333">
        <v>-6.3938999999997748E-2</v>
      </c>
      <c r="AM333">
        <v>-3.284999999998206E-3</v>
      </c>
      <c r="AN333">
        <v>2.204900000000265E-2</v>
      </c>
      <c r="AO333">
        <v>-0.23907800000000634</v>
      </c>
      <c r="AP333">
        <v>-0.28484300000000218</v>
      </c>
      <c r="AR333">
        <v>-0.16162200000000126</v>
      </c>
      <c r="AS333">
        <v>-0.2979219999999998</v>
      </c>
      <c r="AT333">
        <v>1.8746000000000151E-2</v>
      </c>
      <c r="AU333">
        <v>-8.4440000000000737E-2</v>
      </c>
      <c r="AV333">
        <v>7.7182000000000528E-2</v>
      </c>
      <c r="AW333">
        <v>-0.14754400000000345</v>
      </c>
      <c r="AX333">
        <v>-0.14434300000000633</v>
      </c>
      <c r="AY333">
        <v>121.479241</v>
      </c>
      <c r="AZ333">
        <v>121.34753000000001</v>
      </c>
      <c r="BA333">
        <v>121.301765</v>
      </c>
      <c r="BB333">
        <v>61.254770000000001</v>
      </c>
      <c r="BC333">
        <v>-121.611942</v>
      </c>
      <c r="BD333">
        <v>121.28868600000001</v>
      </c>
      <c r="BE333">
        <v>121.439064</v>
      </c>
      <c r="BF333">
        <v>121.44226499999999</v>
      </c>
      <c r="BG333">
        <v>61.308667</v>
      </c>
      <c r="BH333">
        <v>-121.74823000000001</v>
      </c>
    </row>
    <row r="334" spans="1:60">
      <c r="A334">
        <v>580.1875</v>
      </c>
      <c r="B334">
        <v>121.870422</v>
      </c>
      <c r="C334">
        <v>-61.262512000000001</v>
      </c>
      <c r="D334">
        <v>60.365295000000003</v>
      </c>
      <c r="F334">
        <v>-2.5182300000000154E-3</v>
      </c>
      <c r="G334">
        <v>-2.4683501999999975E-2</v>
      </c>
      <c r="H334">
        <v>8.6689579999999593E-3</v>
      </c>
      <c r="I334">
        <v>5.8145355999999995E-2</v>
      </c>
      <c r="J334">
        <v>-8.2323699999999663E-3</v>
      </c>
      <c r="K334">
        <v>5.2821867999999959E-2</v>
      </c>
      <c r="M334">
        <v>-1.388720000000002E-2</v>
      </c>
      <c r="N334">
        <v>-2.0529979999999752E-3</v>
      </c>
      <c r="O334">
        <v>-3.1451119999999942E-3</v>
      </c>
      <c r="P334">
        <v>6.0396160000000074E-2</v>
      </c>
      <c r="Q334">
        <v>2.8508273999999979E-2</v>
      </c>
      <c r="R334">
        <v>5.3242336000000015E-2</v>
      </c>
      <c r="T334">
        <v>-61.280673999999998</v>
      </c>
      <c r="U334">
        <v>2.4299999999999999E-2</v>
      </c>
      <c r="V334">
        <v>-61.220019999999998</v>
      </c>
      <c r="W334">
        <v>60.253349999999998</v>
      </c>
      <c r="X334">
        <v>60.121637999999997</v>
      </c>
      <c r="Y334">
        <v>60.080452000000001</v>
      </c>
      <c r="Z334">
        <v>-61.242068000000003</v>
      </c>
      <c r="AB334">
        <v>-61.202567000000002</v>
      </c>
      <c r="AC334">
        <v>8.2776000000000002E-2</v>
      </c>
      <c r="AD334">
        <v>-61.305753000000003</v>
      </c>
      <c r="AE334">
        <v>60.062795000000001</v>
      </c>
      <c r="AF334">
        <v>60.213172</v>
      </c>
      <c r="AG334">
        <v>60.211795000000002</v>
      </c>
      <c r="AH334">
        <v>-61.373776999999997</v>
      </c>
      <c r="AJ334">
        <v>2.0443999999997686E-2</v>
      </c>
      <c r="AK334">
        <v>-0.11194500000000573</v>
      </c>
      <c r="AL334">
        <v>-1.8161999999996681E-2</v>
      </c>
      <c r="AM334">
        <v>4.2492000000002861E-2</v>
      </c>
      <c r="AN334">
        <v>2.2048000000005175E-2</v>
      </c>
      <c r="AO334">
        <v>-0.24365700000000601</v>
      </c>
      <c r="AP334">
        <v>-0.28484300000000218</v>
      </c>
      <c r="AR334">
        <v>-0.11126499999999595</v>
      </c>
      <c r="AS334">
        <v>-0.30250000000000199</v>
      </c>
      <c r="AT334">
        <v>5.9944999999999027E-2</v>
      </c>
      <c r="AU334">
        <v>-4.3241000000001861E-2</v>
      </c>
      <c r="AV334">
        <v>6.8023999999994089E-2</v>
      </c>
      <c r="AW334">
        <v>-0.15212300000000312</v>
      </c>
      <c r="AX334">
        <v>-0.15350000000000108</v>
      </c>
      <c r="AY334">
        <v>121.515862</v>
      </c>
      <c r="AZ334">
        <v>121.38415000000001</v>
      </c>
      <c r="BA334">
        <v>121.34296399999999</v>
      </c>
      <c r="BB334">
        <v>61.286811999999998</v>
      </c>
      <c r="BC334">
        <v>-121.60736300000001</v>
      </c>
      <c r="BD334">
        <v>121.32530700000001</v>
      </c>
      <c r="BE334">
        <v>121.475684</v>
      </c>
      <c r="BF334">
        <v>121.47430700000001</v>
      </c>
      <c r="BG334">
        <v>61.345288000000004</v>
      </c>
      <c r="BH334">
        <v>-121.73907199999999</v>
      </c>
    </row>
    <row r="335" spans="1:60">
      <c r="A335">
        <v>581.9375</v>
      </c>
      <c r="B335">
        <v>121.842957</v>
      </c>
      <c r="C335">
        <v>-61.317444000000002</v>
      </c>
      <c r="D335">
        <v>60.310364</v>
      </c>
      <c r="F335">
        <v>5.1127699999999835E-3</v>
      </c>
      <c r="G335">
        <v>-2.4897101999999973E-2</v>
      </c>
      <c r="H335">
        <v>8.8825579999999519E-3</v>
      </c>
      <c r="I335">
        <v>5.8145355999999995E-2</v>
      </c>
      <c r="J335">
        <v>-8.2323699999999663E-3</v>
      </c>
      <c r="K335">
        <v>5.2608067999999966E-2</v>
      </c>
      <c r="M335">
        <v>-2.1517700000000018E-2</v>
      </c>
      <c r="N335">
        <v>-2.0529979999999752E-3</v>
      </c>
      <c r="O335">
        <v>-2.9313119999999941E-3</v>
      </c>
      <c r="P335">
        <v>6.0182560000000086E-2</v>
      </c>
      <c r="Q335">
        <v>2.8080873999999978E-2</v>
      </c>
      <c r="R335">
        <v>5.3028736000000007E-2</v>
      </c>
      <c r="T335">
        <v>-61.280673999999998</v>
      </c>
      <c r="U335">
        <v>2.8878000000000001E-2</v>
      </c>
      <c r="V335">
        <v>-61.220019999999998</v>
      </c>
      <c r="W335">
        <v>60.267085000000002</v>
      </c>
      <c r="X335">
        <v>60.121637999999997</v>
      </c>
      <c r="Y335">
        <v>60.085030000000003</v>
      </c>
      <c r="Z335">
        <v>-61.251226000000003</v>
      </c>
      <c r="AB335">
        <v>-61.207146000000002</v>
      </c>
      <c r="AC335">
        <v>8.7354000000000001E-2</v>
      </c>
      <c r="AD335">
        <v>-61.296595000000003</v>
      </c>
      <c r="AE335">
        <v>60.071952000000003</v>
      </c>
      <c r="AF335">
        <v>60.217751</v>
      </c>
      <c r="AG335">
        <v>60.216374000000002</v>
      </c>
      <c r="AH335">
        <v>-61.373776999999997</v>
      </c>
      <c r="AJ335">
        <v>6.6217999999999222E-2</v>
      </c>
      <c r="AK335">
        <v>-4.3278999999998291E-2</v>
      </c>
      <c r="AL335">
        <v>3.6770000000004188E-2</v>
      </c>
      <c r="AM335">
        <v>9.742400000000373E-2</v>
      </c>
      <c r="AN335">
        <v>3.1206000000004508E-2</v>
      </c>
      <c r="AO335">
        <v>-0.18872600000000261</v>
      </c>
      <c r="AP335">
        <v>-0.22533399999999659</v>
      </c>
      <c r="AR335">
        <v>-5.6332999999995081E-2</v>
      </c>
      <c r="AS335">
        <v>-0.23841199999999674</v>
      </c>
      <c r="AT335">
        <v>0.11029800000000023</v>
      </c>
      <c r="AU335">
        <v>2.0848999999998341E-2</v>
      </c>
      <c r="AV335">
        <v>7.7181999999993423E-2</v>
      </c>
      <c r="AW335">
        <v>-9.2613000000000056E-2</v>
      </c>
      <c r="AX335">
        <v>-9.398999999999802E-2</v>
      </c>
      <c r="AY335">
        <v>121.584529</v>
      </c>
      <c r="AZ335">
        <v>121.439082</v>
      </c>
      <c r="BA335">
        <v>121.40247400000001</v>
      </c>
      <c r="BB335">
        <v>61.346322000000001</v>
      </c>
      <c r="BC335">
        <v>-121.56159</v>
      </c>
      <c r="BD335">
        <v>121.389396</v>
      </c>
      <c r="BE335">
        <v>121.535195</v>
      </c>
      <c r="BF335">
        <v>121.533818</v>
      </c>
      <c r="BG335">
        <v>61.404798</v>
      </c>
      <c r="BH335">
        <v>-121.684141</v>
      </c>
    </row>
    <row r="336" spans="1:60">
      <c r="A336">
        <v>583.6875</v>
      </c>
      <c r="B336">
        <v>121.86584499999999</v>
      </c>
      <c r="C336">
        <v>-61.212158000000002</v>
      </c>
      <c r="D336">
        <v>60.406494000000002</v>
      </c>
      <c r="F336">
        <v>-2.5182300000000154E-3</v>
      </c>
      <c r="G336">
        <v>-2.5110901999999973E-2</v>
      </c>
      <c r="H336">
        <v>8.8825579999999519E-3</v>
      </c>
      <c r="I336">
        <v>5.8145355999999995E-2</v>
      </c>
      <c r="J336">
        <v>-8.2323699999999663E-3</v>
      </c>
      <c r="K336">
        <v>5.2608067999999966E-2</v>
      </c>
      <c r="M336">
        <v>-2.1517700000000018E-2</v>
      </c>
      <c r="N336">
        <v>-2.0529979999999752E-3</v>
      </c>
      <c r="O336">
        <v>-3.5723119999999942E-3</v>
      </c>
      <c r="P336">
        <v>5.9968960000000085E-2</v>
      </c>
      <c r="Q336">
        <v>2.8294673999999975E-2</v>
      </c>
      <c r="R336">
        <v>5.2815136000000006E-2</v>
      </c>
      <c r="T336">
        <v>-61.280673999999998</v>
      </c>
      <c r="U336">
        <v>3.8034999999999999E-2</v>
      </c>
      <c r="V336">
        <v>-61.224598</v>
      </c>
      <c r="W336">
        <v>60.257928</v>
      </c>
      <c r="X336">
        <v>60.126216999999997</v>
      </c>
      <c r="Y336">
        <v>60.080452000000001</v>
      </c>
      <c r="Z336">
        <v>-61.251226000000003</v>
      </c>
      <c r="AB336">
        <v>-61.207146000000002</v>
      </c>
      <c r="AC336">
        <v>7.8197000000000003E-2</v>
      </c>
      <c r="AD336">
        <v>-61.305753000000003</v>
      </c>
      <c r="AE336">
        <v>60.067373000000003</v>
      </c>
      <c r="AF336">
        <v>60.213172</v>
      </c>
      <c r="AG336">
        <v>60.211795000000002</v>
      </c>
      <c r="AH336">
        <v>-61.378355999999997</v>
      </c>
      <c r="AJ336">
        <v>-3.9068000000000325E-2</v>
      </c>
      <c r="AK336">
        <v>-0.14856600000000242</v>
      </c>
      <c r="AL336">
        <v>-6.8515999999995358E-2</v>
      </c>
      <c r="AM336">
        <v>-1.2439999999998008E-2</v>
      </c>
      <c r="AN336">
        <v>2.6628000000002316E-2</v>
      </c>
      <c r="AO336">
        <v>-0.28027700000000522</v>
      </c>
      <c r="AP336">
        <v>-0.32604200000000105</v>
      </c>
      <c r="AR336">
        <v>-0.16619799999999429</v>
      </c>
      <c r="AS336">
        <v>-0.33912099999999867</v>
      </c>
      <c r="AT336">
        <v>5.0120000000006826E-3</v>
      </c>
      <c r="AU336">
        <v>-9.3595000000000539E-2</v>
      </c>
      <c r="AV336">
        <v>7.2602999999993756E-2</v>
      </c>
      <c r="AW336">
        <v>-0.19332200000000199</v>
      </c>
      <c r="AX336">
        <v>-0.19469899999999996</v>
      </c>
      <c r="AY336">
        <v>121.47008600000001</v>
      </c>
      <c r="AZ336">
        <v>121.338375</v>
      </c>
      <c r="BA336">
        <v>121.29261</v>
      </c>
      <c r="BB336">
        <v>61.250193000000003</v>
      </c>
      <c r="BC336">
        <v>-121.65772000000001</v>
      </c>
      <c r="BD336">
        <v>121.27953100000001</v>
      </c>
      <c r="BE336">
        <v>121.42533</v>
      </c>
      <c r="BF336">
        <v>121.42395300000001</v>
      </c>
      <c r="BG336">
        <v>61.290355000000005</v>
      </c>
      <c r="BH336">
        <v>-121.78485000000001</v>
      </c>
    </row>
    <row r="337" spans="1:60">
      <c r="A337">
        <v>585.359375</v>
      </c>
      <c r="B337">
        <v>121.829224</v>
      </c>
      <c r="C337">
        <v>-61.299132999999998</v>
      </c>
      <c r="D337">
        <v>60.292053000000003</v>
      </c>
      <c r="F337">
        <v>-1.0149230000000016E-2</v>
      </c>
      <c r="G337">
        <v>-2.4683501999999975E-2</v>
      </c>
      <c r="H337">
        <v>8.6689579999999593E-3</v>
      </c>
      <c r="I337">
        <v>5.8358955999999983E-2</v>
      </c>
      <c r="J337">
        <v>-8.0187699999999633E-3</v>
      </c>
      <c r="K337">
        <v>5.2608067999999966E-2</v>
      </c>
      <c r="M337">
        <v>-1.388720000000002E-2</v>
      </c>
      <c r="N337">
        <v>-1.8393979999999754E-3</v>
      </c>
      <c r="O337">
        <v>-2.9313119999999941E-3</v>
      </c>
      <c r="P337">
        <v>6.0182560000000086E-2</v>
      </c>
      <c r="Q337">
        <v>2.8508273999999979E-2</v>
      </c>
      <c r="R337">
        <v>5.3028736000000007E-2</v>
      </c>
      <c r="T337">
        <v>-61.285252</v>
      </c>
      <c r="U337">
        <v>3.3457000000000001E-2</v>
      </c>
      <c r="V337">
        <v>-61.215442000000003</v>
      </c>
      <c r="W337">
        <v>60.253349999999998</v>
      </c>
      <c r="X337">
        <v>60.126216999999997</v>
      </c>
      <c r="Y337">
        <v>60.085030000000003</v>
      </c>
      <c r="Z337">
        <v>-61.251226000000003</v>
      </c>
      <c r="AB337">
        <v>-61.207146000000002</v>
      </c>
      <c r="AC337">
        <v>8.2776000000000002E-2</v>
      </c>
      <c r="AD337">
        <v>-61.292017000000001</v>
      </c>
      <c r="AE337">
        <v>60.067373000000003</v>
      </c>
      <c r="AF337">
        <v>60.208593999999998</v>
      </c>
      <c r="AG337">
        <v>60.220951999999997</v>
      </c>
      <c r="AH337">
        <v>-61.378355999999997</v>
      </c>
      <c r="AJ337">
        <v>4.7906999999995037E-2</v>
      </c>
      <c r="AK337">
        <v>-3.8703000000005261E-2</v>
      </c>
      <c r="AL337">
        <v>1.3880999999997812E-2</v>
      </c>
      <c r="AM337">
        <v>8.3690999999994631E-2</v>
      </c>
      <c r="AN337">
        <v>3.5783999999999594E-2</v>
      </c>
      <c r="AO337">
        <v>-0.16583600000000587</v>
      </c>
      <c r="AP337">
        <v>-0.20702299999999951</v>
      </c>
      <c r="AR337">
        <v>-7.9222999999998933E-2</v>
      </c>
      <c r="AS337">
        <v>-0.22467999999999932</v>
      </c>
      <c r="AT337">
        <v>9.1986999999996044E-2</v>
      </c>
      <c r="AU337">
        <v>7.1159999999963475E-3</v>
      </c>
      <c r="AV337">
        <v>8.6338999999995281E-2</v>
      </c>
      <c r="AW337">
        <v>-8.3459000000004835E-2</v>
      </c>
      <c r="AX337">
        <v>-7.1101000000005854E-2</v>
      </c>
      <c r="AY337">
        <v>121.552483</v>
      </c>
      <c r="AZ337">
        <v>121.42534999999999</v>
      </c>
      <c r="BA337">
        <v>121.384163</v>
      </c>
      <c r="BB337">
        <v>61.332589999999996</v>
      </c>
      <c r="BC337">
        <v>-121.54327900000001</v>
      </c>
      <c r="BD337">
        <v>121.366506</v>
      </c>
      <c r="BE337">
        <v>121.50772699999999</v>
      </c>
      <c r="BF337">
        <v>121.52008499999999</v>
      </c>
      <c r="BG337">
        <v>61.381909</v>
      </c>
      <c r="BH337">
        <v>-121.67040900000001</v>
      </c>
    </row>
    <row r="338" spans="1:60">
      <c r="A338">
        <v>587.109375</v>
      </c>
      <c r="B338">
        <v>121.92993199999999</v>
      </c>
      <c r="C338">
        <v>-61.203003000000002</v>
      </c>
      <c r="D338">
        <v>60.374451000000001</v>
      </c>
      <c r="F338">
        <v>-1.0149230000000016E-2</v>
      </c>
      <c r="G338">
        <v>-2.4469901999999974E-2</v>
      </c>
      <c r="H338">
        <v>8.8825579999999519E-3</v>
      </c>
      <c r="I338">
        <v>5.8358955999999983E-2</v>
      </c>
      <c r="J338">
        <v>-8.4461699999999647E-3</v>
      </c>
      <c r="K338">
        <v>5.2608067999999966E-2</v>
      </c>
      <c r="M338">
        <v>-1.388720000000002E-2</v>
      </c>
      <c r="N338">
        <v>-1.6257979999999756E-3</v>
      </c>
      <c r="O338">
        <v>-2.9313119999999941E-3</v>
      </c>
      <c r="P338">
        <v>6.0182560000000086E-2</v>
      </c>
      <c r="Q338">
        <v>2.8080873999999978E-2</v>
      </c>
      <c r="R338">
        <v>5.3455936000000003E-2</v>
      </c>
      <c r="T338">
        <v>-61.276096000000003</v>
      </c>
      <c r="U338">
        <v>3.3457000000000001E-2</v>
      </c>
      <c r="V338">
        <v>-61.215442000000003</v>
      </c>
      <c r="W338">
        <v>60.262506000000002</v>
      </c>
      <c r="X338">
        <v>60.121637999999997</v>
      </c>
      <c r="Y338">
        <v>60.085030000000003</v>
      </c>
      <c r="Z338">
        <v>-61.242068000000003</v>
      </c>
      <c r="AB338">
        <v>-61.211723999999997</v>
      </c>
      <c r="AC338">
        <v>7.8197000000000003E-2</v>
      </c>
      <c r="AD338">
        <v>-61.296595000000003</v>
      </c>
      <c r="AE338">
        <v>60.067373000000003</v>
      </c>
      <c r="AF338">
        <v>60.217751</v>
      </c>
      <c r="AG338">
        <v>60.216374000000002</v>
      </c>
      <c r="AH338">
        <v>-61.378355999999997</v>
      </c>
      <c r="AJ338">
        <v>-3.9065000000000794E-2</v>
      </c>
      <c r="AK338">
        <v>-0.11194499999999863</v>
      </c>
      <c r="AL338">
        <v>-7.3093000000000075E-2</v>
      </c>
      <c r="AM338">
        <v>-1.2439000000000533E-2</v>
      </c>
      <c r="AN338">
        <v>2.6626000000000261E-2</v>
      </c>
      <c r="AO338">
        <v>-0.25281300000000329</v>
      </c>
      <c r="AP338">
        <v>-0.28942099999999726</v>
      </c>
      <c r="AR338">
        <v>-0.1753529999999941</v>
      </c>
      <c r="AS338">
        <v>-0.30707799999999708</v>
      </c>
      <c r="AT338">
        <v>-8.7209999999942056E-3</v>
      </c>
      <c r="AU338">
        <v>-9.3592000000001008E-2</v>
      </c>
      <c r="AV338">
        <v>8.1760999999993089E-2</v>
      </c>
      <c r="AW338">
        <v>-0.15670000000000073</v>
      </c>
      <c r="AX338">
        <v>-0.15807699999999869</v>
      </c>
      <c r="AY338">
        <v>121.465509</v>
      </c>
      <c r="AZ338">
        <v>121.324641</v>
      </c>
      <c r="BA338">
        <v>121.28803300000001</v>
      </c>
      <c r="BB338">
        <v>61.236460000000001</v>
      </c>
      <c r="BC338">
        <v>-121.61651900000001</v>
      </c>
      <c r="BD338">
        <v>121.270376</v>
      </c>
      <c r="BE338">
        <v>121.420754</v>
      </c>
      <c r="BF338">
        <v>121.419377</v>
      </c>
      <c r="BG338">
        <v>61.281200000000005</v>
      </c>
      <c r="BH338">
        <v>-121.75280699999999</v>
      </c>
    </row>
    <row r="339" spans="1:60">
      <c r="A339">
        <v>588.84375</v>
      </c>
      <c r="B339">
        <v>121.939087</v>
      </c>
      <c r="C339">
        <v>-61.271667000000001</v>
      </c>
      <c r="D339">
        <v>60.296630999999998</v>
      </c>
      <c r="F339">
        <v>-1.0149230000000016E-2</v>
      </c>
      <c r="G339">
        <v>-2.4897101999999973E-2</v>
      </c>
      <c r="H339">
        <v>8.6689579999999593E-3</v>
      </c>
      <c r="I339">
        <v>5.8358955999999983E-2</v>
      </c>
      <c r="J339">
        <v>-8.2323699999999663E-3</v>
      </c>
      <c r="K339">
        <v>5.2608067999999966E-2</v>
      </c>
      <c r="M339">
        <v>-2.914820000000002E-2</v>
      </c>
      <c r="N339">
        <v>-1.8393979999999754E-3</v>
      </c>
      <c r="O339">
        <v>-3.1451119999999942E-3</v>
      </c>
      <c r="P339">
        <v>6.0182560000000086E-2</v>
      </c>
      <c r="Q339">
        <v>2.8721873999999981E-2</v>
      </c>
      <c r="R339">
        <v>5.3028736000000007E-2</v>
      </c>
      <c r="T339">
        <v>-61.280673999999998</v>
      </c>
      <c r="U339">
        <v>4.2613999999999999E-2</v>
      </c>
      <c r="V339">
        <v>-61.215442000000003</v>
      </c>
      <c r="W339">
        <v>60.262506000000002</v>
      </c>
      <c r="X339">
        <v>60.130795999999997</v>
      </c>
      <c r="Y339">
        <v>60.085030000000003</v>
      </c>
      <c r="Z339">
        <v>-61.246647000000003</v>
      </c>
      <c r="AB339">
        <v>-61.197988000000002</v>
      </c>
      <c r="AC339">
        <v>7.8197000000000003E-2</v>
      </c>
      <c r="AD339">
        <v>-61.301174000000003</v>
      </c>
      <c r="AE339">
        <v>60.071952000000003</v>
      </c>
      <c r="AF339">
        <v>60.217751</v>
      </c>
      <c r="AG339">
        <v>60.220951999999997</v>
      </c>
      <c r="AH339">
        <v>-61.378355999999997</v>
      </c>
      <c r="AJ339">
        <v>2.5019999999997822E-2</v>
      </c>
      <c r="AK339">
        <v>-3.4124999999995964E-2</v>
      </c>
      <c r="AL339">
        <v>-9.0069999999968786E-3</v>
      </c>
      <c r="AM339">
        <v>5.6224999999997749E-2</v>
      </c>
      <c r="AN339">
        <v>3.1204999999999927E-2</v>
      </c>
      <c r="AO339">
        <v>-0.16583500000000129</v>
      </c>
      <c r="AP339">
        <v>-0.2116009999999946</v>
      </c>
      <c r="AR339">
        <v>-0.10668899999999581</v>
      </c>
      <c r="AS339">
        <v>-0.22467899999999474</v>
      </c>
      <c r="AT339">
        <v>7.3678999999998496E-2</v>
      </c>
      <c r="AU339">
        <v>-2.9507000000002392E-2</v>
      </c>
      <c r="AV339">
        <v>7.7181999999993423E-2</v>
      </c>
      <c r="AW339">
        <v>-7.8879999999998063E-2</v>
      </c>
      <c r="AX339">
        <v>-7.567900000000094E-2</v>
      </c>
      <c r="AY339">
        <v>121.53417300000001</v>
      </c>
      <c r="AZ339">
        <v>121.402463</v>
      </c>
      <c r="BA339">
        <v>121.356697</v>
      </c>
      <c r="BB339">
        <v>61.314281000000001</v>
      </c>
      <c r="BC339">
        <v>-121.543278</v>
      </c>
      <c r="BD339">
        <v>121.343619</v>
      </c>
      <c r="BE339">
        <v>121.489418</v>
      </c>
      <c r="BF339">
        <v>121.49261899999999</v>
      </c>
      <c r="BG339">
        <v>61.349864000000004</v>
      </c>
      <c r="BH339">
        <v>-121.67498699999999</v>
      </c>
    </row>
    <row r="340" spans="1:60">
      <c r="A340">
        <v>590.578125</v>
      </c>
      <c r="B340">
        <v>121.961975</v>
      </c>
      <c r="C340">
        <v>-61.184691999999998</v>
      </c>
      <c r="D340">
        <v>60.374451000000001</v>
      </c>
      <c r="F340">
        <v>-1.7780230000000015E-2</v>
      </c>
      <c r="G340">
        <v>-2.4897101999999973E-2</v>
      </c>
      <c r="H340">
        <v>9.0963579999999607E-3</v>
      </c>
      <c r="I340">
        <v>5.8358955999999983E-2</v>
      </c>
      <c r="J340">
        <v>-8.2323699999999663E-3</v>
      </c>
      <c r="K340">
        <v>5.2608067999999966E-2</v>
      </c>
      <c r="M340">
        <v>1.3732999999999801E-3</v>
      </c>
      <c r="N340">
        <v>-2.0529979999999752E-3</v>
      </c>
      <c r="O340">
        <v>-3.1451119999999942E-3</v>
      </c>
      <c r="P340">
        <v>6.0396160000000074E-2</v>
      </c>
      <c r="Q340">
        <v>2.8508273999999979E-2</v>
      </c>
      <c r="R340">
        <v>5.2815136000000006E-2</v>
      </c>
      <c r="T340">
        <v>-61.289831</v>
      </c>
      <c r="U340">
        <v>2.8878000000000001E-2</v>
      </c>
      <c r="V340">
        <v>-61.215442000000003</v>
      </c>
      <c r="W340">
        <v>60.257928</v>
      </c>
      <c r="X340">
        <v>60.130795999999997</v>
      </c>
      <c r="Y340">
        <v>60.080452000000001</v>
      </c>
      <c r="Z340">
        <v>-61.246647000000003</v>
      </c>
      <c r="AB340">
        <v>-61.207146000000002</v>
      </c>
      <c r="AC340">
        <v>8.2776000000000002E-2</v>
      </c>
      <c r="AD340">
        <v>-61.301174000000003</v>
      </c>
      <c r="AE340">
        <v>60.071952000000003</v>
      </c>
      <c r="AF340">
        <v>60.217751</v>
      </c>
      <c r="AG340">
        <v>60.220951999999997</v>
      </c>
      <c r="AH340">
        <v>-61.378355999999997</v>
      </c>
      <c r="AJ340">
        <v>-6.1955000000004645E-2</v>
      </c>
      <c r="AK340">
        <v>-0.11652300000000082</v>
      </c>
      <c r="AL340">
        <v>-0.1051390000000012</v>
      </c>
      <c r="AM340">
        <v>-3.0750000000004718E-2</v>
      </c>
      <c r="AN340">
        <v>3.1204999999999927E-2</v>
      </c>
      <c r="AO340">
        <v>-0.24365500000000395</v>
      </c>
      <c r="AP340">
        <v>-0.29399899999999946</v>
      </c>
      <c r="AR340">
        <v>-0.19366399999999828</v>
      </c>
      <c r="AS340">
        <v>-0.30249899999999741</v>
      </c>
      <c r="AT340">
        <v>-2.2454000000003305E-2</v>
      </c>
      <c r="AU340">
        <v>-0.11648200000000486</v>
      </c>
      <c r="AV340">
        <v>7.7181999999993423E-2</v>
      </c>
      <c r="AW340">
        <v>-0.15670000000000073</v>
      </c>
      <c r="AX340">
        <v>-0.1534990000000036</v>
      </c>
      <c r="AY340">
        <v>121.44262000000001</v>
      </c>
      <c r="AZ340">
        <v>121.31548799999999</v>
      </c>
      <c r="BA340">
        <v>121.26514399999999</v>
      </c>
      <c r="BB340">
        <v>61.213569999999997</v>
      </c>
      <c r="BC340">
        <v>-121.621098</v>
      </c>
      <c r="BD340">
        <v>121.25664399999999</v>
      </c>
      <c r="BE340">
        <v>121.40244300000001</v>
      </c>
      <c r="BF340">
        <v>121.405644</v>
      </c>
      <c r="BG340">
        <v>61.267468000000001</v>
      </c>
      <c r="BH340">
        <v>-121.75280699999999</v>
      </c>
    </row>
    <row r="341" spans="1:60">
      <c r="A341">
        <v>592.328125</v>
      </c>
      <c r="B341">
        <v>121.957397</v>
      </c>
      <c r="C341">
        <v>-61.257935000000003</v>
      </c>
      <c r="D341">
        <v>60.278320000000001</v>
      </c>
      <c r="F341">
        <v>-1.0149230000000016E-2</v>
      </c>
      <c r="G341">
        <v>-2.4469901999999974E-2</v>
      </c>
      <c r="H341">
        <v>9.0963579999999607E-3</v>
      </c>
      <c r="I341">
        <v>5.8358955999999983E-2</v>
      </c>
      <c r="J341">
        <v>-8.0187699999999633E-3</v>
      </c>
      <c r="K341">
        <v>5.2608067999999966E-2</v>
      </c>
      <c r="M341">
        <v>-2.914820000000002E-2</v>
      </c>
      <c r="N341">
        <v>-1.6257979999999756E-3</v>
      </c>
      <c r="O341">
        <v>-3.3587119999999942E-3</v>
      </c>
      <c r="P341">
        <v>5.9968960000000085E-2</v>
      </c>
      <c r="Q341">
        <v>2.8508273999999979E-2</v>
      </c>
      <c r="R341">
        <v>5.3242336000000015E-2</v>
      </c>
      <c r="T341">
        <v>-61.285252</v>
      </c>
      <c r="U341">
        <v>3.3457000000000001E-2</v>
      </c>
      <c r="V341">
        <v>-61.215442000000003</v>
      </c>
      <c r="W341">
        <v>60.262506000000002</v>
      </c>
      <c r="X341">
        <v>60.135375000000003</v>
      </c>
      <c r="Y341">
        <v>60.080452000000001</v>
      </c>
      <c r="Z341">
        <v>-61.251226000000003</v>
      </c>
      <c r="AB341">
        <v>-61.207146000000002</v>
      </c>
      <c r="AC341">
        <v>8.2776000000000002E-2</v>
      </c>
      <c r="AD341">
        <v>-61.301174000000003</v>
      </c>
      <c r="AE341">
        <v>60.071952000000003</v>
      </c>
      <c r="AF341">
        <v>60.208593999999998</v>
      </c>
      <c r="AG341">
        <v>60.220951999999997</v>
      </c>
      <c r="AH341">
        <v>-61.382935000000003</v>
      </c>
      <c r="AJ341">
        <v>6.7090000000007421E-3</v>
      </c>
      <c r="AK341">
        <v>-1.5813999999998885E-2</v>
      </c>
      <c r="AL341">
        <v>-2.7316999999996483E-2</v>
      </c>
      <c r="AM341">
        <v>4.2493000000000336E-2</v>
      </c>
      <c r="AN341">
        <v>3.5783999999999594E-2</v>
      </c>
      <c r="AO341">
        <v>-0.14294499999999744</v>
      </c>
      <c r="AP341">
        <v>-0.19786799999999971</v>
      </c>
      <c r="AR341">
        <v>-0.125</v>
      </c>
      <c r="AS341">
        <v>-0.20636799999999766</v>
      </c>
      <c r="AT341">
        <v>5.0789000000001749E-2</v>
      </c>
      <c r="AU341">
        <v>-4.3238999999999805E-2</v>
      </c>
      <c r="AV341">
        <v>8.1761000000000195E-2</v>
      </c>
      <c r="AW341">
        <v>-6.9726000000002841E-2</v>
      </c>
      <c r="AX341">
        <v>-5.736800000000386E-2</v>
      </c>
      <c r="AY341">
        <v>121.52044100000001</v>
      </c>
      <c r="AZ341">
        <v>121.39331000000001</v>
      </c>
      <c r="BA341">
        <v>121.33838700000001</v>
      </c>
      <c r="BB341">
        <v>61.291392000000002</v>
      </c>
      <c r="BC341">
        <v>-121.52954600000001</v>
      </c>
      <c r="BD341">
        <v>121.32988700000001</v>
      </c>
      <c r="BE341">
        <v>121.46652900000001</v>
      </c>
      <c r="BF341">
        <v>121.478887</v>
      </c>
      <c r="BG341">
        <v>61.340711000000006</v>
      </c>
      <c r="BH341">
        <v>-121.66125500000001</v>
      </c>
    </row>
    <row r="342" spans="1:60">
      <c r="A342">
        <v>594</v>
      </c>
      <c r="B342">
        <v>121.838379</v>
      </c>
      <c r="C342">
        <v>-61.212158000000002</v>
      </c>
      <c r="D342">
        <v>60.433959999999999</v>
      </c>
      <c r="F342">
        <v>-2.5182300000000154E-3</v>
      </c>
      <c r="G342">
        <v>-2.4683501999999975E-2</v>
      </c>
      <c r="H342">
        <v>8.6689579999999593E-3</v>
      </c>
      <c r="I342">
        <v>5.8358955999999983E-2</v>
      </c>
      <c r="J342">
        <v>-8.0187699999999633E-3</v>
      </c>
      <c r="K342">
        <v>5.2821867999999959E-2</v>
      </c>
      <c r="M342">
        <v>-1.388720000000002E-2</v>
      </c>
      <c r="N342">
        <v>-1.8393979999999754E-3</v>
      </c>
      <c r="O342">
        <v>-3.1451119999999942E-3</v>
      </c>
      <c r="P342">
        <v>5.9968960000000085E-2</v>
      </c>
      <c r="Q342">
        <v>2.8721873999999981E-2</v>
      </c>
      <c r="R342">
        <v>5.2815136000000006E-2</v>
      </c>
      <c r="T342">
        <v>-61.280673999999998</v>
      </c>
      <c r="U342">
        <v>3.3457000000000001E-2</v>
      </c>
      <c r="V342">
        <v>-61.229177</v>
      </c>
      <c r="W342">
        <v>60.262506000000002</v>
      </c>
      <c r="X342">
        <v>60.121637999999997</v>
      </c>
      <c r="Y342">
        <v>60.094186999999998</v>
      </c>
      <c r="Z342">
        <v>-61.242068000000003</v>
      </c>
      <c r="AB342">
        <v>-61.211723999999997</v>
      </c>
      <c r="AC342">
        <v>7.8197000000000003E-2</v>
      </c>
      <c r="AD342">
        <v>-61.305753000000003</v>
      </c>
      <c r="AE342">
        <v>60.067373000000003</v>
      </c>
      <c r="AF342">
        <v>60.217751</v>
      </c>
      <c r="AG342">
        <v>60.211795000000002</v>
      </c>
      <c r="AH342">
        <v>-61.378355999999997</v>
      </c>
      <c r="AJ342">
        <v>-2.9910000000000991E-2</v>
      </c>
      <c r="AK342">
        <v>-0.17145399999999711</v>
      </c>
      <c r="AL342">
        <v>-6.8515999999995358E-2</v>
      </c>
      <c r="AM342">
        <v>-1.7018999999997675E-2</v>
      </c>
      <c r="AN342">
        <v>1.2891000000003316E-2</v>
      </c>
      <c r="AO342">
        <v>-0.31232200000000176</v>
      </c>
      <c r="AP342">
        <v>-0.33977300000000099</v>
      </c>
      <c r="AR342">
        <v>-0.16619799999999429</v>
      </c>
      <c r="AS342">
        <v>-0.36658699999999556</v>
      </c>
      <c r="AT342">
        <v>4.3400000000559658E-4</v>
      </c>
      <c r="AU342">
        <v>-9.3595000000000539E-2</v>
      </c>
      <c r="AV342">
        <v>7.2602999999993756E-2</v>
      </c>
      <c r="AW342">
        <v>-0.21620899999999921</v>
      </c>
      <c r="AX342">
        <v>-0.22216499999999684</v>
      </c>
      <c r="AY342">
        <v>121.474664</v>
      </c>
      <c r="AZ342">
        <v>121.33379600000001</v>
      </c>
      <c r="BA342">
        <v>121.30634499999999</v>
      </c>
      <c r="BB342">
        <v>61.245615000000001</v>
      </c>
      <c r="BC342">
        <v>-121.676028</v>
      </c>
      <c r="BD342">
        <v>121.27953100000001</v>
      </c>
      <c r="BE342">
        <v>121.42990900000001</v>
      </c>
      <c r="BF342">
        <v>121.42395300000001</v>
      </c>
      <c r="BG342">
        <v>61.290355000000005</v>
      </c>
      <c r="BH342">
        <v>-121.812316</v>
      </c>
    </row>
    <row r="343" spans="1:60">
      <c r="A343">
        <v>595.734375</v>
      </c>
      <c r="B343">
        <v>121.861267</v>
      </c>
      <c r="C343">
        <v>-61.267090000000003</v>
      </c>
      <c r="D343">
        <v>60.383606</v>
      </c>
      <c r="F343">
        <v>5.1127699999999835E-3</v>
      </c>
      <c r="G343">
        <v>-2.4683501999999975E-2</v>
      </c>
      <c r="H343">
        <v>9.0963579999999607E-3</v>
      </c>
      <c r="I343">
        <v>5.7931755999999987E-2</v>
      </c>
      <c r="J343">
        <v>-8.4461699999999647E-3</v>
      </c>
      <c r="K343">
        <v>5.2394467999999958E-2</v>
      </c>
      <c r="M343">
        <v>-2.1517700000000018E-2</v>
      </c>
      <c r="N343">
        <v>-1.8393979999999754E-3</v>
      </c>
      <c r="O343">
        <v>-3.1451119999999942E-3</v>
      </c>
      <c r="P343">
        <v>6.0182560000000086E-2</v>
      </c>
      <c r="Q343">
        <v>2.8721873999999981E-2</v>
      </c>
      <c r="R343">
        <v>5.2601336000000012E-2</v>
      </c>
      <c r="T343">
        <v>-61.280673999999998</v>
      </c>
      <c r="U343">
        <v>2.8878000000000001E-2</v>
      </c>
      <c r="V343">
        <v>-61.215442000000003</v>
      </c>
      <c r="W343">
        <v>60.257928</v>
      </c>
      <c r="X343">
        <v>60.126216999999997</v>
      </c>
      <c r="Y343">
        <v>60.085030000000003</v>
      </c>
      <c r="Z343">
        <v>-61.246647000000003</v>
      </c>
      <c r="AB343">
        <v>-61.202567000000002</v>
      </c>
      <c r="AC343">
        <v>8.2776000000000002E-2</v>
      </c>
      <c r="AD343">
        <v>-61.296595000000003</v>
      </c>
      <c r="AE343">
        <v>60.067373000000003</v>
      </c>
      <c r="AF343">
        <v>60.213172</v>
      </c>
      <c r="AG343">
        <v>60.225530999999997</v>
      </c>
      <c r="AH343">
        <v>-61.378355999999997</v>
      </c>
      <c r="AJ343">
        <v>2.0443000000000211E-2</v>
      </c>
      <c r="AK343">
        <v>-0.12567800000000062</v>
      </c>
      <c r="AL343">
        <v>-1.3583999999994489E-2</v>
      </c>
      <c r="AM343">
        <v>5.1648000000000138E-2</v>
      </c>
      <c r="AN343">
        <v>3.1204999999999927E-2</v>
      </c>
      <c r="AO343">
        <v>-0.25738900000000342</v>
      </c>
      <c r="AP343">
        <v>-0.29857599999999707</v>
      </c>
      <c r="AR343">
        <v>-0.11126599999999343</v>
      </c>
      <c r="AS343">
        <v>-0.31623299999999688</v>
      </c>
      <c r="AT343">
        <v>6.4523000000001218E-2</v>
      </c>
      <c r="AU343">
        <v>-2.9505000000000337E-2</v>
      </c>
      <c r="AV343">
        <v>8.1760999999993089E-2</v>
      </c>
      <c r="AW343">
        <v>-0.1704340000000002</v>
      </c>
      <c r="AX343">
        <v>-0.15807500000000374</v>
      </c>
      <c r="AY343">
        <v>121.525018</v>
      </c>
      <c r="AZ343">
        <v>121.39330699999999</v>
      </c>
      <c r="BA343">
        <v>121.35212000000001</v>
      </c>
      <c r="BB343">
        <v>61.295968000000002</v>
      </c>
      <c r="BC343">
        <v>-121.63025300000001</v>
      </c>
      <c r="BD343">
        <v>121.334463</v>
      </c>
      <c r="BE343">
        <v>121.48026200000001</v>
      </c>
      <c r="BF343">
        <v>121.492621</v>
      </c>
      <c r="BG343">
        <v>61.349866000000006</v>
      </c>
      <c r="BH343">
        <v>-121.761962</v>
      </c>
    </row>
    <row r="344" spans="1:60">
      <c r="A344">
        <v>597.421875</v>
      </c>
      <c r="B344">
        <v>121.870422</v>
      </c>
      <c r="C344">
        <v>-61.267090000000003</v>
      </c>
      <c r="D344">
        <v>60.365295000000003</v>
      </c>
      <c r="F344">
        <v>-2.5182300000000154E-3</v>
      </c>
      <c r="G344">
        <v>-2.5324501999999971E-2</v>
      </c>
      <c r="H344">
        <v>8.8825579999999519E-3</v>
      </c>
      <c r="I344">
        <v>5.8145355999999995E-2</v>
      </c>
      <c r="J344">
        <v>-8.0187699999999633E-3</v>
      </c>
      <c r="K344">
        <v>5.2608067999999966E-2</v>
      </c>
      <c r="M344">
        <v>-2.1517700000000018E-2</v>
      </c>
      <c r="N344">
        <v>-2.2665979999999726E-3</v>
      </c>
      <c r="O344">
        <v>-3.3587119999999942E-3</v>
      </c>
      <c r="P344">
        <v>6.0182560000000086E-2</v>
      </c>
      <c r="Q344">
        <v>2.8721873999999981E-2</v>
      </c>
      <c r="R344">
        <v>5.2815136000000006E-2</v>
      </c>
      <c r="T344">
        <v>-61.280673999999998</v>
      </c>
      <c r="U344">
        <v>3.3457000000000001E-2</v>
      </c>
      <c r="V344">
        <v>-61.224598</v>
      </c>
      <c r="W344">
        <v>60.262506000000002</v>
      </c>
      <c r="X344">
        <v>60.121637999999997</v>
      </c>
      <c r="Y344">
        <v>60.071294000000002</v>
      </c>
      <c r="Z344">
        <v>-61.246647000000003</v>
      </c>
      <c r="AB344">
        <v>-61.202567000000002</v>
      </c>
      <c r="AC344">
        <v>7.8197000000000003E-2</v>
      </c>
      <c r="AD344">
        <v>-61.301174000000003</v>
      </c>
      <c r="AE344">
        <v>60.058216000000002</v>
      </c>
      <c r="AF344">
        <v>60.213172</v>
      </c>
      <c r="AG344">
        <v>60.225530999999997</v>
      </c>
      <c r="AH344">
        <v>-61.378355999999997</v>
      </c>
      <c r="AJ344">
        <v>2.0443000000000211E-2</v>
      </c>
      <c r="AK344">
        <v>-0.10278900000000135</v>
      </c>
      <c r="AL344">
        <v>-1.3583999999994489E-2</v>
      </c>
      <c r="AM344">
        <v>4.2492000000002861E-2</v>
      </c>
      <c r="AN344">
        <v>2.204900000000265E-2</v>
      </c>
      <c r="AO344">
        <v>-0.24365700000000601</v>
      </c>
      <c r="AP344">
        <v>-0.29400100000000151</v>
      </c>
      <c r="AR344">
        <v>-0.11126599999999343</v>
      </c>
      <c r="AS344">
        <v>-0.30707900000000166</v>
      </c>
      <c r="AT344">
        <v>6.4523000000001218E-2</v>
      </c>
      <c r="AU344">
        <v>-3.4084000000000003E-2</v>
      </c>
      <c r="AV344">
        <v>7.7181999999993423E-2</v>
      </c>
      <c r="AW344">
        <v>-0.15212300000000312</v>
      </c>
      <c r="AX344">
        <v>-0.13976400000000666</v>
      </c>
      <c r="AY344">
        <v>121.529596</v>
      </c>
      <c r="AZ344">
        <v>121.388728</v>
      </c>
      <c r="BA344">
        <v>121.338384</v>
      </c>
      <c r="BB344">
        <v>61.300547000000002</v>
      </c>
      <c r="BC344">
        <v>-121.611942</v>
      </c>
      <c r="BD344">
        <v>121.32530600000001</v>
      </c>
      <c r="BE344">
        <v>121.48026200000001</v>
      </c>
      <c r="BF344">
        <v>121.492621</v>
      </c>
      <c r="BG344">
        <v>61.345287000000006</v>
      </c>
      <c r="BH344">
        <v>-121.743651</v>
      </c>
    </row>
    <row r="345" spans="1:60">
      <c r="A345">
        <v>599.15625</v>
      </c>
      <c r="B345">
        <v>121.80175800000001</v>
      </c>
      <c r="C345">
        <v>-61.331176999999997</v>
      </c>
      <c r="D345">
        <v>60.314940999999997</v>
      </c>
      <c r="F345">
        <v>-1.0149230000000016E-2</v>
      </c>
      <c r="G345">
        <v>-2.5324501999999971E-2</v>
      </c>
      <c r="H345">
        <v>8.4551579999999522E-3</v>
      </c>
      <c r="I345">
        <v>5.8358955999999983E-2</v>
      </c>
      <c r="J345">
        <v>-8.4461699999999647E-3</v>
      </c>
      <c r="K345">
        <v>5.2180867999999957E-2</v>
      </c>
      <c r="M345">
        <v>-1.388720000000002E-2</v>
      </c>
      <c r="N345">
        <v>-2.0529979999999752E-3</v>
      </c>
      <c r="O345">
        <v>-3.1451119999999942E-3</v>
      </c>
      <c r="P345">
        <v>5.9968960000000085E-2</v>
      </c>
      <c r="Q345">
        <v>2.8721873999999981E-2</v>
      </c>
      <c r="R345">
        <v>5.3028736000000007E-2</v>
      </c>
      <c r="T345">
        <v>-61.276096000000003</v>
      </c>
      <c r="U345">
        <v>4.2613999999999999E-2</v>
      </c>
      <c r="V345">
        <v>-61.220019999999998</v>
      </c>
      <c r="W345">
        <v>60.257928</v>
      </c>
      <c r="X345">
        <v>60.130795999999997</v>
      </c>
      <c r="Y345">
        <v>60.094186999999998</v>
      </c>
      <c r="Z345">
        <v>-61.251226000000003</v>
      </c>
      <c r="AB345">
        <v>-61.207146000000002</v>
      </c>
      <c r="AC345">
        <v>7.8197000000000003E-2</v>
      </c>
      <c r="AD345">
        <v>-61.296595000000003</v>
      </c>
      <c r="AE345">
        <v>60.067373000000003</v>
      </c>
      <c r="AF345">
        <v>60.204014999999998</v>
      </c>
      <c r="AG345">
        <v>60.225530999999997</v>
      </c>
      <c r="AH345">
        <v>-61.382935000000003</v>
      </c>
      <c r="AJ345">
        <v>7.995099999999411E-2</v>
      </c>
      <c r="AK345">
        <v>-5.701299999999776E-2</v>
      </c>
      <c r="AL345">
        <v>5.5080999999994162E-2</v>
      </c>
      <c r="AM345">
        <v>0.11115699999999862</v>
      </c>
      <c r="AN345">
        <v>3.1206000000004508E-2</v>
      </c>
      <c r="AO345">
        <v>-0.18414500000000089</v>
      </c>
      <c r="AP345">
        <v>-0.22075399999999945</v>
      </c>
      <c r="AR345">
        <v>-5.1758000000006632E-2</v>
      </c>
      <c r="AS345">
        <v>-0.24756799999999402</v>
      </c>
      <c r="AT345">
        <v>0.12403099999999512</v>
      </c>
      <c r="AU345">
        <v>3.4581999999993229E-2</v>
      </c>
      <c r="AV345">
        <v>8.6339999999999861E-2</v>
      </c>
      <c r="AW345">
        <v>-0.11092599999999919</v>
      </c>
      <c r="AX345">
        <v>-8.9410000000000878E-2</v>
      </c>
      <c r="AY345">
        <v>121.58910499999999</v>
      </c>
      <c r="AZ345">
        <v>121.461973</v>
      </c>
      <c r="BA345">
        <v>121.425364</v>
      </c>
      <c r="BB345">
        <v>61.373790999999997</v>
      </c>
      <c r="BC345">
        <v>-121.56616700000001</v>
      </c>
      <c r="BD345">
        <v>121.39855</v>
      </c>
      <c r="BE345">
        <v>121.535192</v>
      </c>
      <c r="BF345">
        <v>121.55670799999999</v>
      </c>
      <c r="BG345">
        <v>61.409374</v>
      </c>
      <c r="BH345">
        <v>-121.69787600000001</v>
      </c>
    </row>
    <row r="346" spans="1:60">
      <c r="A346">
        <v>600.90625</v>
      </c>
      <c r="B346">
        <v>121.88415500000001</v>
      </c>
      <c r="C346">
        <v>-61.221313000000002</v>
      </c>
      <c r="D346">
        <v>60.351562000000001</v>
      </c>
      <c r="F346">
        <v>-1.0149230000000016E-2</v>
      </c>
      <c r="G346">
        <v>-2.5110901999999973E-2</v>
      </c>
      <c r="H346">
        <v>9.0963579999999607E-3</v>
      </c>
      <c r="I346">
        <v>5.8145355999999995E-2</v>
      </c>
      <c r="J346">
        <v>-8.659769999999966E-3</v>
      </c>
      <c r="K346">
        <v>5.2180867999999957E-2</v>
      </c>
      <c r="M346">
        <v>-1.388720000000002E-2</v>
      </c>
      <c r="N346">
        <v>-1.8393979999999754E-3</v>
      </c>
      <c r="O346">
        <v>-3.1451119999999942E-3</v>
      </c>
      <c r="P346">
        <v>5.9968960000000085E-2</v>
      </c>
      <c r="Q346">
        <v>2.8508273999999979E-2</v>
      </c>
      <c r="R346">
        <v>5.3242336000000015E-2</v>
      </c>
      <c r="T346">
        <v>-61.276096000000003</v>
      </c>
      <c r="U346">
        <v>4.2613999999999999E-2</v>
      </c>
      <c r="V346">
        <v>-61.220019999999998</v>
      </c>
      <c r="W346">
        <v>60.257928</v>
      </c>
      <c r="X346">
        <v>60.121637999999997</v>
      </c>
      <c r="Y346">
        <v>60.080452000000001</v>
      </c>
      <c r="Z346">
        <v>-61.242068000000003</v>
      </c>
      <c r="AB346">
        <v>-61.207146000000002</v>
      </c>
      <c r="AC346">
        <v>7.8197000000000003E-2</v>
      </c>
      <c r="AD346">
        <v>-61.301174000000003</v>
      </c>
      <c r="AE346">
        <v>60.062795000000001</v>
      </c>
      <c r="AF346">
        <v>60.213172</v>
      </c>
      <c r="AG346">
        <v>60.216374000000002</v>
      </c>
      <c r="AH346">
        <v>-61.382935000000003</v>
      </c>
      <c r="AJ346">
        <v>-2.0755000000001189E-2</v>
      </c>
      <c r="AK346">
        <v>-9.3634000000001549E-2</v>
      </c>
      <c r="AL346">
        <v>-5.478300000000047E-2</v>
      </c>
      <c r="AM346">
        <v>1.2930000000039854E-3</v>
      </c>
      <c r="AN346">
        <v>2.2048000000005175E-2</v>
      </c>
      <c r="AO346">
        <v>-0.22992400000000401</v>
      </c>
      <c r="AP346">
        <v>-0.27111000000000018</v>
      </c>
      <c r="AR346">
        <v>-0.16162200000000126</v>
      </c>
      <c r="AS346">
        <v>-0.288767</v>
      </c>
      <c r="AT346">
        <v>1.4167000000000485E-2</v>
      </c>
      <c r="AU346">
        <v>-7.986100000000107E-2</v>
      </c>
      <c r="AV346">
        <v>8.1761000000000195E-2</v>
      </c>
      <c r="AW346">
        <v>-0.13839000000000112</v>
      </c>
      <c r="AX346">
        <v>-0.13518799999999942</v>
      </c>
      <c r="AY346">
        <v>121.479241</v>
      </c>
      <c r="AZ346">
        <v>121.342951</v>
      </c>
      <c r="BA346">
        <v>121.301765</v>
      </c>
      <c r="BB346">
        <v>61.263927000000002</v>
      </c>
      <c r="BC346">
        <v>-121.59363</v>
      </c>
      <c r="BD346">
        <v>121.284108</v>
      </c>
      <c r="BE346">
        <v>121.434485</v>
      </c>
      <c r="BF346">
        <v>121.43768700000001</v>
      </c>
      <c r="BG346">
        <v>61.299510000000005</v>
      </c>
      <c r="BH346">
        <v>-121.734497</v>
      </c>
    </row>
    <row r="347" spans="1:60">
      <c r="A347">
        <v>602.59375</v>
      </c>
      <c r="B347">
        <v>121.879578</v>
      </c>
      <c r="C347">
        <v>-61.239623999999999</v>
      </c>
      <c r="D347">
        <v>60.411071999999997</v>
      </c>
      <c r="F347">
        <v>-2.5182300000000154E-3</v>
      </c>
      <c r="G347">
        <v>-2.5324501999999971E-2</v>
      </c>
      <c r="H347">
        <v>8.8825579999999519E-3</v>
      </c>
      <c r="I347">
        <v>5.8358955999999983E-2</v>
      </c>
      <c r="J347">
        <v>-8.4461699999999647E-3</v>
      </c>
      <c r="K347">
        <v>5.2608067999999966E-2</v>
      </c>
      <c r="M347">
        <v>-1.388720000000002E-2</v>
      </c>
      <c r="N347">
        <v>-1.6257979999999756E-3</v>
      </c>
      <c r="O347">
        <v>-3.1451119999999942E-3</v>
      </c>
      <c r="P347">
        <v>5.9968960000000085E-2</v>
      </c>
      <c r="Q347">
        <v>2.8508273999999979E-2</v>
      </c>
      <c r="R347">
        <v>5.2815136000000006E-2</v>
      </c>
      <c r="T347">
        <v>-61.285252</v>
      </c>
      <c r="U347">
        <v>3.8034999999999999E-2</v>
      </c>
      <c r="V347">
        <v>-61.224598</v>
      </c>
      <c r="W347">
        <v>60.262506000000002</v>
      </c>
      <c r="X347">
        <v>60.135375000000003</v>
      </c>
      <c r="Y347">
        <v>60.080452000000001</v>
      </c>
      <c r="Z347">
        <v>-61.251226000000003</v>
      </c>
      <c r="AB347">
        <v>-61.202567000000002</v>
      </c>
      <c r="AC347">
        <v>7.3618000000000003E-2</v>
      </c>
      <c r="AD347">
        <v>-61.301174000000003</v>
      </c>
      <c r="AE347">
        <v>60.067373000000003</v>
      </c>
      <c r="AF347">
        <v>60.208593999999998</v>
      </c>
      <c r="AG347">
        <v>60.220951999999997</v>
      </c>
      <c r="AH347">
        <v>-61.378355999999997</v>
      </c>
      <c r="AJ347">
        <v>-1.1602000000003443E-2</v>
      </c>
      <c r="AK347">
        <v>-0.14856599999999531</v>
      </c>
      <c r="AL347">
        <v>-4.5628000000000668E-2</v>
      </c>
      <c r="AM347">
        <v>1.5025999999998874E-2</v>
      </c>
      <c r="AN347">
        <v>2.6628000000002316E-2</v>
      </c>
      <c r="AO347">
        <v>-0.27569699999999386</v>
      </c>
      <c r="AP347">
        <v>-0.33061999999999614</v>
      </c>
      <c r="AR347">
        <v>-0.13873199999999741</v>
      </c>
      <c r="AS347">
        <v>-0.34369899999999376</v>
      </c>
      <c r="AT347">
        <v>3.7056999999997231E-2</v>
      </c>
      <c r="AU347">
        <v>-6.155000000000399E-2</v>
      </c>
      <c r="AV347">
        <v>7.7181999999993423E-2</v>
      </c>
      <c r="AW347">
        <v>-0.20247799999999927</v>
      </c>
      <c r="AX347">
        <v>-0.19012000000000029</v>
      </c>
      <c r="AY347">
        <v>121.50212999999999</v>
      </c>
      <c r="AZ347">
        <v>121.374999</v>
      </c>
      <c r="BA347">
        <v>121.320076</v>
      </c>
      <c r="BB347">
        <v>61.277659</v>
      </c>
      <c r="BC347">
        <v>-121.66229799999999</v>
      </c>
      <c r="BD347">
        <v>121.306997</v>
      </c>
      <c r="BE347">
        <v>121.448218</v>
      </c>
      <c r="BF347">
        <v>121.460576</v>
      </c>
      <c r="BG347">
        <v>61.313242000000002</v>
      </c>
      <c r="BH347">
        <v>-121.78942799999999</v>
      </c>
    </row>
    <row r="348" spans="1:60">
      <c r="A348">
        <v>604.328125</v>
      </c>
      <c r="B348">
        <v>121.91619900000001</v>
      </c>
      <c r="C348">
        <v>-61.207580999999998</v>
      </c>
      <c r="D348">
        <v>60.379027999999998</v>
      </c>
      <c r="F348">
        <v>-1.0149230000000016E-2</v>
      </c>
      <c r="G348">
        <v>-2.4897101999999973E-2</v>
      </c>
      <c r="H348">
        <v>8.8825579999999519E-3</v>
      </c>
      <c r="I348">
        <v>5.8358955999999983E-2</v>
      </c>
      <c r="J348">
        <v>-8.4461699999999647E-3</v>
      </c>
      <c r="K348">
        <v>5.2608067999999966E-2</v>
      </c>
      <c r="M348">
        <v>-1.388720000000002E-2</v>
      </c>
      <c r="N348">
        <v>-1.8393979999999754E-3</v>
      </c>
      <c r="O348">
        <v>-2.9313119999999941E-3</v>
      </c>
      <c r="P348">
        <v>5.9968960000000085E-2</v>
      </c>
      <c r="Q348">
        <v>2.8508273999999979E-2</v>
      </c>
      <c r="R348">
        <v>5.2815136000000006E-2</v>
      </c>
      <c r="T348">
        <v>-61.276096000000003</v>
      </c>
      <c r="U348">
        <v>3.8034999999999999E-2</v>
      </c>
      <c r="V348">
        <v>-61.224598</v>
      </c>
      <c r="W348">
        <v>60.271662999999997</v>
      </c>
      <c r="X348">
        <v>60.130795999999997</v>
      </c>
      <c r="Y348">
        <v>60.085030000000003</v>
      </c>
      <c r="Z348">
        <v>-61.246647000000003</v>
      </c>
      <c r="AB348">
        <v>-61.207146000000002</v>
      </c>
      <c r="AC348">
        <v>7.8197000000000003E-2</v>
      </c>
      <c r="AD348">
        <v>-61.310332000000002</v>
      </c>
      <c r="AE348">
        <v>60.071952000000003</v>
      </c>
      <c r="AF348">
        <v>60.213172</v>
      </c>
      <c r="AG348">
        <v>60.216374000000002</v>
      </c>
      <c r="AH348">
        <v>-61.373776999999997</v>
      </c>
      <c r="AJ348">
        <v>-3.9066000000005374E-2</v>
      </c>
      <c r="AK348">
        <v>-0.10736500000000149</v>
      </c>
      <c r="AL348">
        <v>-6.8515000000004989E-2</v>
      </c>
      <c r="AM348">
        <v>-1.7017000000002724E-2</v>
      </c>
      <c r="AN348">
        <v>2.204900000000265E-2</v>
      </c>
      <c r="AO348">
        <v>-0.24823200000000156</v>
      </c>
      <c r="AP348">
        <v>-0.29399799999999487</v>
      </c>
      <c r="AR348">
        <v>-0.16619599999999934</v>
      </c>
      <c r="AS348">
        <v>-0.30707599999999502</v>
      </c>
      <c r="AT348">
        <v>4.3499999999596639E-4</v>
      </c>
      <c r="AU348">
        <v>-0.10275100000000492</v>
      </c>
      <c r="AV348">
        <v>6.3444999999994423E-2</v>
      </c>
      <c r="AW348">
        <v>-0.16585599999999801</v>
      </c>
      <c r="AX348">
        <v>-0.1626539999999963</v>
      </c>
      <c r="AY348">
        <v>121.47924399999999</v>
      </c>
      <c r="AZ348">
        <v>121.33837699999999</v>
      </c>
      <c r="BA348">
        <v>121.29261099999999</v>
      </c>
      <c r="BB348">
        <v>61.245615999999998</v>
      </c>
      <c r="BC348">
        <v>-121.625675</v>
      </c>
      <c r="BD348">
        <v>121.279533</v>
      </c>
      <c r="BE348">
        <v>121.42075299999999</v>
      </c>
      <c r="BF348">
        <v>121.42395500000001</v>
      </c>
      <c r="BG348">
        <v>61.285778000000001</v>
      </c>
      <c r="BH348">
        <v>-121.752805</v>
      </c>
    </row>
    <row r="349" spans="1:60">
      <c r="A349">
        <v>606</v>
      </c>
      <c r="B349">
        <v>121.82006800000001</v>
      </c>
      <c r="C349">
        <v>-61.244202000000001</v>
      </c>
      <c r="D349">
        <v>60.433959999999999</v>
      </c>
      <c r="F349">
        <v>-1.0149230000000016E-2</v>
      </c>
      <c r="G349">
        <v>-2.5110901999999973E-2</v>
      </c>
      <c r="H349">
        <v>8.8825579999999519E-3</v>
      </c>
      <c r="I349">
        <v>5.8145355999999995E-2</v>
      </c>
      <c r="J349">
        <v>-8.4461699999999647E-3</v>
      </c>
      <c r="K349">
        <v>5.2608067999999966E-2</v>
      </c>
      <c r="M349">
        <v>-1.388720000000002E-2</v>
      </c>
      <c r="N349">
        <v>-1.8393979999999754E-3</v>
      </c>
      <c r="O349">
        <v>-3.5723119999999942E-3</v>
      </c>
      <c r="P349">
        <v>5.9968960000000085E-2</v>
      </c>
      <c r="Q349">
        <v>2.8508273999999979E-2</v>
      </c>
      <c r="R349">
        <v>5.2815136000000006E-2</v>
      </c>
      <c r="T349">
        <v>-61.280673999999998</v>
      </c>
      <c r="U349">
        <v>3.3457000000000001E-2</v>
      </c>
      <c r="V349">
        <v>-61.210864000000001</v>
      </c>
      <c r="W349">
        <v>60.262506000000002</v>
      </c>
      <c r="X349">
        <v>60.126216999999997</v>
      </c>
      <c r="Y349">
        <v>60.085030000000003</v>
      </c>
      <c r="Z349">
        <v>-61.251226000000003</v>
      </c>
      <c r="AB349">
        <v>-61.207146000000002</v>
      </c>
      <c r="AC349">
        <v>6.9040000000000004E-2</v>
      </c>
      <c r="AD349">
        <v>-61.301174000000003</v>
      </c>
      <c r="AE349">
        <v>60.062795000000001</v>
      </c>
      <c r="AF349">
        <v>60.204014999999998</v>
      </c>
      <c r="AG349">
        <v>60.216374000000002</v>
      </c>
      <c r="AH349">
        <v>-61.378355999999997</v>
      </c>
      <c r="AJ349">
        <v>-7.0240000000012515E-3</v>
      </c>
      <c r="AK349">
        <v>-0.17145399999999711</v>
      </c>
      <c r="AL349">
        <v>-3.6471999999996285E-2</v>
      </c>
      <c r="AM349">
        <v>3.3338000000000534E-2</v>
      </c>
      <c r="AN349">
        <v>4.0362000000001785E-2</v>
      </c>
      <c r="AO349">
        <v>-0.3077430000000021</v>
      </c>
      <c r="AP349">
        <v>-0.34892999999999574</v>
      </c>
      <c r="AR349">
        <v>-0.13415399999999522</v>
      </c>
      <c r="AS349">
        <v>-0.37116499999999775</v>
      </c>
      <c r="AT349">
        <v>3.7055999999999756E-2</v>
      </c>
      <c r="AU349">
        <v>-5.6972000000001799E-2</v>
      </c>
      <c r="AV349">
        <v>7.7181999999993423E-2</v>
      </c>
      <c r="AW349">
        <v>-0.22994500000000073</v>
      </c>
      <c r="AX349">
        <v>-0.21758599999999717</v>
      </c>
      <c r="AY349">
        <v>121.506708</v>
      </c>
      <c r="AZ349">
        <v>121.370419</v>
      </c>
      <c r="BA349">
        <v>121.329232</v>
      </c>
      <c r="BB349">
        <v>61.277659</v>
      </c>
      <c r="BC349">
        <v>-121.685186</v>
      </c>
      <c r="BD349">
        <v>121.306997</v>
      </c>
      <c r="BE349">
        <v>121.448217</v>
      </c>
      <c r="BF349">
        <v>121.460576</v>
      </c>
      <c r="BG349">
        <v>61.313242000000002</v>
      </c>
      <c r="BH349">
        <v>-121.812316</v>
      </c>
    </row>
    <row r="350" spans="1:60">
      <c r="A350">
        <v>607.75</v>
      </c>
      <c r="B350">
        <v>121.95282</v>
      </c>
      <c r="C350">
        <v>-61.257935000000003</v>
      </c>
      <c r="D350">
        <v>60.282898000000003</v>
      </c>
      <c r="F350">
        <v>-2.5182300000000154E-3</v>
      </c>
      <c r="G350">
        <v>-2.5110901999999973E-2</v>
      </c>
      <c r="H350">
        <v>8.8825579999999519E-3</v>
      </c>
      <c r="I350">
        <v>5.8358955999999983E-2</v>
      </c>
      <c r="J350">
        <v>-8.4461699999999647E-3</v>
      </c>
      <c r="K350">
        <v>5.2394467999999958E-2</v>
      </c>
      <c r="M350">
        <v>-2.1517700000000018E-2</v>
      </c>
      <c r="N350">
        <v>-2.2665979999999726E-3</v>
      </c>
      <c r="O350">
        <v>-2.9313119999999941E-3</v>
      </c>
      <c r="P350">
        <v>6.0182560000000086E-2</v>
      </c>
      <c r="Q350">
        <v>2.8508273999999979E-2</v>
      </c>
      <c r="R350">
        <v>5.2601336000000012E-2</v>
      </c>
      <c r="T350">
        <v>-61.276096000000003</v>
      </c>
      <c r="U350">
        <v>4.2613999999999999E-2</v>
      </c>
      <c r="V350">
        <v>-61.220019999999998</v>
      </c>
      <c r="W350">
        <v>60.257928</v>
      </c>
      <c r="X350">
        <v>60.126216999999997</v>
      </c>
      <c r="Y350">
        <v>60.089609000000003</v>
      </c>
      <c r="Z350">
        <v>-61.251226000000003</v>
      </c>
      <c r="AB350">
        <v>-61.211723999999997</v>
      </c>
      <c r="AC350">
        <v>8.7354000000000001E-2</v>
      </c>
      <c r="AD350">
        <v>-61.310332000000002</v>
      </c>
      <c r="AE350">
        <v>60.071952000000003</v>
      </c>
      <c r="AF350">
        <v>60.208593999999998</v>
      </c>
      <c r="AG350">
        <v>60.216374000000002</v>
      </c>
      <c r="AH350">
        <v>-61.387512999999998</v>
      </c>
      <c r="AJ350">
        <v>6.7090000000007421E-3</v>
      </c>
      <c r="AK350">
        <v>-2.4970000000003267E-2</v>
      </c>
      <c r="AL350">
        <v>-1.8160999999999206E-2</v>
      </c>
      <c r="AM350">
        <v>3.791500000000525E-2</v>
      </c>
      <c r="AN350">
        <v>3.1206000000004508E-2</v>
      </c>
      <c r="AO350">
        <v>-0.15668100000000607</v>
      </c>
      <c r="AP350">
        <v>-0.19328900000000004</v>
      </c>
      <c r="AR350">
        <v>-0.12957799999999509</v>
      </c>
      <c r="AS350">
        <v>-0.21094599999999986</v>
      </c>
      <c r="AT350">
        <v>4.6211000000006663E-2</v>
      </c>
      <c r="AU350">
        <v>-5.2396999999999139E-2</v>
      </c>
      <c r="AV350">
        <v>7.7180999999995947E-2</v>
      </c>
      <c r="AW350">
        <v>-7.4304000000005033E-2</v>
      </c>
      <c r="AX350">
        <v>-6.6524000000001138E-2</v>
      </c>
      <c r="AY350">
        <v>121.515863</v>
      </c>
      <c r="AZ350">
        <v>121.384152</v>
      </c>
      <c r="BA350">
        <v>121.347544</v>
      </c>
      <c r="BB350">
        <v>61.300549000000004</v>
      </c>
      <c r="BC350">
        <v>-121.53412400000001</v>
      </c>
      <c r="BD350">
        <v>121.32988700000001</v>
      </c>
      <c r="BE350">
        <v>121.46652900000001</v>
      </c>
      <c r="BF350">
        <v>121.47430900000001</v>
      </c>
      <c r="BG350">
        <v>61.345289000000001</v>
      </c>
      <c r="BH350">
        <v>-121.670411</v>
      </c>
    </row>
    <row r="351" spans="1:60">
      <c r="A351">
        <v>609.5</v>
      </c>
      <c r="B351">
        <v>121.92993199999999</v>
      </c>
      <c r="C351">
        <v>-61.271667000000001</v>
      </c>
      <c r="D351">
        <v>60.301208000000003</v>
      </c>
      <c r="F351">
        <v>-2.5182300000000154E-3</v>
      </c>
      <c r="G351">
        <v>-2.5324501999999971E-2</v>
      </c>
      <c r="H351">
        <v>8.8825579999999519E-3</v>
      </c>
      <c r="I351">
        <v>5.8358955999999983E-2</v>
      </c>
      <c r="J351">
        <v>-8.4461699999999647E-3</v>
      </c>
      <c r="K351">
        <v>5.2608067999999966E-2</v>
      </c>
      <c r="M351">
        <v>-6.2567000000000213E-3</v>
      </c>
      <c r="N351">
        <v>-2.0529979999999752E-3</v>
      </c>
      <c r="O351">
        <v>-2.9313119999999941E-3</v>
      </c>
      <c r="P351">
        <v>6.0182560000000086E-2</v>
      </c>
      <c r="Q351">
        <v>2.8508273999999979E-2</v>
      </c>
      <c r="R351">
        <v>5.2815136000000006E-2</v>
      </c>
      <c r="T351">
        <v>-61.280673999999998</v>
      </c>
      <c r="U351">
        <v>3.8034999999999999E-2</v>
      </c>
      <c r="V351">
        <v>-61.233755000000002</v>
      </c>
      <c r="W351">
        <v>60.257928</v>
      </c>
      <c r="X351">
        <v>60.135375000000003</v>
      </c>
      <c r="Y351">
        <v>60.085030000000003</v>
      </c>
      <c r="Z351">
        <v>-61.246647000000003</v>
      </c>
      <c r="AB351">
        <v>-61.202567000000002</v>
      </c>
      <c r="AC351">
        <v>8.2776000000000002E-2</v>
      </c>
      <c r="AD351">
        <v>-61.305753000000003</v>
      </c>
      <c r="AE351">
        <v>60.071952000000003</v>
      </c>
      <c r="AF351">
        <v>60.213172</v>
      </c>
      <c r="AG351">
        <v>60.225530999999997</v>
      </c>
      <c r="AH351">
        <v>-61.387512999999998</v>
      </c>
      <c r="AJ351">
        <v>2.5019999999997822E-2</v>
      </c>
      <c r="AK351">
        <v>-4.3280000000002872E-2</v>
      </c>
      <c r="AL351">
        <v>-9.0069999999968786E-3</v>
      </c>
      <c r="AM351">
        <v>3.7911999999998613E-2</v>
      </c>
      <c r="AN351">
        <v>1.2892000000000792E-2</v>
      </c>
      <c r="AO351">
        <v>-0.16583299999999923</v>
      </c>
      <c r="AP351">
        <v>-0.21617799999999932</v>
      </c>
      <c r="AR351">
        <v>-0.11584599999999767</v>
      </c>
      <c r="AS351">
        <v>-0.22925599999999946</v>
      </c>
      <c r="AT351">
        <v>6.9099999999998829E-2</v>
      </c>
      <c r="AU351">
        <v>-3.4086000000002059E-2</v>
      </c>
      <c r="AV351">
        <v>8.1759999999995614E-2</v>
      </c>
      <c r="AW351">
        <v>-8.8036000000002446E-2</v>
      </c>
      <c r="AX351">
        <v>-7.5677000000005989E-2</v>
      </c>
      <c r="AY351">
        <v>121.529595</v>
      </c>
      <c r="AZ351">
        <v>121.407042</v>
      </c>
      <c r="BA351">
        <v>121.356697</v>
      </c>
      <c r="BB351">
        <v>61.309702000000001</v>
      </c>
      <c r="BC351">
        <v>-121.547855</v>
      </c>
      <c r="BD351">
        <v>121.343619</v>
      </c>
      <c r="BE351">
        <v>121.48483899999999</v>
      </c>
      <c r="BF351">
        <v>121.497198</v>
      </c>
      <c r="BG351">
        <v>61.354443000000003</v>
      </c>
      <c r="BH351">
        <v>-121.688721</v>
      </c>
    </row>
    <row r="352" spans="1:60">
      <c r="A352">
        <v>611.1875</v>
      </c>
      <c r="B352">
        <v>121.810913</v>
      </c>
      <c r="C352">
        <v>-61.326599000000002</v>
      </c>
      <c r="D352">
        <v>60.305785999999998</v>
      </c>
      <c r="F352">
        <v>-1.0149230000000016E-2</v>
      </c>
      <c r="G352">
        <v>-2.5110901999999973E-2</v>
      </c>
      <c r="H352">
        <v>8.8825579999999519E-3</v>
      </c>
      <c r="I352">
        <v>5.857275599999999E-2</v>
      </c>
      <c r="J352">
        <v>-8.4461699999999647E-3</v>
      </c>
      <c r="K352">
        <v>5.2608067999999966E-2</v>
      </c>
      <c r="M352">
        <v>-2.1517700000000018E-2</v>
      </c>
      <c r="N352">
        <v>-1.4121979999999728E-3</v>
      </c>
      <c r="O352">
        <v>-3.3587119999999942E-3</v>
      </c>
      <c r="P352">
        <v>6.0182560000000086E-2</v>
      </c>
      <c r="Q352">
        <v>2.8508273999999979E-2</v>
      </c>
      <c r="R352">
        <v>5.2815136000000006E-2</v>
      </c>
      <c r="T352">
        <v>-61.280673999999998</v>
      </c>
      <c r="U352">
        <v>4.2613999999999999E-2</v>
      </c>
      <c r="V352">
        <v>-61.229177</v>
      </c>
      <c r="W352">
        <v>60.267085000000002</v>
      </c>
      <c r="X352">
        <v>60.130795999999997</v>
      </c>
      <c r="Y352">
        <v>60.089609000000003</v>
      </c>
      <c r="Z352">
        <v>-61.251226000000003</v>
      </c>
      <c r="AB352">
        <v>-61.202567000000002</v>
      </c>
      <c r="AC352">
        <v>7.8197000000000003E-2</v>
      </c>
      <c r="AD352">
        <v>-61.301174000000003</v>
      </c>
      <c r="AE352">
        <v>60.062795000000001</v>
      </c>
      <c r="AF352">
        <v>60.204014999999998</v>
      </c>
      <c r="AG352">
        <v>60.220951999999997</v>
      </c>
      <c r="AH352">
        <v>-61.373776999999997</v>
      </c>
      <c r="AJ352">
        <v>7.5372999999999024E-2</v>
      </c>
      <c r="AK352">
        <v>-3.87009999999961E-2</v>
      </c>
      <c r="AL352">
        <v>4.592500000000399E-2</v>
      </c>
      <c r="AM352">
        <v>9.7422000000001674E-2</v>
      </c>
      <c r="AN352">
        <v>2.204900000000265E-2</v>
      </c>
      <c r="AO352">
        <v>-0.17499000000000109</v>
      </c>
      <c r="AP352">
        <v>-0.21617699999999473</v>
      </c>
      <c r="AR352">
        <v>-4.7177999999995279E-2</v>
      </c>
      <c r="AS352">
        <v>-0.2429909999999964</v>
      </c>
      <c r="AT352">
        <v>0.1240319999999997</v>
      </c>
      <c r="AU352">
        <v>2.5424999999998477E-2</v>
      </c>
      <c r="AV352">
        <v>7.2602999999993756E-2</v>
      </c>
      <c r="AW352">
        <v>-0.10177099999999939</v>
      </c>
      <c r="AX352">
        <v>-8.4834000000000742E-2</v>
      </c>
      <c r="AY352">
        <v>121.593684</v>
      </c>
      <c r="AZ352">
        <v>121.45739499999999</v>
      </c>
      <c r="BA352">
        <v>121.41620800000001</v>
      </c>
      <c r="BB352">
        <v>61.369213000000002</v>
      </c>
      <c r="BC352">
        <v>-121.557012</v>
      </c>
      <c r="BD352">
        <v>121.38939400000001</v>
      </c>
      <c r="BE352">
        <v>121.530614</v>
      </c>
      <c r="BF352">
        <v>121.547551</v>
      </c>
      <c r="BG352">
        <v>61.404796000000005</v>
      </c>
      <c r="BH352">
        <v>-121.679563</v>
      </c>
    </row>
    <row r="353" spans="1:60">
      <c r="A353">
        <v>612.9375</v>
      </c>
      <c r="B353">
        <v>121.907043</v>
      </c>
      <c r="C353">
        <v>-61.225890999999997</v>
      </c>
      <c r="D353">
        <v>60.374451000000001</v>
      </c>
      <c r="F353">
        <v>-2.5182300000000154E-3</v>
      </c>
      <c r="G353">
        <v>-2.5324501999999971E-2</v>
      </c>
      <c r="H353">
        <v>8.6689579999999593E-3</v>
      </c>
      <c r="I353">
        <v>5.8145355999999995E-2</v>
      </c>
      <c r="J353">
        <v>-8.4461699999999647E-3</v>
      </c>
      <c r="K353">
        <v>5.2394467999999958E-2</v>
      </c>
      <c r="M353">
        <v>-6.2567000000000213E-3</v>
      </c>
      <c r="N353">
        <v>-1.6257979999999756E-3</v>
      </c>
      <c r="O353">
        <v>-3.1451119999999942E-3</v>
      </c>
      <c r="P353">
        <v>5.9968960000000085E-2</v>
      </c>
      <c r="Q353">
        <v>2.8935673999999977E-2</v>
      </c>
      <c r="R353">
        <v>5.2815136000000006E-2</v>
      </c>
      <c r="T353">
        <v>-61.280673999999998</v>
      </c>
      <c r="U353">
        <v>3.8034999999999999E-2</v>
      </c>
      <c r="V353">
        <v>-61.224598</v>
      </c>
      <c r="W353">
        <v>60.267085000000002</v>
      </c>
      <c r="X353">
        <v>60.130795999999997</v>
      </c>
      <c r="Y353">
        <v>60.089609000000003</v>
      </c>
      <c r="Z353">
        <v>-61.251226000000003</v>
      </c>
      <c r="AB353">
        <v>-61.197988000000002</v>
      </c>
      <c r="AC353">
        <v>7.8197000000000003E-2</v>
      </c>
      <c r="AD353">
        <v>-61.305753000000003</v>
      </c>
      <c r="AE353">
        <v>60.071952000000003</v>
      </c>
      <c r="AF353">
        <v>60.208593999999998</v>
      </c>
      <c r="AG353">
        <v>60.216374000000002</v>
      </c>
      <c r="AH353">
        <v>-61.382935000000003</v>
      </c>
      <c r="AJ353">
        <v>-2.5335000000005437E-2</v>
      </c>
      <c r="AK353">
        <v>-0.10736599999999896</v>
      </c>
      <c r="AL353">
        <v>-5.478300000000047E-2</v>
      </c>
      <c r="AM353">
        <v>1.29299999999688E-3</v>
      </c>
      <c r="AN353">
        <v>2.6628000000002316E-2</v>
      </c>
      <c r="AO353">
        <v>-0.24365500000000395</v>
      </c>
      <c r="AP353">
        <v>-0.2848419999999976</v>
      </c>
      <c r="AR353">
        <v>-0.15704400000000618</v>
      </c>
      <c r="AS353">
        <v>-0.30249899999999741</v>
      </c>
      <c r="AT353">
        <v>2.7902999999994904E-2</v>
      </c>
      <c r="AU353">
        <v>-7.9862000000005651E-2</v>
      </c>
      <c r="AV353">
        <v>7.7182000000000528E-2</v>
      </c>
      <c r="AW353">
        <v>-0.16585700000000259</v>
      </c>
      <c r="AX353">
        <v>-0.15807699999999869</v>
      </c>
      <c r="AY353">
        <v>121.492976</v>
      </c>
      <c r="AZ353">
        <v>121.35668699999999</v>
      </c>
      <c r="BA353">
        <v>121.3155</v>
      </c>
      <c r="BB353">
        <v>61.263925999999998</v>
      </c>
      <c r="BC353">
        <v>-121.625677</v>
      </c>
      <c r="BD353">
        <v>121.297843</v>
      </c>
      <c r="BE353">
        <v>121.434485</v>
      </c>
      <c r="BF353">
        <v>121.44226499999999</v>
      </c>
      <c r="BG353">
        <v>61.304088</v>
      </c>
      <c r="BH353">
        <v>-121.757386</v>
      </c>
    </row>
    <row r="354" spans="1:60">
      <c r="A354">
        <v>614.6875</v>
      </c>
      <c r="B354">
        <v>121.875</v>
      </c>
      <c r="C354">
        <v>-61.207580999999998</v>
      </c>
      <c r="D354">
        <v>60.406494000000002</v>
      </c>
      <c r="F354">
        <v>-2.5182300000000154E-3</v>
      </c>
      <c r="G354">
        <v>-2.5110901999999973E-2</v>
      </c>
      <c r="H354">
        <v>8.8825579999999519E-3</v>
      </c>
      <c r="I354">
        <v>5.8358955999999983E-2</v>
      </c>
      <c r="J354">
        <v>-8.2323699999999663E-3</v>
      </c>
      <c r="K354">
        <v>5.2394467999999958E-2</v>
      </c>
      <c r="M354">
        <v>-6.2567000000000213E-3</v>
      </c>
      <c r="N354">
        <v>-2.0529979999999752E-3</v>
      </c>
      <c r="O354">
        <v>-3.1451119999999942E-3</v>
      </c>
      <c r="P354">
        <v>5.9755160000000071E-2</v>
      </c>
      <c r="Q354">
        <v>2.8721873999999981E-2</v>
      </c>
      <c r="R354">
        <v>5.2815136000000006E-2</v>
      </c>
      <c r="T354">
        <v>-61.276096000000003</v>
      </c>
      <c r="U354">
        <v>3.8034999999999999E-2</v>
      </c>
      <c r="V354">
        <v>-61.229177</v>
      </c>
      <c r="W354">
        <v>60.262506000000002</v>
      </c>
      <c r="X354">
        <v>60.126216999999997</v>
      </c>
      <c r="Y354">
        <v>60.089609000000003</v>
      </c>
      <c r="Z354">
        <v>-61.251226000000003</v>
      </c>
      <c r="AB354">
        <v>-61.202567000000002</v>
      </c>
      <c r="AC354">
        <v>8.2776000000000002E-2</v>
      </c>
      <c r="AD354">
        <v>-61.305753000000003</v>
      </c>
      <c r="AE354">
        <v>60.071952000000003</v>
      </c>
      <c r="AF354">
        <v>60.217751</v>
      </c>
      <c r="AG354">
        <v>60.211795000000002</v>
      </c>
      <c r="AH354">
        <v>-61.378355999999997</v>
      </c>
      <c r="AJ354">
        <v>-4.3645000000005041E-2</v>
      </c>
      <c r="AK354">
        <v>-0.14398800000000023</v>
      </c>
      <c r="AL354">
        <v>-6.8515000000004989E-2</v>
      </c>
      <c r="AM354">
        <v>-2.1596000000002391E-2</v>
      </c>
      <c r="AN354">
        <v>2.204900000000265E-2</v>
      </c>
      <c r="AO354">
        <v>-0.28027700000000522</v>
      </c>
      <c r="AP354">
        <v>-0.3168849999999992</v>
      </c>
      <c r="AR354">
        <v>-0.17077499999999901</v>
      </c>
      <c r="AS354">
        <v>-0.33454199999999901</v>
      </c>
      <c r="AT354">
        <v>5.0139999999956331E-3</v>
      </c>
      <c r="AU354">
        <v>-9.8172000000005255E-2</v>
      </c>
      <c r="AV354">
        <v>7.2602999999993756E-2</v>
      </c>
      <c r="AW354">
        <v>-0.18874300000000233</v>
      </c>
      <c r="AX354">
        <v>-0.19469899999999996</v>
      </c>
      <c r="AY354">
        <v>121.47008700000001</v>
      </c>
      <c r="AZ354">
        <v>121.333798</v>
      </c>
      <c r="BA354">
        <v>121.29719</v>
      </c>
      <c r="BB354">
        <v>61.245615999999998</v>
      </c>
      <c r="BC354">
        <v>-121.65772000000001</v>
      </c>
      <c r="BD354">
        <v>121.279533</v>
      </c>
      <c r="BE354">
        <v>121.425332</v>
      </c>
      <c r="BF354">
        <v>121.419376</v>
      </c>
      <c r="BG354">
        <v>61.290357</v>
      </c>
      <c r="BH354">
        <v>-121.78485000000001</v>
      </c>
    </row>
    <row r="355" spans="1:60">
      <c r="A355">
        <v>616.375</v>
      </c>
      <c r="B355">
        <v>121.86584499999999</v>
      </c>
      <c r="C355">
        <v>-61.312866</v>
      </c>
      <c r="D355">
        <v>60.278320000000001</v>
      </c>
      <c r="F355">
        <v>-2.5182300000000154E-3</v>
      </c>
      <c r="G355">
        <v>-2.5324501999999971E-2</v>
      </c>
      <c r="H355">
        <v>9.0963579999999607E-3</v>
      </c>
      <c r="I355">
        <v>5.8145355999999995E-2</v>
      </c>
      <c r="J355">
        <v>-8.4461699999999647E-3</v>
      </c>
      <c r="K355">
        <v>5.2608067999999966E-2</v>
      </c>
      <c r="M355">
        <v>-2.1517700000000018E-2</v>
      </c>
      <c r="N355">
        <v>-1.8393979999999754E-3</v>
      </c>
      <c r="O355">
        <v>-2.7177119999999945E-3</v>
      </c>
      <c r="P355">
        <v>6.0182560000000086E-2</v>
      </c>
      <c r="Q355">
        <v>2.8721873999999981E-2</v>
      </c>
      <c r="R355">
        <v>5.2601336000000012E-2</v>
      </c>
      <c r="T355">
        <v>-61.276096000000003</v>
      </c>
      <c r="U355">
        <v>4.2613999999999999E-2</v>
      </c>
      <c r="V355">
        <v>-61.224598</v>
      </c>
      <c r="W355">
        <v>60.262506000000002</v>
      </c>
      <c r="X355">
        <v>60.126216999999997</v>
      </c>
      <c r="Y355">
        <v>60.094186999999998</v>
      </c>
      <c r="Z355">
        <v>-61.251226000000003</v>
      </c>
      <c r="AB355">
        <v>-61.202567000000002</v>
      </c>
      <c r="AC355">
        <v>7.8197000000000003E-2</v>
      </c>
      <c r="AD355">
        <v>-61.301174000000003</v>
      </c>
      <c r="AE355">
        <v>60.076529999999998</v>
      </c>
      <c r="AF355">
        <v>60.213172</v>
      </c>
      <c r="AG355">
        <v>60.220951999999997</v>
      </c>
      <c r="AH355">
        <v>-61.378355999999997</v>
      </c>
      <c r="AJ355">
        <v>6.163999999999703E-2</v>
      </c>
      <c r="AK355">
        <v>-1.5813999999998885E-2</v>
      </c>
      <c r="AL355">
        <v>3.6769999999997083E-2</v>
      </c>
      <c r="AM355">
        <v>8.8267999999999347E-2</v>
      </c>
      <c r="AN355">
        <v>2.6628000000002316E-2</v>
      </c>
      <c r="AO355">
        <v>-0.15210300000000387</v>
      </c>
      <c r="AP355">
        <v>-0.18413300000000277</v>
      </c>
      <c r="AR355">
        <v>-6.548999999999694E-2</v>
      </c>
      <c r="AS355">
        <v>-0.20179000000000258</v>
      </c>
      <c r="AT355">
        <v>0.1102989999999977</v>
      </c>
      <c r="AU355">
        <v>1.1691999999996483E-2</v>
      </c>
      <c r="AV355">
        <v>7.7181999999993423E-2</v>
      </c>
      <c r="AW355">
        <v>-6.514800000000065E-2</v>
      </c>
      <c r="AX355">
        <v>-5.736800000000386E-2</v>
      </c>
      <c r="AY355">
        <v>121.575372</v>
      </c>
      <c r="AZ355">
        <v>121.439083</v>
      </c>
      <c r="BA355">
        <v>121.40705299999999</v>
      </c>
      <c r="BB355">
        <v>61.35548</v>
      </c>
      <c r="BC355">
        <v>-121.52954600000001</v>
      </c>
      <c r="BD355">
        <v>121.389396</v>
      </c>
      <c r="BE355">
        <v>121.526038</v>
      </c>
      <c r="BF355">
        <v>121.533818</v>
      </c>
      <c r="BG355">
        <v>61.391063000000003</v>
      </c>
      <c r="BH355">
        <v>-121.656676</v>
      </c>
    </row>
    <row r="356" spans="1:60">
      <c r="A356">
        <v>618.125</v>
      </c>
      <c r="B356">
        <v>121.93450900000001</v>
      </c>
      <c r="C356">
        <v>-61.175536999999998</v>
      </c>
      <c r="D356">
        <v>60.383606</v>
      </c>
      <c r="F356">
        <v>-2.5182300000000154E-3</v>
      </c>
      <c r="G356">
        <v>-2.5110901999999973E-2</v>
      </c>
      <c r="H356">
        <v>8.6689579999999593E-3</v>
      </c>
      <c r="I356">
        <v>5.8358955999999983E-2</v>
      </c>
      <c r="J356">
        <v>-8.4461699999999647E-3</v>
      </c>
      <c r="K356">
        <v>5.2608067999999966E-2</v>
      </c>
      <c r="M356">
        <v>-1.388720000000002E-2</v>
      </c>
      <c r="N356">
        <v>-2.0529979999999752E-3</v>
      </c>
      <c r="O356">
        <v>-2.9313119999999941E-3</v>
      </c>
      <c r="P356">
        <v>6.0182560000000086E-2</v>
      </c>
      <c r="Q356">
        <v>2.8935673999999977E-2</v>
      </c>
      <c r="R356">
        <v>5.2601336000000012E-2</v>
      </c>
      <c r="T356">
        <v>-61.271517000000003</v>
      </c>
      <c r="U356">
        <v>3.8034999999999999E-2</v>
      </c>
      <c r="V356">
        <v>-61.229177</v>
      </c>
      <c r="W356">
        <v>60.257928</v>
      </c>
      <c r="X356">
        <v>60.130795999999997</v>
      </c>
      <c r="Y356">
        <v>60.089609000000003</v>
      </c>
      <c r="Z356">
        <v>-61.255805000000002</v>
      </c>
      <c r="AB356">
        <v>-61.211723999999997</v>
      </c>
      <c r="AC356">
        <v>7.8197000000000003E-2</v>
      </c>
      <c r="AD356">
        <v>-61.305753000000003</v>
      </c>
      <c r="AE356">
        <v>60.062795000000001</v>
      </c>
      <c r="AF356">
        <v>60.213172</v>
      </c>
      <c r="AG356">
        <v>60.216374000000002</v>
      </c>
      <c r="AH356">
        <v>-61.382935000000003</v>
      </c>
      <c r="AJ356">
        <v>-8.0268000000003781E-2</v>
      </c>
      <c r="AK356">
        <v>-0.12567800000000062</v>
      </c>
      <c r="AL356">
        <v>-9.5980000000004395E-2</v>
      </c>
      <c r="AM356">
        <v>-5.3640000000001464E-2</v>
      </c>
      <c r="AN356">
        <v>2.6628000000002316E-2</v>
      </c>
      <c r="AO356">
        <v>-0.25281000000000375</v>
      </c>
      <c r="AP356">
        <v>-0.2939969999999974</v>
      </c>
      <c r="AR356">
        <v>-0.20739800000000486</v>
      </c>
      <c r="AS356">
        <v>-0.32081099999999907</v>
      </c>
      <c r="AT356">
        <v>-3.6186999999998193E-2</v>
      </c>
      <c r="AU356">
        <v>-0.13021600000000433</v>
      </c>
      <c r="AV356">
        <v>7.7182000000000528E-2</v>
      </c>
      <c r="AW356">
        <v>-0.1704340000000002</v>
      </c>
      <c r="AX356">
        <v>-0.16723199999999849</v>
      </c>
      <c r="AY356">
        <v>121.433465</v>
      </c>
      <c r="AZ356">
        <v>121.306333</v>
      </c>
      <c r="BA356">
        <v>121.265146</v>
      </c>
      <c r="BB356">
        <v>61.213571999999999</v>
      </c>
      <c r="BC356">
        <v>-121.639411</v>
      </c>
      <c r="BD356">
        <v>121.238332</v>
      </c>
      <c r="BE356">
        <v>121.38870900000001</v>
      </c>
      <c r="BF356">
        <v>121.39191099999999</v>
      </c>
      <c r="BG356">
        <v>61.253734000000001</v>
      </c>
      <c r="BH356">
        <v>-121.766541</v>
      </c>
    </row>
    <row r="357" spans="1:60">
      <c r="A357">
        <v>619.8125</v>
      </c>
      <c r="B357">
        <v>121.907043</v>
      </c>
      <c r="C357">
        <v>-61.221313000000002</v>
      </c>
      <c r="D357">
        <v>60.351562000000001</v>
      </c>
      <c r="F357">
        <v>-2.5182300000000154E-3</v>
      </c>
      <c r="G357">
        <v>-2.5110901999999973E-2</v>
      </c>
      <c r="H357">
        <v>9.0963579999999607E-3</v>
      </c>
      <c r="I357">
        <v>5.8358955999999983E-2</v>
      </c>
      <c r="J357">
        <v>-8.2323699999999663E-3</v>
      </c>
      <c r="K357">
        <v>5.2394467999999958E-2</v>
      </c>
      <c r="M357">
        <v>-1.388720000000002E-2</v>
      </c>
      <c r="N357">
        <v>-2.0529979999999752E-3</v>
      </c>
      <c r="O357">
        <v>-3.1451119999999942E-3</v>
      </c>
      <c r="P357">
        <v>5.9968960000000085E-2</v>
      </c>
      <c r="Q357">
        <v>2.8721873999999981E-2</v>
      </c>
      <c r="R357">
        <v>5.2601336000000012E-2</v>
      </c>
      <c r="T357">
        <v>-61.285252</v>
      </c>
      <c r="U357">
        <v>4.2613999999999999E-2</v>
      </c>
      <c r="V357">
        <v>-61.229177</v>
      </c>
      <c r="W357">
        <v>60.262506000000002</v>
      </c>
      <c r="X357">
        <v>60.135375000000003</v>
      </c>
      <c r="Y357">
        <v>60.085030000000003</v>
      </c>
      <c r="Z357">
        <v>-61.251226000000003</v>
      </c>
      <c r="AB357">
        <v>-61.202567000000002</v>
      </c>
      <c r="AC357">
        <v>8.2776000000000002E-2</v>
      </c>
      <c r="AD357">
        <v>-61.301174000000003</v>
      </c>
      <c r="AE357">
        <v>60.067373000000003</v>
      </c>
      <c r="AF357">
        <v>60.213172</v>
      </c>
      <c r="AG357">
        <v>60.220951999999997</v>
      </c>
      <c r="AH357">
        <v>-61.382935000000003</v>
      </c>
      <c r="AJ357">
        <v>-2.9913000000000523E-2</v>
      </c>
      <c r="AK357">
        <v>-8.9055999999999358E-2</v>
      </c>
      <c r="AL357">
        <v>-6.3938999999997748E-2</v>
      </c>
      <c r="AM357">
        <v>-7.8639999999978727E-3</v>
      </c>
      <c r="AN357">
        <v>2.204900000000265E-2</v>
      </c>
      <c r="AO357">
        <v>-0.21618699999999791</v>
      </c>
      <c r="AP357">
        <v>-0.26653199999999799</v>
      </c>
      <c r="AR357">
        <v>-0.16162200000000126</v>
      </c>
      <c r="AS357">
        <v>-0.2841889999999978</v>
      </c>
      <c r="AT357">
        <v>1.8746000000000151E-2</v>
      </c>
      <c r="AU357">
        <v>-7.986100000000107E-2</v>
      </c>
      <c r="AV357">
        <v>8.1761000000000195E-2</v>
      </c>
      <c r="AW357">
        <v>-0.13839000000000112</v>
      </c>
      <c r="AX357">
        <v>-0.13061000000000433</v>
      </c>
      <c r="AY357">
        <v>121.48381900000001</v>
      </c>
      <c r="AZ357">
        <v>121.35668800000001</v>
      </c>
      <c r="BA357">
        <v>121.306343</v>
      </c>
      <c r="BB357">
        <v>61.263927000000002</v>
      </c>
      <c r="BC357">
        <v>-121.602788</v>
      </c>
      <c r="BD357">
        <v>121.28868600000001</v>
      </c>
      <c r="BE357">
        <v>121.434485</v>
      </c>
      <c r="BF357">
        <v>121.44226499999999</v>
      </c>
      <c r="BG357">
        <v>61.304089000000005</v>
      </c>
      <c r="BH357">
        <v>-121.734497</v>
      </c>
    </row>
    <row r="358" spans="1:60">
      <c r="A358">
        <v>621.5625</v>
      </c>
      <c r="B358">
        <v>121.80175800000001</v>
      </c>
      <c r="C358">
        <v>-61.344909999999999</v>
      </c>
      <c r="D358">
        <v>60.314940999999997</v>
      </c>
      <c r="F358">
        <v>-2.5182300000000154E-3</v>
      </c>
      <c r="G358">
        <v>-2.5110901999999973E-2</v>
      </c>
      <c r="H358">
        <v>9.0963579999999607E-3</v>
      </c>
      <c r="I358">
        <v>5.7931755999999987E-2</v>
      </c>
      <c r="J358">
        <v>-8.0187699999999633E-3</v>
      </c>
      <c r="K358">
        <v>5.2394467999999958E-2</v>
      </c>
      <c r="M358">
        <v>-1.388720000000002E-2</v>
      </c>
      <c r="N358">
        <v>-1.6257979999999756E-3</v>
      </c>
      <c r="O358">
        <v>-3.1451119999999942E-3</v>
      </c>
      <c r="P358">
        <v>5.9968960000000085E-2</v>
      </c>
      <c r="Q358">
        <v>2.8508273999999979E-2</v>
      </c>
      <c r="R358">
        <v>5.2601336000000012E-2</v>
      </c>
      <c r="T358">
        <v>-61.285252</v>
      </c>
      <c r="U358">
        <v>2.8878000000000001E-2</v>
      </c>
      <c r="V358">
        <v>-61.229177</v>
      </c>
      <c r="W358">
        <v>60.267085000000002</v>
      </c>
      <c r="X358">
        <v>60.135375000000003</v>
      </c>
      <c r="Y358">
        <v>60.089609000000003</v>
      </c>
      <c r="Z358">
        <v>-61.246647000000003</v>
      </c>
      <c r="AB358">
        <v>-61.211723999999997</v>
      </c>
      <c r="AC358">
        <v>7.8197000000000003E-2</v>
      </c>
      <c r="AD358">
        <v>-61.296595000000003</v>
      </c>
      <c r="AE358">
        <v>60.071952000000003</v>
      </c>
      <c r="AF358">
        <v>60.213172</v>
      </c>
      <c r="AG358">
        <v>60.225530999999997</v>
      </c>
      <c r="AH358">
        <v>-61.378355999999997</v>
      </c>
      <c r="AJ358">
        <v>9.826299999999577E-2</v>
      </c>
      <c r="AK358">
        <v>-4.7855999999995902E-2</v>
      </c>
      <c r="AL358">
        <v>5.9657999999998879E-2</v>
      </c>
      <c r="AM358">
        <v>0.11573299999999875</v>
      </c>
      <c r="AN358">
        <v>1.7470000000002983E-2</v>
      </c>
      <c r="AO358">
        <v>-0.17956599999999412</v>
      </c>
      <c r="AP358">
        <v>-0.22533199999999454</v>
      </c>
      <c r="AR358">
        <v>-3.3445999999997866E-2</v>
      </c>
      <c r="AS358">
        <v>-0.24298899999999435</v>
      </c>
      <c r="AT358">
        <v>0.13318600000000202</v>
      </c>
      <c r="AU358">
        <v>4.8314999999995223E-2</v>
      </c>
      <c r="AV358">
        <v>8.1760999999993089E-2</v>
      </c>
      <c r="AW358">
        <v>-0.10176899999999733</v>
      </c>
      <c r="AX358">
        <v>-8.9410000000000878E-2</v>
      </c>
      <c r="AY358">
        <v>121.61199500000001</v>
      </c>
      <c r="AZ358">
        <v>121.48028500000001</v>
      </c>
      <c r="BA358">
        <v>121.43451899999999</v>
      </c>
      <c r="BB358">
        <v>61.373787999999998</v>
      </c>
      <c r="BC358">
        <v>-121.561588</v>
      </c>
      <c r="BD358">
        <v>121.41686200000001</v>
      </c>
      <c r="BE358">
        <v>121.558082</v>
      </c>
      <c r="BF358">
        <v>121.57044099999999</v>
      </c>
      <c r="BG358">
        <v>61.423107000000002</v>
      </c>
      <c r="BH358">
        <v>-121.693297</v>
      </c>
    </row>
    <row r="359" spans="1:60">
      <c r="A359">
        <v>623.25</v>
      </c>
      <c r="B359">
        <v>121.79718</v>
      </c>
      <c r="C359">
        <v>-61.335754000000001</v>
      </c>
      <c r="D359">
        <v>60.314940999999997</v>
      </c>
      <c r="F359">
        <v>-1.0149230000000016E-2</v>
      </c>
      <c r="G359">
        <v>-2.5110901999999973E-2</v>
      </c>
      <c r="H359">
        <v>9.0963579999999607E-3</v>
      </c>
      <c r="I359">
        <v>5.7931755999999987E-2</v>
      </c>
      <c r="J359">
        <v>-8.4461699999999647E-3</v>
      </c>
      <c r="K359">
        <v>5.2394467999999958E-2</v>
      </c>
      <c r="M359">
        <v>-2.1517700000000018E-2</v>
      </c>
      <c r="N359">
        <v>-2.0529979999999752E-3</v>
      </c>
      <c r="O359">
        <v>-3.1451119999999942E-3</v>
      </c>
      <c r="P359">
        <v>6.0182560000000086E-2</v>
      </c>
      <c r="Q359">
        <v>2.8935673999999977E-2</v>
      </c>
      <c r="R359">
        <v>5.2815136000000006E-2</v>
      </c>
      <c r="T359">
        <v>-61.276096000000003</v>
      </c>
      <c r="U359">
        <v>4.2613999999999999E-2</v>
      </c>
      <c r="V359">
        <v>-61.233755000000002</v>
      </c>
      <c r="W359">
        <v>60.267085000000002</v>
      </c>
      <c r="X359">
        <v>60.139954000000003</v>
      </c>
      <c r="Y359">
        <v>60.089609000000003</v>
      </c>
      <c r="Z359">
        <v>-61.242068000000003</v>
      </c>
      <c r="AB359">
        <v>-61.202567000000002</v>
      </c>
      <c r="AC359">
        <v>8.2776000000000002E-2</v>
      </c>
      <c r="AD359">
        <v>-61.301174000000003</v>
      </c>
      <c r="AE359">
        <v>60.067373000000003</v>
      </c>
      <c r="AF359">
        <v>60.217751</v>
      </c>
      <c r="AG359">
        <v>60.225530999999997</v>
      </c>
      <c r="AH359">
        <v>-61.387512999999998</v>
      </c>
      <c r="AJ359">
        <v>9.368599999999816E-2</v>
      </c>
      <c r="AK359">
        <v>-4.7855999999995902E-2</v>
      </c>
      <c r="AL359">
        <v>5.9657999999998879E-2</v>
      </c>
      <c r="AM359">
        <v>0.10199899999999928</v>
      </c>
      <c r="AN359">
        <v>8.313000000001125E-3</v>
      </c>
      <c r="AO359">
        <v>-0.17498699999999445</v>
      </c>
      <c r="AP359">
        <v>-0.22533199999999454</v>
      </c>
      <c r="AR359">
        <v>-5.1758999999997002E-2</v>
      </c>
      <c r="AS359">
        <v>-0.24756799999999402</v>
      </c>
      <c r="AT359">
        <v>0.1331869999999995</v>
      </c>
      <c r="AU359">
        <v>3.4579999999998279E-2</v>
      </c>
      <c r="AV359">
        <v>8.6338999999995281E-2</v>
      </c>
      <c r="AW359">
        <v>-9.7189999999997667E-2</v>
      </c>
      <c r="AX359">
        <v>-8.9410000000000878E-2</v>
      </c>
      <c r="AY359">
        <v>121.602839</v>
      </c>
      <c r="AZ359">
        <v>121.475708</v>
      </c>
      <c r="BA359">
        <v>121.425363</v>
      </c>
      <c r="BB359">
        <v>61.378368000000002</v>
      </c>
      <c r="BC359">
        <v>-121.55700899999999</v>
      </c>
      <c r="BD359">
        <v>121.40312700000001</v>
      </c>
      <c r="BE359">
        <v>121.553505</v>
      </c>
      <c r="BF359">
        <v>121.561285</v>
      </c>
      <c r="BG359">
        <v>61.418530000000004</v>
      </c>
      <c r="BH359">
        <v>-121.70245399999999</v>
      </c>
    </row>
    <row r="360" spans="1:60">
      <c r="A360">
        <v>624.9375</v>
      </c>
      <c r="B360">
        <v>121.961975</v>
      </c>
      <c r="C360">
        <v>-61.203003000000002</v>
      </c>
      <c r="D360">
        <v>60.383606</v>
      </c>
      <c r="F360">
        <v>-1.0149230000000016E-2</v>
      </c>
      <c r="G360">
        <v>-2.5538301999999975E-2</v>
      </c>
      <c r="H360">
        <v>9.0963579999999607E-3</v>
      </c>
      <c r="I360">
        <v>5.8145355999999995E-2</v>
      </c>
      <c r="J360">
        <v>-8.4461699999999647E-3</v>
      </c>
      <c r="K360">
        <v>5.2394467999999958E-2</v>
      </c>
      <c r="M360">
        <v>-2.1517700000000018E-2</v>
      </c>
      <c r="N360">
        <v>-1.6257979999999756E-3</v>
      </c>
      <c r="O360">
        <v>-3.3587119999999942E-3</v>
      </c>
      <c r="P360">
        <v>5.9968960000000085E-2</v>
      </c>
      <c r="Q360">
        <v>2.8935673999999977E-2</v>
      </c>
      <c r="R360">
        <v>5.3028736000000007E-2</v>
      </c>
      <c r="T360">
        <v>-61.285252</v>
      </c>
      <c r="U360">
        <v>4.2613999999999999E-2</v>
      </c>
      <c r="V360">
        <v>-61.233755000000002</v>
      </c>
      <c r="W360">
        <v>60.262506000000002</v>
      </c>
      <c r="X360">
        <v>60.121637999999997</v>
      </c>
      <c r="Y360">
        <v>60.089609000000003</v>
      </c>
      <c r="Z360">
        <v>-61.242068000000003</v>
      </c>
      <c r="AB360">
        <v>-61.207146000000002</v>
      </c>
      <c r="AC360">
        <v>8.2776000000000002E-2</v>
      </c>
      <c r="AD360">
        <v>-61.301174000000003</v>
      </c>
      <c r="AE360">
        <v>60.071952000000003</v>
      </c>
      <c r="AF360">
        <v>60.213172</v>
      </c>
      <c r="AG360">
        <v>60.216374000000002</v>
      </c>
      <c r="AH360">
        <v>-61.378355999999997</v>
      </c>
      <c r="AJ360">
        <v>-3.9065000000000794E-2</v>
      </c>
      <c r="AK360">
        <v>-0.12109999999999843</v>
      </c>
      <c r="AL360">
        <v>-8.2248999999997352E-2</v>
      </c>
      <c r="AM360">
        <v>-3.0751999999999668E-2</v>
      </c>
      <c r="AN360">
        <v>8.313000000001125E-3</v>
      </c>
      <c r="AO360">
        <v>-0.26196800000000309</v>
      </c>
      <c r="AP360">
        <v>-0.2939969999999974</v>
      </c>
      <c r="AR360">
        <v>-0.1753529999999941</v>
      </c>
      <c r="AS360">
        <v>-0.31165399999999721</v>
      </c>
      <c r="AT360">
        <v>-4.1429999999991196E-3</v>
      </c>
      <c r="AU360">
        <v>-9.8171000000000674E-2</v>
      </c>
      <c r="AV360">
        <v>7.7181999999993423E-2</v>
      </c>
      <c r="AW360">
        <v>-0.1704340000000002</v>
      </c>
      <c r="AX360">
        <v>-0.16723199999999849</v>
      </c>
      <c r="AY360">
        <v>121.465509</v>
      </c>
      <c r="AZ360">
        <v>121.324641</v>
      </c>
      <c r="BA360">
        <v>121.29261200000001</v>
      </c>
      <c r="BB360">
        <v>61.245617000000003</v>
      </c>
      <c r="BC360">
        <v>-121.625674</v>
      </c>
      <c r="BD360">
        <v>121.27495500000001</v>
      </c>
      <c r="BE360">
        <v>121.41617500000001</v>
      </c>
      <c r="BF360">
        <v>121.419377</v>
      </c>
      <c r="BG360">
        <v>61.285779000000005</v>
      </c>
      <c r="BH360">
        <v>-121.761962</v>
      </c>
    </row>
    <row r="361" spans="1:60">
      <c r="A361">
        <v>626.6875</v>
      </c>
      <c r="B361">
        <v>121.939087</v>
      </c>
      <c r="C361">
        <v>-61.18927</v>
      </c>
      <c r="D361">
        <v>60.392761</v>
      </c>
      <c r="F361">
        <v>-1.0149230000000016E-2</v>
      </c>
      <c r="G361">
        <v>-2.5538301999999975E-2</v>
      </c>
      <c r="H361">
        <v>8.8825579999999519E-3</v>
      </c>
      <c r="I361">
        <v>5.8358955999999983E-2</v>
      </c>
      <c r="J361">
        <v>-8.8733699999999638E-3</v>
      </c>
      <c r="K361">
        <v>5.2608067999999966E-2</v>
      </c>
      <c r="M361">
        <v>-1.388720000000002E-2</v>
      </c>
      <c r="N361">
        <v>-1.8393979999999754E-3</v>
      </c>
      <c r="O361">
        <v>-3.1451119999999942E-3</v>
      </c>
      <c r="P361">
        <v>6.0182560000000086E-2</v>
      </c>
      <c r="Q361">
        <v>2.8935673999999977E-2</v>
      </c>
      <c r="R361">
        <v>5.2815136000000006E-2</v>
      </c>
      <c r="T361">
        <v>-61.285252</v>
      </c>
      <c r="U361">
        <v>4.2613999999999999E-2</v>
      </c>
      <c r="V361">
        <v>-61.233755000000002</v>
      </c>
      <c r="W361">
        <v>60.262506000000002</v>
      </c>
      <c r="X361">
        <v>60.130795999999997</v>
      </c>
      <c r="Y361">
        <v>60.089609000000003</v>
      </c>
      <c r="Z361">
        <v>-61.251226000000003</v>
      </c>
      <c r="AB361">
        <v>-61.207146000000002</v>
      </c>
      <c r="AC361">
        <v>7.3618000000000003E-2</v>
      </c>
      <c r="AD361">
        <v>-61.305753000000003</v>
      </c>
      <c r="AE361">
        <v>60.067373000000003</v>
      </c>
      <c r="AF361">
        <v>60.208593999999998</v>
      </c>
      <c r="AG361">
        <v>60.225530999999997</v>
      </c>
      <c r="AH361">
        <v>-61.382935000000003</v>
      </c>
      <c r="AJ361">
        <v>-6.195600000000212E-2</v>
      </c>
      <c r="AK361">
        <v>-0.13025499999999823</v>
      </c>
      <c r="AL361">
        <v>-9.5981999999999346E-2</v>
      </c>
      <c r="AM361">
        <v>-4.4485000000001662E-2</v>
      </c>
      <c r="AN361">
        <v>1.7471000000000458E-2</v>
      </c>
      <c r="AO361">
        <v>-0.26196500000000356</v>
      </c>
      <c r="AP361">
        <v>-0.3031519999999972</v>
      </c>
      <c r="AR361">
        <v>-0.19366500000000286</v>
      </c>
      <c r="AS361">
        <v>-0.32538799999999668</v>
      </c>
      <c r="AT361">
        <v>-1.7876000000001113E-2</v>
      </c>
      <c r="AU361">
        <v>-0.11648300000000233</v>
      </c>
      <c r="AV361">
        <v>7.7182000000000528E-2</v>
      </c>
      <c r="AW361">
        <v>-0.18416700000000219</v>
      </c>
      <c r="AX361">
        <v>-0.16723000000000354</v>
      </c>
      <c r="AY361">
        <v>121.451776</v>
      </c>
      <c r="AZ361">
        <v>121.320066</v>
      </c>
      <c r="BA361">
        <v>121.278879</v>
      </c>
      <c r="BB361">
        <v>61.231884000000001</v>
      </c>
      <c r="BC361">
        <v>-121.64398700000001</v>
      </c>
      <c r="BD361">
        <v>121.256643</v>
      </c>
      <c r="BE361">
        <v>121.397864</v>
      </c>
      <c r="BF361">
        <v>121.414801</v>
      </c>
      <c r="BG361">
        <v>61.262888000000004</v>
      </c>
      <c r="BH361">
        <v>-121.77569600000001</v>
      </c>
    </row>
    <row r="362" spans="1:60">
      <c r="A362">
        <v>628.375</v>
      </c>
      <c r="B362">
        <v>121.920776</v>
      </c>
      <c r="C362">
        <v>-61.248778999999999</v>
      </c>
      <c r="D362">
        <v>60.324097000000002</v>
      </c>
      <c r="F362">
        <v>-1.0149230000000016E-2</v>
      </c>
      <c r="G362">
        <v>-2.5324501999999971E-2</v>
      </c>
      <c r="H362">
        <v>8.8825579999999519E-3</v>
      </c>
      <c r="I362">
        <v>5.8358955999999983E-2</v>
      </c>
      <c r="J362">
        <v>-8.4461699999999647E-3</v>
      </c>
      <c r="K362">
        <v>5.2608067999999966E-2</v>
      </c>
      <c r="M362">
        <v>-1.388720000000002E-2</v>
      </c>
      <c r="N362">
        <v>-1.6257979999999756E-3</v>
      </c>
      <c r="O362">
        <v>-3.3587119999999942E-3</v>
      </c>
      <c r="P362">
        <v>5.9968960000000085E-2</v>
      </c>
      <c r="Q362">
        <v>2.8721873999999981E-2</v>
      </c>
      <c r="R362">
        <v>5.2387736000000018E-2</v>
      </c>
      <c r="T362">
        <v>-61.280673999999998</v>
      </c>
      <c r="U362">
        <v>4.2613999999999999E-2</v>
      </c>
      <c r="V362">
        <v>-61.229177</v>
      </c>
      <c r="W362">
        <v>60.257928</v>
      </c>
      <c r="X362">
        <v>60.135375000000003</v>
      </c>
      <c r="Y362">
        <v>60.094186999999998</v>
      </c>
      <c r="Z362">
        <v>-61.251226000000003</v>
      </c>
      <c r="AB362">
        <v>-61.202567000000002</v>
      </c>
      <c r="AC362">
        <v>7.8197000000000003E-2</v>
      </c>
      <c r="AD362">
        <v>-61.305753000000003</v>
      </c>
      <c r="AE362">
        <v>60.071952000000003</v>
      </c>
      <c r="AF362">
        <v>60.208593999999998</v>
      </c>
      <c r="AG362">
        <v>60.225530999999997</v>
      </c>
      <c r="AH362">
        <v>-61.378355999999997</v>
      </c>
      <c r="AJ362">
        <v>-2.4470000000036407E-3</v>
      </c>
      <c r="AK362">
        <v>-6.6169000000002143E-2</v>
      </c>
      <c r="AL362">
        <v>-3.1894999999998674E-2</v>
      </c>
      <c r="AM362">
        <v>1.9601999999999009E-2</v>
      </c>
      <c r="AN362">
        <v>2.204900000000265E-2</v>
      </c>
      <c r="AO362">
        <v>-0.1887219999999985</v>
      </c>
      <c r="AP362">
        <v>-0.22991000000000383</v>
      </c>
      <c r="AR362">
        <v>-0.12957699999999761</v>
      </c>
      <c r="AS362">
        <v>-0.25214499999999873</v>
      </c>
      <c r="AT362">
        <v>4.6211999999997033E-2</v>
      </c>
      <c r="AU362">
        <v>-5.6974000000003855E-2</v>
      </c>
      <c r="AV362">
        <v>7.2602999999993756E-2</v>
      </c>
      <c r="AW362">
        <v>-0.11550300000000391</v>
      </c>
      <c r="AX362">
        <v>-9.8566000000005261E-2</v>
      </c>
      <c r="AY362">
        <v>121.50670700000001</v>
      </c>
      <c r="AZ362">
        <v>121.384154</v>
      </c>
      <c r="BA362">
        <v>121.34296599999999</v>
      </c>
      <c r="BB362">
        <v>61.291392999999999</v>
      </c>
      <c r="BC362">
        <v>-121.575323</v>
      </c>
      <c r="BD362">
        <v>121.32073099999999</v>
      </c>
      <c r="BE362">
        <v>121.45737299999999</v>
      </c>
      <c r="BF362">
        <v>121.47431</v>
      </c>
      <c r="BG362">
        <v>61.326976000000002</v>
      </c>
      <c r="BH362">
        <v>-121.70245299999999</v>
      </c>
    </row>
    <row r="363" spans="1:60">
      <c r="A363">
        <v>630.125</v>
      </c>
      <c r="B363">
        <v>121.94824199999999</v>
      </c>
      <c r="C363">
        <v>-61.170959000000003</v>
      </c>
      <c r="D363">
        <v>60.383606</v>
      </c>
      <c r="F363">
        <v>-2.5182300000000154E-3</v>
      </c>
      <c r="G363">
        <v>-2.5324501999999971E-2</v>
      </c>
      <c r="H363">
        <v>8.6689579999999593E-3</v>
      </c>
      <c r="I363">
        <v>5.8145355999999995E-2</v>
      </c>
      <c r="J363">
        <v>-8.4461699999999647E-3</v>
      </c>
      <c r="K363">
        <v>5.2608067999999966E-2</v>
      </c>
      <c r="M363">
        <v>-2.1517700000000018E-2</v>
      </c>
      <c r="N363">
        <v>-1.6257979999999756E-3</v>
      </c>
      <c r="O363">
        <v>-2.9313119999999941E-3</v>
      </c>
      <c r="P363">
        <v>6.0396160000000074E-2</v>
      </c>
      <c r="Q363">
        <v>2.9149273999999982E-2</v>
      </c>
      <c r="R363">
        <v>5.3028736000000007E-2</v>
      </c>
      <c r="T363">
        <v>-61.276096000000003</v>
      </c>
      <c r="U363">
        <v>3.8034999999999999E-2</v>
      </c>
      <c r="V363">
        <v>-61.233755000000002</v>
      </c>
      <c r="W363">
        <v>60.257928</v>
      </c>
      <c r="X363">
        <v>60.139954000000003</v>
      </c>
      <c r="Y363">
        <v>60.094186999999998</v>
      </c>
      <c r="Z363">
        <v>-61.246647000000003</v>
      </c>
      <c r="AB363">
        <v>-61.211723999999997</v>
      </c>
      <c r="AC363">
        <v>7.3618000000000003E-2</v>
      </c>
      <c r="AD363">
        <v>-61.310332000000002</v>
      </c>
      <c r="AE363">
        <v>60.067373000000003</v>
      </c>
      <c r="AF363">
        <v>60.217751</v>
      </c>
      <c r="AG363">
        <v>60.220951999999997</v>
      </c>
      <c r="AH363">
        <v>-61.373776999999997</v>
      </c>
      <c r="AJ363">
        <v>-7.5687999999999533E-2</v>
      </c>
      <c r="AK363">
        <v>-0.12567800000000062</v>
      </c>
      <c r="AL363">
        <v>-0.10513699999999915</v>
      </c>
      <c r="AM363">
        <v>-6.2795999999998742E-2</v>
      </c>
      <c r="AN363">
        <v>1.2892000000000792E-2</v>
      </c>
      <c r="AO363">
        <v>-0.24365199999999732</v>
      </c>
      <c r="AP363">
        <v>-0.28941900000000231</v>
      </c>
      <c r="AR363">
        <v>-0.2028179999999935</v>
      </c>
      <c r="AS363">
        <v>-0.31623299999999688</v>
      </c>
      <c r="AT363">
        <v>-4.0764999999993279E-2</v>
      </c>
      <c r="AU363">
        <v>-0.13937299999999908</v>
      </c>
      <c r="AV363">
        <v>6.3444999999994423E-2</v>
      </c>
      <c r="AW363">
        <v>-0.16585500000000053</v>
      </c>
      <c r="AX363">
        <v>-0.16265400000000341</v>
      </c>
      <c r="AY363">
        <v>121.428887</v>
      </c>
      <c r="AZ363">
        <v>121.310913</v>
      </c>
      <c r="BA363">
        <v>121.265146</v>
      </c>
      <c r="BB363">
        <v>61.208994000000004</v>
      </c>
      <c r="BC363">
        <v>-121.63025300000001</v>
      </c>
      <c r="BD363">
        <v>121.23833200000001</v>
      </c>
      <c r="BE363">
        <v>121.38871</v>
      </c>
      <c r="BF363">
        <v>121.39191099999999</v>
      </c>
      <c r="BG363">
        <v>61.244577000000007</v>
      </c>
      <c r="BH363">
        <v>-121.757383</v>
      </c>
    </row>
    <row r="364" spans="1:60">
      <c r="A364">
        <v>631.8125</v>
      </c>
      <c r="B364">
        <v>121.810913</v>
      </c>
      <c r="C364">
        <v>-61.322020999999999</v>
      </c>
      <c r="D364">
        <v>60.337829999999997</v>
      </c>
      <c r="F364">
        <v>-2.5182300000000154E-3</v>
      </c>
      <c r="G364">
        <v>-2.5324501999999971E-2</v>
      </c>
      <c r="H364">
        <v>8.6689579999999593E-3</v>
      </c>
      <c r="I364">
        <v>5.8145355999999995E-2</v>
      </c>
      <c r="J364">
        <v>-8.2323699999999663E-3</v>
      </c>
      <c r="K364">
        <v>5.2394467999999958E-2</v>
      </c>
      <c r="M364">
        <v>-2.1517700000000018E-2</v>
      </c>
      <c r="N364">
        <v>-2.0529979999999752E-3</v>
      </c>
      <c r="O364">
        <v>-3.1451119999999942E-3</v>
      </c>
      <c r="P364">
        <v>6.0182560000000086E-2</v>
      </c>
      <c r="Q364">
        <v>2.8935673999999977E-2</v>
      </c>
      <c r="R364">
        <v>5.3242336000000015E-2</v>
      </c>
      <c r="T364">
        <v>-61.280673999999998</v>
      </c>
      <c r="U364">
        <v>4.2613999999999999E-2</v>
      </c>
      <c r="V364">
        <v>-61.229177</v>
      </c>
      <c r="W364">
        <v>60.262506000000002</v>
      </c>
      <c r="X364">
        <v>60.130795999999997</v>
      </c>
      <c r="Y364">
        <v>60.089609000000003</v>
      </c>
      <c r="Z364">
        <v>-61.251226000000003</v>
      </c>
      <c r="AB364">
        <v>-61.202567000000002</v>
      </c>
      <c r="AC364">
        <v>8.2776000000000002E-2</v>
      </c>
      <c r="AD364">
        <v>-61.305753000000003</v>
      </c>
      <c r="AE364">
        <v>60.071952000000003</v>
      </c>
      <c r="AF364">
        <v>60.213172</v>
      </c>
      <c r="AG364">
        <v>60.220951999999997</v>
      </c>
      <c r="AH364">
        <v>-61.387512999999998</v>
      </c>
      <c r="AJ364">
        <v>7.0794999999996833E-2</v>
      </c>
      <c r="AK364">
        <v>-7.532399999999484E-2</v>
      </c>
      <c r="AL364">
        <v>4.1347000000001799E-2</v>
      </c>
      <c r="AM364">
        <v>9.2843999999999482E-2</v>
      </c>
      <c r="AN364">
        <v>2.204900000000265E-2</v>
      </c>
      <c r="AO364">
        <v>-0.20703400000000016</v>
      </c>
      <c r="AP364">
        <v>-0.24822099999999381</v>
      </c>
      <c r="AR364">
        <v>-6.5491999999998995E-2</v>
      </c>
      <c r="AS364">
        <v>-0.26587799999999362</v>
      </c>
      <c r="AT364">
        <v>0.11945399999999751</v>
      </c>
      <c r="AU364">
        <v>1.6267999999996618E-2</v>
      </c>
      <c r="AV364">
        <v>8.1759999999995614E-2</v>
      </c>
      <c r="AW364">
        <v>-0.1246579999999966</v>
      </c>
      <c r="AX364">
        <v>-0.11687799999999982</v>
      </c>
      <c r="AY364">
        <v>121.58452700000001</v>
      </c>
      <c r="AZ364">
        <v>121.452817</v>
      </c>
      <c r="BA364">
        <v>121.41163</v>
      </c>
      <c r="BB364">
        <v>61.364635</v>
      </c>
      <c r="BC364">
        <v>-121.589056</v>
      </c>
      <c r="BD364">
        <v>121.393973</v>
      </c>
      <c r="BE364">
        <v>121.53519299999999</v>
      </c>
      <c r="BF364">
        <v>121.54297299999999</v>
      </c>
      <c r="BG364">
        <v>61.404797000000002</v>
      </c>
      <c r="BH364">
        <v>-121.725343</v>
      </c>
    </row>
    <row r="365" spans="1:60">
      <c r="A365">
        <v>633.5625</v>
      </c>
      <c r="B365">
        <v>121.81549099999999</v>
      </c>
      <c r="C365">
        <v>-61.317444000000002</v>
      </c>
      <c r="D365">
        <v>60.337829999999997</v>
      </c>
      <c r="F365">
        <v>-2.5182300000000154E-3</v>
      </c>
      <c r="G365">
        <v>-2.5110901999999973E-2</v>
      </c>
      <c r="H365">
        <v>8.8825579999999519E-3</v>
      </c>
      <c r="I365">
        <v>5.7931755999999987E-2</v>
      </c>
      <c r="J365">
        <v>-8.4461699999999647E-3</v>
      </c>
      <c r="K365">
        <v>5.2180867999999957E-2</v>
      </c>
      <c r="M365">
        <v>-2.1517700000000018E-2</v>
      </c>
      <c r="N365">
        <v>-1.8393979999999754E-3</v>
      </c>
      <c r="O365">
        <v>-3.1451119999999942E-3</v>
      </c>
      <c r="P365">
        <v>6.0609760000000082E-2</v>
      </c>
      <c r="Q365">
        <v>2.8508273999999979E-2</v>
      </c>
      <c r="R365">
        <v>5.3028736000000007E-2</v>
      </c>
      <c r="T365">
        <v>-61.276096000000003</v>
      </c>
      <c r="U365">
        <v>4.7192999999999999E-2</v>
      </c>
      <c r="V365">
        <v>-61.229177</v>
      </c>
      <c r="W365">
        <v>60.262506000000002</v>
      </c>
      <c r="X365">
        <v>60.135375000000003</v>
      </c>
      <c r="Y365">
        <v>60.098765999999998</v>
      </c>
      <c r="Z365">
        <v>-61.255805000000002</v>
      </c>
      <c r="AB365">
        <v>-61.207146000000002</v>
      </c>
      <c r="AC365">
        <v>7.3618000000000003E-2</v>
      </c>
      <c r="AD365">
        <v>-61.301174000000003</v>
      </c>
      <c r="AE365">
        <v>60.071952000000003</v>
      </c>
      <c r="AF365">
        <v>60.213172</v>
      </c>
      <c r="AG365">
        <v>60.234687999999998</v>
      </c>
      <c r="AH365">
        <v>-61.382935000000003</v>
      </c>
      <c r="AJ365">
        <v>6.1638999999999555E-2</v>
      </c>
      <c r="AK365">
        <v>-7.532399999999484E-2</v>
      </c>
      <c r="AL365">
        <v>4.1347999999999274E-2</v>
      </c>
      <c r="AM365">
        <v>8.8267000000001872E-2</v>
      </c>
      <c r="AN365">
        <v>2.6628000000002316E-2</v>
      </c>
      <c r="AO365">
        <v>-0.20245499999999339</v>
      </c>
      <c r="AP365">
        <v>-0.23906399999999906</v>
      </c>
      <c r="AR365">
        <v>-6.549100000000152E-2</v>
      </c>
      <c r="AS365">
        <v>-0.26587799999999362</v>
      </c>
      <c r="AT365">
        <v>0.11029800000000023</v>
      </c>
      <c r="AU365">
        <v>1.6269999999998674E-2</v>
      </c>
      <c r="AV365">
        <v>8.1761000000000195E-2</v>
      </c>
      <c r="AW365">
        <v>-0.1246579999999966</v>
      </c>
      <c r="AX365">
        <v>-0.10314199999999829</v>
      </c>
      <c r="AY365">
        <v>121.57995</v>
      </c>
      <c r="AZ365">
        <v>121.45281900000001</v>
      </c>
      <c r="BA365">
        <v>121.41621000000001</v>
      </c>
      <c r="BB365">
        <v>61.364637000000002</v>
      </c>
      <c r="BC365">
        <v>-121.59363500000001</v>
      </c>
      <c r="BD365">
        <v>121.389396</v>
      </c>
      <c r="BE365">
        <v>121.53061600000001</v>
      </c>
      <c r="BF365">
        <v>121.552132</v>
      </c>
      <c r="BG365">
        <v>61.391062000000005</v>
      </c>
      <c r="BH365">
        <v>-121.720765</v>
      </c>
    </row>
    <row r="366" spans="1:60">
      <c r="A366">
        <v>635.25</v>
      </c>
      <c r="B366">
        <v>121.893311</v>
      </c>
      <c r="C366">
        <v>-61.235045999999997</v>
      </c>
      <c r="D366">
        <v>60.369872999999998</v>
      </c>
      <c r="F366">
        <v>-1.0149230000000016E-2</v>
      </c>
      <c r="G366">
        <v>-2.5538301999999975E-2</v>
      </c>
      <c r="H366">
        <v>8.6689579999999593E-3</v>
      </c>
      <c r="I366">
        <v>5.8145355999999995E-2</v>
      </c>
      <c r="J366">
        <v>-8.2323699999999663E-3</v>
      </c>
      <c r="K366">
        <v>5.2180867999999957E-2</v>
      </c>
      <c r="M366">
        <v>-1.388720000000002E-2</v>
      </c>
      <c r="N366">
        <v>-1.8393979999999754E-3</v>
      </c>
      <c r="O366">
        <v>-2.7177119999999945E-3</v>
      </c>
      <c r="P366">
        <v>6.0396160000000074E-2</v>
      </c>
      <c r="Q366">
        <v>2.8508273999999979E-2</v>
      </c>
      <c r="R366">
        <v>5.3028736000000007E-2</v>
      </c>
      <c r="T366">
        <v>-61.280673999999998</v>
      </c>
      <c r="U366">
        <v>3.8034999999999999E-2</v>
      </c>
      <c r="V366">
        <v>-61.224598</v>
      </c>
      <c r="W366">
        <v>60.257928</v>
      </c>
      <c r="X366">
        <v>60.135375000000003</v>
      </c>
      <c r="Y366">
        <v>60.085030000000003</v>
      </c>
      <c r="Z366">
        <v>-61.251226000000003</v>
      </c>
      <c r="AB366">
        <v>-61.211723999999997</v>
      </c>
      <c r="AC366">
        <v>6.9040000000000004E-2</v>
      </c>
      <c r="AD366">
        <v>-61.301174000000003</v>
      </c>
      <c r="AE366">
        <v>60.076529999999998</v>
      </c>
      <c r="AF366">
        <v>60.217751</v>
      </c>
      <c r="AG366">
        <v>60.220951999999997</v>
      </c>
      <c r="AH366">
        <v>-61.382935000000003</v>
      </c>
      <c r="AJ366">
        <v>-1.6180000000005634E-2</v>
      </c>
      <c r="AK366">
        <v>-0.11194499999999863</v>
      </c>
      <c r="AL366">
        <v>-4.5628000000000668E-2</v>
      </c>
      <c r="AM366">
        <v>1.0447999999996682E-2</v>
      </c>
      <c r="AN366">
        <v>2.6628000000002316E-2</v>
      </c>
      <c r="AO366">
        <v>-0.23449799999999499</v>
      </c>
      <c r="AP366">
        <v>-0.28484299999999507</v>
      </c>
      <c r="AR366">
        <v>-0.14788900000000638</v>
      </c>
      <c r="AS366">
        <v>-0.29334300000000013</v>
      </c>
      <c r="AT366">
        <v>2.3322000000000287E-2</v>
      </c>
      <c r="AU366">
        <v>-6.6128000000006182E-2</v>
      </c>
      <c r="AV366">
        <v>8.1761000000000195E-2</v>
      </c>
      <c r="AW366">
        <v>-0.15212199999999854</v>
      </c>
      <c r="AX366">
        <v>-0.14892100000000141</v>
      </c>
      <c r="AY366">
        <v>121.492974</v>
      </c>
      <c r="AZ366">
        <v>121.37042099999999</v>
      </c>
      <c r="BA366">
        <v>121.320076</v>
      </c>
      <c r="BB366">
        <v>61.273080999999998</v>
      </c>
      <c r="BC366">
        <v>-121.621099</v>
      </c>
      <c r="BD366">
        <v>121.311576</v>
      </c>
      <c r="BE366">
        <v>121.452797</v>
      </c>
      <c r="BF366">
        <v>121.45599799999999</v>
      </c>
      <c r="BG366">
        <v>61.304085999999998</v>
      </c>
      <c r="BH366">
        <v>-121.752808</v>
      </c>
    </row>
    <row r="367" spans="1:60">
      <c r="A367">
        <v>637</v>
      </c>
      <c r="B367">
        <v>121.911621</v>
      </c>
      <c r="C367">
        <v>-61.248778999999999</v>
      </c>
      <c r="D367">
        <v>60.310364</v>
      </c>
      <c r="F367">
        <v>-1.0149230000000016E-2</v>
      </c>
      <c r="G367">
        <v>-2.5538301999999975E-2</v>
      </c>
      <c r="H367">
        <v>8.6689579999999593E-3</v>
      </c>
      <c r="I367">
        <v>5.8358955999999983E-2</v>
      </c>
      <c r="J367">
        <v>-8.4461699999999647E-3</v>
      </c>
      <c r="K367">
        <v>5.2394467999999958E-2</v>
      </c>
      <c r="M367">
        <v>-1.388720000000002E-2</v>
      </c>
      <c r="N367">
        <v>-1.8393979999999754E-3</v>
      </c>
      <c r="O367">
        <v>-2.9313119999999941E-3</v>
      </c>
      <c r="P367">
        <v>5.9755160000000071E-2</v>
      </c>
      <c r="Q367">
        <v>2.8508273999999979E-2</v>
      </c>
      <c r="R367">
        <v>5.2815136000000006E-2</v>
      </c>
      <c r="T367">
        <v>-61.280673999999998</v>
      </c>
      <c r="U367">
        <v>5.6349999999999997E-2</v>
      </c>
      <c r="V367">
        <v>-61.233755000000002</v>
      </c>
      <c r="W367">
        <v>60.267085000000002</v>
      </c>
      <c r="X367">
        <v>60.130795999999997</v>
      </c>
      <c r="Y367">
        <v>60.089609000000003</v>
      </c>
      <c r="Z367">
        <v>-61.242068000000003</v>
      </c>
      <c r="AB367">
        <v>-61.202567000000002</v>
      </c>
      <c r="AC367">
        <v>7.8197000000000003E-2</v>
      </c>
      <c r="AD367">
        <v>-61.301174000000003</v>
      </c>
      <c r="AE367">
        <v>60.062795000000001</v>
      </c>
      <c r="AF367">
        <v>60.217751</v>
      </c>
      <c r="AG367">
        <v>60.220951999999997</v>
      </c>
      <c r="AH367">
        <v>-61.382935000000003</v>
      </c>
      <c r="AJ367">
        <v>6.7109999999956926E-3</v>
      </c>
      <c r="AK367">
        <v>-4.3278999999998291E-2</v>
      </c>
      <c r="AL367">
        <v>-3.1894999999998674E-2</v>
      </c>
      <c r="AM367">
        <v>1.5023999999996818E-2</v>
      </c>
      <c r="AN367">
        <v>8.313000000001125E-3</v>
      </c>
      <c r="AO367">
        <v>-0.17956800000000328</v>
      </c>
      <c r="AP367">
        <v>-0.22075499999999693</v>
      </c>
      <c r="AR367">
        <v>-0.13415600000000438</v>
      </c>
      <c r="AS367">
        <v>-0.2475689999999986</v>
      </c>
      <c r="AT367">
        <v>4.6211999999997033E-2</v>
      </c>
      <c r="AU367">
        <v>-5.2395000000004188E-2</v>
      </c>
      <c r="AV367">
        <v>8.1761000000000195E-2</v>
      </c>
      <c r="AW367">
        <v>-9.2613000000000056E-2</v>
      </c>
      <c r="AX367">
        <v>-8.9412000000002934E-2</v>
      </c>
      <c r="AY367">
        <v>121.51586399999999</v>
      </c>
      <c r="AZ367">
        <v>121.37957499999999</v>
      </c>
      <c r="BA367">
        <v>121.33838800000001</v>
      </c>
      <c r="BB367">
        <v>61.305129000000001</v>
      </c>
      <c r="BC367">
        <v>-121.55243200000001</v>
      </c>
      <c r="BD367">
        <v>121.31157400000001</v>
      </c>
      <c r="BE367">
        <v>121.46653000000001</v>
      </c>
      <c r="BF367">
        <v>121.469731</v>
      </c>
      <c r="BG367">
        <v>61.326976000000002</v>
      </c>
      <c r="BH367">
        <v>-121.693299</v>
      </c>
    </row>
    <row r="368" spans="1:60">
      <c r="A368">
        <v>638.765625</v>
      </c>
      <c r="B368">
        <v>121.875</v>
      </c>
      <c r="C368">
        <v>-61.285400000000003</v>
      </c>
      <c r="D368">
        <v>60.346984999999997</v>
      </c>
      <c r="F368">
        <v>5.1127699999999835E-3</v>
      </c>
      <c r="G368">
        <v>-2.5324501999999971E-2</v>
      </c>
      <c r="H368">
        <v>8.8825579999999519E-3</v>
      </c>
      <c r="I368">
        <v>5.8145355999999995E-2</v>
      </c>
      <c r="J368">
        <v>-8.659769999999966E-3</v>
      </c>
      <c r="K368">
        <v>5.2821867999999959E-2</v>
      </c>
      <c r="M368">
        <v>-2.1517700000000018E-2</v>
      </c>
      <c r="N368">
        <v>-1.8393979999999754E-3</v>
      </c>
      <c r="O368">
        <v>-3.3587119999999942E-3</v>
      </c>
      <c r="P368">
        <v>6.0182560000000086E-2</v>
      </c>
      <c r="Q368">
        <v>2.8935673999999977E-2</v>
      </c>
      <c r="R368">
        <v>5.3028736000000007E-2</v>
      </c>
      <c r="T368">
        <v>-61.280673999999998</v>
      </c>
      <c r="U368">
        <v>4.2613999999999999E-2</v>
      </c>
      <c r="V368">
        <v>-61.233755000000002</v>
      </c>
      <c r="W368">
        <v>60.262506000000002</v>
      </c>
      <c r="X368">
        <v>60.130795999999997</v>
      </c>
      <c r="Y368">
        <v>60.085030000000003</v>
      </c>
      <c r="Z368">
        <v>-61.251226000000003</v>
      </c>
      <c r="AB368">
        <v>-61.202567000000002</v>
      </c>
      <c r="AC368">
        <v>7.3618000000000003E-2</v>
      </c>
      <c r="AD368">
        <v>-61.301174000000003</v>
      </c>
      <c r="AE368">
        <v>60.071952000000003</v>
      </c>
      <c r="AF368">
        <v>60.213172</v>
      </c>
      <c r="AG368">
        <v>60.216374000000002</v>
      </c>
      <c r="AH368">
        <v>-61.382935000000003</v>
      </c>
      <c r="AJ368">
        <v>3.4174000000000149E-2</v>
      </c>
      <c r="AK368">
        <v>-8.4478999999994642E-2</v>
      </c>
      <c r="AL368">
        <v>4.726000000005115E-3</v>
      </c>
      <c r="AM368">
        <v>5.1645000000000607E-2</v>
      </c>
      <c r="AN368">
        <v>1.7471000000000458E-2</v>
      </c>
      <c r="AO368">
        <v>-0.21618899999999996</v>
      </c>
      <c r="AP368">
        <v>-0.26195499999999328</v>
      </c>
      <c r="AR368">
        <v>-9.7535000000000593E-2</v>
      </c>
      <c r="AS368">
        <v>-0.27503299999999342</v>
      </c>
      <c r="AT368">
        <v>8.2833000000000823E-2</v>
      </c>
      <c r="AU368">
        <v>-1.5774000000000399E-2</v>
      </c>
      <c r="AV368">
        <v>8.1761000000000195E-2</v>
      </c>
      <c r="AW368">
        <v>-0.13381299999999641</v>
      </c>
      <c r="AX368">
        <v>-0.1306109999999947</v>
      </c>
      <c r="AY368">
        <v>121.54790600000001</v>
      </c>
      <c r="AZ368">
        <v>121.416196</v>
      </c>
      <c r="BA368">
        <v>121.37043</v>
      </c>
      <c r="BB368">
        <v>61.328014000000003</v>
      </c>
      <c r="BC368">
        <v>-121.59821099999999</v>
      </c>
      <c r="BD368">
        <v>121.35735200000001</v>
      </c>
      <c r="BE368">
        <v>121.498572</v>
      </c>
      <c r="BF368">
        <v>121.50177400000001</v>
      </c>
      <c r="BG368">
        <v>61.359018000000006</v>
      </c>
      <c r="BH368">
        <v>-121.72991999999999</v>
      </c>
    </row>
    <row r="369" spans="1:60">
      <c r="A369">
        <v>640.4375</v>
      </c>
      <c r="B369">
        <v>121.93450900000001</v>
      </c>
      <c r="C369">
        <v>-61.276245000000003</v>
      </c>
      <c r="D369">
        <v>60.278320000000001</v>
      </c>
      <c r="F369">
        <v>-2.5411230000000014E-2</v>
      </c>
      <c r="G369">
        <v>-2.4897101999999973E-2</v>
      </c>
      <c r="H369">
        <v>9.0963579999999607E-3</v>
      </c>
      <c r="I369">
        <v>5.8358955999999983E-2</v>
      </c>
      <c r="J369">
        <v>-8.4461699999999647E-3</v>
      </c>
      <c r="K369">
        <v>5.2180867999999957E-2</v>
      </c>
      <c r="M369">
        <v>-2.1517700000000018E-2</v>
      </c>
      <c r="N369">
        <v>-2.0529979999999752E-3</v>
      </c>
      <c r="O369">
        <v>-2.9313119999999941E-3</v>
      </c>
      <c r="P369">
        <v>6.0182560000000086E-2</v>
      </c>
      <c r="Q369">
        <v>2.9149273999999982E-2</v>
      </c>
      <c r="R369">
        <v>5.3028736000000007E-2</v>
      </c>
      <c r="T369">
        <v>-61.280673999999998</v>
      </c>
      <c r="U369">
        <v>4.2613999999999999E-2</v>
      </c>
      <c r="V369">
        <v>-61.229177</v>
      </c>
      <c r="W369">
        <v>60.262506000000002</v>
      </c>
      <c r="X369">
        <v>60.135375000000003</v>
      </c>
      <c r="Y369">
        <v>60.094186999999998</v>
      </c>
      <c r="Z369">
        <v>-61.255805000000002</v>
      </c>
      <c r="AB369">
        <v>-61.207146000000002</v>
      </c>
      <c r="AC369">
        <v>7.8197000000000003E-2</v>
      </c>
      <c r="AD369">
        <v>-61.305753000000003</v>
      </c>
      <c r="AE369">
        <v>60.071952000000003</v>
      </c>
      <c r="AF369">
        <v>60.208593999999998</v>
      </c>
      <c r="AG369">
        <v>60.225530999999997</v>
      </c>
      <c r="AH369">
        <v>-61.387512999999998</v>
      </c>
      <c r="AJ369">
        <v>2.044000000000068E-2</v>
      </c>
      <c r="AK369">
        <v>-1.5813999999998885E-2</v>
      </c>
      <c r="AL369">
        <v>-4.4289999999946872E-3</v>
      </c>
      <c r="AM369">
        <v>4.7068000000002996E-2</v>
      </c>
      <c r="AN369">
        <v>2.6628000000002316E-2</v>
      </c>
      <c r="AO369">
        <v>-0.14294499999999744</v>
      </c>
      <c r="AP369">
        <v>-0.18413300000000277</v>
      </c>
      <c r="AR369">
        <v>-0.11126799999999548</v>
      </c>
      <c r="AS369">
        <v>-0.20636799999999766</v>
      </c>
      <c r="AT369">
        <v>6.9099000000001354E-2</v>
      </c>
      <c r="AU369">
        <v>-2.9507999999999868E-2</v>
      </c>
      <c r="AV369">
        <v>8.1759999999995614E-2</v>
      </c>
      <c r="AW369">
        <v>-6.9726000000002841E-2</v>
      </c>
      <c r="AX369">
        <v>-5.2789000000004194E-2</v>
      </c>
      <c r="AY369">
        <v>121.538751</v>
      </c>
      <c r="AZ369">
        <v>121.41162</v>
      </c>
      <c r="BA369">
        <v>121.37043199999999</v>
      </c>
      <c r="BB369">
        <v>61.318859000000003</v>
      </c>
      <c r="BC369">
        <v>-121.534125</v>
      </c>
      <c r="BD369">
        <v>121.348197</v>
      </c>
      <c r="BE369">
        <v>121.48483899999999</v>
      </c>
      <c r="BF369">
        <v>121.50177600000001</v>
      </c>
      <c r="BG369">
        <v>61.354442000000006</v>
      </c>
      <c r="BH369">
        <v>-121.66583299999999</v>
      </c>
    </row>
    <row r="370" spans="1:60">
      <c r="A370">
        <v>642.1875</v>
      </c>
      <c r="B370">
        <v>121.907043</v>
      </c>
      <c r="C370">
        <v>-61.221313000000002</v>
      </c>
      <c r="D370">
        <v>60.324097000000002</v>
      </c>
      <c r="F370">
        <v>-2.5182300000000154E-3</v>
      </c>
      <c r="G370">
        <v>-2.5538301999999975E-2</v>
      </c>
      <c r="H370">
        <v>8.4551579999999522E-3</v>
      </c>
      <c r="I370">
        <v>5.8145355999999995E-2</v>
      </c>
      <c r="J370">
        <v>-8.4461699999999647E-3</v>
      </c>
      <c r="K370">
        <v>5.2180867999999957E-2</v>
      </c>
      <c r="M370">
        <v>-6.2567000000000213E-3</v>
      </c>
      <c r="N370">
        <v>-1.8393979999999754E-3</v>
      </c>
      <c r="O370">
        <v>-3.1451119999999942E-3</v>
      </c>
      <c r="P370">
        <v>6.0182560000000086E-2</v>
      </c>
      <c r="Q370">
        <v>2.8721873999999981E-2</v>
      </c>
      <c r="R370">
        <v>5.2601336000000012E-2</v>
      </c>
      <c r="T370">
        <v>-61.285252</v>
      </c>
      <c r="U370">
        <v>4.2613999999999999E-2</v>
      </c>
      <c r="V370">
        <v>-61.233755000000002</v>
      </c>
      <c r="W370">
        <v>60.257928</v>
      </c>
      <c r="X370">
        <v>60.139954000000003</v>
      </c>
      <c r="Y370">
        <v>60.098765999999998</v>
      </c>
      <c r="Z370">
        <v>-61.246647000000003</v>
      </c>
      <c r="AB370">
        <v>-61.207146000000002</v>
      </c>
      <c r="AC370">
        <v>7.3618000000000003E-2</v>
      </c>
      <c r="AD370">
        <v>-61.301174000000003</v>
      </c>
      <c r="AE370">
        <v>60.071952000000003</v>
      </c>
      <c r="AF370">
        <v>60.208593999999998</v>
      </c>
      <c r="AG370">
        <v>60.216374000000002</v>
      </c>
      <c r="AH370">
        <v>-61.378355999999997</v>
      </c>
      <c r="AJ370">
        <v>-2.5334000000000856E-2</v>
      </c>
      <c r="AK370">
        <v>-6.6169000000002143E-2</v>
      </c>
      <c r="AL370">
        <v>-6.3938999999997748E-2</v>
      </c>
      <c r="AM370">
        <v>-1.2442000000000064E-2</v>
      </c>
      <c r="AN370">
        <v>1.2892000000000792E-2</v>
      </c>
      <c r="AO370">
        <v>-0.18414299999999884</v>
      </c>
      <c r="AP370">
        <v>-0.22533100000000417</v>
      </c>
      <c r="AR370">
        <v>-0.15704299999999449</v>
      </c>
      <c r="AS370">
        <v>-0.25214499999999873</v>
      </c>
      <c r="AT370">
        <v>1.4167000000000485E-2</v>
      </c>
      <c r="AU370">
        <v>-7.986100000000107E-2</v>
      </c>
      <c r="AV370">
        <v>7.7181999999993423E-2</v>
      </c>
      <c r="AW370">
        <v>-0.11550300000000391</v>
      </c>
      <c r="AX370">
        <v>-0.10772300000000001</v>
      </c>
      <c r="AY370">
        <v>121.479241</v>
      </c>
      <c r="AZ370">
        <v>121.361267</v>
      </c>
      <c r="BA370">
        <v>121.32007899999999</v>
      </c>
      <c r="BB370">
        <v>61.263927000000002</v>
      </c>
      <c r="BC370">
        <v>-121.570744</v>
      </c>
      <c r="BD370">
        <v>121.29326500000001</v>
      </c>
      <c r="BE370">
        <v>121.429907</v>
      </c>
      <c r="BF370">
        <v>121.43768700000001</v>
      </c>
      <c r="BG370">
        <v>61.294931000000005</v>
      </c>
      <c r="BH370">
        <v>-121.70245299999999</v>
      </c>
    </row>
    <row r="371" spans="1:60">
      <c r="A371">
        <v>643.875</v>
      </c>
      <c r="B371">
        <v>121.879578</v>
      </c>
      <c r="C371">
        <v>-61.285400000000003</v>
      </c>
      <c r="D371">
        <v>60.383606</v>
      </c>
      <c r="F371">
        <v>-1.0149230000000016E-2</v>
      </c>
      <c r="G371">
        <v>-2.5538301999999975E-2</v>
      </c>
      <c r="H371">
        <v>8.8825579999999519E-3</v>
      </c>
      <c r="I371">
        <v>5.8358955999999983E-2</v>
      </c>
      <c r="J371">
        <v>-8.4461699999999647E-3</v>
      </c>
      <c r="K371">
        <v>5.2608067999999966E-2</v>
      </c>
      <c r="M371">
        <v>-2.1517700000000018E-2</v>
      </c>
      <c r="N371">
        <v>-1.6257979999999756E-3</v>
      </c>
      <c r="O371">
        <v>-3.3587119999999942E-3</v>
      </c>
      <c r="P371">
        <v>6.0396160000000074E-2</v>
      </c>
      <c r="Q371">
        <v>2.9149273999999982E-2</v>
      </c>
      <c r="R371">
        <v>5.3028736000000007E-2</v>
      </c>
      <c r="T371">
        <v>-61.280673999999998</v>
      </c>
      <c r="U371">
        <v>4.7192999999999999E-2</v>
      </c>
      <c r="V371">
        <v>-61.229177</v>
      </c>
      <c r="W371">
        <v>60.262506000000002</v>
      </c>
      <c r="X371">
        <v>60.135375000000003</v>
      </c>
      <c r="Y371">
        <v>60.089609000000003</v>
      </c>
      <c r="Z371">
        <v>-61.260384000000002</v>
      </c>
      <c r="AB371">
        <v>-61.202567000000002</v>
      </c>
      <c r="AC371">
        <v>6.9040000000000004E-2</v>
      </c>
      <c r="AD371">
        <v>-61.305753000000003</v>
      </c>
      <c r="AE371">
        <v>60.062795000000001</v>
      </c>
      <c r="AF371">
        <v>60.213172</v>
      </c>
      <c r="AG371">
        <v>60.225530999999997</v>
      </c>
      <c r="AH371">
        <v>-61.387512999999998</v>
      </c>
      <c r="AJ371">
        <v>2.5016000000000815E-2</v>
      </c>
      <c r="AK371">
        <v>-0.12109999999999843</v>
      </c>
      <c r="AL371">
        <v>4.726000000005115E-3</v>
      </c>
      <c r="AM371">
        <v>5.6223000000002799E-2</v>
      </c>
      <c r="AN371">
        <v>3.1207000000001983E-2</v>
      </c>
      <c r="AO371">
        <v>-0.24823099999999698</v>
      </c>
      <c r="AP371">
        <v>-0.2939969999999974</v>
      </c>
      <c r="AR371">
        <v>-0.10211299999999568</v>
      </c>
      <c r="AS371">
        <v>-0.32081099999999907</v>
      </c>
      <c r="AT371">
        <v>8.2833000000000823E-2</v>
      </c>
      <c r="AU371">
        <v>-2.0353000000000065E-2</v>
      </c>
      <c r="AV371">
        <v>8.1759999999995614E-2</v>
      </c>
      <c r="AW371">
        <v>-0.1704340000000002</v>
      </c>
      <c r="AX371">
        <v>-0.15807500000000374</v>
      </c>
      <c r="AY371">
        <v>121.54790600000001</v>
      </c>
      <c r="AZ371">
        <v>121.42077500000001</v>
      </c>
      <c r="BA371">
        <v>121.37500900000001</v>
      </c>
      <c r="BB371">
        <v>61.332593000000003</v>
      </c>
      <c r="BC371">
        <v>-121.64399</v>
      </c>
      <c r="BD371">
        <v>121.348195</v>
      </c>
      <c r="BE371">
        <v>121.498572</v>
      </c>
      <c r="BF371">
        <v>121.510931</v>
      </c>
      <c r="BG371">
        <v>61.354440000000004</v>
      </c>
      <c r="BH371">
        <v>-121.771119</v>
      </c>
    </row>
    <row r="372" spans="1:60">
      <c r="A372">
        <v>645.625</v>
      </c>
      <c r="B372">
        <v>121.83380099999999</v>
      </c>
      <c r="C372">
        <v>-61.253357000000001</v>
      </c>
      <c r="D372">
        <v>60.397339000000002</v>
      </c>
      <c r="F372">
        <v>-1.7780230000000015E-2</v>
      </c>
      <c r="G372">
        <v>-2.5965501999999974E-2</v>
      </c>
      <c r="H372">
        <v>9.0963579999999607E-3</v>
      </c>
      <c r="I372">
        <v>5.8145355999999995E-2</v>
      </c>
      <c r="J372">
        <v>-8.4461699999999647E-3</v>
      </c>
      <c r="K372">
        <v>5.2608067999999966E-2</v>
      </c>
      <c r="M372">
        <v>-6.2567000000000213E-3</v>
      </c>
      <c r="N372">
        <v>-1.8393979999999754E-3</v>
      </c>
      <c r="O372">
        <v>-3.1451119999999942E-3</v>
      </c>
      <c r="P372">
        <v>6.0182560000000086E-2</v>
      </c>
      <c r="Q372">
        <v>2.9149273999999982E-2</v>
      </c>
      <c r="R372">
        <v>5.2387736000000018E-2</v>
      </c>
      <c r="T372">
        <v>-61.276096000000003</v>
      </c>
      <c r="U372">
        <v>4.2613999999999999E-2</v>
      </c>
      <c r="V372">
        <v>-61.229177</v>
      </c>
      <c r="W372">
        <v>60.267085000000002</v>
      </c>
      <c r="X372">
        <v>60.139954000000003</v>
      </c>
      <c r="Y372">
        <v>60.089609000000003</v>
      </c>
      <c r="Z372">
        <v>-61.246647000000003</v>
      </c>
      <c r="AB372">
        <v>-61.202567000000002</v>
      </c>
      <c r="AC372">
        <v>7.3618000000000003E-2</v>
      </c>
      <c r="AD372">
        <v>-61.301174000000003</v>
      </c>
      <c r="AE372">
        <v>60.067373000000003</v>
      </c>
      <c r="AF372">
        <v>60.204014999999998</v>
      </c>
      <c r="AG372">
        <v>60.225530999999997</v>
      </c>
      <c r="AH372">
        <v>-61.378355999999997</v>
      </c>
      <c r="AJ372">
        <v>6.7099999999982174E-3</v>
      </c>
      <c r="AK372">
        <v>-0.13025400000000076</v>
      </c>
      <c r="AL372">
        <v>-2.2739000000001397E-2</v>
      </c>
      <c r="AM372">
        <v>2.4180000000001201E-2</v>
      </c>
      <c r="AN372">
        <v>1.7470000000002983E-2</v>
      </c>
      <c r="AO372">
        <v>-0.25738499999999931</v>
      </c>
      <c r="AP372">
        <v>-0.30772999999999939</v>
      </c>
      <c r="AR372">
        <v>-0.12499899999999542</v>
      </c>
      <c r="AS372">
        <v>-0.32996599999999887</v>
      </c>
      <c r="AT372">
        <v>5.0789999999999225E-2</v>
      </c>
      <c r="AU372">
        <v>-4.7817000000001997E-2</v>
      </c>
      <c r="AV372">
        <v>7.7181999999993423E-2</v>
      </c>
      <c r="AW372">
        <v>-0.19332400000000405</v>
      </c>
      <c r="AX372">
        <v>-0.17180800000000573</v>
      </c>
      <c r="AY372">
        <v>121.520442</v>
      </c>
      <c r="AZ372">
        <v>121.39331100000001</v>
      </c>
      <c r="BA372">
        <v>121.342966</v>
      </c>
      <c r="BB372">
        <v>61.295971000000002</v>
      </c>
      <c r="BC372">
        <v>-121.64398600000001</v>
      </c>
      <c r="BD372">
        <v>121.32073</v>
      </c>
      <c r="BE372">
        <v>121.45737199999999</v>
      </c>
      <c r="BF372">
        <v>121.478888</v>
      </c>
      <c r="BG372">
        <v>61.326975000000004</v>
      </c>
      <c r="BH372">
        <v>-121.775695</v>
      </c>
    </row>
    <row r="373" spans="1:60">
      <c r="A373">
        <v>647.3125</v>
      </c>
      <c r="B373">
        <v>121.888733</v>
      </c>
      <c r="C373">
        <v>-61.212158000000002</v>
      </c>
      <c r="D373">
        <v>60.420226999999997</v>
      </c>
      <c r="F373">
        <v>-1.0149230000000016E-2</v>
      </c>
      <c r="G373">
        <v>-2.5751901999999972E-2</v>
      </c>
      <c r="H373">
        <v>9.0963579999999607E-3</v>
      </c>
      <c r="I373">
        <v>5.8358955999999983E-2</v>
      </c>
      <c r="J373">
        <v>-8.659769999999966E-3</v>
      </c>
      <c r="K373">
        <v>5.2394467999999958E-2</v>
      </c>
      <c r="M373">
        <v>-6.2567000000000213E-3</v>
      </c>
      <c r="N373">
        <v>-2.0529979999999752E-3</v>
      </c>
      <c r="O373">
        <v>-3.1451119999999942E-3</v>
      </c>
      <c r="P373">
        <v>5.9968960000000085E-2</v>
      </c>
      <c r="Q373">
        <v>2.8935673999999977E-2</v>
      </c>
      <c r="R373">
        <v>5.2601336000000012E-2</v>
      </c>
      <c r="T373">
        <v>-61.280673999999998</v>
      </c>
      <c r="U373">
        <v>3.8034999999999999E-2</v>
      </c>
      <c r="V373">
        <v>-61.224598</v>
      </c>
      <c r="W373">
        <v>60.257928</v>
      </c>
      <c r="X373">
        <v>60.130795999999997</v>
      </c>
      <c r="Y373">
        <v>60.094186999999998</v>
      </c>
      <c r="Z373">
        <v>-61.251226000000003</v>
      </c>
      <c r="AB373">
        <v>-61.216303000000003</v>
      </c>
      <c r="AC373">
        <v>7.3618000000000003E-2</v>
      </c>
      <c r="AD373">
        <v>-61.301174000000003</v>
      </c>
      <c r="AE373">
        <v>60.071952000000003</v>
      </c>
      <c r="AF373">
        <v>60.213172</v>
      </c>
      <c r="AG373">
        <v>60.216374000000002</v>
      </c>
      <c r="AH373">
        <v>-61.382935000000003</v>
      </c>
      <c r="AJ373">
        <v>-3.9068000000000325E-2</v>
      </c>
      <c r="AK373">
        <v>-0.16229899999999731</v>
      </c>
      <c r="AL373">
        <v>-6.8515999999995358E-2</v>
      </c>
      <c r="AM373">
        <v>-1.2439999999998008E-2</v>
      </c>
      <c r="AN373">
        <v>2.6628000000002316E-2</v>
      </c>
      <c r="AO373">
        <v>-0.28943100000000044</v>
      </c>
      <c r="AP373">
        <v>-0.326039999999999</v>
      </c>
      <c r="AR373">
        <v>-0.17077700000000107</v>
      </c>
      <c r="AS373">
        <v>-0.3482749999999939</v>
      </c>
      <c r="AT373">
        <v>-4.1450000000011755E-3</v>
      </c>
      <c r="AU373">
        <v>-8.9016000000000872E-2</v>
      </c>
      <c r="AV373">
        <v>8.1761000000000195E-2</v>
      </c>
      <c r="AW373">
        <v>-0.20705499999999688</v>
      </c>
      <c r="AX373">
        <v>-0.20385299999999518</v>
      </c>
      <c r="AY373">
        <v>121.47008600000001</v>
      </c>
      <c r="AZ373">
        <v>121.34295399999999</v>
      </c>
      <c r="BA373">
        <v>121.30634499999999</v>
      </c>
      <c r="BB373">
        <v>61.250193000000003</v>
      </c>
      <c r="BC373">
        <v>-121.671453</v>
      </c>
      <c r="BD373">
        <v>121.28411</v>
      </c>
      <c r="BE373">
        <v>121.42533</v>
      </c>
      <c r="BF373">
        <v>121.428532</v>
      </c>
      <c r="BG373">
        <v>61.285776000000006</v>
      </c>
      <c r="BH373">
        <v>-121.803162</v>
      </c>
    </row>
    <row r="374" spans="1:60">
      <c r="A374">
        <v>649.0625</v>
      </c>
      <c r="B374">
        <v>121.792603</v>
      </c>
      <c r="C374">
        <v>-61.326599000000002</v>
      </c>
      <c r="D374">
        <v>60.301208000000003</v>
      </c>
      <c r="F374">
        <v>5.1127699999999835E-3</v>
      </c>
      <c r="G374">
        <v>-2.5324501999999971E-2</v>
      </c>
      <c r="H374">
        <v>8.8825579999999519E-3</v>
      </c>
      <c r="I374">
        <v>5.7931755999999987E-2</v>
      </c>
      <c r="J374">
        <v>-9.0871699999999674E-3</v>
      </c>
      <c r="K374">
        <v>5.2180867999999957E-2</v>
      </c>
      <c r="M374">
        <v>-6.2567000000000213E-3</v>
      </c>
      <c r="N374">
        <v>-1.8393979999999754E-3</v>
      </c>
      <c r="O374">
        <v>-3.1451119999999942E-3</v>
      </c>
      <c r="P374">
        <v>5.9968960000000085E-2</v>
      </c>
      <c r="Q374">
        <v>2.8935673999999977E-2</v>
      </c>
      <c r="R374">
        <v>5.3028736000000007E-2</v>
      </c>
      <c r="T374">
        <v>-61.276096000000003</v>
      </c>
      <c r="U374">
        <v>4.2613999999999999E-2</v>
      </c>
      <c r="V374">
        <v>-61.233755000000002</v>
      </c>
      <c r="W374">
        <v>60.267085000000002</v>
      </c>
      <c r="X374">
        <v>60.139954000000003</v>
      </c>
      <c r="Y374">
        <v>60.089609000000003</v>
      </c>
      <c r="Z374">
        <v>-61.251226000000003</v>
      </c>
      <c r="AB374">
        <v>-61.207146000000002</v>
      </c>
      <c r="AC374">
        <v>7.3618000000000003E-2</v>
      </c>
      <c r="AD374">
        <v>-61.301174000000003</v>
      </c>
      <c r="AE374">
        <v>60.067373000000003</v>
      </c>
      <c r="AF374">
        <v>60.208593999999998</v>
      </c>
      <c r="AG374">
        <v>60.225530999999997</v>
      </c>
      <c r="AH374">
        <v>-61.387512999999998</v>
      </c>
      <c r="AJ374">
        <v>7.5372999999999024E-2</v>
      </c>
      <c r="AK374">
        <v>-3.4123000000001014E-2</v>
      </c>
      <c r="AL374">
        <v>5.0502999999999076E-2</v>
      </c>
      <c r="AM374">
        <v>9.2843999999999482E-2</v>
      </c>
      <c r="AN374">
        <v>1.7471000000000458E-2</v>
      </c>
      <c r="AO374">
        <v>-0.16125399999999956</v>
      </c>
      <c r="AP374">
        <v>-0.21159899999999965</v>
      </c>
      <c r="AR374">
        <v>-6.0913999999996804E-2</v>
      </c>
      <c r="AS374">
        <v>-0.23383499999999913</v>
      </c>
      <c r="AT374">
        <v>0.11945300000000003</v>
      </c>
      <c r="AU374">
        <v>2.5424999999998477E-2</v>
      </c>
      <c r="AV374">
        <v>8.6338999999995281E-2</v>
      </c>
      <c r="AW374">
        <v>-9.2614000000004637E-2</v>
      </c>
      <c r="AX374">
        <v>-7.5677000000005989E-2</v>
      </c>
      <c r="AY374">
        <v>121.593684</v>
      </c>
      <c r="AZ374">
        <v>121.466553</v>
      </c>
      <c r="BA374">
        <v>121.41620800000001</v>
      </c>
      <c r="BB374">
        <v>61.369213000000002</v>
      </c>
      <c r="BC374">
        <v>-121.55243400000001</v>
      </c>
      <c r="BD374">
        <v>121.39397200000001</v>
      </c>
      <c r="BE374">
        <v>121.53519299999999</v>
      </c>
      <c r="BF374">
        <v>121.55213000000001</v>
      </c>
      <c r="BG374">
        <v>61.400217000000005</v>
      </c>
      <c r="BH374">
        <v>-121.688721</v>
      </c>
    </row>
    <row r="375" spans="1:60">
      <c r="A375">
        <v>650.8125</v>
      </c>
      <c r="B375">
        <v>121.80175800000001</v>
      </c>
      <c r="C375">
        <v>-61.299132999999998</v>
      </c>
      <c r="D375">
        <v>60.328673999999999</v>
      </c>
      <c r="F375">
        <v>-2.5182300000000154E-3</v>
      </c>
      <c r="G375">
        <v>-2.5324501999999971E-2</v>
      </c>
      <c r="H375">
        <v>8.8825579999999519E-3</v>
      </c>
      <c r="I375">
        <v>5.857275599999999E-2</v>
      </c>
      <c r="J375">
        <v>-8.659769999999966E-3</v>
      </c>
      <c r="K375">
        <v>5.2608067999999966E-2</v>
      </c>
      <c r="M375">
        <v>1.3732999999999801E-3</v>
      </c>
      <c r="N375">
        <v>-2.0529979999999752E-3</v>
      </c>
      <c r="O375">
        <v>-2.9313119999999941E-3</v>
      </c>
      <c r="P375">
        <v>6.0182560000000086E-2</v>
      </c>
      <c r="Q375">
        <v>2.8721873999999981E-2</v>
      </c>
      <c r="R375">
        <v>5.2601336000000012E-2</v>
      </c>
      <c r="T375">
        <v>-61.285252</v>
      </c>
      <c r="U375">
        <v>4.7192999999999999E-2</v>
      </c>
      <c r="V375">
        <v>-61.229177</v>
      </c>
      <c r="W375">
        <v>60.267085000000002</v>
      </c>
      <c r="X375">
        <v>60.135375000000003</v>
      </c>
      <c r="Y375">
        <v>60.094186999999998</v>
      </c>
      <c r="Z375">
        <v>-61.251226000000003</v>
      </c>
      <c r="AB375">
        <v>-61.207146000000002</v>
      </c>
      <c r="AC375">
        <v>7.3618000000000003E-2</v>
      </c>
      <c r="AD375">
        <v>-61.301174000000003</v>
      </c>
      <c r="AE375">
        <v>60.062795000000001</v>
      </c>
      <c r="AF375">
        <v>60.213172</v>
      </c>
      <c r="AG375">
        <v>60.225530999999997</v>
      </c>
      <c r="AH375">
        <v>-61.387512999999998</v>
      </c>
      <c r="AJ375">
        <v>4.7906999999995037E-2</v>
      </c>
      <c r="AK375">
        <v>-6.1588999999997895E-2</v>
      </c>
      <c r="AL375">
        <v>1.3880999999997812E-2</v>
      </c>
      <c r="AM375">
        <v>6.9955999999997687E-2</v>
      </c>
      <c r="AN375">
        <v>2.204900000000265E-2</v>
      </c>
      <c r="AO375">
        <v>-0.19329899999999611</v>
      </c>
      <c r="AP375">
        <v>-0.23448700000000144</v>
      </c>
      <c r="AR375">
        <v>-8.8380000000000791E-2</v>
      </c>
      <c r="AS375">
        <v>-0.2658789999999982</v>
      </c>
      <c r="AT375">
        <v>9.1986999999996044E-2</v>
      </c>
      <c r="AU375">
        <v>-2.0410000000055106E-3</v>
      </c>
      <c r="AV375">
        <v>8.6338999999995281E-2</v>
      </c>
      <c r="AW375">
        <v>-0.11550199999999933</v>
      </c>
      <c r="AX375">
        <v>-0.10314300000000287</v>
      </c>
      <c r="AY375">
        <v>121.56621799999999</v>
      </c>
      <c r="AZ375">
        <v>121.43450799999999</v>
      </c>
      <c r="BA375">
        <v>121.39331999999999</v>
      </c>
      <c r="BB375">
        <v>61.346325999999998</v>
      </c>
      <c r="BC375">
        <v>-121.57990000000001</v>
      </c>
      <c r="BD375">
        <v>121.36192800000001</v>
      </c>
      <c r="BE375">
        <v>121.512305</v>
      </c>
      <c r="BF375">
        <v>121.524664</v>
      </c>
      <c r="BG375">
        <v>61.372751000000001</v>
      </c>
      <c r="BH375">
        <v>-121.71618699999999</v>
      </c>
    </row>
    <row r="376" spans="1:60">
      <c r="A376">
        <v>652.515625</v>
      </c>
      <c r="B376">
        <v>121.902466</v>
      </c>
      <c r="C376">
        <v>-61.230468999999999</v>
      </c>
      <c r="D376">
        <v>60.346984999999997</v>
      </c>
      <c r="F376">
        <v>-1.0149230000000016E-2</v>
      </c>
      <c r="G376">
        <v>-2.5751901999999972E-2</v>
      </c>
      <c r="H376">
        <v>9.0963579999999607E-3</v>
      </c>
      <c r="I376">
        <v>5.7931755999999987E-2</v>
      </c>
      <c r="J376">
        <v>-8.2323699999999663E-3</v>
      </c>
      <c r="K376">
        <v>5.2394467999999958E-2</v>
      </c>
      <c r="M376">
        <v>-1.388720000000002E-2</v>
      </c>
      <c r="N376">
        <v>-1.6257979999999756E-3</v>
      </c>
      <c r="O376">
        <v>-3.3587119999999942E-3</v>
      </c>
      <c r="P376">
        <v>5.9968960000000085E-2</v>
      </c>
      <c r="Q376">
        <v>2.9362873999999976E-2</v>
      </c>
      <c r="R376">
        <v>5.2815136000000006E-2</v>
      </c>
      <c r="T376">
        <v>-61.276096000000003</v>
      </c>
      <c r="U376">
        <v>4.2613999999999999E-2</v>
      </c>
      <c r="V376">
        <v>-61.233755000000002</v>
      </c>
      <c r="W376">
        <v>60.267085000000002</v>
      </c>
      <c r="X376">
        <v>60.135375000000003</v>
      </c>
      <c r="Y376">
        <v>60.094186999999998</v>
      </c>
      <c r="Z376">
        <v>-61.251226000000003</v>
      </c>
      <c r="AB376">
        <v>-61.202567000000002</v>
      </c>
      <c r="AC376">
        <v>6.4461000000000004E-2</v>
      </c>
      <c r="AD376">
        <v>-61.296595000000003</v>
      </c>
      <c r="AE376">
        <v>60.071952000000003</v>
      </c>
      <c r="AF376">
        <v>60.217751</v>
      </c>
      <c r="AG376">
        <v>60.220951999999997</v>
      </c>
      <c r="AH376">
        <v>-61.382935000000003</v>
      </c>
      <c r="AJ376">
        <v>-2.0757000000003245E-2</v>
      </c>
      <c r="AK376">
        <v>-7.9899999999994975E-2</v>
      </c>
      <c r="AL376">
        <v>-4.5627000000003193E-2</v>
      </c>
      <c r="AM376">
        <v>-3.2860000000027867E-3</v>
      </c>
      <c r="AN376">
        <v>1.7471000000000458E-2</v>
      </c>
      <c r="AO376">
        <v>-0.21160999999999319</v>
      </c>
      <c r="AP376">
        <v>-0.25279799999999852</v>
      </c>
      <c r="AR376">
        <v>-0.15246600000000399</v>
      </c>
      <c r="AS376">
        <v>-0.27503299999999342</v>
      </c>
      <c r="AT376">
        <v>2.7901999999997429E-2</v>
      </c>
      <c r="AU376">
        <v>-6.6126000000004126E-2</v>
      </c>
      <c r="AV376">
        <v>8.6339999999999861E-2</v>
      </c>
      <c r="AW376">
        <v>-0.12923399999999674</v>
      </c>
      <c r="AX376">
        <v>-0.12603299999999962</v>
      </c>
      <c r="AY376">
        <v>121.49755400000001</v>
      </c>
      <c r="AZ376">
        <v>121.36584400000001</v>
      </c>
      <c r="BA376">
        <v>121.324656</v>
      </c>
      <c r="BB376">
        <v>61.273083</v>
      </c>
      <c r="BC376">
        <v>-121.59821099999999</v>
      </c>
      <c r="BD376">
        <v>121.30242100000001</v>
      </c>
      <c r="BE376">
        <v>121.44821999999999</v>
      </c>
      <c r="BF376">
        <v>121.451421</v>
      </c>
      <c r="BG376">
        <v>61.294930000000001</v>
      </c>
      <c r="BH376">
        <v>-121.72991999999999</v>
      </c>
    </row>
    <row r="377" spans="1:60">
      <c r="A377">
        <v>654.25</v>
      </c>
      <c r="B377">
        <v>121.961975</v>
      </c>
      <c r="C377">
        <v>-61.198425</v>
      </c>
      <c r="D377">
        <v>60.397339000000002</v>
      </c>
      <c r="F377">
        <v>-1.0149230000000016E-2</v>
      </c>
      <c r="G377">
        <v>-2.5538301999999975E-2</v>
      </c>
      <c r="H377">
        <v>8.8825579999999519E-3</v>
      </c>
      <c r="I377">
        <v>5.8358955999999983E-2</v>
      </c>
      <c r="J377">
        <v>-8.2323699999999663E-3</v>
      </c>
      <c r="K377">
        <v>5.2394467999999958E-2</v>
      </c>
      <c r="M377">
        <v>-1.388720000000002E-2</v>
      </c>
      <c r="N377">
        <v>-1.6257979999999756E-3</v>
      </c>
      <c r="O377">
        <v>-2.9313119999999941E-3</v>
      </c>
      <c r="P377">
        <v>5.9968960000000085E-2</v>
      </c>
      <c r="Q377">
        <v>2.8935673999999977E-2</v>
      </c>
      <c r="R377">
        <v>5.2601336000000012E-2</v>
      </c>
      <c r="T377">
        <v>-61.285252</v>
      </c>
      <c r="U377">
        <v>4.2613999999999999E-2</v>
      </c>
      <c r="V377">
        <v>-61.238332999999997</v>
      </c>
      <c r="W377">
        <v>60.262506000000002</v>
      </c>
      <c r="X377">
        <v>60.135375000000003</v>
      </c>
      <c r="Y377">
        <v>60.103344999999997</v>
      </c>
      <c r="Z377">
        <v>-61.246647000000003</v>
      </c>
      <c r="AB377">
        <v>-61.207146000000002</v>
      </c>
      <c r="AC377">
        <v>7.3618000000000003E-2</v>
      </c>
      <c r="AD377">
        <v>-61.305753000000003</v>
      </c>
      <c r="AE377">
        <v>60.071952000000003</v>
      </c>
      <c r="AF377">
        <v>60.208593999999998</v>
      </c>
      <c r="AG377">
        <v>60.230110000000003</v>
      </c>
      <c r="AH377">
        <v>-61.387512999999998</v>
      </c>
      <c r="AJ377">
        <v>-4.8222000000002652E-2</v>
      </c>
      <c r="AK377">
        <v>-0.13483300000000042</v>
      </c>
      <c r="AL377">
        <v>-8.6826999999999543E-2</v>
      </c>
      <c r="AM377">
        <v>-3.9907999999996946E-2</v>
      </c>
      <c r="AN377">
        <v>8.3140000000057057E-3</v>
      </c>
      <c r="AO377">
        <v>-0.26196399999999898</v>
      </c>
      <c r="AP377">
        <v>-0.29399400000000497</v>
      </c>
      <c r="AR377">
        <v>-0.18908799999999815</v>
      </c>
      <c r="AS377">
        <v>-0.3253869999999992</v>
      </c>
      <c r="AT377">
        <v>-8.721000000001311E-3</v>
      </c>
      <c r="AU377">
        <v>-0.10732800000000253</v>
      </c>
      <c r="AV377">
        <v>8.1759999999995614E-2</v>
      </c>
      <c r="AW377">
        <v>-0.18874500000000438</v>
      </c>
      <c r="AX377">
        <v>-0.16722899999999896</v>
      </c>
      <c r="AY377">
        <v>121.460931</v>
      </c>
      <c r="AZ377">
        <v>121.3338</v>
      </c>
      <c r="BA377">
        <v>121.30177</v>
      </c>
      <c r="BB377">
        <v>61.241039000000001</v>
      </c>
      <c r="BC377">
        <v>-121.64398600000001</v>
      </c>
      <c r="BD377">
        <v>121.270377</v>
      </c>
      <c r="BE377">
        <v>121.40701899999999</v>
      </c>
      <c r="BF377">
        <v>121.42853500000001</v>
      </c>
      <c r="BG377">
        <v>61.272043000000004</v>
      </c>
      <c r="BH377">
        <v>-121.784852</v>
      </c>
    </row>
    <row r="378" spans="1:60">
      <c r="A378">
        <v>655.921875</v>
      </c>
      <c r="B378">
        <v>121.856689</v>
      </c>
      <c r="C378">
        <v>-61.257935000000003</v>
      </c>
      <c r="D378">
        <v>60.342407000000001</v>
      </c>
      <c r="F378">
        <v>-1.0149230000000016E-2</v>
      </c>
      <c r="G378">
        <v>-2.5538301999999975E-2</v>
      </c>
      <c r="H378">
        <v>8.6689579999999593E-3</v>
      </c>
      <c r="I378">
        <v>5.8358955999999983E-2</v>
      </c>
      <c r="J378">
        <v>-8.659769999999966E-3</v>
      </c>
      <c r="K378">
        <v>5.2394467999999958E-2</v>
      </c>
      <c r="M378">
        <v>1.3732999999999801E-3</v>
      </c>
      <c r="N378">
        <v>-1.6257979999999756E-3</v>
      </c>
      <c r="O378">
        <v>-3.1451119999999942E-3</v>
      </c>
      <c r="P378">
        <v>5.9968960000000085E-2</v>
      </c>
      <c r="Q378">
        <v>2.9149273999999982E-2</v>
      </c>
      <c r="R378">
        <v>5.2815136000000006E-2</v>
      </c>
      <c r="T378">
        <v>-61.276096000000003</v>
      </c>
      <c r="U378">
        <v>5.1770999999999998E-2</v>
      </c>
      <c r="V378">
        <v>-61.242911999999997</v>
      </c>
      <c r="W378">
        <v>60.267085000000002</v>
      </c>
      <c r="X378">
        <v>60.130795999999997</v>
      </c>
      <c r="Y378">
        <v>60.089609000000003</v>
      </c>
      <c r="Z378">
        <v>-61.255805000000002</v>
      </c>
      <c r="AB378">
        <v>-61.207146000000002</v>
      </c>
      <c r="AC378">
        <v>6.4461000000000004E-2</v>
      </c>
      <c r="AD378">
        <v>-61.296595000000003</v>
      </c>
      <c r="AE378">
        <v>60.067373000000003</v>
      </c>
      <c r="AF378">
        <v>60.213172</v>
      </c>
      <c r="AG378">
        <v>60.225530999999997</v>
      </c>
      <c r="AH378">
        <v>-61.378355999999997</v>
      </c>
      <c r="AJ378">
        <v>2.1300000000010755E-3</v>
      </c>
      <c r="AK378">
        <v>-7.5321999999999889E-2</v>
      </c>
      <c r="AL378">
        <v>-1.8160999999999206E-2</v>
      </c>
      <c r="AM378">
        <v>1.5023000000006448E-2</v>
      </c>
      <c r="AN378">
        <v>1.2893000000005372E-2</v>
      </c>
      <c r="AO378">
        <v>-0.21161100000000488</v>
      </c>
      <c r="AP378">
        <v>-0.25279799999999852</v>
      </c>
      <c r="AR378">
        <v>-0.12042099999999323</v>
      </c>
      <c r="AS378">
        <v>-0.275033999999998</v>
      </c>
      <c r="AT378">
        <v>5.0789000000001749E-2</v>
      </c>
      <c r="AU378">
        <v>-3.8660000000000139E-2</v>
      </c>
      <c r="AV378">
        <v>8.1760999999993089E-2</v>
      </c>
      <c r="AW378">
        <v>-0.12923500000000132</v>
      </c>
      <c r="AX378">
        <v>-0.11687600000000486</v>
      </c>
      <c r="AY378">
        <v>121.52502000000001</v>
      </c>
      <c r="AZ378">
        <v>121.38873100000001</v>
      </c>
      <c r="BA378">
        <v>121.347544</v>
      </c>
      <c r="BB378">
        <v>61.309706000000006</v>
      </c>
      <c r="BC378">
        <v>-121.598212</v>
      </c>
      <c r="BD378">
        <v>121.32530800000001</v>
      </c>
      <c r="BE378">
        <v>121.471107</v>
      </c>
      <c r="BF378">
        <v>121.48346599999999</v>
      </c>
      <c r="BG378">
        <v>61.322396000000005</v>
      </c>
      <c r="BH378">
        <v>-121.72076300000001</v>
      </c>
    </row>
    <row r="379" spans="1:60">
      <c r="A379">
        <v>657.65625</v>
      </c>
      <c r="B379">
        <v>121.79718</v>
      </c>
      <c r="C379">
        <v>-61.317444000000002</v>
      </c>
      <c r="D379">
        <v>60.314940999999997</v>
      </c>
      <c r="F379">
        <v>-1.0149230000000016E-2</v>
      </c>
      <c r="G379">
        <v>-2.5538301999999975E-2</v>
      </c>
      <c r="H379">
        <v>8.8825579999999519E-3</v>
      </c>
      <c r="I379">
        <v>5.8145355999999995E-2</v>
      </c>
      <c r="J379">
        <v>-8.659769999999966E-3</v>
      </c>
      <c r="K379">
        <v>5.2608067999999966E-2</v>
      </c>
      <c r="M379">
        <v>-2.1517700000000018E-2</v>
      </c>
      <c r="N379">
        <v>-2.0529979999999752E-3</v>
      </c>
      <c r="O379">
        <v>-2.9313119999999941E-3</v>
      </c>
      <c r="P379">
        <v>6.0182560000000086E-2</v>
      </c>
      <c r="Q379">
        <v>2.9149273999999982E-2</v>
      </c>
      <c r="R379">
        <v>5.2601336000000012E-2</v>
      </c>
      <c r="T379">
        <v>-61.276096000000003</v>
      </c>
      <c r="U379">
        <v>4.2613999999999999E-2</v>
      </c>
      <c r="V379">
        <v>-61.229177</v>
      </c>
      <c r="W379">
        <v>60.267085000000002</v>
      </c>
      <c r="X379">
        <v>60.144533000000003</v>
      </c>
      <c r="Y379">
        <v>60.098765999999998</v>
      </c>
      <c r="Z379">
        <v>-61.251226000000003</v>
      </c>
      <c r="AB379">
        <v>-61.207146000000002</v>
      </c>
      <c r="AC379">
        <v>7.3618000000000003E-2</v>
      </c>
      <c r="AD379">
        <v>-61.296595000000003</v>
      </c>
      <c r="AE379">
        <v>60.067373000000003</v>
      </c>
      <c r="AF379">
        <v>60.217751</v>
      </c>
      <c r="AG379">
        <v>60.220951999999997</v>
      </c>
      <c r="AH379">
        <v>-61.382935000000003</v>
      </c>
      <c r="AJ379">
        <v>6.6217999999999222E-2</v>
      </c>
      <c r="AK379">
        <v>-4.7855999999995902E-2</v>
      </c>
      <c r="AL379">
        <v>4.1347999999999274E-2</v>
      </c>
      <c r="AM379">
        <v>8.8267000000001872E-2</v>
      </c>
      <c r="AN379">
        <v>2.204900000000265E-2</v>
      </c>
      <c r="AO379">
        <v>-0.17040799999999479</v>
      </c>
      <c r="AP379">
        <v>-0.21617499999999978</v>
      </c>
      <c r="AR379">
        <v>-6.549100000000152E-2</v>
      </c>
      <c r="AS379">
        <v>-0.24756799999999402</v>
      </c>
      <c r="AT379">
        <v>0.11029800000000023</v>
      </c>
      <c r="AU379">
        <v>2.0848999999998341E-2</v>
      </c>
      <c r="AV379">
        <v>8.6339999999999861E-2</v>
      </c>
      <c r="AW379">
        <v>-9.7189999999997667E-2</v>
      </c>
      <c r="AX379">
        <v>-9.3989000000000544E-2</v>
      </c>
      <c r="AY379">
        <v>121.584529</v>
      </c>
      <c r="AZ379">
        <v>121.461977</v>
      </c>
      <c r="BA379">
        <v>121.41621000000001</v>
      </c>
      <c r="BB379">
        <v>61.360058000000002</v>
      </c>
      <c r="BC379">
        <v>-121.56616700000001</v>
      </c>
      <c r="BD379">
        <v>121.384817</v>
      </c>
      <c r="BE379">
        <v>121.535195</v>
      </c>
      <c r="BF379">
        <v>121.53839600000001</v>
      </c>
      <c r="BG379">
        <v>61.391062000000005</v>
      </c>
      <c r="BH379">
        <v>-121.69787600000001</v>
      </c>
    </row>
    <row r="380" spans="1:60">
      <c r="A380">
        <v>659.34375</v>
      </c>
      <c r="B380">
        <v>121.893311</v>
      </c>
      <c r="C380">
        <v>-61.244202000000001</v>
      </c>
      <c r="D380">
        <v>60.374451000000001</v>
      </c>
      <c r="F380">
        <v>-1.7780230000000015E-2</v>
      </c>
      <c r="G380">
        <v>-2.5965501999999974E-2</v>
      </c>
      <c r="H380">
        <v>8.8825579999999519E-3</v>
      </c>
      <c r="I380">
        <v>5.8358955999999983E-2</v>
      </c>
      <c r="J380">
        <v>-8.4461699999999647E-3</v>
      </c>
      <c r="K380">
        <v>5.2608067999999966E-2</v>
      </c>
      <c r="M380">
        <v>-2.914820000000002E-2</v>
      </c>
      <c r="N380">
        <v>-2.0529979999999752E-3</v>
      </c>
      <c r="O380">
        <v>-3.1451119999999942E-3</v>
      </c>
      <c r="P380">
        <v>5.9541560000000084E-2</v>
      </c>
      <c r="Q380">
        <v>2.8935673999999977E-2</v>
      </c>
      <c r="R380">
        <v>5.2601336000000012E-2</v>
      </c>
      <c r="T380">
        <v>-61.285252</v>
      </c>
      <c r="U380">
        <v>4.2613999999999999E-2</v>
      </c>
      <c r="V380">
        <v>-61.229177</v>
      </c>
      <c r="W380">
        <v>60.262506000000002</v>
      </c>
      <c r="X380">
        <v>60.135375000000003</v>
      </c>
      <c r="Y380">
        <v>60.098765999999998</v>
      </c>
      <c r="Z380">
        <v>-61.255805000000002</v>
      </c>
      <c r="AB380">
        <v>-61.211723999999997</v>
      </c>
      <c r="AC380">
        <v>7.3618000000000003E-2</v>
      </c>
      <c r="AD380">
        <v>-61.310332000000002</v>
      </c>
      <c r="AE380">
        <v>60.071952000000003</v>
      </c>
      <c r="AF380">
        <v>60.208593999999998</v>
      </c>
      <c r="AG380">
        <v>60.225530999999997</v>
      </c>
      <c r="AH380">
        <v>-61.382935000000003</v>
      </c>
      <c r="AJ380">
        <v>-1.1603000000000918E-2</v>
      </c>
      <c r="AK380">
        <v>-0.11194499999999863</v>
      </c>
      <c r="AL380">
        <v>-4.1049999999998477E-2</v>
      </c>
      <c r="AM380">
        <v>1.5025000000001398E-2</v>
      </c>
      <c r="AN380">
        <v>2.6628000000002316E-2</v>
      </c>
      <c r="AO380">
        <v>-0.23907599999999718</v>
      </c>
      <c r="AP380">
        <v>-0.27568500000000284</v>
      </c>
      <c r="AR380">
        <v>-0.13873300000000199</v>
      </c>
      <c r="AS380">
        <v>-0.30249899999999741</v>
      </c>
      <c r="AT380">
        <v>3.247800000000467E-2</v>
      </c>
      <c r="AU380">
        <v>-6.6130000000001132E-2</v>
      </c>
      <c r="AV380">
        <v>7.2603000000000861E-2</v>
      </c>
      <c r="AW380">
        <v>-0.16585700000000259</v>
      </c>
      <c r="AX380">
        <v>-0.14892000000000394</v>
      </c>
      <c r="AY380">
        <v>121.506708</v>
      </c>
      <c r="AZ380">
        <v>121.37957700000001</v>
      </c>
      <c r="BA380">
        <v>121.342968</v>
      </c>
      <c r="BB380">
        <v>61.286816000000002</v>
      </c>
      <c r="BC380">
        <v>-121.630256</v>
      </c>
      <c r="BD380">
        <v>121.31615400000001</v>
      </c>
      <c r="BE380">
        <v>121.45279600000001</v>
      </c>
      <c r="BF380">
        <v>121.46973299999999</v>
      </c>
      <c r="BG380">
        <v>61.317820000000005</v>
      </c>
      <c r="BH380">
        <v>-121.757386</v>
      </c>
    </row>
    <row r="381" spans="1:60">
      <c r="A381">
        <v>661.078125</v>
      </c>
      <c r="B381">
        <v>121.91619900000001</v>
      </c>
      <c r="C381">
        <v>-61.248778999999999</v>
      </c>
      <c r="D381">
        <v>60.374451000000001</v>
      </c>
      <c r="F381">
        <v>-1.7780230000000015E-2</v>
      </c>
      <c r="G381">
        <v>-2.5965501999999974E-2</v>
      </c>
      <c r="H381">
        <v>8.8825579999999519E-3</v>
      </c>
      <c r="I381">
        <v>5.8358955999999983E-2</v>
      </c>
      <c r="J381">
        <v>-8.2323699999999663E-3</v>
      </c>
      <c r="K381">
        <v>5.2180867999999957E-2</v>
      </c>
      <c r="M381">
        <v>-1.388720000000002E-2</v>
      </c>
      <c r="N381">
        <v>-1.6257979999999756E-3</v>
      </c>
      <c r="O381">
        <v>-3.3587119999999942E-3</v>
      </c>
      <c r="P381">
        <v>5.9968960000000085E-2</v>
      </c>
      <c r="Q381">
        <v>2.8935673999999977E-2</v>
      </c>
      <c r="R381">
        <v>5.2815136000000006E-2</v>
      </c>
      <c r="T381">
        <v>-61.285252</v>
      </c>
      <c r="U381">
        <v>3.8034999999999999E-2</v>
      </c>
      <c r="V381">
        <v>-61.229177</v>
      </c>
      <c r="W381">
        <v>60.267085000000002</v>
      </c>
      <c r="X381">
        <v>60.139954000000003</v>
      </c>
      <c r="Y381">
        <v>60.094186999999998</v>
      </c>
      <c r="Z381">
        <v>-61.242068000000003</v>
      </c>
      <c r="AB381">
        <v>-61.211723999999997</v>
      </c>
      <c r="AC381">
        <v>7.8197000000000003E-2</v>
      </c>
      <c r="AD381">
        <v>-61.301174000000003</v>
      </c>
      <c r="AE381">
        <v>60.067373000000003</v>
      </c>
      <c r="AF381">
        <v>60.213172</v>
      </c>
      <c r="AG381">
        <v>60.225530999999997</v>
      </c>
      <c r="AH381">
        <v>-61.387512999999998</v>
      </c>
      <c r="AJ381">
        <v>6.7109999999956926E-3</v>
      </c>
      <c r="AK381">
        <v>-0.10736599999999896</v>
      </c>
      <c r="AL381">
        <v>-3.6473000000000866E-2</v>
      </c>
      <c r="AM381">
        <v>1.9601999999999009E-2</v>
      </c>
      <c r="AN381">
        <v>1.2891000000003316E-2</v>
      </c>
      <c r="AO381">
        <v>-0.23449699999999751</v>
      </c>
      <c r="AP381">
        <v>-0.28026400000000251</v>
      </c>
      <c r="AR381">
        <v>-0.13873399999999947</v>
      </c>
      <c r="AS381">
        <v>-0.30707799999999708</v>
      </c>
      <c r="AT381">
        <v>3.7055000000002281E-2</v>
      </c>
      <c r="AU381">
        <v>-5.2395000000004188E-2</v>
      </c>
      <c r="AV381">
        <v>8.6338999999995281E-2</v>
      </c>
      <c r="AW381">
        <v>-0.16127900000000039</v>
      </c>
      <c r="AX381">
        <v>-0.14892000000000394</v>
      </c>
      <c r="AY381">
        <v>121.51586399999999</v>
      </c>
      <c r="AZ381">
        <v>121.388733</v>
      </c>
      <c r="BA381">
        <v>121.34296599999999</v>
      </c>
      <c r="BB381">
        <v>61.286814</v>
      </c>
      <c r="BC381">
        <v>-121.61651900000001</v>
      </c>
      <c r="BD381">
        <v>121.316152</v>
      </c>
      <c r="BE381">
        <v>121.461951</v>
      </c>
      <c r="BF381">
        <v>121.47431</v>
      </c>
      <c r="BG381">
        <v>61.326976000000002</v>
      </c>
      <c r="BH381">
        <v>-121.76196400000001</v>
      </c>
    </row>
    <row r="382" spans="1:60">
      <c r="A382">
        <v>662.84375</v>
      </c>
      <c r="B382">
        <v>121.824646</v>
      </c>
      <c r="C382">
        <v>-61.335754000000001</v>
      </c>
      <c r="D382">
        <v>60.305785999999998</v>
      </c>
      <c r="F382">
        <v>-1.0149230000000016E-2</v>
      </c>
      <c r="G382">
        <v>-2.5751901999999972E-2</v>
      </c>
      <c r="H382">
        <v>8.6689579999999593E-3</v>
      </c>
      <c r="I382">
        <v>5.857275599999999E-2</v>
      </c>
      <c r="J382">
        <v>-8.8733699999999638E-3</v>
      </c>
      <c r="K382">
        <v>5.2608067999999966E-2</v>
      </c>
      <c r="M382">
        <v>-1.388720000000002E-2</v>
      </c>
      <c r="N382">
        <v>-2.0529979999999752E-3</v>
      </c>
      <c r="O382">
        <v>-3.3587119999999942E-3</v>
      </c>
      <c r="P382">
        <v>5.9968960000000085E-2</v>
      </c>
      <c r="Q382">
        <v>2.8721873999999981E-2</v>
      </c>
      <c r="R382">
        <v>5.2815136000000006E-2</v>
      </c>
      <c r="T382">
        <v>-61.285252</v>
      </c>
      <c r="U382">
        <v>3.8034999999999999E-2</v>
      </c>
      <c r="V382">
        <v>-61.238332999999997</v>
      </c>
      <c r="W382">
        <v>60.257928</v>
      </c>
      <c r="X382">
        <v>60.139954000000003</v>
      </c>
      <c r="Y382">
        <v>60.098765999999998</v>
      </c>
      <c r="Z382">
        <v>-61.255805000000002</v>
      </c>
      <c r="AB382">
        <v>-61.211723999999997</v>
      </c>
      <c r="AC382">
        <v>7.3618000000000003E-2</v>
      </c>
      <c r="AD382">
        <v>-61.305753000000003</v>
      </c>
      <c r="AE382">
        <v>60.071952000000003</v>
      </c>
      <c r="AF382">
        <v>60.208593999999998</v>
      </c>
      <c r="AG382">
        <v>60.225530999999997</v>
      </c>
      <c r="AH382">
        <v>-61.387512999999998</v>
      </c>
      <c r="AJ382">
        <v>7.994899999999916E-2</v>
      </c>
      <c r="AK382">
        <v>-4.7857999999997958E-2</v>
      </c>
      <c r="AL382">
        <v>5.0502000000001601E-2</v>
      </c>
      <c r="AM382">
        <v>9.7421000000004199E-2</v>
      </c>
      <c r="AN382">
        <v>1.7472000000005039E-2</v>
      </c>
      <c r="AO382">
        <v>-0.16583199999999465</v>
      </c>
      <c r="AP382">
        <v>-0.20701999999999998</v>
      </c>
      <c r="AR382">
        <v>-5.1758999999997002E-2</v>
      </c>
      <c r="AS382">
        <v>-0.23383399999999455</v>
      </c>
      <c r="AT382">
        <v>0.12403000000000475</v>
      </c>
      <c r="AU382">
        <v>3.0000999999998612E-2</v>
      </c>
      <c r="AV382">
        <v>8.1759999999995614E-2</v>
      </c>
      <c r="AW382">
        <v>-9.7191999999999723E-2</v>
      </c>
      <c r="AX382">
        <v>-8.0255000000001075E-2</v>
      </c>
      <c r="AY382">
        <v>121.593682</v>
      </c>
      <c r="AZ382">
        <v>121.475708</v>
      </c>
      <c r="BA382">
        <v>121.43451999999999</v>
      </c>
      <c r="BB382">
        <v>61.373789000000002</v>
      </c>
      <c r="BC382">
        <v>-121.56159099999999</v>
      </c>
      <c r="BD382">
        <v>121.407706</v>
      </c>
      <c r="BE382">
        <v>121.544348</v>
      </c>
      <c r="BF382">
        <v>121.561285</v>
      </c>
      <c r="BG382">
        <v>61.409372000000005</v>
      </c>
      <c r="BH382">
        <v>-121.693299</v>
      </c>
    </row>
    <row r="383" spans="1:60">
      <c r="A383">
        <v>664.515625</v>
      </c>
      <c r="B383">
        <v>121.961975</v>
      </c>
      <c r="C383">
        <v>-61.212158000000002</v>
      </c>
      <c r="D383">
        <v>60.401916999999997</v>
      </c>
      <c r="F383">
        <v>-1.0149230000000016E-2</v>
      </c>
      <c r="G383">
        <v>-2.617930199999997E-2</v>
      </c>
      <c r="H383">
        <v>8.8825579999999519E-3</v>
      </c>
      <c r="I383">
        <v>5.7717955999999994E-2</v>
      </c>
      <c r="J383">
        <v>-8.659769999999966E-3</v>
      </c>
      <c r="K383">
        <v>5.2180867999999957E-2</v>
      </c>
      <c r="M383">
        <v>-1.388720000000002E-2</v>
      </c>
      <c r="N383">
        <v>-1.6257979999999756E-3</v>
      </c>
      <c r="O383">
        <v>-3.3587119999999942E-3</v>
      </c>
      <c r="P383">
        <v>6.0182560000000086E-2</v>
      </c>
      <c r="Q383">
        <v>2.9149273999999982E-2</v>
      </c>
      <c r="R383">
        <v>5.2815136000000006E-2</v>
      </c>
      <c r="T383">
        <v>-61.276096000000003</v>
      </c>
      <c r="U383">
        <v>3.8034999999999999E-2</v>
      </c>
      <c r="V383">
        <v>-61.233755000000002</v>
      </c>
      <c r="W383">
        <v>60.267085000000002</v>
      </c>
      <c r="X383">
        <v>60.139954000000003</v>
      </c>
      <c r="Y383">
        <v>60.094186999999998</v>
      </c>
      <c r="Z383">
        <v>-61.246647000000003</v>
      </c>
      <c r="AB383">
        <v>-61.211723999999997</v>
      </c>
      <c r="AC383">
        <v>7.8197000000000003E-2</v>
      </c>
      <c r="AD383">
        <v>-61.310332000000002</v>
      </c>
      <c r="AE383">
        <v>60.062795000000001</v>
      </c>
      <c r="AF383">
        <v>60.217751</v>
      </c>
      <c r="AG383">
        <v>60.216374000000002</v>
      </c>
      <c r="AH383">
        <v>-61.382935000000003</v>
      </c>
      <c r="AJ383">
        <v>-3.4489000000000658E-2</v>
      </c>
      <c r="AK383">
        <v>-0.13483199999999584</v>
      </c>
      <c r="AL383">
        <v>-6.3938000000000272E-2</v>
      </c>
      <c r="AM383">
        <v>-2.1596999999999866E-2</v>
      </c>
      <c r="AN383">
        <v>1.2892000000000792E-2</v>
      </c>
      <c r="AO383">
        <v>-0.26196299999999439</v>
      </c>
      <c r="AP383">
        <v>-0.30772999999999939</v>
      </c>
      <c r="AR383">
        <v>-0.17077700000000107</v>
      </c>
      <c r="AS383">
        <v>-0.33912199999999615</v>
      </c>
      <c r="AT383">
        <v>4.3400000000559658E-4</v>
      </c>
      <c r="AU383">
        <v>-9.8174000000000206E-2</v>
      </c>
      <c r="AV383">
        <v>7.2603000000000861E-2</v>
      </c>
      <c r="AW383">
        <v>-0.18416599999999761</v>
      </c>
      <c r="AX383">
        <v>-0.18554299999999557</v>
      </c>
      <c r="AY383">
        <v>121.479243</v>
      </c>
      <c r="AZ383">
        <v>121.35211200000001</v>
      </c>
      <c r="BA383">
        <v>121.30634499999999</v>
      </c>
      <c r="BB383">
        <v>61.250193000000003</v>
      </c>
      <c r="BC383">
        <v>-121.64856399999999</v>
      </c>
      <c r="BD383">
        <v>121.27495300000001</v>
      </c>
      <c r="BE383">
        <v>121.42990900000001</v>
      </c>
      <c r="BF383">
        <v>121.428532</v>
      </c>
      <c r="BG383">
        <v>61.290355000000005</v>
      </c>
      <c r="BH383">
        <v>-121.784852</v>
      </c>
    </row>
    <row r="384" spans="1:60">
      <c r="A384">
        <v>666.25</v>
      </c>
      <c r="B384">
        <v>121.88415500000001</v>
      </c>
      <c r="C384">
        <v>-61.203003000000002</v>
      </c>
      <c r="D384">
        <v>60.401916999999997</v>
      </c>
      <c r="F384">
        <v>-1.0149230000000016E-2</v>
      </c>
      <c r="G384">
        <v>-2.5965501999999974E-2</v>
      </c>
      <c r="H384">
        <v>8.6689579999999593E-3</v>
      </c>
      <c r="I384">
        <v>5.8358955999999983E-2</v>
      </c>
      <c r="J384">
        <v>-8.659769999999966E-3</v>
      </c>
      <c r="K384">
        <v>5.2180867999999957E-2</v>
      </c>
      <c r="M384">
        <v>-6.2567000000000213E-3</v>
      </c>
      <c r="N384">
        <v>-2.0529979999999752E-3</v>
      </c>
      <c r="O384">
        <v>-3.1451119999999942E-3</v>
      </c>
      <c r="P384">
        <v>6.0182560000000086E-2</v>
      </c>
      <c r="Q384">
        <v>2.9149273999999982E-2</v>
      </c>
      <c r="R384">
        <v>5.2601336000000012E-2</v>
      </c>
      <c r="T384">
        <v>-61.289831</v>
      </c>
      <c r="U384">
        <v>3.3457000000000001E-2</v>
      </c>
      <c r="V384">
        <v>-61.238332999999997</v>
      </c>
      <c r="W384">
        <v>60.262506000000002</v>
      </c>
      <c r="X384">
        <v>60.135375000000003</v>
      </c>
      <c r="Y384">
        <v>60.085030000000003</v>
      </c>
      <c r="Z384">
        <v>-61.251226000000003</v>
      </c>
      <c r="AB384">
        <v>-61.202567000000002</v>
      </c>
      <c r="AC384">
        <v>6.9040000000000004E-2</v>
      </c>
      <c r="AD384">
        <v>-61.305753000000003</v>
      </c>
      <c r="AE384">
        <v>60.067373000000003</v>
      </c>
      <c r="AF384">
        <v>60.217751</v>
      </c>
      <c r="AG384">
        <v>60.216374000000002</v>
      </c>
      <c r="AH384">
        <v>-61.392091999999998</v>
      </c>
      <c r="AJ384">
        <v>-4.8223000000000127E-2</v>
      </c>
      <c r="AK384">
        <v>-0.13941099999999551</v>
      </c>
      <c r="AL384">
        <v>-8.6827999999997019E-2</v>
      </c>
      <c r="AM384">
        <v>-3.5329999999994754E-2</v>
      </c>
      <c r="AN384">
        <v>1.2893000000005372E-2</v>
      </c>
      <c r="AO384">
        <v>-0.26654199999999406</v>
      </c>
      <c r="AP384">
        <v>-0.31688699999999415</v>
      </c>
      <c r="AR384">
        <v>-0.18908899999999562</v>
      </c>
      <c r="AS384">
        <v>-0.33454399999999396</v>
      </c>
      <c r="AT384">
        <v>4.3600000000054706E-4</v>
      </c>
      <c r="AU384">
        <v>-0.10275000000000034</v>
      </c>
      <c r="AV384">
        <v>8.6338999999995281E-2</v>
      </c>
      <c r="AW384">
        <v>-0.18416599999999761</v>
      </c>
      <c r="AX384">
        <v>-0.18554299999999557</v>
      </c>
      <c r="AY384">
        <v>121.465509</v>
      </c>
      <c r="AZ384">
        <v>121.33837800000001</v>
      </c>
      <c r="BA384">
        <v>121.28803300000001</v>
      </c>
      <c r="BB384">
        <v>61.236460000000001</v>
      </c>
      <c r="BC384">
        <v>-121.653143</v>
      </c>
      <c r="BD384">
        <v>121.270376</v>
      </c>
      <c r="BE384">
        <v>121.420754</v>
      </c>
      <c r="BF384">
        <v>121.419377</v>
      </c>
      <c r="BG384">
        <v>61.272043000000004</v>
      </c>
      <c r="BH384">
        <v>-121.79400899999999</v>
      </c>
    </row>
    <row r="385" spans="1:60">
      <c r="A385">
        <v>667.9375</v>
      </c>
      <c r="B385">
        <v>121.838379</v>
      </c>
      <c r="C385">
        <v>-61.235045999999997</v>
      </c>
      <c r="D385">
        <v>60.392761</v>
      </c>
      <c r="F385">
        <v>-1.0149230000000016E-2</v>
      </c>
      <c r="G385">
        <v>-2.617930199999997E-2</v>
      </c>
      <c r="H385">
        <v>8.8825579999999519E-3</v>
      </c>
      <c r="I385">
        <v>5.8145355999999995E-2</v>
      </c>
      <c r="J385">
        <v>-8.659769999999966E-3</v>
      </c>
      <c r="K385">
        <v>5.2180867999999957E-2</v>
      </c>
      <c r="M385">
        <v>-1.388720000000002E-2</v>
      </c>
      <c r="N385">
        <v>-1.8393979999999754E-3</v>
      </c>
      <c r="O385">
        <v>-3.1451119999999942E-3</v>
      </c>
      <c r="P385">
        <v>6.0182560000000086E-2</v>
      </c>
      <c r="Q385">
        <v>2.9362873999999976E-2</v>
      </c>
      <c r="R385">
        <v>5.3028736000000007E-2</v>
      </c>
      <c r="T385">
        <v>-61.276096000000003</v>
      </c>
      <c r="U385">
        <v>3.8034999999999999E-2</v>
      </c>
      <c r="V385">
        <v>-61.238332999999997</v>
      </c>
      <c r="W385">
        <v>60.267085000000002</v>
      </c>
      <c r="X385">
        <v>60.139954000000003</v>
      </c>
      <c r="Y385">
        <v>60.094186999999998</v>
      </c>
      <c r="Z385">
        <v>-61.255805000000002</v>
      </c>
      <c r="AB385">
        <v>-61.211723999999997</v>
      </c>
      <c r="AC385">
        <v>7.3618000000000003E-2</v>
      </c>
      <c r="AD385">
        <v>-61.305753000000003</v>
      </c>
      <c r="AE385">
        <v>60.067373000000003</v>
      </c>
      <c r="AF385">
        <v>60.217751</v>
      </c>
      <c r="AG385">
        <v>60.225530999999997</v>
      </c>
      <c r="AH385">
        <v>-61.382935000000003</v>
      </c>
      <c r="AJ385">
        <v>-2.0759000000005301E-2</v>
      </c>
      <c r="AK385">
        <v>-0.12567599999999857</v>
      </c>
      <c r="AL385">
        <v>-4.1050000000005582E-2</v>
      </c>
      <c r="AM385">
        <v>-3.2870000000002619E-3</v>
      </c>
      <c r="AN385">
        <v>1.7472000000005039E-2</v>
      </c>
      <c r="AO385">
        <v>-0.25280699999999712</v>
      </c>
      <c r="AP385">
        <v>-0.29857400000000212</v>
      </c>
      <c r="AR385">
        <v>-0.14788900000000638</v>
      </c>
      <c r="AS385">
        <v>-0.32538799999999668</v>
      </c>
      <c r="AT385">
        <v>2.3322000000000287E-2</v>
      </c>
      <c r="AU385">
        <v>-7.0707000000005849E-2</v>
      </c>
      <c r="AV385">
        <v>7.7182000000000528E-2</v>
      </c>
      <c r="AW385">
        <v>-0.17501000000000033</v>
      </c>
      <c r="AX385">
        <v>-0.16723000000000354</v>
      </c>
      <c r="AY385">
        <v>121.50213099999999</v>
      </c>
      <c r="AZ385">
        <v>121.375</v>
      </c>
      <c r="BA385">
        <v>121.32923299999999</v>
      </c>
      <c r="BB385">
        <v>61.273080999999998</v>
      </c>
      <c r="BC385">
        <v>-121.648566</v>
      </c>
      <c r="BD385">
        <v>121.302419</v>
      </c>
      <c r="BE385">
        <v>121.452797</v>
      </c>
      <c r="BF385">
        <v>121.460577</v>
      </c>
      <c r="BG385">
        <v>61.308664</v>
      </c>
      <c r="BH385">
        <v>-121.77569600000001</v>
      </c>
    </row>
    <row r="386" spans="1:60">
      <c r="A386">
        <v>669.671875</v>
      </c>
      <c r="B386">
        <v>121.870422</v>
      </c>
      <c r="C386">
        <v>-61.262512000000001</v>
      </c>
      <c r="D386">
        <v>60.360717999999999</v>
      </c>
      <c r="F386">
        <v>5.1127699999999835E-3</v>
      </c>
      <c r="G386">
        <v>-2.617930199999997E-2</v>
      </c>
      <c r="H386">
        <v>8.8825579999999519E-3</v>
      </c>
      <c r="I386">
        <v>5.857275599999999E-2</v>
      </c>
      <c r="J386">
        <v>-8.659769999999966E-3</v>
      </c>
      <c r="K386">
        <v>5.2394467999999958E-2</v>
      </c>
      <c r="M386">
        <v>-1.388720000000002E-2</v>
      </c>
      <c r="N386">
        <v>-1.6257979999999756E-3</v>
      </c>
      <c r="O386">
        <v>-2.9313119999999941E-3</v>
      </c>
      <c r="P386">
        <v>6.0396160000000074E-2</v>
      </c>
      <c r="Q386">
        <v>2.9149273999999982E-2</v>
      </c>
      <c r="R386">
        <v>5.2601336000000012E-2</v>
      </c>
      <c r="T386">
        <v>-61.289831</v>
      </c>
      <c r="U386">
        <v>2.8878000000000001E-2</v>
      </c>
      <c r="V386">
        <v>-61.233755000000002</v>
      </c>
      <c r="W386">
        <v>60.262506000000002</v>
      </c>
      <c r="X386">
        <v>60.135375000000003</v>
      </c>
      <c r="Y386">
        <v>60.085030000000003</v>
      </c>
      <c r="Z386">
        <v>-61.255805000000002</v>
      </c>
      <c r="AB386">
        <v>-61.202567000000002</v>
      </c>
      <c r="AC386">
        <v>6.9040000000000004E-2</v>
      </c>
      <c r="AD386">
        <v>-61.301174000000003</v>
      </c>
      <c r="AE386">
        <v>60.067373000000003</v>
      </c>
      <c r="AF386">
        <v>60.222329999999999</v>
      </c>
      <c r="AG386">
        <v>60.230110000000003</v>
      </c>
      <c r="AH386">
        <v>-61.387512999999998</v>
      </c>
      <c r="AJ386">
        <v>6.7069999999986862E-3</v>
      </c>
      <c r="AK386">
        <v>-9.8211999999996635E-2</v>
      </c>
      <c r="AL386">
        <v>-2.7318999999998539E-2</v>
      </c>
      <c r="AM386">
        <v>2.8756999999998811E-2</v>
      </c>
      <c r="AN386">
        <v>2.2050000000000125E-2</v>
      </c>
      <c r="AO386">
        <v>-0.22534299999999519</v>
      </c>
      <c r="AP386">
        <v>-0.27568799999999527</v>
      </c>
      <c r="AR386">
        <v>-0.12500099999999748</v>
      </c>
      <c r="AS386">
        <v>-0.29334499999999508</v>
      </c>
      <c r="AT386">
        <v>5.9944999999999027E-2</v>
      </c>
      <c r="AU386">
        <v>-3.8662000000002195E-2</v>
      </c>
      <c r="AV386">
        <v>8.6338999999995281E-2</v>
      </c>
      <c r="AW386">
        <v>-0.13838799999999907</v>
      </c>
      <c r="AX386">
        <v>-0.13060799999999517</v>
      </c>
      <c r="AY386">
        <v>121.525018</v>
      </c>
      <c r="AZ386">
        <v>121.397887</v>
      </c>
      <c r="BA386">
        <v>121.347542</v>
      </c>
      <c r="BB386">
        <v>61.29139</v>
      </c>
      <c r="BC386">
        <v>-121.616523</v>
      </c>
      <c r="BD386">
        <v>121.329885</v>
      </c>
      <c r="BE386">
        <v>121.484842</v>
      </c>
      <c r="BF386">
        <v>121.49262200000001</v>
      </c>
      <c r="BG386">
        <v>61.331552000000002</v>
      </c>
      <c r="BH386">
        <v>-121.748231</v>
      </c>
    </row>
    <row r="387" spans="1:60">
      <c r="A387">
        <v>671.34375</v>
      </c>
      <c r="B387">
        <v>121.94824199999999</v>
      </c>
      <c r="C387">
        <v>-61.267090000000003</v>
      </c>
      <c r="D387">
        <v>60.273743000000003</v>
      </c>
      <c r="F387">
        <v>-1.7780230000000015E-2</v>
      </c>
      <c r="G387">
        <v>-2.5965501999999974E-2</v>
      </c>
      <c r="H387">
        <v>8.8825579999999519E-3</v>
      </c>
      <c r="I387">
        <v>5.8358955999999983E-2</v>
      </c>
      <c r="J387">
        <v>-9.0871699999999674E-3</v>
      </c>
      <c r="K387">
        <v>5.2394467999999958E-2</v>
      </c>
      <c r="M387">
        <v>-2.1517700000000018E-2</v>
      </c>
      <c r="N387">
        <v>-1.6257979999999756E-3</v>
      </c>
      <c r="O387">
        <v>-3.3587119999999942E-3</v>
      </c>
      <c r="P387">
        <v>6.0396160000000074E-2</v>
      </c>
      <c r="Q387">
        <v>2.957667399999998E-2</v>
      </c>
      <c r="R387">
        <v>5.2387736000000018E-2</v>
      </c>
      <c r="T387">
        <v>-61.285252</v>
      </c>
      <c r="U387">
        <v>3.8034999999999999E-2</v>
      </c>
      <c r="V387">
        <v>-61.229177</v>
      </c>
      <c r="W387">
        <v>60.257928</v>
      </c>
      <c r="X387">
        <v>60.139954000000003</v>
      </c>
      <c r="Y387">
        <v>60.098765999999998</v>
      </c>
      <c r="Z387">
        <v>-61.246647000000003</v>
      </c>
      <c r="AB387">
        <v>-61.207146000000002</v>
      </c>
      <c r="AC387">
        <v>6.9040000000000004E-2</v>
      </c>
      <c r="AD387">
        <v>-61.301174000000003</v>
      </c>
      <c r="AE387">
        <v>60.071952000000003</v>
      </c>
      <c r="AF387">
        <v>60.213172</v>
      </c>
      <c r="AG387">
        <v>60.234687999999998</v>
      </c>
      <c r="AH387">
        <v>-61.387512999999998</v>
      </c>
      <c r="AJ387">
        <v>2.0443000000000211E-2</v>
      </c>
      <c r="AK387">
        <v>-1.5815000000003465E-2</v>
      </c>
      <c r="AL387">
        <v>-1.8161999999996681E-2</v>
      </c>
      <c r="AM387">
        <v>3.7913000000003194E-2</v>
      </c>
      <c r="AN387">
        <v>1.7470000000002983E-2</v>
      </c>
      <c r="AO387">
        <v>-0.13378900000000016</v>
      </c>
      <c r="AP387">
        <v>-0.17497700000000549</v>
      </c>
      <c r="AR387">
        <v>-0.12042299999999528</v>
      </c>
      <c r="AS387">
        <v>-0.20179100000000005</v>
      </c>
      <c r="AT387">
        <v>5.9944000000001552E-2</v>
      </c>
      <c r="AU387">
        <v>-3.4084000000000003E-2</v>
      </c>
      <c r="AV387">
        <v>8.6338999999995281E-2</v>
      </c>
      <c r="AW387">
        <v>-6.0571000000003039E-2</v>
      </c>
      <c r="AX387">
        <v>-3.9055000000004725E-2</v>
      </c>
      <c r="AY387">
        <v>121.525018</v>
      </c>
      <c r="AZ387">
        <v>121.40704400000001</v>
      </c>
      <c r="BA387">
        <v>121.36585600000001</v>
      </c>
      <c r="BB387">
        <v>61.305125000000004</v>
      </c>
      <c r="BC387">
        <v>-121.52039000000001</v>
      </c>
      <c r="BD387">
        <v>121.33904200000001</v>
      </c>
      <c r="BE387">
        <v>121.48026200000001</v>
      </c>
      <c r="BF387">
        <v>121.501778</v>
      </c>
      <c r="BG387">
        <v>61.336130000000004</v>
      </c>
      <c r="BH387">
        <v>-121.66125600000001</v>
      </c>
    </row>
    <row r="388" spans="1:60">
      <c r="A388">
        <v>673.09375</v>
      </c>
      <c r="B388">
        <v>121.95282</v>
      </c>
      <c r="C388">
        <v>-61.271667000000001</v>
      </c>
      <c r="D388">
        <v>60.260010000000001</v>
      </c>
      <c r="F388">
        <v>-1.0149230000000016E-2</v>
      </c>
      <c r="G388">
        <v>-2.5965501999999974E-2</v>
      </c>
      <c r="H388">
        <v>8.8825579999999519E-3</v>
      </c>
      <c r="I388">
        <v>5.857275599999999E-2</v>
      </c>
      <c r="J388">
        <v>-8.4461699999999647E-3</v>
      </c>
      <c r="K388">
        <v>5.1967067999999964E-2</v>
      </c>
      <c r="M388">
        <v>-2.1517700000000018E-2</v>
      </c>
      <c r="N388">
        <v>-1.6257979999999756E-3</v>
      </c>
      <c r="O388">
        <v>-2.9313119999999941E-3</v>
      </c>
      <c r="P388">
        <v>5.9968960000000085E-2</v>
      </c>
      <c r="Q388">
        <v>2.957667399999998E-2</v>
      </c>
      <c r="R388">
        <v>5.2815136000000006E-2</v>
      </c>
      <c r="T388">
        <v>-61.280673999999998</v>
      </c>
      <c r="U388">
        <v>3.8034999999999999E-2</v>
      </c>
      <c r="V388">
        <v>-61.233755000000002</v>
      </c>
      <c r="W388">
        <v>60.267085000000002</v>
      </c>
      <c r="X388">
        <v>60.139954000000003</v>
      </c>
      <c r="Y388">
        <v>60.098765999999998</v>
      </c>
      <c r="Z388">
        <v>-61.251226000000003</v>
      </c>
      <c r="AB388">
        <v>-61.207146000000002</v>
      </c>
      <c r="AC388">
        <v>7.3618000000000003E-2</v>
      </c>
      <c r="AD388">
        <v>-61.305753000000003</v>
      </c>
      <c r="AE388">
        <v>60.067373000000003</v>
      </c>
      <c r="AF388">
        <v>60.222329999999999</v>
      </c>
      <c r="AG388">
        <v>60.220951999999997</v>
      </c>
      <c r="AH388">
        <v>-61.387512999999998</v>
      </c>
      <c r="AJ388">
        <v>2.0440999999998155E-2</v>
      </c>
      <c r="AK388">
        <v>7.0750000000003865E-3</v>
      </c>
      <c r="AL388">
        <v>-9.0069999999968786E-3</v>
      </c>
      <c r="AM388">
        <v>3.7911999999998613E-2</v>
      </c>
      <c r="AN388">
        <v>1.7471000000000458E-2</v>
      </c>
      <c r="AO388">
        <v>-0.12005599999999816</v>
      </c>
      <c r="AP388">
        <v>-0.1612440000000035</v>
      </c>
      <c r="AR388">
        <v>-0.11584599999999767</v>
      </c>
      <c r="AS388">
        <v>-0.19263699999999773</v>
      </c>
      <c r="AT388">
        <v>6.4520999999999162E-2</v>
      </c>
      <c r="AU388">
        <v>-3.4086000000002059E-2</v>
      </c>
      <c r="AV388">
        <v>8.1759999999995614E-2</v>
      </c>
      <c r="AW388">
        <v>-3.7680000000001712E-2</v>
      </c>
      <c r="AX388">
        <v>-3.9058000000004256E-2</v>
      </c>
      <c r="AY388">
        <v>121.538752</v>
      </c>
      <c r="AZ388">
        <v>121.411621</v>
      </c>
      <c r="BA388">
        <v>121.37043299999999</v>
      </c>
      <c r="BB388">
        <v>61.309702000000001</v>
      </c>
      <c r="BC388">
        <v>-121.511236</v>
      </c>
      <c r="BD388">
        <v>121.33904000000001</v>
      </c>
      <c r="BE388">
        <v>121.49399700000001</v>
      </c>
      <c r="BF388">
        <v>121.49261899999999</v>
      </c>
      <c r="BG388">
        <v>61.345285000000004</v>
      </c>
      <c r="BH388">
        <v>-121.64752300000001</v>
      </c>
    </row>
    <row r="389" spans="1:60">
      <c r="A389">
        <v>674.78125</v>
      </c>
      <c r="B389">
        <v>121.85211200000001</v>
      </c>
      <c r="C389">
        <v>-61.262512000000001</v>
      </c>
      <c r="D389">
        <v>60.333252000000002</v>
      </c>
      <c r="F389">
        <v>5.1127699999999835E-3</v>
      </c>
      <c r="G389">
        <v>-2.5965501999999974E-2</v>
      </c>
      <c r="H389">
        <v>8.8825579999999519E-3</v>
      </c>
      <c r="I389">
        <v>5.7931755999999987E-2</v>
      </c>
      <c r="J389">
        <v>-8.659769999999966E-3</v>
      </c>
      <c r="K389">
        <v>5.2394467999999958E-2</v>
      </c>
      <c r="M389">
        <v>-2.1517700000000018E-2</v>
      </c>
      <c r="N389">
        <v>-1.8393979999999754E-3</v>
      </c>
      <c r="O389">
        <v>-3.3587119999999942E-3</v>
      </c>
      <c r="P389">
        <v>6.0182560000000086E-2</v>
      </c>
      <c r="Q389">
        <v>2.9149273999999982E-2</v>
      </c>
      <c r="R389">
        <v>5.2815136000000006E-2</v>
      </c>
      <c r="T389">
        <v>-61.280673999999998</v>
      </c>
      <c r="U389">
        <v>4.2613999999999999E-2</v>
      </c>
      <c r="V389">
        <v>-61.238332999999997</v>
      </c>
      <c r="W389">
        <v>60.267085000000002</v>
      </c>
      <c r="X389">
        <v>60.139954000000003</v>
      </c>
      <c r="Y389">
        <v>60.103344999999997</v>
      </c>
      <c r="Z389">
        <v>-61.255805000000002</v>
      </c>
      <c r="AB389">
        <v>-61.197988000000002</v>
      </c>
      <c r="AC389">
        <v>6.9040000000000004E-2</v>
      </c>
      <c r="AD389">
        <v>-61.305753000000003</v>
      </c>
      <c r="AE389">
        <v>60.071952000000003</v>
      </c>
      <c r="AF389">
        <v>60.222329999999999</v>
      </c>
      <c r="AG389">
        <v>60.220951999999997</v>
      </c>
      <c r="AH389">
        <v>-61.382935000000003</v>
      </c>
      <c r="AJ389">
        <v>6.7069999999986862E-3</v>
      </c>
      <c r="AK389">
        <v>-6.6167000000000087E-2</v>
      </c>
      <c r="AL389">
        <v>-1.8161999999996681E-2</v>
      </c>
      <c r="AM389">
        <v>2.4179000000003725E-2</v>
      </c>
      <c r="AN389">
        <v>1.7472000000005039E-2</v>
      </c>
      <c r="AO389">
        <v>-0.19329799999999864</v>
      </c>
      <c r="AP389">
        <v>-0.2299070000000043</v>
      </c>
      <c r="AR389">
        <v>-0.12042300000000239</v>
      </c>
      <c r="AS389">
        <v>-0.26129999999999853</v>
      </c>
      <c r="AT389">
        <v>6.4523999999998694E-2</v>
      </c>
      <c r="AU389">
        <v>-4.3241000000001861E-2</v>
      </c>
      <c r="AV389">
        <v>7.7182000000000528E-2</v>
      </c>
      <c r="AW389">
        <v>-0.11092200000000219</v>
      </c>
      <c r="AX389">
        <v>-0.11230000000000473</v>
      </c>
      <c r="AY389">
        <v>121.529597</v>
      </c>
      <c r="AZ389">
        <v>121.402466</v>
      </c>
      <c r="BA389">
        <v>121.36585700000001</v>
      </c>
      <c r="BB389">
        <v>61.305126000000001</v>
      </c>
      <c r="BC389">
        <v>-121.589057</v>
      </c>
      <c r="BD389">
        <v>121.334464</v>
      </c>
      <c r="BE389">
        <v>121.484842</v>
      </c>
      <c r="BF389">
        <v>121.483464</v>
      </c>
      <c r="BG389">
        <v>61.331552000000002</v>
      </c>
      <c r="BH389">
        <v>-121.71618700000001</v>
      </c>
    </row>
    <row r="390" spans="1:60">
      <c r="A390">
        <v>676.53125</v>
      </c>
      <c r="B390">
        <v>121.943665</v>
      </c>
      <c r="C390">
        <v>-61.280822999999998</v>
      </c>
      <c r="D390">
        <v>60.282898000000003</v>
      </c>
      <c r="F390">
        <v>-1.0149230000000016E-2</v>
      </c>
      <c r="G390">
        <v>-2.5965501999999974E-2</v>
      </c>
      <c r="H390">
        <v>8.8825579999999519E-3</v>
      </c>
      <c r="I390">
        <v>5.8358955999999983E-2</v>
      </c>
      <c r="J390">
        <v>-8.8733699999999638E-3</v>
      </c>
      <c r="K390">
        <v>5.2180867999999957E-2</v>
      </c>
      <c r="M390">
        <v>-1.388720000000002E-2</v>
      </c>
      <c r="N390">
        <v>-1.8393979999999754E-3</v>
      </c>
      <c r="O390">
        <v>-2.9313119999999941E-3</v>
      </c>
      <c r="P390">
        <v>6.0182560000000086E-2</v>
      </c>
      <c r="Q390">
        <v>2.9362873999999976E-2</v>
      </c>
      <c r="R390">
        <v>5.2815136000000006E-2</v>
      </c>
      <c r="T390">
        <v>-61.285252</v>
      </c>
      <c r="U390">
        <v>4.2613999999999999E-2</v>
      </c>
      <c r="V390">
        <v>-61.238332999999997</v>
      </c>
      <c r="W390">
        <v>60.257928</v>
      </c>
      <c r="X390">
        <v>60.135375000000003</v>
      </c>
      <c r="Y390">
        <v>60.098765999999998</v>
      </c>
      <c r="Z390">
        <v>-61.246647000000003</v>
      </c>
      <c r="AB390">
        <v>-61.211723999999997</v>
      </c>
      <c r="AC390">
        <v>7.8197000000000003E-2</v>
      </c>
      <c r="AD390">
        <v>-61.301174000000003</v>
      </c>
      <c r="AE390">
        <v>60.062795000000001</v>
      </c>
      <c r="AF390">
        <v>60.222329999999999</v>
      </c>
      <c r="AG390">
        <v>60.220951999999997</v>
      </c>
      <c r="AH390">
        <v>-61.382935000000003</v>
      </c>
      <c r="AJ390">
        <v>3.4175999999995099E-2</v>
      </c>
      <c r="AK390">
        <v>-2.4970000000003267E-2</v>
      </c>
      <c r="AL390">
        <v>-4.4290000000017926E-3</v>
      </c>
      <c r="AM390">
        <v>4.2490000000000805E-2</v>
      </c>
      <c r="AN390">
        <v>8.3140000000057057E-3</v>
      </c>
      <c r="AO390">
        <v>-0.14752299999999963</v>
      </c>
      <c r="AP390">
        <v>-0.18413200000000529</v>
      </c>
      <c r="AR390">
        <v>-0.10211200000000531</v>
      </c>
      <c r="AS390">
        <v>-0.22010300000000171</v>
      </c>
      <c r="AT390">
        <v>6.9099000000001354E-2</v>
      </c>
      <c r="AU390">
        <v>-2.0351000000005115E-2</v>
      </c>
      <c r="AV390">
        <v>8.1761000000000195E-2</v>
      </c>
      <c r="AW390">
        <v>-6.0568000000003508E-2</v>
      </c>
      <c r="AX390">
        <v>-6.1946000000006052E-2</v>
      </c>
      <c r="AY390">
        <v>121.53875099999999</v>
      </c>
      <c r="AZ390">
        <v>121.41619800000001</v>
      </c>
      <c r="BA390">
        <v>121.379589</v>
      </c>
      <c r="BB390">
        <v>61.323436999999998</v>
      </c>
      <c r="BC390">
        <v>-121.52954500000001</v>
      </c>
      <c r="BD390">
        <v>121.34361799999999</v>
      </c>
      <c r="BE390">
        <v>121.503153</v>
      </c>
      <c r="BF390">
        <v>121.50177499999999</v>
      </c>
      <c r="BG390">
        <v>61.359020000000001</v>
      </c>
      <c r="BH390">
        <v>-121.66583300000001</v>
      </c>
    </row>
    <row r="391" spans="1:60">
      <c r="A391">
        <v>678.28125</v>
      </c>
      <c r="B391">
        <v>121.943665</v>
      </c>
      <c r="C391">
        <v>-61.253357000000001</v>
      </c>
      <c r="D391">
        <v>60.305785999999998</v>
      </c>
      <c r="F391">
        <v>-1.7780230000000015E-2</v>
      </c>
      <c r="G391">
        <v>-2.617930199999997E-2</v>
      </c>
      <c r="H391">
        <v>8.8825579999999519E-3</v>
      </c>
      <c r="I391">
        <v>5.7931755999999987E-2</v>
      </c>
      <c r="J391">
        <v>-8.659769999999966E-3</v>
      </c>
      <c r="K391">
        <v>5.2394467999999958E-2</v>
      </c>
      <c r="M391">
        <v>-2.1517700000000018E-2</v>
      </c>
      <c r="N391">
        <v>-1.8393979999999754E-3</v>
      </c>
      <c r="O391">
        <v>-3.1451119999999942E-3</v>
      </c>
      <c r="P391">
        <v>5.9755160000000071E-2</v>
      </c>
      <c r="Q391">
        <v>2.9362873999999976E-2</v>
      </c>
      <c r="R391">
        <v>5.2387736000000018E-2</v>
      </c>
      <c r="T391">
        <v>-61.280673999999998</v>
      </c>
      <c r="U391">
        <v>3.8034999999999999E-2</v>
      </c>
      <c r="V391">
        <v>-61.229177</v>
      </c>
      <c r="W391">
        <v>60.267085000000002</v>
      </c>
      <c r="X391">
        <v>60.139954000000003</v>
      </c>
      <c r="Y391">
        <v>60.085030000000003</v>
      </c>
      <c r="Z391">
        <v>-61.246647000000003</v>
      </c>
      <c r="AB391">
        <v>-61.216303000000003</v>
      </c>
      <c r="AC391">
        <v>6.9040000000000004E-2</v>
      </c>
      <c r="AD391">
        <v>-61.305753000000003</v>
      </c>
      <c r="AE391">
        <v>60.071952000000003</v>
      </c>
      <c r="AF391">
        <v>60.226908000000002</v>
      </c>
      <c r="AG391">
        <v>60.220951999999997</v>
      </c>
      <c r="AH391">
        <v>-61.382935000000003</v>
      </c>
      <c r="AJ391">
        <v>6.7099999999982174E-3</v>
      </c>
      <c r="AK391">
        <v>-3.87009999999961E-2</v>
      </c>
      <c r="AL391">
        <v>-2.7316999999996483E-2</v>
      </c>
      <c r="AM391">
        <v>2.4180000000001201E-2</v>
      </c>
      <c r="AN391">
        <v>1.7470000000002983E-2</v>
      </c>
      <c r="AO391">
        <v>-0.16583199999999465</v>
      </c>
      <c r="AP391">
        <v>-0.2207559999999944</v>
      </c>
      <c r="AR391">
        <v>-0.12957800000000219</v>
      </c>
      <c r="AS391">
        <v>-0.23383399999999455</v>
      </c>
      <c r="AT391">
        <v>3.70539999999977E-2</v>
      </c>
      <c r="AU391">
        <v>-5.2396000000001663E-2</v>
      </c>
      <c r="AV391">
        <v>7.7182000000000528E-2</v>
      </c>
      <c r="AW391">
        <v>-7.8877999999996007E-2</v>
      </c>
      <c r="AX391">
        <v>-8.4834000000000742E-2</v>
      </c>
      <c r="AY391">
        <v>121.520442</v>
      </c>
      <c r="AZ391">
        <v>121.39331100000001</v>
      </c>
      <c r="BA391">
        <v>121.33838700000001</v>
      </c>
      <c r="BB391">
        <v>61.291392000000002</v>
      </c>
      <c r="BC391">
        <v>-121.55243300000001</v>
      </c>
      <c r="BD391">
        <v>121.325309</v>
      </c>
      <c r="BE391">
        <v>121.480265</v>
      </c>
      <c r="BF391">
        <v>121.47430900000001</v>
      </c>
      <c r="BG391">
        <v>61.322397000000002</v>
      </c>
      <c r="BH391">
        <v>-121.688721</v>
      </c>
    </row>
    <row r="392" spans="1:60">
      <c r="A392">
        <v>680.03125</v>
      </c>
      <c r="B392">
        <v>121.85211200000001</v>
      </c>
      <c r="C392">
        <v>-61.221313000000002</v>
      </c>
      <c r="D392">
        <v>60.443114999999999</v>
      </c>
      <c r="F392">
        <v>-2.5182300000000154E-3</v>
      </c>
      <c r="G392">
        <v>-2.5965501999999974E-2</v>
      </c>
      <c r="H392">
        <v>8.8825579999999519E-3</v>
      </c>
      <c r="I392">
        <v>5.8358955999999983E-2</v>
      </c>
      <c r="J392">
        <v>-8.659769999999966E-3</v>
      </c>
      <c r="K392">
        <v>5.2180867999999957E-2</v>
      </c>
      <c r="M392">
        <v>-1.388720000000002E-2</v>
      </c>
      <c r="N392">
        <v>-1.8393979999999754E-3</v>
      </c>
      <c r="O392">
        <v>-2.9313119999999941E-3</v>
      </c>
      <c r="P392">
        <v>5.9968960000000085E-2</v>
      </c>
      <c r="Q392">
        <v>2.9362873999999976E-2</v>
      </c>
      <c r="R392">
        <v>5.2601336000000012E-2</v>
      </c>
      <c r="T392">
        <v>-61.280673999999998</v>
      </c>
      <c r="U392">
        <v>3.8034999999999999E-2</v>
      </c>
      <c r="V392">
        <v>-61.238332999999997</v>
      </c>
      <c r="W392">
        <v>60.262506000000002</v>
      </c>
      <c r="X392">
        <v>60.144533000000003</v>
      </c>
      <c r="Y392">
        <v>60.094186999999998</v>
      </c>
      <c r="Z392">
        <v>-61.255805000000002</v>
      </c>
      <c r="AB392">
        <v>-61.202567000000002</v>
      </c>
      <c r="AC392">
        <v>6.4461000000000004E-2</v>
      </c>
      <c r="AD392">
        <v>-61.305753000000003</v>
      </c>
      <c r="AE392">
        <v>60.067373000000003</v>
      </c>
      <c r="AF392">
        <v>60.217751</v>
      </c>
      <c r="AG392">
        <v>60.225530999999997</v>
      </c>
      <c r="AH392">
        <v>-61.382935000000003</v>
      </c>
      <c r="AJ392">
        <v>-3.4492000000000189E-2</v>
      </c>
      <c r="AK392">
        <v>-0.18060899999999691</v>
      </c>
      <c r="AL392">
        <v>-5.9360999999995556E-2</v>
      </c>
      <c r="AM392">
        <v>-1.701999999999515E-2</v>
      </c>
      <c r="AN392">
        <v>1.7472000000005039E-2</v>
      </c>
      <c r="AO392">
        <v>-0.29858199999999613</v>
      </c>
      <c r="AP392">
        <v>-0.34892800000000079</v>
      </c>
      <c r="AR392">
        <v>-0.16162200000000126</v>
      </c>
      <c r="AS392">
        <v>-0.37574199999999536</v>
      </c>
      <c r="AT392">
        <v>1.8746000000000151E-2</v>
      </c>
      <c r="AU392">
        <v>-8.4440000000000737E-2</v>
      </c>
      <c r="AV392">
        <v>7.7182000000000528E-2</v>
      </c>
      <c r="AW392">
        <v>-0.22536399999999901</v>
      </c>
      <c r="AX392">
        <v>-0.21758400000000222</v>
      </c>
      <c r="AY392">
        <v>121.48381900000001</v>
      </c>
      <c r="AZ392">
        <v>121.365846</v>
      </c>
      <c r="BA392">
        <v>121.3155</v>
      </c>
      <c r="BB392">
        <v>61.259348000000003</v>
      </c>
      <c r="BC392">
        <v>-121.69892</v>
      </c>
      <c r="BD392">
        <v>121.28868600000001</v>
      </c>
      <c r="BE392">
        <v>121.439064</v>
      </c>
      <c r="BF392">
        <v>121.446844</v>
      </c>
      <c r="BG392">
        <v>61.285774000000004</v>
      </c>
      <c r="BH392">
        <v>-121.82605000000001</v>
      </c>
    </row>
    <row r="393" spans="1:60">
      <c r="A393">
        <v>681.71875</v>
      </c>
      <c r="B393">
        <v>121.81549099999999</v>
      </c>
      <c r="C393">
        <v>-61.326599000000002</v>
      </c>
      <c r="D393">
        <v>60.319519</v>
      </c>
      <c r="F393">
        <v>-2.5182300000000154E-3</v>
      </c>
      <c r="G393">
        <v>-2.617930199999997E-2</v>
      </c>
      <c r="H393">
        <v>9.0963579999999607E-3</v>
      </c>
      <c r="I393">
        <v>5.7931755999999987E-2</v>
      </c>
      <c r="J393">
        <v>-8.8733699999999638E-3</v>
      </c>
      <c r="K393">
        <v>5.2180867999999957E-2</v>
      </c>
      <c r="M393">
        <v>-2.1517700000000018E-2</v>
      </c>
      <c r="N393">
        <v>-1.8393979999999754E-3</v>
      </c>
      <c r="O393">
        <v>-3.3587119999999942E-3</v>
      </c>
      <c r="P393">
        <v>5.9968960000000085E-2</v>
      </c>
      <c r="Q393">
        <v>2.957667399999998E-2</v>
      </c>
      <c r="R393">
        <v>5.2601336000000012E-2</v>
      </c>
      <c r="T393">
        <v>-61.280673999999998</v>
      </c>
      <c r="U393">
        <v>3.3457000000000001E-2</v>
      </c>
      <c r="V393">
        <v>-61.238332999999997</v>
      </c>
      <c r="W393">
        <v>60.267085000000002</v>
      </c>
      <c r="X393">
        <v>60.135375000000003</v>
      </c>
      <c r="Y393">
        <v>60.094186999999998</v>
      </c>
      <c r="Z393">
        <v>-61.251226000000003</v>
      </c>
      <c r="AB393">
        <v>-61.207146000000002</v>
      </c>
      <c r="AC393">
        <v>6.4461000000000004E-2</v>
      </c>
      <c r="AD393">
        <v>-61.305753000000003</v>
      </c>
      <c r="AE393">
        <v>60.076529999999998</v>
      </c>
      <c r="AF393">
        <v>60.217751</v>
      </c>
      <c r="AG393">
        <v>60.225530999999997</v>
      </c>
      <c r="AH393">
        <v>-61.382935000000003</v>
      </c>
      <c r="AJ393">
        <v>7.5372999999999024E-2</v>
      </c>
      <c r="AK393">
        <v>-5.2433999999998093E-2</v>
      </c>
      <c r="AL393">
        <v>4.592500000000399E-2</v>
      </c>
      <c r="AM393">
        <v>8.8266000000004396E-2</v>
      </c>
      <c r="AN393">
        <v>1.2893000000005372E-2</v>
      </c>
      <c r="AO393">
        <v>-0.18414399999999631</v>
      </c>
      <c r="AP393">
        <v>-0.22533200000000164</v>
      </c>
      <c r="AR393">
        <v>-5.6336000000001718E-2</v>
      </c>
      <c r="AS393">
        <v>-0.24298900000000145</v>
      </c>
      <c r="AT393">
        <v>0.11945300000000003</v>
      </c>
      <c r="AU393">
        <v>2.084599999999881E-2</v>
      </c>
      <c r="AV393">
        <v>7.7182000000000528E-2</v>
      </c>
      <c r="AW393">
        <v>-0.10176799999999986</v>
      </c>
      <c r="AX393">
        <v>-9.3988000000003069E-2</v>
      </c>
      <c r="AY393">
        <v>121.593684</v>
      </c>
      <c r="AZ393">
        <v>121.461974</v>
      </c>
      <c r="BA393">
        <v>121.42078599999999</v>
      </c>
      <c r="BB393">
        <v>61.360056</v>
      </c>
      <c r="BC393">
        <v>-121.570745</v>
      </c>
      <c r="BD393">
        <v>121.40312900000001</v>
      </c>
      <c r="BE393">
        <v>121.54435000000001</v>
      </c>
      <c r="BF393">
        <v>121.55213000000001</v>
      </c>
      <c r="BG393">
        <v>61.391060000000003</v>
      </c>
      <c r="BH393">
        <v>-121.702454</v>
      </c>
    </row>
    <row r="394" spans="1:60">
      <c r="A394">
        <v>683.46875</v>
      </c>
      <c r="B394">
        <v>121.83380099999999</v>
      </c>
      <c r="C394">
        <v>-61.312866</v>
      </c>
      <c r="D394">
        <v>60.301208000000003</v>
      </c>
      <c r="F394">
        <v>-2.5182300000000154E-3</v>
      </c>
      <c r="G394">
        <v>-2.5965501999999974E-2</v>
      </c>
      <c r="H394">
        <v>8.6689579999999593E-3</v>
      </c>
      <c r="I394">
        <v>5.8145355999999995E-2</v>
      </c>
      <c r="J394">
        <v>-8.659769999999966E-3</v>
      </c>
      <c r="K394">
        <v>5.2180867999999957E-2</v>
      </c>
      <c r="M394">
        <v>-1.388720000000002E-2</v>
      </c>
      <c r="N394">
        <v>-1.6257979999999756E-3</v>
      </c>
      <c r="O394">
        <v>-3.1451119999999942E-3</v>
      </c>
      <c r="P394">
        <v>5.9968960000000085E-2</v>
      </c>
      <c r="Q394">
        <v>2.9149273999999982E-2</v>
      </c>
      <c r="R394">
        <v>5.3028736000000007E-2</v>
      </c>
      <c r="T394">
        <v>-61.280673999999998</v>
      </c>
      <c r="U394">
        <v>4.2613999999999999E-2</v>
      </c>
      <c r="V394">
        <v>-61.238332999999997</v>
      </c>
      <c r="W394">
        <v>60.267085000000002</v>
      </c>
      <c r="X394">
        <v>60.144533000000003</v>
      </c>
      <c r="Y394">
        <v>60.098765999999998</v>
      </c>
      <c r="Z394">
        <v>-61.246647000000003</v>
      </c>
      <c r="AB394">
        <v>-61.207146000000002</v>
      </c>
      <c r="AC394">
        <v>7.8197000000000003E-2</v>
      </c>
      <c r="AD394">
        <v>-61.301174000000003</v>
      </c>
      <c r="AE394">
        <v>60.067373000000003</v>
      </c>
      <c r="AF394">
        <v>60.222329999999999</v>
      </c>
      <c r="AG394">
        <v>60.230110000000003</v>
      </c>
      <c r="AH394">
        <v>-61.387512999999998</v>
      </c>
      <c r="AJ394">
        <v>6.6218999999996697E-2</v>
      </c>
      <c r="AK394">
        <v>-3.4123000000001014E-2</v>
      </c>
      <c r="AL394">
        <v>3.2192000000001997E-2</v>
      </c>
      <c r="AM394">
        <v>7.4533000000002403E-2</v>
      </c>
      <c r="AN394">
        <v>8.3140000000057057E-3</v>
      </c>
      <c r="AO394">
        <v>-0.1566749999999999</v>
      </c>
      <c r="AP394">
        <v>-0.2024420000000049</v>
      </c>
      <c r="AR394">
        <v>-7.4646999999998798E-2</v>
      </c>
      <c r="AS394">
        <v>-0.23383499999999913</v>
      </c>
      <c r="AT394">
        <v>0.10571999999999804</v>
      </c>
      <c r="AU394">
        <v>1.1691999999996483E-2</v>
      </c>
      <c r="AV394">
        <v>8.6338999999995281E-2</v>
      </c>
      <c r="AW394">
        <v>-7.8878000000003112E-2</v>
      </c>
      <c r="AX394">
        <v>-7.1097999999999217E-2</v>
      </c>
      <c r="AY394">
        <v>121.57995099999999</v>
      </c>
      <c r="AZ394">
        <v>121.45739900000001</v>
      </c>
      <c r="BA394">
        <v>121.411632</v>
      </c>
      <c r="BB394">
        <v>61.35548</v>
      </c>
      <c r="BC394">
        <v>-121.547855</v>
      </c>
      <c r="BD394">
        <v>121.380239</v>
      </c>
      <c r="BE394">
        <v>121.535196</v>
      </c>
      <c r="BF394">
        <v>121.54297600000001</v>
      </c>
      <c r="BG394">
        <v>61.391063000000003</v>
      </c>
      <c r="BH394">
        <v>-121.688721</v>
      </c>
    </row>
    <row r="395" spans="1:60">
      <c r="A395">
        <v>685.234375</v>
      </c>
      <c r="B395">
        <v>121.824646</v>
      </c>
      <c r="C395">
        <v>-61.248778999999999</v>
      </c>
      <c r="D395">
        <v>60.420226999999997</v>
      </c>
      <c r="F395">
        <v>-2.5182300000000154E-3</v>
      </c>
      <c r="G395">
        <v>-2.617930199999997E-2</v>
      </c>
      <c r="H395">
        <v>8.8825579999999519E-3</v>
      </c>
      <c r="I395">
        <v>5.8358955999999983E-2</v>
      </c>
      <c r="J395">
        <v>-8.8733699999999638E-3</v>
      </c>
      <c r="K395">
        <v>5.2180867999999957E-2</v>
      </c>
      <c r="M395">
        <v>-6.2567000000000213E-3</v>
      </c>
      <c r="N395">
        <v>-1.4121979999999728E-3</v>
      </c>
      <c r="O395">
        <v>-2.9313119999999941E-3</v>
      </c>
      <c r="P395">
        <v>5.9968960000000085E-2</v>
      </c>
      <c r="Q395">
        <v>2.9362873999999976E-2</v>
      </c>
      <c r="R395">
        <v>5.2601336000000012E-2</v>
      </c>
      <c r="T395">
        <v>-61.276096000000003</v>
      </c>
      <c r="U395">
        <v>4.2613999999999999E-2</v>
      </c>
      <c r="V395">
        <v>-61.238332999999997</v>
      </c>
      <c r="W395">
        <v>60.267085000000002</v>
      </c>
      <c r="X395">
        <v>60.139954000000003</v>
      </c>
      <c r="Y395">
        <v>60.089609000000003</v>
      </c>
      <c r="Z395">
        <v>-61.255805000000002</v>
      </c>
      <c r="AB395">
        <v>-61.207146000000002</v>
      </c>
      <c r="AC395">
        <v>6.4461000000000004E-2</v>
      </c>
      <c r="AD395">
        <v>-61.310332000000002</v>
      </c>
      <c r="AE395">
        <v>60.062795000000001</v>
      </c>
      <c r="AF395">
        <v>60.204014999999998</v>
      </c>
      <c r="AG395">
        <v>60.230110000000003</v>
      </c>
      <c r="AH395">
        <v>-61.392091999999998</v>
      </c>
      <c r="AJ395">
        <v>-7.0260000000033074E-3</v>
      </c>
      <c r="AK395">
        <v>-0.15314199999999545</v>
      </c>
      <c r="AL395">
        <v>-2.7317000000003588E-2</v>
      </c>
      <c r="AM395">
        <v>1.0446000000001732E-2</v>
      </c>
      <c r="AN395">
        <v>1.7472000000005039E-2</v>
      </c>
      <c r="AO395">
        <v>-0.280272999999994</v>
      </c>
      <c r="AP395">
        <v>-0.33061799999999408</v>
      </c>
      <c r="AR395">
        <v>-0.14331299999999914</v>
      </c>
      <c r="AS395">
        <v>-0.35743199999999575</v>
      </c>
      <c r="AT395">
        <v>4.1632999999997367E-2</v>
      </c>
      <c r="AU395">
        <v>-6.1553000000003522E-2</v>
      </c>
      <c r="AV395">
        <v>8.1759999999995614E-2</v>
      </c>
      <c r="AW395">
        <v>-0.21621199999999874</v>
      </c>
      <c r="AX395">
        <v>-0.19011699999999365</v>
      </c>
      <c r="AY395">
        <v>121.51586399999999</v>
      </c>
      <c r="AZ395">
        <v>121.388733</v>
      </c>
      <c r="BA395">
        <v>121.33838800000001</v>
      </c>
      <c r="BB395">
        <v>61.291392999999999</v>
      </c>
      <c r="BC395">
        <v>-121.67603199999999</v>
      </c>
      <c r="BD395">
        <v>121.31157400000001</v>
      </c>
      <c r="BE395">
        <v>121.452794</v>
      </c>
      <c r="BF395">
        <v>121.47888900000001</v>
      </c>
      <c r="BG395">
        <v>61.31324</v>
      </c>
      <c r="BH395">
        <v>-121.812319</v>
      </c>
    </row>
    <row r="396" spans="1:60">
      <c r="A396">
        <v>686.984375</v>
      </c>
      <c r="B396">
        <v>121.93450900000001</v>
      </c>
      <c r="C396">
        <v>-61.285400000000003</v>
      </c>
      <c r="D396">
        <v>60.305785999999998</v>
      </c>
      <c r="F396">
        <v>-1.7780230000000015E-2</v>
      </c>
      <c r="G396">
        <v>-2.5965501999999974E-2</v>
      </c>
      <c r="H396">
        <v>8.8825579999999519E-3</v>
      </c>
      <c r="I396">
        <v>5.857275599999999E-2</v>
      </c>
      <c r="J396">
        <v>-8.659769999999966E-3</v>
      </c>
      <c r="K396">
        <v>5.2608067999999966E-2</v>
      </c>
      <c r="M396">
        <v>-2.1517700000000018E-2</v>
      </c>
      <c r="N396">
        <v>-1.8393979999999754E-3</v>
      </c>
      <c r="O396">
        <v>-3.3587119999999942E-3</v>
      </c>
      <c r="P396">
        <v>5.9968960000000085E-2</v>
      </c>
      <c r="Q396">
        <v>2.9149273999999982E-2</v>
      </c>
      <c r="R396">
        <v>5.3028736000000007E-2</v>
      </c>
      <c r="T396">
        <v>-61.280673999999998</v>
      </c>
      <c r="U396">
        <v>4.7192999999999999E-2</v>
      </c>
      <c r="V396">
        <v>-61.233755000000002</v>
      </c>
      <c r="W396">
        <v>60.262506000000002</v>
      </c>
      <c r="X396">
        <v>60.139954000000003</v>
      </c>
      <c r="Y396">
        <v>60.103344999999997</v>
      </c>
      <c r="Z396">
        <v>-61.251226000000003</v>
      </c>
      <c r="AB396">
        <v>-61.216303000000003</v>
      </c>
      <c r="AC396">
        <v>6.9040000000000004E-2</v>
      </c>
      <c r="AD396">
        <v>-61.301174000000003</v>
      </c>
      <c r="AE396">
        <v>60.071952000000003</v>
      </c>
      <c r="AF396">
        <v>60.226908000000002</v>
      </c>
      <c r="AG396">
        <v>60.220951999999997</v>
      </c>
      <c r="AH396">
        <v>-61.392091999999998</v>
      </c>
      <c r="AJ396">
        <v>3.4174000000000149E-2</v>
      </c>
      <c r="AK396">
        <v>-4.3279999999995766E-2</v>
      </c>
      <c r="AL396">
        <v>4.726000000005115E-3</v>
      </c>
      <c r="AM396">
        <v>5.1645000000000607E-2</v>
      </c>
      <c r="AN396">
        <v>1.7471000000000458E-2</v>
      </c>
      <c r="AO396">
        <v>-0.16583199999999465</v>
      </c>
      <c r="AP396">
        <v>-0.20244100000000032</v>
      </c>
      <c r="AR396">
        <v>-0.10669199999999535</v>
      </c>
      <c r="AS396">
        <v>-0.23383399999999455</v>
      </c>
      <c r="AT396">
        <v>6.9096999999999298E-2</v>
      </c>
      <c r="AU396">
        <v>-1.5774000000000399E-2</v>
      </c>
      <c r="AV396">
        <v>9.0917999999994947E-2</v>
      </c>
      <c r="AW396">
        <v>-7.8877999999996007E-2</v>
      </c>
      <c r="AX396">
        <v>-8.4834000000000742E-2</v>
      </c>
      <c r="AY396">
        <v>121.54790600000001</v>
      </c>
      <c r="AZ396">
        <v>121.425354</v>
      </c>
      <c r="BA396">
        <v>121.388745</v>
      </c>
      <c r="BB396">
        <v>61.332593000000003</v>
      </c>
      <c r="BC396">
        <v>-121.557012</v>
      </c>
      <c r="BD396">
        <v>121.35735200000001</v>
      </c>
      <c r="BE396">
        <v>121.512308</v>
      </c>
      <c r="BF396">
        <v>121.50635199999999</v>
      </c>
      <c r="BG396">
        <v>61.354440000000004</v>
      </c>
      <c r="BH396">
        <v>-121.697878</v>
      </c>
    </row>
    <row r="397" spans="1:60">
      <c r="A397">
        <v>688.671875</v>
      </c>
      <c r="B397">
        <v>121.824646</v>
      </c>
      <c r="C397">
        <v>-61.317444000000002</v>
      </c>
      <c r="D397">
        <v>60.324097000000002</v>
      </c>
      <c r="F397">
        <v>-1.0149230000000016E-2</v>
      </c>
      <c r="G397">
        <v>-2.5965501999999974E-2</v>
      </c>
      <c r="H397">
        <v>8.8825579999999519E-3</v>
      </c>
      <c r="I397">
        <v>5.8145355999999995E-2</v>
      </c>
      <c r="J397">
        <v>-8.4461699999999647E-3</v>
      </c>
      <c r="K397">
        <v>5.2180867999999957E-2</v>
      </c>
      <c r="M397">
        <v>-2.1517700000000018E-2</v>
      </c>
      <c r="N397">
        <v>-1.8393979999999754E-3</v>
      </c>
      <c r="O397">
        <v>-3.3587119999999942E-3</v>
      </c>
      <c r="P397">
        <v>5.9968960000000085E-2</v>
      </c>
      <c r="Q397">
        <v>2.9149273999999982E-2</v>
      </c>
      <c r="R397">
        <v>5.2601336000000012E-2</v>
      </c>
      <c r="T397">
        <v>-61.285252</v>
      </c>
      <c r="U397">
        <v>4.2613999999999999E-2</v>
      </c>
      <c r="V397">
        <v>-61.247489999999999</v>
      </c>
      <c r="W397">
        <v>60.267085000000002</v>
      </c>
      <c r="X397">
        <v>60.139954000000003</v>
      </c>
      <c r="Y397">
        <v>60.098765999999998</v>
      </c>
      <c r="Z397">
        <v>-61.251226000000003</v>
      </c>
      <c r="AB397">
        <v>-61.207146000000002</v>
      </c>
      <c r="AC397">
        <v>7.3618000000000003E-2</v>
      </c>
      <c r="AD397">
        <v>-61.305753000000003</v>
      </c>
      <c r="AE397">
        <v>60.067373000000003</v>
      </c>
      <c r="AF397">
        <v>60.222329999999999</v>
      </c>
      <c r="AG397">
        <v>60.234687999999998</v>
      </c>
      <c r="AH397">
        <v>-61.382935000000003</v>
      </c>
      <c r="AJ397">
        <v>6.6217999999999222E-2</v>
      </c>
      <c r="AK397">
        <v>-5.7012000000000285E-2</v>
      </c>
      <c r="AL397">
        <v>3.2192000000001997E-2</v>
      </c>
      <c r="AM397">
        <v>6.9954000000002736E-2</v>
      </c>
      <c r="AN397">
        <v>3.7360000000035143E-3</v>
      </c>
      <c r="AO397">
        <v>-0.18414299999999884</v>
      </c>
      <c r="AP397">
        <v>-0.22533100000000417</v>
      </c>
      <c r="AR397">
        <v>-6.549100000000152E-2</v>
      </c>
      <c r="AS397">
        <v>-0.2567239999999984</v>
      </c>
      <c r="AT397">
        <v>0.11029800000000023</v>
      </c>
      <c r="AU397">
        <v>1.1690999999999008E-2</v>
      </c>
      <c r="AV397">
        <v>7.7182000000000528E-2</v>
      </c>
      <c r="AW397">
        <v>-0.10176700000000238</v>
      </c>
      <c r="AX397">
        <v>-8.9409000000003402E-2</v>
      </c>
      <c r="AY397">
        <v>121.584529</v>
      </c>
      <c r="AZ397">
        <v>121.45739800000001</v>
      </c>
      <c r="BA397">
        <v>121.41621000000001</v>
      </c>
      <c r="BB397">
        <v>61.360058000000002</v>
      </c>
      <c r="BC397">
        <v>-121.575323</v>
      </c>
      <c r="BD397">
        <v>121.384817</v>
      </c>
      <c r="BE397">
        <v>121.53977399999999</v>
      </c>
      <c r="BF397">
        <v>121.552132</v>
      </c>
      <c r="BG397">
        <v>61.391062000000005</v>
      </c>
      <c r="BH397">
        <v>-121.707032</v>
      </c>
    </row>
    <row r="398" spans="1:60">
      <c r="A398">
        <v>690.40625</v>
      </c>
      <c r="B398">
        <v>121.875</v>
      </c>
      <c r="C398">
        <v>-61.271667000000001</v>
      </c>
      <c r="D398">
        <v>60.328673999999999</v>
      </c>
      <c r="F398">
        <v>-1.0149230000000016E-2</v>
      </c>
      <c r="G398">
        <v>-2.617930199999997E-2</v>
      </c>
      <c r="H398">
        <v>8.6689579999999593E-3</v>
      </c>
      <c r="I398">
        <v>5.8358955999999983E-2</v>
      </c>
      <c r="J398">
        <v>-8.8733699999999638E-3</v>
      </c>
      <c r="K398">
        <v>5.2180867999999957E-2</v>
      </c>
      <c r="M398">
        <v>-6.2567000000000213E-3</v>
      </c>
      <c r="N398">
        <v>-1.8393979999999754E-3</v>
      </c>
      <c r="O398">
        <v>-3.3587119999999942E-3</v>
      </c>
      <c r="P398">
        <v>6.0182560000000086E-2</v>
      </c>
      <c r="Q398">
        <v>2.957667399999998E-2</v>
      </c>
      <c r="R398">
        <v>5.2601336000000012E-2</v>
      </c>
      <c r="T398">
        <v>-61.276096000000003</v>
      </c>
      <c r="U398">
        <v>3.3457000000000001E-2</v>
      </c>
      <c r="V398">
        <v>-61.233755000000002</v>
      </c>
      <c r="W398">
        <v>60.262506000000002</v>
      </c>
      <c r="X398">
        <v>60.139954000000003</v>
      </c>
      <c r="Y398">
        <v>60.098765999999998</v>
      </c>
      <c r="Z398">
        <v>-61.251226000000003</v>
      </c>
      <c r="AB398">
        <v>-61.211723999999997</v>
      </c>
      <c r="AC398">
        <v>7.3618000000000003E-2</v>
      </c>
      <c r="AD398">
        <v>-61.301174000000003</v>
      </c>
      <c r="AE398">
        <v>60.067373000000003</v>
      </c>
      <c r="AF398">
        <v>60.226908000000002</v>
      </c>
      <c r="AG398">
        <v>60.225530999999997</v>
      </c>
      <c r="AH398">
        <v>-61.387512999999998</v>
      </c>
      <c r="AJ398">
        <v>2.0440999999998155E-2</v>
      </c>
      <c r="AK398">
        <v>-6.6167999999997562E-2</v>
      </c>
      <c r="AL398">
        <v>-4.4290000000017926E-3</v>
      </c>
      <c r="AM398">
        <v>3.7911999999998613E-2</v>
      </c>
      <c r="AN398">
        <v>1.7471000000000458E-2</v>
      </c>
      <c r="AO398">
        <v>-0.18871999999999645</v>
      </c>
      <c r="AP398">
        <v>-0.22990800000000178</v>
      </c>
      <c r="AR398">
        <v>-0.11584599999999767</v>
      </c>
      <c r="AS398">
        <v>-0.26130099999999601</v>
      </c>
      <c r="AT398">
        <v>5.9943000000004076E-2</v>
      </c>
      <c r="AU398">
        <v>-2.9507000000002392E-2</v>
      </c>
      <c r="AV398">
        <v>8.6338999999995281E-2</v>
      </c>
      <c r="AW398">
        <v>-0.1017659999999978</v>
      </c>
      <c r="AX398">
        <v>-0.10314300000000287</v>
      </c>
      <c r="AY398">
        <v>121.53417300000001</v>
      </c>
      <c r="AZ398">
        <v>121.411621</v>
      </c>
      <c r="BA398">
        <v>121.37043299999999</v>
      </c>
      <c r="BB398">
        <v>61.305123999999999</v>
      </c>
      <c r="BC398">
        <v>-121.57990000000001</v>
      </c>
      <c r="BD398">
        <v>121.33904000000001</v>
      </c>
      <c r="BE398">
        <v>121.498575</v>
      </c>
      <c r="BF398">
        <v>121.497198</v>
      </c>
      <c r="BG398">
        <v>61.345285000000004</v>
      </c>
      <c r="BH398">
        <v>-121.71618699999999</v>
      </c>
    </row>
    <row r="399" spans="1:60">
      <c r="A399">
        <v>692.15625</v>
      </c>
      <c r="B399">
        <v>121.856689</v>
      </c>
      <c r="C399">
        <v>-61.331176999999997</v>
      </c>
      <c r="D399">
        <v>60.296630999999998</v>
      </c>
      <c r="F399">
        <v>-1.7780230000000015E-2</v>
      </c>
      <c r="G399">
        <v>-2.617930199999997E-2</v>
      </c>
      <c r="H399">
        <v>9.0963579999999607E-3</v>
      </c>
      <c r="I399">
        <v>5.7931755999999987E-2</v>
      </c>
      <c r="J399">
        <v>-8.8733699999999638E-3</v>
      </c>
      <c r="K399">
        <v>5.2394467999999958E-2</v>
      </c>
      <c r="M399">
        <v>-2.914820000000002E-2</v>
      </c>
      <c r="N399">
        <v>-1.6257979999999756E-3</v>
      </c>
      <c r="O399">
        <v>-2.9313119999999941E-3</v>
      </c>
      <c r="P399">
        <v>6.0182560000000086E-2</v>
      </c>
      <c r="Q399">
        <v>2.957667399999998E-2</v>
      </c>
      <c r="R399">
        <v>5.2601336000000012E-2</v>
      </c>
      <c r="T399">
        <v>-61.289831</v>
      </c>
      <c r="U399">
        <v>4.2613999999999999E-2</v>
      </c>
      <c r="V399">
        <v>-61.229177</v>
      </c>
      <c r="W399">
        <v>60.267085000000002</v>
      </c>
      <c r="X399">
        <v>60.149112000000002</v>
      </c>
      <c r="Y399">
        <v>60.103344999999997</v>
      </c>
      <c r="Z399">
        <v>-61.251226000000003</v>
      </c>
      <c r="AB399">
        <v>-61.216303000000003</v>
      </c>
      <c r="AC399">
        <v>7.8197000000000003E-2</v>
      </c>
      <c r="AD399">
        <v>-61.314909999999998</v>
      </c>
      <c r="AE399">
        <v>60.071952000000003</v>
      </c>
      <c r="AF399">
        <v>60.217751</v>
      </c>
      <c r="AG399">
        <v>60.230110000000003</v>
      </c>
      <c r="AH399">
        <v>-61.382935000000003</v>
      </c>
      <c r="AJ399">
        <v>7.995099999999411E-2</v>
      </c>
      <c r="AK399">
        <v>-2.9545999999996297E-2</v>
      </c>
      <c r="AL399">
        <v>4.1345999999997218E-2</v>
      </c>
      <c r="AM399">
        <v>0.10199999999999676</v>
      </c>
      <c r="AN399">
        <v>2.204900000000265E-2</v>
      </c>
      <c r="AO399">
        <v>-0.14751899999999551</v>
      </c>
      <c r="AP399">
        <v>-0.19328600000000051</v>
      </c>
      <c r="AR399">
        <v>-5.1758000000006632E-2</v>
      </c>
      <c r="AS399">
        <v>-0.22467899999999474</v>
      </c>
      <c r="AT399">
        <v>0.11487399999999326</v>
      </c>
      <c r="AU399">
        <v>1.6266999999999143E-2</v>
      </c>
      <c r="AV399">
        <v>6.8025000000005775E-2</v>
      </c>
      <c r="AW399">
        <v>-7.8879999999998063E-2</v>
      </c>
      <c r="AX399">
        <v>-6.6520999999994501E-2</v>
      </c>
      <c r="AY399">
        <v>121.59826200000001</v>
      </c>
      <c r="AZ399">
        <v>121.480289</v>
      </c>
      <c r="BA399">
        <v>121.43452199999999</v>
      </c>
      <c r="BB399">
        <v>61.373790999999997</v>
      </c>
      <c r="BC399">
        <v>-121.54785699999999</v>
      </c>
      <c r="BD399">
        <v>121.40312900000001</v>
      </c>
      <c r="BE399">
        <v>121.54892799999999</v>
      </c>
      <c r="BF399">
        <v>121.56128699999999</v>
      </c>
      <c r="BG399">
        <v>61.409374</v>
      </c>
      <c r="BH399">
        <v>-121.67956599999999</v>
      </c>
    </row>
    <row r="400" spans="1:60">
      <c r="A400">
        <v>693.84375</v>
      </c>
      <c r="B400">
        <v>121.79718</v>
      </c>
      <c r="C400">
        <v>-61.312866</v>
      </c>
      <c r="D400">
        <v>60.319519</v>
      </c>
      <c r="F400">
        <v>-2.5182300000000154E-3</v>
      </c>
      <c r="G400">
        <v>-2.617930199999997E-2</v>
      </c>
      <c r="H400">
        <v>9.0963579999999607E-3</v>
      </c>
      <c r="I400">
        <v>5.8145355999999995E-2</v>
      </c>
      <c r="J400">
        <v>-8.2323699999999663E-3</v>
      </c>
      <c r="K400">
        <v>5.2180867999999957E-2</v>
      </c>
      <c r="M400">
        <v>-2.1517700000000018E-2</v>
      </c>
      <c r="N400">
        <v>-1.8393979999999754E-3</v>
      </c>
      <c r="O400">
        <v>-2.9313119999999941E-3</v>
      </c>
      <c r="P400">
        <v>6.0182560000000086E-2</v>
      </c>
      <c r="Q400">
        <v>2.8935673999999977E-2</v>
      </c>
      <c r="R400">
        <v>5.2815136000000006E-2</v>
      </c>
      <c r="T400">
        <v>-61.289831</v>
      </c>
      <c r="U400">
        <v>4.2613999999999999E-2</v>
      </c>
      <c r="V400">
        <v>-61.233755000000002</v>
      </c>
      <c r="W400">
        <v>60.262506000000002</v>
      </c>
      <c r="X400">
        <v>60.144533000000003</v>
      </c>
      <c r="Y400">
        <v>60.103344999999997</v>
      </c>
      <c r="Z400">
        <v>-61.246647000000003</v>
      </c>
      <c r="AB400">
        <v>-61.211723999999997</v>
      </c>
      <c r="AC400">
        <v>6.9040000000000004E-2</v>
      </c>
      <c r="AD400">
        <v>-61.296595000000003</v>
      </c>
      <c r="AE400">
        <v>60.062795000000001</v>
      </c>
      <c r="AF400">
        <v>60.217751</v>
      </c>
      <c r="AG400">
        <v>60.234687999999998</v>
      </c>
      <c r="AH400">
        <v>-61.378355999999997</v>
      </c>
      <c r="AJ400">
        <v>6.6218999999996697E-2</v>
      </c>
      <c r="AK400">
        <v>-5.701299999999776E-2</v>
      </c>
      <c r="AL400">
        <v>2.3035000000000139E-2</v>
      </c>
      <c r="AM400">
        <v>7.9110999999997489E-2</v>
      </c>
      <c r="AN400">
        <v>1.2892000000000792E-2</v>
      </c>
      <c r="AO400">
        <v>-0.17498599999999698</v>
      </c>
      <c r="AP400">
        <v>-0.21617400000000231</v>
      </c>
      <c r="AR400">
        <v>-6.548999999999694E-2</v>
      </c>
      <c r="AS400">
        <v>-0.2567239999999984</v>
      </c>
      <c r="AT400">
        <v>0.10114200000000295</v>
      </c>
      <c r="AU400">
        <v>1.627099999999615E-2</v>
      </c>
      <c r="AV400">
        <v>8.1760999999993089E-2</v>
      </c>
      <c r="AW400">
        <v>-0.10176799999999986</v>
      </c>
      <c r="AX400">
        <v>-8.4831000000001211E-2</v>
      </c>
      <c r="AY400">
        <v>121.575372</v>
      </c>
      <c r="AZ400">
        <v>121.45739900000001</v>
      </c>
      <c r="BA400">
        <v>121.416211</v>
      </c>
      <c r="BB400">
        <v>61.35548</v>
      </c>
      <c r="BC400">
        <v>-121.56616600000001</v>
      </c>
      <c r="BD400">
        <v>121.37566100000001</v>
      </c>
      <c r="BE400">
        <v>121.53061700000001</v>
      </c>
      <c r="BF400">
        <v>121.54755399999999</v>
      </c>
      <c r="BG400">
        <v>61.381906000000001</v>
      </c>
      <c r="BH400">
        <v>-121.697875</v>
      </c>
    </row>
    <row r="401" spans="1:60">
      <c r="A401">
        <v>695.578125</v>
      </c>
      <c r="B401">
        <v>121.810913</v>
      </c>
      <c r="C401">
        <v>-61.221313000000002</v>
      </c>
      <c r="D401">
        <v>60.420226999999997</v>
      </c>
      <c r="F401">
        <v>-1.7780230000000015E-2</v>
      </c>
      <c r="G401">
        <v>-2.5965501999999974E-2</v>
      </c>
      <c r="H401">
        <v>9.0963579999999607E-3</v>
      </c>
      <c r="I401">
        <v>5.8358955999999983E-2</v>
      </c>
      <c r="J401">
        <v>-8.659769999999966E-3</v>
      </c>
      <c r="K401">
        <v>5.2180867999999957E-2</v>
      </c>
      <c r="M401">
        <v>1.3732999999999801E-3</v>
      </c>
      <c r="N401">
        <v>-1.8393979999999754E-3</v>
      </c>
      <c r="O401">
        <v>-3.3587119999999942E-3</v>
      </c>
      <c r="P401">
        <v>6.0182560000000086E-2</v>
      </c>
      <c r="Q401">
        <v>2.9362873999999976E-2</v>
      </c>
      <c r="R401">
        <v>5.2815136000000006E-2</v>
      </c>
      <c r="T401">
        <v>-61.285252</v>
      </c>
      <c r="U401">
        <v>4.2613999999999999E-2</v>
      </c>
      <c r="V401">
        <v>-61.233755000000002</v>
      </c>
      <c r="W401">
        <v>60.253349999999998</v>
      </c>
      <c r="X401">
        <v>60.144533000000003</v>
      </c>
      <c r="Y401">
        <v>60.098765999999998</v>
      </c>
      <c r="Z401">
        <v>-61.255805000000002</v>
      </c>
      <c r="AB401">
        <v>-61.211723999999997</v>
      </c>
      <c r="AC401">
        <v>6.9040000000000004E-2</v>
      </c>
      <c r="AD401">
        <v>-61.305753000000003</v>
      </c>
      <c r="AE401">
        <v>60.062795000000001</v>
      </c>
      <c r="AF401">
        <v>60.226908000000002</v>
      </c>
      <c r="AG401">
        <v>60.220951999999997</v>
      </c>
      <c r="AH401">
        <v>-61.392091999999998</v>
      </c>
      <c r="AJ401">
        <v>-3.4492000000000189E-2</v>
      </c>
      <c r="AK401">
        <v>-0.1668769999999995</v>
      </c>
      <c r="AL401">
        <v>-6.3938999999997748E-2</v>
      </c>
      <c r="AM401">
        <v>-1.2442000000000064E-2</v>
      </c>
      <c r="AN401">
        <v>2.2050000000000125E-2</v>
      </c>
      <c r="AO401">
        <v>-0.27569399999999433</v>
      </c>
      <c r="AP401">
        <v>-0.32146099999999933</v>
      </c>
      <c r="AR401">
        <v>-0.17077899999999602</v>
      </c>
      <c r="AS401">
        <v>-0.35743199999999575</v>
      </c>
      <c r="AT401">
        <v>9.5890000000053988E-3</v>
      </c>
      <c r="AU401">
        <v>-8.4440000000000737E-2</v>
      </c>
      <c r="AV401">
        <v>8.6338999999995281E-2</v>
      </c>
      <c r="AW401">
        <v>-0.19331899999999536</v>
      </c>
      <c r="AX401">
        <v>-0.19927500000000009</v>
      </c>
      <c r="AY401">
        <v>121.47466299999999</v>
      </c>
      <c r="AZ401">
        <v>121.365846</v>
      </c>
      <c r="BA401">
        <v>121.32007899999999</v>
      </c>
      <c r="BB401">
        <v>61.263927000000002</v>
      </c>
      <c r="BC401">
        <v>-121.67603199999999</v>
      </c>
      <c r="BD401">
        <v>121.284108</v>
      </c>
      <c r="BE401">
        <v>121.448221</v>
      </c>
      <c r="BF401">
        <v>121.44226499999999</v>
      </c>
      <c r="BG401">
        <v>61.290353000000003</v>
      </c>
      <c r="BH401">
        <v>-121.812319</v>
      </c>
    </row>
    <row r="402" spans="1:60">
      <c r="A402">
        <v>697.3125</v>
      </c>
      <c r="B402">
        <v>121.875</v>
      </c>
      <c r="C402">
        <v>-61.203003000000002</v>
      </c>
      <c r="D402">
        <v>60.420226999999997</v>
      </c>
      <c r="F402">
        <v>-2.5182300000000154E-3</v>
      </c>
      <c r="G402">
        <v>-2.6392901999999975E-2</v>
      </c>
      <c r="H402">
        <v>8.8825579999999519E-3</v>
      </c>
      <c r="I402">
        <v>5.8358955999999983E-2</v>
      </c>
      <c r="J402">
        <v>-8.8733699999999638E-3</v>
      </c>
      <c r="K402">
        <v>5.2180867999999957E-2</v>
      </c>
      <c r="M402">
        <v>-6.2567000000000213E-3</v>
      </c>
      <c r="N402">
        <v>-1.8393979999999754E-3</v>
      </c>
      <c r="O402">
        <v>-3.1451119999999942E-3</v>
      </c>
      <c r="P402">
        <v>6.0182560000000086E-2</v>
      </c>
      <c r="Q402">
        <v>2.9362873999999976E-2</v>
      </c>
      <c r="R402">
        <v>5.2601336000000012E-2</v>
      </c>
      <c r="T402">
        <v>-61.280673999999998</v>
      </c>
      <c r="U402">
        <v>3.8034999999999999E-2</v>
      </c>
      <c r="V402">
        <v>-61.233755000000002</v>
      </c>
      <c r="W402">
        <v>60.267085000000002</v>
      </c>
      <c r="X402">
        <v>60.135375000000003</v>
      </c>
      <c r="Y402">
        <v>60.098765999999998</v>
      </c>
      <c r="Z402">
        <v>-61.255805000000002</v>
      </c>
      <c r="AB402">
        <v>-61.211723999999997</v>
      </c>
      <c r="AC402">
        <v>6.9040000000000004E-2</v>
      </c>
      <c r="AD402">
        <v>-61.305753000000003</v>
      </c>
      <c r="AE402">
        <v>60.071952000000003</v>
      </c>
      <c r="AF402">
        <v>60.217751</v>
      </c>
      <c r="AG402">
        <v>60.220951999999997</v>
      </c>
      <c r="AH402">
        <v>-61.387512999999998</v>
      </c>
      <c r="AJ402">
        <v>-5.2801999999999794E-2</v>
      </c>
      <c r="AK402">
        <v>-0.15314199999999545</v>
      </c>
      <c r="AL402">
        <v>-7.7670999999995161E-2</v>
      </c>
      <c r="AM402">
        <v>-3.0751999999999668E-2</v>
      </c>
      <c r="AN402">
        <v>2.2050000000000125E-2</v>
      </c>
      <c r="AO402">
        <v>-0.28485199999999367</v>
      </c>
      <c r="AP402">
        <v>-0.32146099999999933</v>
      </c>
      <c r="AR402">
        <v>-0.18450999999999596</v>
      </c>
      <c r="AS402">
        <v>-0.3482749999999939</v>
      </c>
      <c r="AT402">
        <v>-8.7209999999942056E-3</v>
      </c>
      <c r="AU402">
        <v>-0.10275000000000034</v>
      </c>
      <c r="AV402">
        <v>8.1759999999995614E-2</v>
      </c>
      <c r="AW402">
        <v>-0.20247599999999721</v>
      </c>
      <c r="AX402">
        <v>-0.19927500000000009</v>
      </c>
      <c r="AY402">
        <v>121.470088</v>
      </c>
      <c r="AZ402">
        <v>121.33837800000001</v>
      </c>
      <c r="BA402">
        <v>121.30176900000001</v>
      </c>
      <c r="BB402">
        <v>61.241038000000003</v>
      </c>
      <c r="BC402">
        <v>-121.67603199999999</v>
      </c>
      <c r="BD402">
        <v>121.27495500000001</v>
      </c>
      <c r="BE402">
        <v>121.420754</v>
      </c>
      <c r="BF402">
        <v>121.42395500000001</v>
      </c>
      <c r="BG402">
        <v>61.272043000000004</v>
      </c>
      <c r="BH402">
        <v>-121.80774</v>
      </c>
    </row>
    <row r="403" spans="1:60">
      <c r="A403">
        <v>699.078125</v>
      </c>
      <c r="B403">
        <v>121.957397</v>
      </c>
      <c r="C403">
        <v>-61.175536999999998</v>
      </c>
      <c r="D403">
        <v>60.397339000000002</v>
      </c>
      <c r="F403">
        <v>-2.5182300000000154E-3</v>
      </c>
      <c r="G403">
        <v>-2.6392901999999975E-2</v>
      </c>
      <c r="H403">
        <v>8.6689579999999593E-3</v>
      </c>
      <c r="I403">
        <v>5.8145355999999995E-2</v>
      </c>
      <c r="J403">
        <v>-8.8733699999999638E-3</v>
      </c>
      <c r="K403">
        <v>5.1967067999999964E-2</v>
      </c>
      <c r="M403">
        <v>-6.2567000000000213E-3</v>
      </c>
      <c r="N403">
        <v>-1.4121979999999728E-3</v>
      </c>
      <c r="O403">
        <v>-3.1451119999999942E-3</v>
      </c>
      <c r="P403">
        <v>6.0182560000000086E-2</v>
      </c>
      <c r="Q403">
        <v>2.957667399999998E-2</v>
      </c>
      <c r="R403">
        <v>5.2601336000000012E-2</v>
      </c>
      <c r="T403">
        <v>-61.285252</v>
      </c>
      <c r="U403">
        <v>4.2613999999999999E-2</v>
      </c>
      <c r="V403">
        <v>-61.224598</v>
      </c>
      <c r="W403">
        <v>60.262506000000002</v>
      </c>
      <c r="X403">
        <v>60.135375000000003</v>
      </c>
      <c r="Y403">
        <v>60.103344999999997</v>
      </c>
      <c r="Z403">
        <v>-61.251226000000003</v>
      </c>
      <c r="AB403">
        <v>-61.207146000000002</v>
      </c>
      <c r="AC403">
        <v>6.9040000000000004E-2</v>
      </c>
      <c r="AD403">
        <v>-61.305753000000003</v>
      </c>
      <c r="AE403">
        <v>60.071952000000003</v>
      </c>
      <c r="AF403">
        <v>60.217751</v>
      </c>
      <c r="AG403">
        <v>60.230110000000003</v>
      </c>
      <c r="AH403">
        <v>-61.392091999999998</v>
      </c>
      <c r="AJ403">
        <v>-7.5689000000004114E-2</v>
      </c>
      <c r="AK403">
        <v>-0.13483300000000042</v>
      </c>
      <c r="AL403">
        <v>-0.10971500000000134</v>
      </c>
      <c r="AM403">
        <v>-4.9061000000001798E-2</v>
      </c>
      <c r="AN403">
        <v>2.6628000000002316E-2</v>
      </c>
      <c r="AO403">
        <v>-0.26196399999999898</v>
      </c>
      <c r="AP403">
        <v>-0.29399400000000497</v>
      </c>
      <c r="AR403">
        <v>-0.21655499999999961</v>
      </c>
      <c r="AS403">
        <v>-0.3253869999999992</v>
      </c>
      <c r="AT403">
        <v>-3.1609000000003107E-2</v>
      </c>
      <c r="AU403">
        <v>-0.13021600000000433</v>
      </c>
      <c r="AV403">
        <v>8.6338999999995281E-2</v>
      </c>
      <c r="AW403">
        <v>-0.17958800000000252</v>
      </c>
      <c r="AX403">
        <v>-0.16722899999999896</v>
      </c>
      <c r="AY403">
        <v>121.43804299999999</v>
      </c>
      <c r="AZ403">
        <v>121.310912</v>
      </c>
      <c r="BA403">
        <v>121.278882</v>
      </c>
      <c r="BB403">
        <v>61.218150999999999</v>
      </c>
      <c r="BC403">
        <v>-121.648565</v>
      </c>
      <c r="BD403">
        <v>121.247489</v>
      </c>
      <c r="BE403">
        <v>121.393288</v>
      </c>
      <c r="BF403">
        <v>121.405647</v>
      </c>
      <c r="BG403">
        <v>61.244577</v>
      </c>
      <c r="BH403">
        <v>-121.78943100000001</v>
      </c>
    </row>
    <row r="404" spans="1:60">
      <c r="A404">
        <v>700.765625</v>
      </c>
      <c r="B404">
        <v>121.806335</v>
      </c>
      <c r="C404">
        <v>-61.308289000000002</v>
      </c>
      <c r="D404">
        <v>60.328673999999999</v>
      </c>
      <c r="F404">
        <v>-1.0149230000000016E-2</v>
      </c>
      <c r="G404">
        <v>-2.6392901999999975E-2</v>
      </c>
      <c r="H404">
        <v>9.0963579999999607E-3</v>
      </c>
      <c r="I404">
        <v>5.8358955999999983E-2</v>
      </c>
      <c r="J404">
        <v>-8.8733699999999638E-3</v>
      </c>
      <c r="K404">
        <v>5.2180867999999957E-2</v>
      </c>
      <c r="M404">
        <v>-2.914820000000002E-2</v>
      </c>
      <c r="N404">
        <v>-1.6257979999999756E-3</v>
      </c>
      <c r="O404">
        <v>-2.9313119999999941E-3</v>
      </c>
      <c r="P404">
        <v>6.0396160000000074E-2</v>
      </c>
      <c r="Q404">
        <v>2.9362873999999976E-2</v>
      </c>
      <c r="R404">
        <v>5.2601336000000012E-2</v>
      </c>
      <c r="T404">
        <v>-61.280673999999998</v>
      </c>
      <c r="U404">
        <v>4.2613999999999999E-2</v>
      </c>
      <c r="V404">
        <v>-61.233755000000002</v>
      </c>
      <c r="W404">
        <v>60.267085000000002</v>
      </c>
      <c r="X404">
        <v>60.139954000000003</v>
      </c>
      <c r="Y404">
        <v>60.103344999999997</v>
      </c>
      <c r="Z404">
        <v>-61.255805000000002</v>
      </c>
      <c r="AB404">
        <v>-61.207146000000002</v>
      </c>
      <c r="AC404">
        <v>6.9040000000000004E-2</v>
      </c>
      <c r="AD404">
        <v>-61.305753000000003</v>
      </c>
      <c r="AE404">
        <v>60.071952000000003</v>
      </c>
      <c r="AF404">
        <v>60.213172</v>
      </c>
      <c r="AG404">
        <v>60.220951999999997</v>
      </c>
      <c r="AH404">
        <v>-61.387512999999998</v>
      </c>
      <c r="AJ404">
        <v>5.2483999999999753E-2</v>
      </c>
      <c r="AK404">
        <v>-6.1588999999997895E-2</v>
      </c>
      <c r="AL404">
        <v>2.7615000000004386E-2</v>
      </c>
      <c r="AM404">
        <v>7.4533999999999878E-2</v>
      </c>
      <c r="AN404">
        <v>2.2050000000000125E-2</v>
      </c>
      <c r="AO404">
        <v>-0.18871999999999645</v>
      </c>
      <c r="AP404">
        <v>-0.22532900000000211</v>
      </c>
      <c r="AR404">
        <v>-7.9223999999996408E-2</v>
      </c>
      <c r="AS404">
        <v>-0.25672199999999634</v>
      </c>
      <c r="AT404">
        <v>0.10114300000000043</v>
      </c>
      <c r="AU404">
        <v>2.5359999999992056E-3</v>
      </c>
      <c r="AV404">
        <v>8.1759999999995614E-2</v>
      </c>
      <c r="AW404">
        <v>-0.11550199999999933</v>
      </c>
      <c r="AX404">
        <v>-0.10772200000000254</v>
      </c>
      <c r="AY404">
        <v>121.57537400000001</v>
      </c>
      <c r="AZ404">
        <v>121.44824300000001</v>
      </c>
      <c r="BA404">
        <v>121.41163399999999</v>
      </c>
      <c r="BB404">
        <v>61.350903000000002</v>
      </c>
      <c r="BC404">
        <v>-121.584479</v>
      </c>
      <c r="BD404">
        <v>121.38024100000001</v>
      </c>
      <c r="BE404">
        <v>121.521461</v>
      </c>
      <c r="BF404">
        <v>121.529241</v>
      </c>
      <c r="BG404">
        <v>61.377329000000003</v>
      </c>
      <c r="BH404">
        <v>-121.71618699999999</v>
      </c>
    </row>
    <row r="405" spans="1:60">
      <c r="A405">
        <v>702.5</v>
      </c>
      <c r="B405">
        <v>121.95282</v>
      </c>
      <c r="C405">
        <v>-61.271667000000001</v>
      </c>
      <c r="D405">
        <v>60.296630999999998</v>
      </c>
      <c r="F405">
        <v>-1.0149230000000016E-2</v>
      </c>
      <c r="G405">
        <v>-2.6606501999999976E-2</v>
      </c>
      <c r="H405">
        <v>8.8825579999999519E-3</v>
      </c>
      <c r="I405">
        <v>5.8145355999999995E-2</v>
      </c>
      <c r="J405">
        <v>-8.4461699999999647E-3</v>
      </c>
      <c r="K405">
        <v>5.1967067999999964E-2</v>
      </c>
      <c r="M405">
        <v>-1.388720000000002E-2</v>
      </c>
      <c r="N405">
        <v>-1.6257979999999756E-3</v>
      </c>
      <c r="O405">
        <v>-3.1451119999999942E-3</v>
      </c>
      <c r="P405">
        <v>5.9968960000000085E-2</v>
      </c>
      <c r="Q405">
        <v>2.957667399999998E-2</v>
      </c>
      <c r="R405">
        <v>5.2815136000000006E-2</v>
      </c>
      <c r="T405">
        <v>-61.285252</v>
      </c>
      <c r="U405">
        <v>4.2613999999999999E-2</v>
      </c>
      <c r="V405">
        <v>-61.224598</v>
      </c>
      <c r="W405">
        <v>60.271662999999997</v>
      </c>
      <c r="X405">
        <v>60.144533000000003</v>
      </c>
      <c r="Y405">
        <v>60.103344999999997</v>
      </c>
      <c r="Z405">
        <v>-61.251226000000003</v>
      </c>
      <c r="AB405">
        <v>-61.211723999999997</v>
      </c>
      <c r="AC405">
        <v>8.2776000000000002E-2</v>
      </c>
      <c r="AD405">
        <v>-61.296595000000003</v>
      </c>
      <c r="AE405">
        <v>60.071952000000003</v>
      </c>
      <c r="AF405">
        <v>60.217751</v>
      </c>
      <c r="AG405">
        <v>60.225530999999997</v>
      </c>
      <c r="AH405">
        <v>-61.392091999999998</v>
      </c>
      <c r="AJ405">
        <v>2.0440999999998155E-2</v>
      </c>
      <c r="AK405">
        <v>-2.4968000000001211E-2</v>
      </c>
      <c r="AL405">
        <v>-1.358499999999907E-2</v>
      </c>
      <c r="AM405">
        <v>4.7069000000000472E-2</v>
      </c>
      <c r="AN405">
        <v>2.6628000000002316E-2</v>
      </c>
      <c r="AO405">
        <v>-0.15209799999999518</v>
      </c>
      <c r="AP405">
        <v>-0.19328600000000051</v>
      </c>
      <c r="AR405">
        <v>-0.12042499999999734</v>
      </c>
      <c r="AS405">
        <v>-0.22467899999999474</v>
      </c>
      <c r="AT405">
        <v>5.9943000000004076E-2</v>
      </c>
      <c r="AU405">
        <v>-2.4928000000002726E-2</v>
      </c>
      <c r="AV405">
        <v>9.5496999999994614E-2</v>
      </c>
      <c r="AW405">
        <v>-7.8879999999998063E-2</v>
      </c>
      <c r="AX405">
        <v>-7.1100000000001273E-2</v>
      </c>
      <c r="AY405">
        <v>121.54333</v>
      </c>
      <c r="AZ405">
        <v>121.4162</v>
      </c>
      <c r="BA405">
        <v>121.375012</v>
      </c>
      <c r="BB405">
        <v>61.314281000000001</v>
      </c>
      <c r="BC405">
        <v>-121.54785699999999</v>
      </c>
      <c r="BD405">
        <v>121.343619</v>
      </c>
      <c r="BE405">
        <v>121.489418</v>
      </c>
      <c r="BF405">
        <v>121.497198</v>
      </c>
      <c r="BG405">
        <v>61.354443000000003</v>
      </c>
      <c r="BH405">
        <v>-121.688723</v>
      </c>
    </row>
    <row r="406" spans="1:60">
      <c r="A406">
        <v>704.25</v>
      </c>
      <c r="B406">
        <v>121.966553</v>
      </c>
      <c r="C406">
        <v>-61.299132999999998</v>
      </c>
      <c r="D406">
        <v>60.287475999999998</v>
      </c>
      <c r="F406">
        <v>-1.7780230000000015E-2</v>
      </c>
      <c r="G406">
        <v>-2.5965501999999974E-2</v>
      </c>
      <c r="H406">
        <v>9.0963579999999607E-3</v>
      </c>
      <c r="I406">
        <v>5.857275599999999E-2</v>
      </c>
      <c r="J406">
        <v>-8.2323699999999663E-3</v>
      </c>
      <c r="K406">
        <v>5.2180867999999957E-2</v>
      </c>
      <c r="M406">
        <v>-2.1517700000000018E-2</v>
      </c>
      <c r="N406">
        <v>-2.0529979999999752E-3</v>
      </c>
      <c r="O406">
        <v>-3.1451119999999942E-3</v>
      </c>
      <c r="P406">
        <v>6.0182560000000086E-2</v>
      </c>
      <c r="Q406">
        <v>2.9790273999999978E-2</v>
      </c>
      <c r="R406">
        <v>5.2601336000000012E-2</v>
      </c>
      <c r="T406">
        <v>-61.280673999999998</v>
      </c>
      <c r="U406">
        <v>4.2613999999999999E-2</v>
      </c>
      <c r="V406">
        <v>-61.233755000000002</v>
      </c>
      <c r="W406">
        <v>60.262506000000002</v>
      </c>
      <c r="X406">
        <v>60.149112000000002</v>
      </c>
      <c r="Y406">
        <v>60.098765999999998</v>
      </c>
      <c r="Z406">
        <v>-61.246647000000003</v>
      </c>
      <c r="AB406">
        <v>-61.202567000000002</v>
      </c>
      <c r="AC406">
        <v>6.9040000000000004E-2</v>
      </c>
      <c r="AD406">
        <v>-61.292017000000001</v>
      </c>
      <c r="AE406">
        <v>60.076529999999998</v>
      </c>
      <c r="AF406">
        <v>60.213172</v>
      </c>
      <c r="AG406">
        <v>60.225530999999997</v>
      </c>
      <c r="AH406">
        <v>-61.392091999999998</v>
      </c>
      <c r="AJ406">
        <v>5.2485999999994704E-2</v>
      </c>
      <c r="AK406">
        <v>-2.4969999999996162E-2</v>
      </c>
      <c r="AL406">
        <v>1.8459000000000003E-2</v>
      </c>
      <c r="AM406">
        <v>6.5377999999995495E-2</v>
      </c>
      <c r="AN406">
        <v>1.2892000000000792E-2</v>
      </c>
      <c r="AO406">
        <v>-0.13836399999999571</v>
      </c>
      <c r="AP406">
        <v>-0.18871000000000038</v>
      </c>
      <c r="AR406">
        <v>-9.2959000000000458E-2</v>
      </c>
      <c r="AS406">
        <v>-0.21094599999999986</v>
      </c>
      <c r="AT406">
        <v>9.6565999999995711E-2</v>
      </c>
      <c r="AU406">
        <v>7.1159999999963475E-3</v>
      </c>
      <c r="AV406">
        <v>0.10007499999999681</v>
      </c>
      <c r="AW406">
        <v>-7.4303999999997927E-2</v>
      </c>
      <c r="AX406">
        <v>-6.1945000000001471E-2</v>
      </c>
      <c r="AY406">
        <v>121.561639</v>
      </c>
      <c r="AZ406">
        <v>121.448245</v>
      </c>
      <c r="BA406">
        <v>121.397899</v>
      </c>
      <c r="BB406">
        <v>61.341746999999998</v>
      </c>
      <c r="BC406">
        <v>-121.53412299999999</v>
      </c>
      <c r="BD406">
        <v>121.375663</v>
      </c>
      <c r="BE406">
        <v>121.512305</v>
      </c>
      <c r="BF406">
        <v>121.524664</v>
      </c>
      <c r="BG406">
        <v>61.368172999999999</v>
      </c>
      <c r="BH406">
        <v>-121.67956799999999</v>
      </c>
    </row>
    <row r="407" spans="1:60">
      <c r="A407">
        <v>705.921875</v>
      </c>
      <c r="B407">
        <v>121.893311</v>
      </c>
      <c r="C407">
        <v>-61.166381999999999</v>
      </c>
      <c r="D407">
        <v>60.406494000000002</v>
      </c>
      <c r="F407">
        <v>-2.5182300000000154E-3</v>
      </c>
      <c r="G407">
        <v>-2.6392901999999975E-2</v>
      </c>
      <c r="H407">
        <v>8.8825579999999519E-3</v>
      </c>
      <c r="I407">
        <v>5.8145355999999995E-2</v>
      </c>
      <c r="J407">
        <v>-8.659769999999966E-3</v>
      </c>
      <c r="K407">
        <v>5.2180867999999957E-2</v>
      </c>
      <c r="M407">
        <v>-1.388720000000002E-2</v>
      </c>
      <c r="N407">
        <v>-1.8393979999999754E-3</v>
      </c>
      <c r="O407">
        <v>-2.9313119999999941E-3</v>
      </c>
      <c r="P407">
        <v>6.0396160000000074E-2</v>
      </c>
      <c r="Q407">
        <v>2.9362873999999976E-2</v>
      </c>
      <c r="R407">
        <v>5.2174136000000003E-2</v>
      </c>
      <c r="T407">
        <v>-61.280673999999998</v>
      </c>
      <c r="U407">
        <v>4.2613999999999999E-2</v>
      </c>
      <c r="V407">
        <v>-61.238332999999997</v>
      </c>
      <c r="W407">
        <v>60.262506000000002</v>
      </c>
      <c r="X407">
        <v>60.149112000000002</v>
      </c>
      <c r="Y407">
        <v>60.098765999999998</v>
      </c>
      <c r="Z407">
        <v>-61.251226000000003</v>
      </c>
      <c r="AB407">
        <v>-61.207146000000002</v>
      </c>
      <c r="AC407">
        <v>6.4461000000000004E-2</v>
      </c>
      <c r="AD407">
        <v>-61.301174000000003</v>
      </c>
      <c r="AE407">
        <v>60.071952000000003</v>
      </c>
      <c r="AF407">
        <v>60.217751</v>
      </c>
      <c r="AG407">
        <v>60.230110000000003</v>
      </c>
      <c r="AH407">
        <v>-61.392091999999998</v>
      </c>
      <c r="AJ407">
        <v>-8.4844000000003916E-2</v>
      </c>
      <c r="AK407">
        <v>-0.14398800000000023</v>
      </c>
      <c r="AL407">
        <v>-0.11429199999999895</v>
      </c>
      <c r="AM407">
        <v>-7.1950999999998544E-2</v>
      </c>
      <c r="AN407">
        <v>1.2893000000005372E-2</v>
      </c>
      <c r="AO407">
        <v>-0.25738199999999978</v>
      </c>
      <c r="AP407">
        <v>-0.30772800000000444</v>
      </c>
      <c r="AR407">
        <v>-0.22570999999999941</v>
      </c>
      <c r="AS407">
        <v>-0.33454199999999901</v>
      </c>
      <c r="AT407">
        <v>-4.0764000000002909E-2</v>
      </c>
      <c r="AU407">
        <v>-0.13479200000000446</v>
      </c>
      <c r="AV407">
        <v>9.0917999999994947E-2</v>
      </c>
      <c r="AW407">
        <v>-0.18874300000000233</v>
      </c>
      <c r="AX407">
        <v>-0.17638399999999876</v>
      </c>
      <c r="AY407">
        <v>121.428888</v>
      </c>
      <c r="AZ407">
        <v>121.315494</v>
      </c>
      <c r="BA407">
        <v>121.265148</v>
      </c>
      <c r="BB407">
        <v>61.208995999999999</v>
      </c>
      <c r="BC407">
        <v>-121.65772000000001</v>
      </c>
      <c r="BD407">
        <v>121.23833400000001</v>
      </c>
      <c r="BE407">
        <v>121.38413299999999</v>
      </c>
      <c r="BF407">
        <v>121.39649199999999</v>
      </c>
      <c r="BG407">
        <v>61.230843</v>
      </c>
      <c r="BH407">
        <v>-121.798586</v>
      </c>
    </row>
    <row r="408" spans="1:60">
      <c r="A408">
        <v>707.671875</v>
      </c>
      <c r="B408">
        <v>121.961975</v>
      </c>
      <c r="C408">
        <v>-61.184691999999998</v>
      </c>
      <c r="D408">
        <v>60.388184000000003</v>
      </c>
      <c r="F408">
        <v>-2.5411230000000014E-2</v>
      </c>
      <c r="G408">
        <v>-2.6392901999999975E-2</v>
      </c>
      <c r="H408">
        <v>8.6689579999999593E-3</v>
      </c>
      <c r="I408">
        <v>5.7931755999999987E-2</v>
      </c>
      <c r="J408">
        <v>-8.659769999999966E-3</v>
      </c>
      <c r="K408">
        <v>5.2394467999999958E-2</v>
      </c>
      <c r="M408">
        <v>-2.1517700000000018E-2</v>
      </c>
      <c r="N408">
        <v>-1.8393979999999754E-3</v>
      </c>
      <c r="O408">
        <v>-3.1451119999999942E-3</v>
      </c>
      <c r="P408">
        <v>6.0396160000000074E-2</v>
      </c>
      <c r="Q408">
        <v>2.9362873999999976E-2</v>
      </c>
      <c r="R408">
        <v>5.2387736000000018E-2</v>
      </c>
      <c r="T408">
        <v>-61.276096000000003</v>
      </c>
      <c r="U408">
        <v>4.2613999999999999E-2</v>
      </c>
      <c r="V408">
        <v>-61.224598</v>
      </c>
      <c r="W408">
        <v>60.267085000000002</v>
      </c>
      <c r="X408">
        <v>60.135375000000003</v>
      </c>
      <c r="Y408">
        <v>60.112501999999999</v>
      </c>
      <c r="Z408">
        <v>-61.251226000000003</v>
      </c>
      <c r="AB408">
        <v>-61.216303000000003</v>
      </c>
      <c r="AC408">
        <v>7.3618000000000003E-2</v>
      </c>
      <c r="AD408">
        <v>-61.310332000000002</v>
      </c>
      <c r="AE408">
        <v>60.071952000000003</v>
      </c>
      <c r="AF408">
        <v>60.217751</v>
      </c>
      <c r="AG408">
        <v>60.225530999999997</v>
      </c>
      <c r="AH408">
        <v>-61.392091999999998</v>
      </c>
      <c r="AJ408">
        <v>-6.6534000000004312E-2</v>
      </c>
      <c r="AK408">
        <v>-0.12109900000000096</v>
      </c>
      <c r="AL408">
        <v>-9.140400000000426E-2</v>
      </c>
      <c r="AM408">
        <v>-3.9906000000001995E-2</v>
      </c>
      <c r="AN408">
        <v>2.6628000000002316E-2</v>
      </c>
      <c r="AO408">
        <v>-0.25280899999999917</v>
      </c>
      <c r="AP408">
        <v>-0.27568200000000331</v>
      </c>
      <c r="AR408">
        <v>-0.20739999999999981</v>
      </c>
      <c r="AS408">
        <v>-0.3162319999999994</v>
      </c>
      <c r="AT408">
        <v>-3.1611000000005163E-2</v>
      </c>
      <c r="AU408">
        <v>-0.12564000000000419</v>
      </c>
      <c r="AV408">
        <v>8.1759999999995614E-2</v>
      </c>
      <c r="AW408">
        <v>-0.17043300000000272</v>
      </c>
      <c r="AX408">
        <v>-0.16265300000000593</v>
      </c>
      <c r="AY408">
        <v>121.45177699999999</v>
      </c>
      <c r="AZ408">
        <v>121.32006699999999</v>
      </c>
      <c r="BA408">
        <v>121.29719399999999</v>
      </c>
      <c r="BB408">
        <v>61.227305999999999</v>
      </c>
      <c r="BC408">
        <v>-121.63941</v>
      </c>
      <c r="BD408">
        <v>121.25664399999999</v>
      </c>
      <c r="BE408">
        <v>121.40244300000001</v>
      </c>
      <c r="BF408">
        <v>121.410223</v>
      </c>
      <c r="BG408">
        <v>61.258310000000002</v>
      </c>
      <c r="BH408">
        <v>-121.780276</v>
      </c>
    </row>
    <row r="409" spans="1:60">
      <c r="A409">
        <v>709.421875</v>
      </c>
      <c r="B409">
        <v>121.842957</v>
      </c>
      <c r="C409">
        <v>-61.235045999999997</v>
      </c>
      <c r="D409">
        <v>60.397339000000002</v>
      </c>
      <c r="F409">
        <v>-2.5182300000000154E-3</v>
      </c>
      <c r="G409">
        <v>-2.6392901999999975E-2</v>
      </c>
      <c r="H409">
        <v>8.6689579999999593E-3</v>
      </c>
      <c r="I409">
        <v>5.857275599999999E-2</v>
      </c>
      <c r="J409">
        <v>-8.8733699999999638E-3</v>
      </c>
      <c r="K409">
        <v>5.2394467999999958E-2</v>
      </c>
      <c r="M409">
        <v>-2.1517700000000018E-2</v>
      </c>
      <c r="N409">
        <v>-1.8393979999999754E-3</v>
      </c>
      <c r="O409">
        <v>-3.3587119999999942E-3</v>
      </c>
      <c r="P409">
        <v>6.0396160000000074E-2</v>
      </c>
      <c r="Q409">
        <v>2.9362873999999976E-2</v>
      </c>
      <c r="R409">
        <v>5.2601336000000012E-2</v>
      </c>
      <c r="T409">
        <v>-61.289831</v>
      </c>
      <c r="U409">
        <v>4.2613999999999999E-2</v>
      </c>
      <c r="V409">
        <v>-61.220019999999998</v>
      </c>
      <c r="W409">
        <v>60.276242000000003</v>
      </c>
      <c r="X409">
        <v>60.149112000000002</v>
      </c>
      <c r="Y409">
        <v>60.103344999999997</v>
      </c>
      <c r="Z409">
        <v>-61.255805000000002</v>
      </c>
      <c r="AB409">
        <v>-61.216303000000003</v>
      </c>
      <c r="AC409">
        <v>6.9040000000000004E-2</v>
      </c>
      <c r="AD409">
        <v>-61.310332000000002</v>
      </c>
      <c r="AE409">
        <v>60.076529999999998</v>
      </c>
      <c r="AF409">
        <v>60.217751</v>
      </c>
      <c r="AG409">
        <v>60.234687999999998</v>
      </c>
      <c r="AH409">
        <v>-61.387512999999998</v>
      </c>
      <c r="AJ409">
        <v>-2.0759000000005301E-2</v>
      </c>
      <c r="AK409">
        <v>-0.1210969999999989</v>
      </c>
      <c r="AL409">
        <v>-5.4785000000002526E-2</v>
      </c>
      <c r="AM409">
        <v>1.5025999999998874E-2</v>
      </c>
      <c r="AN409">
        <v>3.5785000000004175E-2</v>
      </c>
      <c r="AO409">
        <v>-0.24822699999999998</v>
      </c>
      <c r="AP409">
        <v>-0.29399400000000497</v>
      </c>
      <c r="AR409">
        <v>-0.15246700000000146</v>
      </c>
      <c r="AS409">
        <v>-0.32080900000000412</v>
      </c>
      <c r="AT409">
        <v>1.8742999999993515E-2</v>
      </c>
      <c r="AU409">
        <v>-7.5286000000005515E-2</v>
      </c>
      <c r="AV409">
        <v>7.7180999999995947E-2</v>
      </c>
      <c r="AW409">
        <v>-0.17958800000000252</v>
      </c>
      <c r="AX409">
        <v>-0.16265100000000388</v>
      </c>
      <c r="AY409">
        <v>121.51128800000001</v>
      </c>
      <c r="AZ409">
        <v>121.384158</v>
      </c>
      <c r="BA409">
        <v>121.338391</v>
      </c>
      <c r="BB409">
        <v>61.277659999999997</v>
      </c>
      <c r="BC409">
        <v>-121.653144</v>
      </c>
      <c r="BD409">
        <v>121.311576</v>
      </c>
      <c r="BE409">
        <v>121.452797</v>
      </c>
      <c r="BF409">
        <v>121.46973399999999</v>
      </c>
      <c r="BG409">
        <v>61.304085999999998</v>
      </c>
      <c r="BH409">
        <v>-121.784852</v>
      </c>
    </row>
    <row r="410" spans="1:60">
      <c r="A410">
        <v>711.171875</v>
      </c>
      <c r="B410">
        <v>121.879578</v>
      </c>
      <c r="C410">
        <v>-61.262512000000001</v>
      </c>
      <c r="D410">
        <v>60.346984999999997</v>
      </c>
      <c r="F410">
        <v>-1.0149230000000016E-2</v>
      </c>
      <c r="G410">
        <v>-2.5965501999999974E-2</v>
      </c>
      <c r="H410">
        <v>9.0963579999999607E-3</v>
      </c>
      <c r="I410">
        <v>5.8358955999999983E-2</v>
      </c>
      <c r="J410">
        <v>-8.659769999999966E-3</v>
      </c>
      <c r="K410">
        <v>5.2394467999999958E-2</v>
      </c>
      <c r="M410">
        <v>-1.388720000000002E-2</v>
      </c>
      <c r="N410">
        <v>-2.2665979999999726E-3</v>
      </c>
      <c r="O410">
        <v>-2.9313119999999941E-3</v>
      </c>
      <c r="P410">
        <v>5.9968960000000085E-2</v>
      </c>
      <c r="Q410">
        <v>2.957667399999998E-2</v>
      </c>
      <c r="R410">
        <v>5.2601336000000012E-2</v>
      </c>
      <c r="T410">
        <v>-61.280673999999998</v>
      </c>
      <c r="U410">
        <v>3.8034999999999999E-2</v>
      </c>
      <c r="V410">
        <v>-61.229177</v>
      </c>
      <c r="W410">
        <v>60.276242000000003</v>
      </c>
      <c r="X410">
        <v>60.135375000000003</v>
      </c>
      <c r="Y410">
        <v>60.103344999999997</v>
      </c>
      <c r="Z410">
        <v>-61.255805000000002</v>
      </c>
      <c r="AB410">
        <v>-61.211723999999997</v>
      </c>
      <c r="AC410">
        <v>5.9881999999999998E-2</v>
      </c>
      <c r="AD410">
        <v>-61.305753000000003</v>
      </c>
      <c r="AE410">
        <v>60.076529999999998</v>
      </c>
      <c r="AF410">
        <v>60.226908000000002</v>
      </c>
      <c r="AG410">
        <v>60.234687999999998</v>
      </c>
      <c r="AH410">
        <v>-61.387512999999998</v>
      </c>
      <c r="AJ410">
        <v>6.7069999999986862E-3</v>
      </c>
      <c r="AK410">
        <v>-7.0742999999993117E-2</v>
      </c>
      <c r="AL410">
        <v>-1.8161999999996681E-2</v>
      </c>
      <c r="AM410">
        <v>3.3335000000001003E-2</v>
      </c>
      <c r="AN410">
        <v>2.6628000000002316E-2</v>
      </c>
      <c r="AO410">
        <v>-0.21160999999999319</v>
      </c>
      <c r="AP410">
        <v>-0.24363999999999919</v>
      </c>
      <c r="AR410">
        <v>-0.12500099999999748</v>
      </c>
      <c r="AS410">
        <v>-0.27045499999999834</v>
      </c>
      <c r="AT410">
        <v>5.0788000000004274E-2</v>
      </c>
      <c r="AU410">
        <v>-4.3241000000001861E-2</v>
      </c>
      <c r="AV410">
        <v>8.1759999999995614E-2</v>
      </c>
      <c r="AW410">
        <v>-0.12007699999999488</v>
      </c>
      <c r="AX410">
        <v>-0.11229699999999809</v>
      </c>
      <c r="AY410">
        <v>121.53875400000001</v>
      </c>
      <c r="AZ410">
        <v>121.397887</v>
      </c>
      <c r="BA410">
        <v>121.36585700000001</v>
      </c>
      <c r="BB410">
        <v>61.300547000000002</v>
      </c>
      <c r="BC410">
        <v>-121.60279</v>
      </c>
      <c r="BD410">
        <v>121.33904200000001</v>
      </c>
      <c r="BE410">
        <v>121.48942</v>
      </c>
      <c r="BF410">
        <v>121.49719999999999</v>
      </c>
      <c r="BG410">
        <v>61.322394000000003</v>
      </c>
      <c r="BH410">
        <v>-121.734498</v>
      </c>
    </row>
    <row r="411" spans="1:60">
      <c r="A411">
        <v>712.859375</v>
      </c>
      <c r="B411">
        <v>121.829224</v>
      </c>
      <c r="C411">
        <v>-61.239623999999999</v>
      </c>
      <c r="D411">
        <v>60.429381999999997</v>
      </c>
      <c r="F411">
        <v>-2.5182300000000154E-3</v>
      </c>
      <c r="G411">
        <v>-2.6606501999999976E-2</v>
      </c>
      <c r="H411">
        <v>8.6689579999999593E-3</v>
      </c>
      <c r="I411">
        <v>5.8145355999999995E-2</v>
      </c>
      <c r="J411">
        <v>-8.8733699999999638E-3</v>
      </c>
      <c r="K411">
        <v>5.2394467999999958E-2</v>
      </c>
      <c r="M411">
        <v>-1.388720000000002E-2</v>
      </c>
      <c r="N411">
        <v>-2.0529979999999752E-3</v>
      </c>
      <c r="O411">
        <v>-3.1451119999999942E-3</v>
      </c>
      <c r="P411">
        <v>5.9968960000000085E-2</v>
      </c>
      <c r="Q411">
        <v>2.957667399999998E-2</v>
      </c>
      <c r="R411">
        <v>5.2601336000000012E-2</v>
      </c>
      <c r="T411">
        <v>-61.280673999999998</v>
      </c>
      <c r="U411">
        <v>3.8034999999999999E-2</v>
      </c>
      <c r="V411">
        <v>-61.229177</v>
      </c>
      <c r="W411">
        <v>60.262506000000002</v>
      </c>
      <c r="X411">
        <v>60.139954000000003</v>
      </c>
      <c r="Y411">
        <v>60.103344999999997</v>
      </c>
      <c r="Z411">
        <v>-61.251226000000003</v>
      </c>
      <c r="AB411">
        <v>-61.211723999999997</v>
      </c>
      <c r="AC411">
        <v>7.3618000000000003E-2</v>
      </c>
      <c r="AD411">
        <v>-61.301174000000003</v>
      </c>
      <c r="AE411">
        <v>60.076529999999998</v>
      </c>
      <c r="AF411">
        <v>60.222329999999999</v>
      </c>
      <c r="AG411">
        <v>60.225530999999997</v>
      </c>
      <c r="AH411">
        <v>-61.382935000000003</v>
      </c>
      <c r="AJ411">
        <v>-1.1602000000003443E-2</v>
      </c>
      <c r="AK411">
        <v>-0.16687599999999492</v>
      </c>
      <c r="AL411">
        <v>-4.1049999999998477E-2</v>
      </c>
      <c r="AM411">
        <v>1.0446999999999207E-2</v>
      </c>
      <c r="AN411">
        <v>2.204900000000265E-2</v>
      </c>
      <c r="AO411">
        <v>-0.2894279999999938</v>
      </c>
      <c r="AP411">
        <v>-0.32603699999999947</v>
      </c>
      <c r="AR411">
        <v>-0.14331100000000419</v>
      </c>
      <c r="AS411">
        <v>-0.35285199999999861</v>
      </c>
      <c r="AT411">
        <v>2.7900000000002478E-2</v>
      </c>
      <c r="AU411">
        <v>-6.155000000000399E-2</v>
      </c>
      <c r="AV411">
        <v>8.1761000000000195E-2</v>
      </c>
      <c r="AW411">
        <v>-0.20705199999999735</v>
      </c>
      <c r="AX411">
        <v>-0.20385100000000023</v>
      </c>
      <c r="AY411">
        <v>121.50212999999999</v>
      </c>
      <c r="AZ411">
        <v>121.37957800000001</v>
      </c>
      <c r="BA411">
        <v>121.342969</v>
      </c>
      <c r="BB411">
        <v>61.277659</v>
      </c>
      <c r="BC411">
        <v>-121.68060800000001</v>
      </c>
      <c r="BD411">
        <v>121.316154</v>
      </c>
      <c r="BE411">
        <v>121.46195399999999</v>
      </c>
      <c r="BF411">
        <v>121.465155</v>
      </c>
      <c r="BG411">
        <v>61.313242000000002</v>
      </c>
      <c r="BH411">
        <v>-121.81231700000001</v>
      </c>
    </row>
    <row r="412" spans="1:60">
      <c r="A412">
        <v>714.609375</v>
      </c>
      <c r="B412">
        <v>121.943665</v>
      </c>
      <c r="C412">
        <v>-61.235045999999997</v>
      </c>
      <c r="D412">
        <v>60.296630999999998</v>
      </c>
      <c r="F412">
        <v>-1.7780230000000015E-2</v>
      </c>
      <c r="G412">
        <v>-2.6606501999999976E-2</v>
      </c>
      <c r="H412">
        <v>9.0963579999999607E-3</v>
      </c>
      <c r="I412">
        <v>5.857275599999999E-2</v>
      </c>
      <c r="J412">
        <v>-8.4461699999999647E-3</v>
      </c>
      <c r="K412">
        <v>5.2394467999999958E-2</v>
      </c>
      <c r="M412">
        <v>-1.388720000000002E-2</v>
      </c>
      <c r="N412">
        <v>-2.0529979999999752E-3</v>
      </c>
      <c r="O412">
        <v>-3.3587119999999942E-3</v>
      </c>
      <c r="P412">
        <v>6.0182560000000086E-2</v>
      </c>
      <c r="Q412">
        <v>2.9790273999999978E-2</v>
      </c>
      <c r="R412">
        <v>5.2387736000000018E-2</v>
      </c>
      <c r="T412">
        <v>-61.285252</v>
      </c>
      <c r="U412">
        <v>4.7192999999999999E-2</v>
      </c>
      <c r="V412">
        <v>-61.233755000000002</v>
      </c>
      <c r="W412">
        <v>60.267085000000002</v>
      </c>
      <c r="X412">
        <v>60.149112000000002</v>
      </c>
      <c r="Y412">
        <v>60.098765999999998</v>
      </c>
      <c r="Z412">
        <v>-61.255805000000002</v>
      </c>
      <c r="AB412">
        <v>-61.207146000000002</v>
      </c>
      <c r="AC412">
        <v>6.9040000000000004E-2</v>
      </c>
      <c r="AD412">
        <v>-61.301174000000003</v>
      </c>
      <c r="AE412">
        <v>60.071952000000003</v>
      </c>
      <c r="AF412">
        <v>60.226908000000002</v>
      </c>
      <c r="AG412">
        <v>60.225530999999997</v>
      </c>
      <c r="AH412">
        <v>-61.396670999999998</v>
      </c>
      <c r="AJ412">
        <v>-2.0759000000005301E-2</v>
      </c>
      <c r="AK412">
        <v>-2.9545999999996297E-2</v>
      </c>
      <c r="AL412">
        <v>-5.0206000000002859E-2</v>
      </c>
      <c r="AM412">
        <v>1.2909999999948241E-3</v>
      </c>
      <c r="AN412">
        <v>2.2050000000000125E-2</v>
      </c>
      <c r="AO412">
        <v>-0.14751899999999551</v>
      </c>
      <c r="AP412">
        <v>-0.19786500000000018</v>
      </c>
      <c r="AR412">
        <v>-0.1616250000000008</v>
      </c>
      <c r="AS412">
        <v>-0.22467899999999474</v>
      </c>
      <c r="AT412">
        <v>2.7899999999995373E-2</v>
      </c>
      <c r="AU412">
        <v>-6.6128000000006182E-2</v>
      </c>
      <c r="AV412">
        <v>9.5496999999994614E-2</v>
      </c>
      <c r="AW412">
        <v>-6.9722999999996205E-2</v>
      </c>
      <c r="AX412">
        <v>-7.1100000000001273E-2</v>
      </c>
      <c r="AY412">
        <v>121.50213099999999</v>
      </c>
      <c r="AZ412">
        <v>121.384158</v>
      </c>
      <c r="BA412">
        <v>121.33381199999999</v>
      </c>
      <c r="BB412">
        <v>61.282238999999997</v>
      </c>
      <c r="BC412">
        <v>-121.552436</v>
      </c>
      <c r="BD412">
        <v>121.30699799999999</v>
      </c>
      <c r="BE412">
        <v>121.46195399999999</v>
      </c>
      <c r="BF412">
        <v>121.460577</v>
      </c>
      <c r="BG412">
        <v>61.304085999999998</v>
      </c>
      <c r="BH412">
        <v>-121.69330199999999</v>
      </c>
    </row>
    <row r="413" spans="1:60">
      <c r="A413">
        <v>716.359375</v>
      </c>
      <c r="B413">
        <v>121.824646</v>
      </c>
      <c r="C413">
        <v>-61.216735999999997</v>
      </c>
      <c r="D413">
        <v>60.415649000000002</v>
      </c>
      <c r="F413">
        <v>-2.5182300000000154E-3</v>
      </c>
      <c r="G413">
        <v>-2.617930199999997E-2</v>
      </c>
      <c r="H413">
        <v>9.0963579999999607E-3</v>
      </c>
      <c r="I413">
        <v>5.8358955999999983E-2</v>
      </c>
      <c r="J413">
        <v>-8.4461699999999647E-3</v>
      </c>
      <c r="K413">
        <v>5.2180867999999957E-2</v>
      </c>
      <c r="M413">
        <v>-6.2567000000000213E-3</v>
      </c>
      <c r="N413">
        <v>-1.8393979999999754E-3</v>
      </c>
      <c r="O413">
        <v>-3.1451119999999942E-3</v>
      </c>
      <c r="P413">
        <v>6.0182560000000086E-2</v>
      </c>
      <c r="Q413">
        <v>2.957667399999998E-2</v>
      </c>
      <c r="R413">
        <v>5.2601336000000012E-2</v>
      </c>
      <c r="T413">
        <v>-61.285252</v>
      </c>
      <c r="U413">
        <v>4.7192999999999999E-2</v>
      </c>
      <c r="V413">
        <v>-61.224598</v>
      </c>
      <c r="W413">
        <v>60.267085000000002</v>
      </c>
      <c r="X413">
        <v>60.153691000000002</v>
      </c>
      <c r="Y413">
        <v>60.103344999999997</v>
      </c>
      <c r="Z413">
        <v>-61.251226000000003</v>
      </c>
      <c r="AB413">
        <v>-61.216303000000003</v>
      </c>
      <c r="AC413">
        <v>6.9040000000000004E-2</v>
      </c>
      <c r="AD413">
        <v>-61.301174000000003</v>
      </c>
      <c r="AE413">
        <v>60.071952000000003</v>
      </c>
      <c r="AF413">
        <v>60.217751</v>
      </c>
      <c r="AG413">
        <v>60.230110000000003</v>
      </c>
      <c r="AH413">
        <v>-61.382935000000003</v>
      </c>
      <c r="AJ413">
        <v>-3.4490000000005239E-2</v>
      </c>
      <c r="AK413">
        <v>-0.14856400000000036</v>
      </c>
      <c r="AL413">
        <v>-6.8516000000002464E-2</v>
      </c>
      <c r="AM413">
        <v>-7.8620000000029222E-3</v>
      </c>
      <c r="AN413">
        <v>2.6628000000002316E-2</v>
      </c>
      <c r="AO413">
        <v>-0.26195799999999991</v>
      </c>
      <c r="AP413">
        <v>-0.31230400000000458</v>
      </c>
      <c r="AR413">
        <v>-0.16619900000000598</v>
      </c>
      <c r="AS413">
        <v>-0.34369699999999881</v>
      </c>
      <c r="AT413">
        <v>4.3299999999391048E-4</v>
      </c>
      <c r="AU413">
        <v>-8.4438000000005786E-2</v>
      </c>
      <c r="AV413">
        <v>8.1761000000000195E-2</v>
      </c>
      <c r="AW413">
        <v>-0.19789800000000213</v>
      </c>
      <c r="AX413">
        <v>-0.18553899999999857</v>
      </c>
      <c r="AY413">
        <v>121.48382100000001</v>
      </c>
      <c r="AZ413">
        <v>121.37042700000001</v>
      </c>
      <c r="BA413">
        <v>121.32008099999999</v>
      </c>
      <c r="BB413">
        <v>61.263928999999997</v>
      </c>
      <c r="BC413">
        <v>-121.666875</v>
      </c>
      <c r="BD413">
        <v>121.28868800000001</v>
      </c>
      <c r="BE413">
        <v>121.43448699999999</v>
      </c>
      <c r="BF413">
        <v>121.44684599999999</v>
      </c>
      <c r="BG413">
        <v>61.285775999999998</v>
      </c>
      <c r="BH413">
        <v>-121.79858400000001</v>
      </c>
    </row>
    <row r="414" spans="1:60">
      <c r="A414">
        <v>718.09375</v>
      </c>
      <c r="B414">
        <v>121.80175800000001</v>
      </c>
      <c r="C414">
        <v>-61.335754000000001</v>
      </c>
      <c r="D414">
        <v>60.301208000000003</v>
      </c>
      <c r="F414">
        <v>5.1127699999999835E-3</v>
      </c>
      <c r="G414">
        <v>-2.6820301999999973E-2</v>
      </c>
      <c r="H414">
        <v>9.0963579999999607E-3</v>
      </c>
      <c r="I414">
        <v>5.7931755999999987E-2</v>
      </c>
      <c r="J414">
        <v>-9.0871699999999674E-3</v>
      </c>
      <c r="K414">
        <v>5.2394467999999958E-2</v>
      </c>
      <c r="M414">
        <v>-1.388720000000002E-2</v>
      </c>
      <c r="N414">
        <v>-2.4803979999999753E-3</v>
      </c>
      <c r="O414">
        <v>-3.1451119999999942E-3</v>
      </c>
      <c r="P414">
        <v>6.0182560000000086E-2</v>
      </c>
      <c r="Q414">
        <v>2.957667399999998E-2</v>
      </c>
      <c r="R414">
        <v>5.2601336000000012E-2</v>
      </c>
      <c r="T414">
        <v>-61.280673999999998</v>
      </c>
      <c r="U414">
        <v>4.2613999999999999E-2</v>
      </c>
      <c r="V414">
        <v>-61.224598</v>
      </c>
      <c r="W414">
        <v>60.267085000000002</v>
      </c>
      <c r="X414">
        <v>60.149112000000002</v>
      </c>
      <c r="Y414">
        <v>60.098765999999998</v>
      </c>
      <c r="Z414">
        <v>-61.260384000000002</v>
      </c>
      <c r="AB414">
        <v>-61.211723999999997</v>
      </c>
      <c r="AC414">
        <v>6.9040000000000004E-2</v>
      </c>
      <c r="AD414">
        <v>-61.305753000000003</v>
      </c>
      <c r="AE414">
        <v>60.076529999999998</v>
      </c>
      <c r="AF414">
        <v>60.226908000000002</v>
      </c>
      <c r="AG414">
        <v>60.225530999999997</v>
      </c>
      <c r="AH414">
        <v>-61.396670999999998</v>
      </c>
      <c r="AJ414">
        <v>7.5369999999999493E-2</v>
      </c>
      <c r="AK414">
        <v>-3.4123000000001014E-2</v>
      </c>
      <c r="AL414">
        <v>5.5080000000003793E-2</v>
      </c>
      <c r="AM414">
        <v>0.11115600000000114</v>
      </c>
      <c r="AN414">
        <v>3.578600000000165E-2</v>
      </c>
      <c r="AO414">
        <v>-0.15209600000000023</v>
      </c>
      <c r="AP414">
        <v>-0.2024420000000049</v>
      </c>
      <c r="AR414">
        <v>-6.0916999999996335E-2</v>
      </c>
      <c r="AS414">
        <v>-0.22467800000000437</v>
      </c>
      <c r="AT414">
        <v>0.12403000000000475</v>
      </c>
      <c r="AU414">
        <v>3.0000999999998612E-2</v>
      </c>
      <c r="AV414">
        <v>9.0917999999994947E-2</v>
      </c>
      <c r="AW414">
        <v>-7.4300000000000921E-2</v>
      </c>
      <c r="AX414">
        <v>-7.5677000000005989E-2</v>
      </c>
      <c r="AY414">
        <v>121.602839</v>
      </c>
      <c r="AZ414">
        <v>121.48486600000001</v>
      </c>
      <c r="BA414">
        <v>121.43451999999999</v>
      </c>
      <c r="BB414">
        <v>61.378368000000002</v>
      </c>
      <c r="BC414">
        <v>-121.561592</v>
      </c>
      <c r="BD414">
        <v>121.412284</v>
      </c>
      <c r="BE414">
        <v>121.562662</v>
      </c>
      <c r="BF414">
        <v>121.561285</v>
      </c>
      <c r="BG414">
        <v>61.404794000000003</v>
      </c>
      <c r="BH414">
        <v>-121.697879</v>
      </c>
    </row>
    <row r="415" spans="1:60">
      <c r="A415">
        <v>719.78125</v>
      </c>
      <c r="B415">
        <v>121.85211200000001</v>
      </c>
      <c r="C415">
        <v>-61.216735999999997</v>
      </c>
      <c r="D415">
        <v>60.433959999999999</v>
      </c>
      <c r="F415">
        <v>-1.0149230000000016E-2</v>
      </c>
      <c r="G415">
        <v>-2.6606501999999976E-2</v>
      </c>
      <c r="H415">
        <v>8.8825579999999519E-3</v>
      </c>
      <c r="I415">
        <v>5.8358955999999983E-2</v>
      </c>
      <c r="J415">
        <v>-8.8733699999999638E-3</v>
      </c>
      <c r="K415">
        <v>5.2394467999999958E-2</v>
      </c>
      <c r="M415">
        <v>-1.388720000000002E-2</v>
      </c>
      <c r="N415">
        <v>-1.4121979999999728E-3</v>
      </c>
      <c r="O415">
        <v>-2.9313119999999941E-3</v>
      </c>
      <c r="P415">
        <v>5.9755160000000071E-2</v>
      </c>
      <c r="Q415">
        <v>2.957667399999998E-2</v>
      </c>
      <c r="R415">
        <v>5.2387736000000018E-2</v>
      </c>
      <c r="T415">
        <v>-61.285252</v>
      </c>
      <c r="U415">
        <v>4.2613999999999999E-2</v>
      </c>
      <c r="V415">
        <v>-61.224598</v>
      </c>
      <c r="W415">
        <v>60.267085000000002</v>
      </c>
      <c r="X415">
        <v>60.149112000000002</v>
      </c>
      <c r="Y415">
        <v>60.103344999999997</v>
      </c>
      <c r="Z415">
        <v>-61.251226000000003</v>
      </c>
      <c r="AB415">
        <v>-61.207146000000002</v>
      </c>
      <c r="AC415">
        <v>6.9040000000000004E-2</v>
      </c>
      <c r="AD415">
        <v>-61.305753000000003</v>
      </c>
      <c r="AE415">
        <v>60.067373000000003</v>
      </c>
      <c r="AF415">
        <v>60.226908000000002</v>
      </c>
      <c r="AG415">
        <v>60.225530999999997</v>
      </c>
      <c r="AH415">
        <v>-61.396670999999998</v>
      </c>
      <c r="AJ415">
        <v>-3.4490000000005239E-2</v>
      </c>
      <c r="AK415">
        <v>-0.16687499999999744</v>
      </c>
      <c r="AL415">
        <v>-6.8516000000002464E-2</v>
      </c>
      <c r="AM415">
        <v>-7.8620000000029222E-3</v>
      </c>
      <c r="AN415">
        <v>2.6628000000002316E-2</v>
      </c>
      <c r="AO415">
        <v>-0.28484799999999666</v>
      </c>
      <c r="AP415">
        <v>-0.33061500000000166</v>
      </c>
      <c r="AR415">
        <v>-0.1799350000000004</v>
      </c>
      <c r="AS415">
        <v>-0.36658699999999556</v>
      </c>
      <c r="AT415">
        <v>9.5899999999957686E-3</v>
      </c>
      <c r="AU415">
        <v>-8.9017000000005453E-2</v>
      </c>
      <c r="AV415">
        <v>9.0917999999994947E-2</v>
      </c>
      <c r="AW415">
        <v>-0.20705199999999735</v>
      </c>
      <c r="AX415">
        <v>-0.20842900000000242</v>
      </c>
      <c r="AY415">
        <v>121.48382100000001</v>
      </c>
      <c r="AZ415">
        <v>121.365848</v>
      </c>
      <c r="BA415">
        <v>121.32008099999999</v>
      </c>
      <c r="BB415">
        <v>61.259349999999998</v>
      </c>
      <c r="BC415">
        <v>-121.685186</v>
      </c>
      <c r="BD415">
        <v>121.284109</v>
      </c>
      <c r="BE415">
        <v>121.44364400000001</v>
      </c>
      <c r="BF415">
        <v>121.44226699999999</v>
      </c>
      <c r="BG415">
        <v>61.285775999999998</v>
      </c>
      <c r="BH415">
        <v>-121.830631</v>
      </c>
    </row>
    <row r="416" spans="1:60">
      <c r="A416">
        <v>721.515625</v>
      </c>
      <c r="B416">
        <v>121.902466</v>
      </c>
      <c r="C416">
        <v>-61.248778999999999</v>
      </c>
      <c r="D416">
        <v>60.365295000000003</v>
      </c>
      <c r="F416">
        <v>-1.0149230000000016E-2</v>
      </c>
      <c r="G416">
        <v>-2.6820301999999973E-2</v>
      </c>
      <c r="H416">
        <v>9.3099579999999516E-3</v>
      </c>
      <c r="I416">
        <v>5.8358955999999983E-2</v>
      </c>
      <c r="J416">
        <v>-8.8733699999999638E-3</v>
      </c>
      <c r="K416">
        <v>5.2394467999999958E-2</v>
      </c>
      <c r="M416">
        <v>-2.1517700000000018E-2</v>
      </c>
      <c r="N416">
        <v>-2.0529979999999752E-3</v>
      </c>
      <c r="O416">
        <v>-2.9313119999999941E-3</v>
      </c>
      <c r="P416">
        <v>5.9968960000000085E-2</v>
      </c>
      <c r="Q416">
        <v>2.957667399999998E-2</v>
      </c>
      <c r="R416">
        <v>5.2815136000000006E-2</v>
      </c>
      <c r="T416">
        <v>-61.285252</v>
      </c>
      <c r="U416">
        <v>4.2613999999999999E-2</v>
      </c>
      <c r="V416">
        <v>-61.233755000000002</v>
      </c>
      <c r="W416">
        <v>60.262506000000002</v>
      </c>
      <c r="X416">
        <v>60.144533000000003</v>
      </c>
      <c r="Y416">
        <v>60.107923</v>
      </c>
      <c r="Z416">
        <v>-61.251226000000003</v>
      </c>
      <c r="AB416">
        <v>-61.211723999999997</v>
      </c>
      <c r="AC416">
        <v>7.3618000000000003E-2</v>
      </c>
      <c r="AD416">
        <v>-61.305753000000003</v>
      </c>
      <c r="AE416">
        <v>60.067373000000003</v>
      </c>
      <c r="AF416">
        <v>60.217751</v>
      </c>
      <c r="AG416">
        <v>60.234687999999998</v>
      </c>
      <c r="AH416">
        <v>-61.392091999999998</v>
      </c>
      <c r="AJ416">
        <v>-2.4470000000036407E-3</v>
      </c>
      <c r="AK416">
        <v>-0.10278900000000135</v>
      </c>
      <c r="AL416">
        <v>-3.6473000000000866E-2</v>
      </c>
      <c r="AM416">
        <v>1.5023999999996818E-2</v>
      </c>
      <c r="AN416">
        <v>1.7471000000000458E-2</v>
      </c>
      <c r="AO416">
        <v>-0.22076200000000057</v>
      </c>
      <c r="AP416">
        <v>-0.25737200000000371</v>
      </c>
      <c r="AR416">
        <v>-0.14331299999999914</v>
      </c>
      <c r="AS416">
        <v>-0.2979219999999998</v>
      </c>
      <c r="AT416">
        <v>3.7055000000002281E-2</v>
      </c>
      <c r="AU416">
        <v>-5.6974000000003855E-2</v>
      </c>
      <c r="AV416">
        <v>8.6338999999995281E-2</v>
      </c>
      <c r="AW416">
        <v>-0.14754400000000345</v>
      </c>
      <c r="AX416">
        <v>-0.1306070000000048</v>
      </c>
      <c r="AY416">
        <v>121.511285</v>
      </c>
      <c r="AZ416">
        <v>121.39331200000001</v>
      </c>
      <c r="BA416">
        <v>121.356702</v>
      </c>
      <c r="BB416">
        <v>61.291392999999999</v>
      </c>
      <c r="BC416">
        <v>-121.61652100000001</v>
      </c>
      <c r="BD416">
        <v>121.316152</v>
      </c>
      <c r="BE416">
        <v>121.46653000000001</v>
      </c>
      <c r="BF416">
        <v>121.48346699999999</v>
      </c>
      <c r="BG416">
        <v>61.322397000000002</v>
      </c>
      <c r="BH416">
        <v>-121.75738699999999</v>
      </c>
    </row>
    <row r="417" spans="1:60">
      <c r="A417">
        <v>723.265625</v>
      </c>
      <c r="B417">
        <v>121.89788799999999</v>
      </c>
      <c r="C417">
        <v>-61.216735999999997</v>
      </c>
      <c r="D417">
        <v>60.360717999999999</v>
      </c>
      <c r="F417">
        <v>-1.0149230000000016E-2</v>
      </c>
      <c r="G417">
        <v>-2.6392901999999975E-2</v>
      </c>
      <c r="H417">
        <v>8.8825579999999519E-3</v>
      </c>
      <c r="I417">
        <v>5.857275599999999E-2</v>
      </c>
      <c r="J417">
        <v>-8.8733699999999638E-3</v>
      </c>
      <c r="K417">
        <v>5.2180867999999957E-2</v>
      </c>
      <c r="M417">
        <v>-1.388720000000002E-2</v>
      </c>
      <c r="N417">
        <v>-1.6257979999999756E-3</v>
      </c>
      <c r="O417">
        <v>-2.9313119999999941E-3</v>
      </c>
      <c r="P417">
        <v>5.9755160000000071E-2</v>
      </c>
      <c r="Q417">
        <v>3.0003873999999979E-2</v>
      </c>
      <c r="R417">
        <v>5.2601336000000012E-2</v>
      </c>
      <c r="T417">
        <v>-61.280673999999998</v>
      </c>
      <c r="U417">
        <v>3.8034999999999999E-2</v>
      </c>
      <c r="V417">
        <v>-61.229177</v>
      </c>
      <c r="W417">
        <v>60.271662999999997</v>
      </c>
      <c r="X417">
        <v>60.149112000000002</v>
      </c>
      <c r="Y417">
        <v>60.103344999999997</v>
      </c>
      <c r="Z417">
        <v>-61.260384000000002</v>
      </c>
      <c r="AB417">
        <v>-61.211723999999997</v>
      </c>
      <c r="AC417">
        <v>7.3618000000000003E-2</v>
      </c>
      <c r="AD417">
        <v>-61.305753000000003</v>
      </c>
      <c r="AE417">
        <v>60.062795000000001</v>
      </c>
      <c r="AF417">
        <v>60.222329999999999</v>
      </c>
      <c r="AG417">
        <v>60.216374000000002</v>
      </c>
      <c r="AH417">
        <v>-61.392091999999998</v>
      </c>
      <c r="AJ417">
        <v>-4.3648000000004572E-2</v>
      </c>
      <c r="AK417">
        <v>-8.9055000000001883E-2</v>
      </c>
      <c r="AL417">
        <v>-6.3938000000000272E-2</v>
      </c>
      <c r="AM417">
        <v>-1.2441000000002589E-2</v>
      </c>
      <c r="AN417">
        <v>3.1207000000001983E-2</v>
      </c>
      <c r="AO417">
        <v>-0.21160599999999619</v>
      </c>
      <c r="AP417">
        <v>-0.25737300000000118</v>
      </c>
      <c r="AR417">
        <v>-0.17535600000000073</v>
      </c>
      <c r="AS417">
        <v>-0.29792299999999727</v>
      </c>
      <c r="AT417">
        <v>5.0120000000006826E-3</v>
      </c>
      <c r="AU417">
        <v>-8.9017000000005453E-2</v>
      </c>
      <c r="AV417">
        <v>8.6338999999995281E-2</v>
      </c>
      <c r="AW417">
        <v>-0.13838799999999907</v>
      </c>
      <c r="AX417">
        <v>-0.1443439999999967</v>
      </c>
      <c r="AY417">
        <v>121.48839899999999</v>
      </c>
      <c r="AZ417">
        <v>121.365848</v>
      </c>
      <c r="BA417">
        <v>121.32008099999999</v>
      </c>
      <c r="BB417">
        <v>61.254770999999998</v>
      </c>
      <c r="BC417">
        <v>-121.62110200000001</v>
      </c>
      <c r="BD417">
        <v>121.27953099999999</v>
      </c>
      <c r="BE417">
        <v>121.439066</v>
      </c>
      <c r="BF417">
        <v>121.43311</v>
      </c>
      <c r="BG417">
        <v>61.290354000000001</v>
      </c>
      <c r="BH417">
        <v>-121.75281</v>
      </c>
    </row>
    <row r="418" spans="1:60">
      <c r="A418">
        <v>724.953125</v>
      </c>
      <c r="B418">
        <v>121.81549099999999</v>
      </c>
      <c r="C418">
        <v>-61.344909999999999</v>
      </c>
      <c r="D418">
        <v>60.314940999999997</v>
      </c>
      <c r="F418">
        <v>-1.7780230000000015E-2</v>
      </c>
      <c r="G418">
        <v>-2.6392901999999975E-2</v>
      </c>
      <c r="H418">
        <v>8.8825579999999519E-3</v>
      </c>
      <c r="I418">
        <v>5.8358955999999983E-2</v>
      </c>
      <c r="J418">
        <v>-8.659769999999966E-3</v>
      </c>
      <c r="K418">
        <v>5.2180867999999957E-2</v>
      </c>
      <c r="M418">
        <v>-1.388720000000002E-2</v>
      </c>
      <c r="N418">
        <v>-2.0529979999999752E-3</v>
      </c>
      <c r="O418">
        <v>-2.9313119999999941E-3</v>
      </c>
      <c r="P418">
        <v>5.9968960000000085E-2</v>
      </c>
      <c r="Q418">
        <v>2.957667399999998E-2</v>
      </c>
      <c r="R418">
        <v>5.2601336000000012E-2</v>
      </c>
      <c r="T418">
        <v>-61.276096000000003</v>
      </c>
      <c r="U418">
        <v>4.7192999999999999E-2</v>
      </c>
      <c r="V418">
        <v>-61.224598</v>
      </c>
      <c r="W418">
        <v>60.267085000000002</v>
      </c>
      <c r="X418">
        <v>60.144533000000003</v>
      </c>
      <c r="Y418">
        <v>60.107923</v>
      </c>
      <c r="Z418">
        <v>-61.255805000000002</v>
      </c>
      <c r="AB418">
        <v>-61.211723999999997</v>
      </c>
      <c r="AC418">
        <v>7.3618000000000003E-2</v>
      </c>
      <c r="AD418">
        <v>-61.305753000000003</v>
      </c>
      <c r="AE418">
        <v>60.071952000000003</v>
      </c>
      <c r="AF418">
        <v>60.217751</v>
      </c>
      <c r="AG418">
        <v>60.225530999999997</v>
      </c>
      <c r="AH418">
        <v>-61.387512999999998</v>
      </c>
      <c r="AJ418">
        <v>8.9104999999996437E-2</v>
      </c>
      <c r="AK418">
        <v>-4.7855999999995902E-2</v>
      </c>
      <c r="AL418">
        <v>6.8813999999996156E-2</v>
      </c>
      <c r="AM418">
        <v>0.12031199999999842</v>
      </c>
      <c r="AN418">
        <v>3.1207000000001983E-2</v>
      </c>
      <c r="AO418">
        <v>-0.17040799999999479</v>
      </c>
      <c r="AP418">
        <v>-0.20701799999999793</v>
      </c>
      <c r="AR418">
        <v>-4.2602999999999724E-2</v>
      </c>
      <c r="AS418">
        <v>-0.24298899999999435</v>
      </c>
      <c r="AT418">
        <v>0.13318600000000202</v>
      </c>
      <c r="AU418">
        <v>3.915699999999589E-2</v>
      </c>
      <c r="AV418">
        <v>8.1759999999995614E-2</v>
      </c>
      <c r="AW418">
        <v>-9.7189999999997667E-2</v>
      </c>
      <c r="AX418">
        <v>-8.9410000000000878E-2</v>
      </c>
      <c r="AY418">
        <v>121.61199500000001</v>
      </c>
      <c r="AZ418">
        <v>121.48944299999999</v>
      </c>
      <c r="BA418">
        <v>121.452833</v>
      </c>
      <c r="BB418">
        <v>61.392102999999999</v>
      </c>
      <c r="BC418">
        <v>-121.570746</v>
      </c>
      <c r="BD418">
        <v>121.41686200000001</v>
      </c>
      <c r="BE418">
        <v>121.56266099999999</v>
      </c>
      <c r="BF418">
        <v>121.57044099999999</v>
      </c>
      <c r="BG418">
        <v>61.418528000000002</v>
      </c>
      <c r="BH418">
        <v>-121.70245399999999</v>
      </c>
    </row>
    <row r="419" spans="1:60">
      <c r="A419">
        <v>726.703125</v>
      </c>
      <c r="B419">
        <v>121.961975</v>
      </c>
      <c r="C419">
        <v>-61.271667000000001</v>
      </c>
      <c r="D419">
        <v>60.273743000000003</v>
      </c>
      <c r="F419">
        <v>-1.7780230000000015E-2</v>
      </c>
      <c r="G419">
        <v>-2.6606501999999976E-2</v>
      </c>
      <c r="H419">
        <v>9.0963579999999607E-3</v>
      </c>
      <c r="I419">
        <v>5.8358955999999983E-2</v>
      </c>
      <c r="J419">
        <v>-8.659769999999966E-3</v>
      </c>
      <c r="K419">
        <v>5.1967067999999964E-2</v>
      </c>
      <c r="M419">
        <v>-2.1517700000000018E-2</v>
      </c>
      <c r="N419">
        <v>-2.0529979999999752E-3</v>
      </c>
      <c r="O419">
        <v>-2.9313119999999941E-3</v>
      </c>
      <c r="P419">
        <v>5.9968960000000085E-2</v>
      </c>
      <c r="Q419">
        <v>2.957667399999998E-2</v>
      </c>
      <c r="R419">
        <v>5.2601336000000012E-2</v>
      </c>
      <c r="T419">
        <v>-61.285252</v>
      </c>
      <c r="U419">
        <v>4.2613999999999999E-2</v>
      </c>
      <c r="V419">
        <v>-61.224598</v>
      </c>
      <c r="W419">
        <v>60.267085000000002</v>
      </c>
      <c r="X419">
        <v>60.149112000000002</v>
      </c>
      <c r="Y419">
        <v>60.103344999999997</v>
      </c>
      <c r="Z419">
        <v>-61.255805000000002</v>
      </c>
      <c r="AB419">
        <v>-61.207146000000002</v>
      </c>
      <c r="AC419">
        <v>7.3618000000000003E-2</v>
      </c>
      <c r="AD419">
        <v>-61.301174000000003</v>
      </c>
      <c r="AE419">
        <v>60.071952000000003</v>
      </c>
      <c r="AF419">
        <v>60.217751</v>
      </c>
      <c r="AG419">
        <v>60.225530999999997</v>
      </c>
      <c r="AH419">
        <v>-61.396670999999998</v>
      </c>
      <c r="AJ419">
        <v>1.5861999999998488E-2</v>
      </c>
      <c r="AK419">
        <v>-6.6580000000016071E-3</v>
      </c>
      <c r="AL419">
        <v>-1.358499999999907E-2</v>
      </c>
      <c r="AM419">
        <v>4.7069000000000472E-2</v>
      </c>
      <c r="AN419">
        <v>3.1207000000001983E-2</v>
      </c>
      <c r="AO419">
        <v>-0.12463100000000082</v>
      </c>
      <c r="AP419">
        <v>-0.17039800000000582</v>
      </c>
      <c r="AR419">
        <v>-0.12500399999999701</v>
      </c>
      <c r="AS419">
        <v>-0.20179100000000005</v>
      </c>
      <c r="AT419">
        <v>6.4520999999999162E-2</v>
      </c>
      <c r="AU419">
        <v>-2.9507000000002392E-2</v>
      </c>
      <c r="AV419">
        <v>9.5496999999994614E-2</v>
      </c>
      <c r="AW419">
        <v>-5.5992000000003372E-2</v>
      </c>
      <c r="AX419">
        <v>-4.8212000000006583E-2</v>
      </c>
      <c r="AY419">
        <v>121.538752</v>
      </c>
      <c r="AZ419">
        <v>121.42077900000001</v>
      </c>
      <c r="BA419">
        <v>121.375012</v>
      </c>
      <c r="BB419">
        <v>61.314281000000001</v>
      </c>
      <c r="BC419">
        <v>-121.52954800000001</v>
      </c>
      <c r="BD419">
        <v>121.343619</v>
      </c>
      <c r="BE419">
        <v>121.489418</v>
      </c>
      <c r="BF419">
        <v>121.497198</v>
      </c>
      <c r="BG419">
        <v>61.345285000000004</v>
      </c>
      <c r="BH419">
        <v>-121.67041399999999</v>
      </c>
    </row>
    <row r="420" spans="1:60">
      <c r="A420">
        <v>728.453125</v>
      </c>
      <c r="B420">
        <v>121.83380099999999</v>
      </c>
      <c r="C420">
        <v>-61.308289000000002</v>
      </c>
      <c r="D420">
        <v>60.310364</v>
      </c>
      <c r="F420">
        <v>-1.0149230000000016E-2</v>
      </c>
      <c r="G420">
        <v>-2.6606501999999976E-2</v>
      </c>
      <c r="H420">
        <v>8.8825579999999519E-3</v>
      </c>
      <c r="I420">
        <v>5.8358955999999983E-2</v>
      </c>
      <c r="J420">
        <v>-8.659769999999966E-3</v>
      </c>
      <c r="K420">
        <v>5.2180867999999957E-2</v>
      </c>
      <c r="M420">
        <v>-2.914820000000002E-2</v>
      </c>
      <c r="N420">
        <v>-2.0529979999999752E-3</v>
      </c>
      <c r="O420">
        <v>-3.1451119999999942E-3</v>
      </c>
      <c r="P420">
        <v>5.9968960000000085E-2</v>
      </c>
      <c r="Q420">
        <v>2.9362873999999976E-2</v>
      </c>
      <c r="R420">
        <v>5.2601336000000012E-2</v>
      </c>
      <c r="T420">
        <v>-61.280673999999998</v>
      </c>
      <c r="U420">
        <v>4.2613999999999999E-2</v>
      </c>
      <c r="V420">
        <v>-61.224598</v>
      </c>
      <c r="W420">
        <v>60.271662999999997</v>
      </c>
      <c r="X420">
        <v>60.149112000000002</v>
      </c>
      <c r="Y420">
        <v>60.098765999999998</v>
      </c>
      <c r="Z420">
        <v>-61.251226000000003</v>
      </c>
      <c r="AB420">
        <v>-61.207146000000002</v>
      </c>
      <c r="AC420">
        <v>6.9040000000000004E-2</v>
      </c>
      <c r="AD420">
        <v>-61.301174000000003</v>
      </c>
      <c r="AE420">
        <v>60.071952000000003</v>
      </c>
      <c r="AF420">
        <v>60.226908000000002</v>
      </c>
      <c r="AG420">
        <v>60.230110000000003</v>
      </c>
      <c r="AH420">
        <v>-61.392091999999998</v>
      </c>
      <c r="AJ420">
        <v>5.706299999999942E-2</v>
      </c>
      <c r="AK420">
        <v>-3.8701000000003205E-2</v>
      </c>
      <c r="AL420">
        <v>2.7615000000004386E-2</v>
      </c>
      <c r="AM420">
        <v>8.3691000000001736E-2</v>
      </c>
      <c r="AN420">
        <v>2.6628000000002316E-2</v>
      </c>
      <c r="AO420">
        <v>-0.16125199999999751</v>
      </c>
      <c r="AP420">
        <v>-0.21159800000000217</v>
      </c>
      <c r="AR420">
        <v>-8.3802999999996075E-2</v>
      </c>
      <c r="AS420">
        <v>-0.23841199999999674</v>
      </c>
      <c r="AT420">
        <v>0.10114300000000043</v>
      </c>
      <c r="AU420">
        <v>7.1149999999988722E-3</v>
      </c>
      <c r="AV420">
        <v>9.0917999999994947E-2</v>
      </c>
      <c r="AW420">
        <v>-8.3455999999998198E-2</v>
      </c>
      <c r="AX420">
        <v>-8.0253999999996495E-2</v>
      </c>
      <c r="AY420">
        <v>121.57995199999999</v>
      </c>
      <c r="AZ420">
        <v>121.457401</v>
      </c>
      <c r="BA420">
        <v>121.407055</v>
      </c>
      <c r="BB420">
        <v>61.350903000000002</v>
      </c>
      <c r="BC420">
        <v>-121.56159</v>
      </c>
      <c r="BD420">
        <v>121.38024100000001</v>
      </c>
      <c r="BE420">
        <v>121.53519700000001</v>
      </c>
      <c r="BF420">
        <v>121.538399</v>
      </c>
      <c r="BG420">
        <v>61.377329000000003</v>
      </c>
      <c r="BH420">
        <v>-121.702456</v>
      </c>
    </row>
    <row r="421" spans="1:60">
      <c r="A421">
        <v>730.15625</v>
      </c>
      <c r="B421">
        <v>121.829224</v>
      </c>
      <c r="C421">
        <v>-61.317444000000002</v>
      </c>
      <c r="D421">
        <v>60.337829999999997</v>
      </c>
      <c r="F421">
        <v>-2.5182300000000154E-3</v>
      </c>
      <c r="G421">
        <v>-2.6606501999999976E-2</v>
      </c>
      <c r="H421">
        <v>9.0963579999999607E-3</v>
      </c>
      <c r="I421">
        <v>5.8358955999999983E-2</v>
      </c>
      <c r="J421">
        <v>-8.8733699999999638E-3</v>
      </c>
      <c r="K421">
        <v>5.1753467999999955E-2</v>
      </c>
      <c r="M421">
        <v>-1.388720000000002E-2</v>
      </c>
      <c r="N421">
        <v>-1.8393979999999754E-3</v>
      </c>
      <c r="O421">
        <v>-3.3587119999999942E-3</v>
      </c>
      <c r="P421">
        <v>5.9755160000000071E-2</v>
      </c>
      <c r="Q421">
        <v>3.0003873999999979E-2</v>
      </c>
      <c r="R421">
        <v>5.2174136000000003E-2</v>
      </c>
      <c r="T421">
        <v>-61.280673999999998</v>
      </c>
      <c r="U421">
        <v>4.7192999999999999E-2</v>
      </c>
      <c r="V421">
        <v>-61.233755000000002</v>
      </c>
      <c r="W421">
        <v>60.267085000000002</v>
      </c>
      <c r="X421">
        <v>60.144533000000003</v>
      </c>
      <c r="Y421">
        <v>60.103344999999997</v>
      </c>
      <c r="Z421">
        <v>-61.251226000000003</v>
      </c>
      <c r="AB421">
        <v>-61.211723999999997</v>
      </c>
      <c r="AC421">
        <v>7.3618000000000003E-2</v>
      </c>
      <c r="AD421">
        <v>-61.305753000000003</v>
      </c>
      <c r="AE421">
        <v>60.071952000000003</v>
      </c>
      <c r="AF421">
        <v>60.217751</v>
      </c>
      <c r="AG421">
        <v>60.225530999999997</v>
      </c>
      <c r="AH421">
        <v>-61.392091999999998</v>
      </c>
      <c r="AJ421">
        <v>6.6217999999999222E-2</v>
      </c>
      <c r="AK421">
        <v>-7.0744999999995173E-2</v>
      </c>
      <c r="AL421">
        <v>3.6770000000004188E-2</v>
      </c>
      <c r="AM421">
        <v>8.368899999999968E-2</v>
      </c>
      <c r="AN421">
        <v>1.7471000000000458E-2</v>
      </c>
      <c r="AO421">
        <v>-0.19329699999999406</v>
      </c>
      <c r="AP421">
        <v>-0.23448499999999939</v>
      </c>
      <c r="AR421">
        <v>-7.4647999999996273E-2</v>
      </c>
      <c r="AS421">
        <v>-0.26587799999999362</v>
      </c>
      <c r="AT421">
        <v>0.10572000000000514</v>
      </c>
      <c r="AU421">
        <v>1.1690999999999008E-2</v>
      </c>
      <c r="AV421">
        <v>8.6338999999995281E-2</v>
      </c>
      <c r="AW421">
        <v>-0.12007899999999694</v>
      </c>
      <c r="AX421">
        <v>-0.11229900000000015</v>
      </c>
      <c r="AY421">
        <v>121.584529</v>
      </c>
      <c r="AZ421">
        <v>121.461977</v>
      </c>
      <c r="BA421">
        <v>121.420789</v>
      </c>
      <c r="BB421">
        <v>61.364637000000002</v>
      </c>
      <c r="BC421">
        <v>-121.589056</v>
      </c>
      <c r="BD421">
        <v>121.389396</v>
      </c>
      <c r="BE421">
        <v>121.535195</v>
      </c>
      <c r="BF421">
        <v>121.542975</v>
      </c>
      <c r="BG421">
        <v>61.391062000000005</v>
      </c>
      <c r="BH421">
        <v>-121.72992199999999</v>
      </c>
    </row>
    <row r="422" spans="1:60">
      <c r="A422">
        <v>731.890625</v>
      </c>
      <c r="B422">
        <v>121.842957</v>
      </c>
      <c r="C422">
        <v>-61.303711</v>
      </c>
      <c r="D422">
        <v>60.305785999999998</v>
      </c>
      <c r="F422">
        <v>-2.5182300000000154E-3</v>
      </c>
      <c r="G422">
        <v>-2.7033901999999978E-2</v>
      </c>
      <c r="H422">
        <v>8.6689579999999593E-3</v>
      </c>
      <c r="I422">
        <v>5.8358955999999983E-2</v>
      </c>
      <c r="J422">
        <v>-9.0871699999999674E-3</v>
      </c>
      <c r="K422">
        <v>5.2180867999999957E-2</v>
      </c>
      <c r="M422">
        <v>-6.2567000000000213E-3</v>
      </c>
      <c r="N422">
        <v>-1.6257979999999756E-3</v>
      </c>
      <c r="O422">
        <v>-3.3587119999999942E-3</v>
      </c>
      <c r="P422">
        <v>6.0182560000000086E-2</v>
      </c>
      <c r="Q422">
        <v>2.957667399999998E-2</v>
      </c>
      <c r="R422">
        <v>5.2601336000000012E-2</v>
      </c>
      <c r="T422">
        <v>-61.276096000000003</v>
      </c>
      <c r="U422">
        <v>4.2613999999999999E-2</v>
      </c>
      <c r="V422">
        <v>-61.224598</v>
      </c>
      <c r="W422">
        <v>60.267085000000002</v>
      </c>
      <c r="X422">
        <v>60.149112000000002</v>
      </c>
      <c r="Y422">
        <v>60.117080000000001</v>
      </c>
      <c r="Z422">
        <v>-61.251226000000003</v>
      </c>
      <c r="AB422">
        <v>-61.211723999999997</v>
      </c>
      <c r="AC422">
        <v>7.3618000000000003E-2</v>
      </c>
      <c r="AD422">
        <v>-61.310332000000002</v>
      </c>
      <c r="AE422">
        <v>60.081108999999998</v>
      </c>
      <c r="AF422">
        <v>60.222329999999999</v>
      </c>
      <c r="AG422">
        <v>60.230110000000003</v>
      </c>
      <c r="AH422">
        <v>-61.387512999999998</v>
      </c>
      <c r="AJ422">
        <v>5.2484999999997228E-2</v>
      </c>
      <c r="AK422">
        <v>-3.87009999999961E-2</v>
      </c>
      <c r="AL422">
        <v>2.7614999999997281E-2</v>
      </c>
      <c r="AM422">
        <v>7.9112999999999545E-2</v>
      </c>
      <c r="AN422">
        <v>2.6628000000002316E-2</v>
      </c>
      <c r="AO422">
        <v>-0.15667399999999532</v>
      </c>
      <c r="AP422">
        <v>-0.18870599999999627</v>
      </c>
      <c r="AR422">
        <v>-8.38019999999986E-2</v>
      </c>
      <c r="AS422">
        <v>-0.22467699999999979</v>
      </c>
      <c r="AT422">
        <v>9.198700000000315E-2</v>
      </c>
      <c r="AU422">
        <v>-6.6210000000026525E-3</v>
      </c>
      <c r="AV422">
        <v>7.7180999999995947E-2</v>
      </c>
      <c r="AW422">
        <v>-8.3455999999998198E-2</v>
      </c>
      <c r="AX422">
        <v>-7.5675999999994303E-2</v>
      </c>
      <c r="AY422">
        <v>121.570796</v>
      </c>
      <c r="AZ422">
        <v>121.452823</v>
      </c>
      <c r="BA422">
        <v>121.42079100000001</v>
      </c>
      <c r="BB422">
        <v>61.346325</v>
      </c>
      <c r="BC422">
        <v>-121.557012</v>
      </c>
      <c r="BD422">
        <v>121.38481999999999</v>
      </c>
      <c r="BE422">
        <v>121.52604099999999</v>
      </c>
      <c r="BF422">
        <v>121.533821</v>
      </c>
      <c r="BG422">
        <v>61.377329000000003</v>
      </c>
      <c r="BH422">
        <v>-121.693299</v>
      </c>
    </row>
    <row r="423" spans="1:60">
      <c r="A423">
        <v>733.640625</v>
      </c>
      <c r="B423">
        <v>121.925354</v>
      </c>
      <c r="C423">
        <v>-61.235045999999997</v>
      </c>
      <c r="D423">
        <v>60.342407000000001</v>
      </c>
      <c r="F423">
        <v>-1.7780230000000015E-2</v>
      </c>
      <c r="G423">
        <v>-2.6820301999999973E-2</v>
      </c>
      <c r="H423">
        <v>8.8825579999999519E-3</v>
      </c>
      <c r="I423">
        <v>5.7717955999999994E-2</v>
      </c>
      <c r="J423">
        <v>-8.8733699999999638E-3</v>
      </c>
      <c r="K423">
        <v>5.2180867999999957E-2</v>
      </c>
      <c r="M423">
        <v>-1.388720000000002E-2</v>
      </c>
      <c r="N423">
        <v>-1.8393979999999754E-3</v>
      </c>
      <c r="O423">
        <v>-3.5723119999999942E-3</v>
      </c>
      <c r="P423">
        <v>6.0182560000000086E-2</v>
      </c>
      <c r="Q423">
        <v>2.957667399999998E-2</v>
      </c>
      <c r="R423">
        <v>5.2601336000000012E-2</v>
      </c>
      <c r="T423">
        <v>-61.285252</v>
      </c>
      <c r="U423">
        <v>3.8034999999999999E-2</v>
      </c>
      <c r="V423">
        <v>-61.229177</v>
      </c>
      <c r="W423">
        <v>60.267085000000002</v>
      </c>
      <c r="X423">
        <v>60.144533000000003</v>
      </c>
      <c r="Y423">
        <v>60.094186999999998</v>
      </c>
      <c r="Z423">
        <v>-61.251226000000003</v>
      </c>
      <c r="AB423">
        <v>-61.211723999999997</v>
      </c>
      <c r="AC423">
        <v>6.9040000000000004E-2</v>
      </c>
      <c r="AD423">
        <v>-61.305753000000003</v>
      </c>
      <c r="AE423">
        <v>60.076529999999998</v>
      </c>
      <c r="AF423">
        <v>60.213172</v>
      </c>
      <c r="AG423">
        <v>60.225530999999997</v>
      </c>
      <c r="AH423">
        <v>-61.392091999999998</v>
      </c>
      <c r="AJ423">
        <v>-1.6180000000005634E-2</v>
      </c>
      <c r="AK423">
        <v>-7.5321999999999889E-2</v>
      </c>
      <c r="AL423">
        <v>-5.0206000000002859E-2</v>
      </c>
      <c r="AM423">
        <v>5.8689999999970155E-3</v>
      </c>
      <c r="AN423">
        <v>2.204900000000265E-2</v>
      </c>
      <c r="AO423">
        <v>-0.19787399999999877</v>
      </c>
      <c r="AP423">
        <v>-0.24822000000000344</v>
      </c>
      <c r="AR423">
        <v>-0.15704600000000113</v>
      </c>
      <c r="AS423">
        <v>-0.26587700000000325</v>
      </c>
      <c r="AT423">
        <v>2.3322000000000287E-2</v>
      </c>
      <c r="AU423">
        <v>-7.0707000000005849E-2</v>
      </c>
      <c r="AV423">
        <v>8.6338999999995281E-2</v>
      </c>
      <c r="AW423">
        <v>-0.12923500000000132</v>
      </c>
      <c r="AX423">
        <v>-0.11687600000000486</v>
      </c>
      <c r="AY423">
        <v>121.50213099999999</v>
      </c>
      <c r="AZ423">
        <v>121.37957900000001</v>
      </c>
      <c r="BA423">
        <v>121.32923299999999</v>
      </c>
      <c r="BB423">
        <v>61.273080999999998</v>
      </c>
      <c r="BC423">
        <v>-121.59363300000001</v>
      </c>
      <c r="BD423">
        <v>121.311576</v>
      </c>
      <c r="BE423">
        <v>121.448218</v>
      </c>
      <c r="BF423">
        <v>121.460577</v>
      </c>
      <c r="BG423">
        <v>61.304085999999998</v>
      </c>
      <c r="BH423">
        <v>-121.734499</v>
      </c>
    </row>
    <row r="424" spans="1:60">
      <c r="A424">
        <v>735.390625</v>
      </c>
      <c r="B424">
        <v>121.907043</v>
      </c>
      <c r="C424">
        <v>-61.230468999999999</v>
      </c>
      <c r="D424">
        <v>60.379027999999998</v>
      </c>
      <c r="F424">
        <v>-1.7780230000000015E-2</v>
      </c>
      <c r="G424">
        <v>-2.6820301999999973E-2</v>
      </c>
      <c r="H424">
        <v>8.6689579999999593E-3</v>
      </c>
      <c r="I424">
        <v>5.8145355999999995E-2</v>
      </c>
      <c r="J424">
        <v>-8.4461699999999647E-3</v>
      </c>
      <c r="K424">
        <v>5.2394467999999958E-2</v>
      </c>
      <c r="M424">
        <v>-2.1517700000000018E-2</v>
      </c>
      <c r="N424">
        <v>-1.8393979999999754E-3</v>
      </c>
      <c r="O424">
        <v>-3.1451119999999942E-3</v>
      </c>
      <c r="P424">
        <v>6.0182560000000086E-2</v>
      </c>
      <c r="Q424">
        <v>2.9790273999999978E-2</v>
      </c>
      <c r="R424">
        <v>5.2815136000000006E-2</v>
      </c>
      <c r="T424">
        <v>-61.280673999999998</v>
      </c>
      <c r="U424">
        <v>4.2613999999999999E-2</v>
      </c>
      <c r="V424">
        <v>-61.224598</v>
      </c>
      <c r="W424">
        <v>60.267085000000002</v>
      </c>
      <c r="X424">
        <v>60.149112000000002</v>
      </c>
      <c r="Y424">
        <v>60.107923</v>
      </c>
      <c r="Z424">
        <v>-61.246647000000003</v>
      </c>
      <c r="AB424">
        <v>-61.216303000000003</v>
      </c>
      <c r="AC424">
        <v>7.3618000000000003E-2</v>
      </c>
      <c r="AD424">
        <v>-61.310332000000002</v>
      </c>
      <c r="AE424">
        <v>60.081108999999998</v>
      </c>
      <c r="AF424">
        <v>60.217751</v>
      </c>
      <c r="AG424">
        <v>60.230110000000003</v>
      </c>
      <c r="AH424">
        <v>-61.392091999999998</v>
      </c>
      <c r="AJ424">
        <v>-1.6178000000003578E-2</v>
      </c>
      <c r="AK424">
        <v>-0.11194299999999657</v>
      </c>
      <c r="AL424">
        <v>-5.0204999999998279E-2</v>
      </c>
      <c r="AM424">
        <v>5.8709999999990714E-3</v>
      </c>
      <c r="AN424">
        <v>2.204900000000265E-2</v>
      </c>
      <c r="AO424">
        <v>-0.22991599999999579</v>
      </c>
      <c r="AP424">
        <v>-0.2711049999999986</v>
      </c>
      <c r="AR424">
        <v>-0.16162299999999874</v>
      </c>
      <c r="AS424">
        <v>-0.29791900000000027</v>
      </c>
      <c r="AT424">
        <v>1.4165999999995904E-2</v>
      </c>
      <c r="AU424">
        <v>-7.9863000000003126E-2</v>
      </c>
      <c r="AV424">
        <v>8.1759999999995614E-2</v>
      </c>
      <c r="AW424">
        <v>-0.16127699999999834</v>
      </c>
      <c r="AX424">
        <v>-0.14891799999999478</v>
      </c>
      <c r="AY424">
        <v>121.49755400000001</v>
      </c>
      <c r="AZ424">
        <v>121.379581</v>
      </c>
      <c r="BA424">
        <v>121.338392</v>
      </c>
      <c r="BB424">
        <v>61.273083</v>
      </c>
      <c r="BC424">
        <v>-121.625675</v>
      </c>
      <c r="BD424">
        <v>121.311578</v>
      </c>
      <c r="BE424">
        <v>121.44821999999999</v>
      </c>
      <c r="BF424">
        <v>121.460579</v>
      </c>
      <c r="BG424">
        <v>61.304087000000003</v>
      </c>
      <c r="BH424">
        <v>-121.77112</v>
      </c>
    </row>
    <row r="425" spans="1:60">
      <c r="A425">
        <v>737.140625</v>
      </c>
      <c r="B425">
        <v>121.875</v>
      </c>
      <c r="C425">
        <v>-61.276245000000003</v>
      </c>
      <c r="D425">
        <v>60.346984999999997</v>
      </c>
      <c r="F425">
        <v>-1.0149230000000016E-2</v>
      </c>
      <c r="G425">
        <v>-2.6392901999999975E-2</v>
      </c>
      <c r="H425">
        <v>8.6689579999999593E-3</v>
      </c>
      <c r="I425">
        <v>5.8145355999999995E-2</v>
      </c>
      <c r="J425">
        <v>-8.8733699999999638E-3</v>
      </c>
      <c r="K425">
        <v>5.2180867999999957E-2</v>
      </c>
      <c r="M425">
        <v>-1.388720000000002E-2</v>
      </c>
      <c r="N425">
        <v>-2.2665979999999726E-3</v>
      </c>
      <c r="O425">
        <v>-2.9313119999999941E-3</v>
      </c>
      <c r="P425">
        <v>6.0182560000000086E-2</v>
      </c>
      <c r="Q425">
        <v>2.9790273999999978E-2</v>
      </c>
      <c r="R425">
        <v>5.2601336000000012E-2</v>
      </c>
      <c r="T425">
        <v>-61.285252</v>
      </c>
      <c r="U425">
        <v>4.2613999999999999E-2</v>
      </c>
      <c r="V425">
        <v>-61.224598</v>
      </c>
      <c r="W425">
        <v>60.271662999999997</v>
      </c>
      <c r="X425">
        <v>60.153691000000002</v>
      </c>
      <c r="Y425">
        <v>60.103344999999997</v>
      </c>
      <c r="Z425">
        <v>-61.255805000000002</v>
      </c>
      <c r="AB425">
        <v>-61.216303000000003</v>
      </c>
      <c r="AC425">
        <v>7.3618000000000003E-2</v>
      </c>
      <c r="AD425">
        <v>-61.305753000000003</v>
      </c>
      <c r="AE425">
        <v>60.076529999999998</v>
      </c>
      <c r="AF425">
        <v>60.222329999999999</v>
      </c>
      <c r="AG425">
        <v>60.230110000000003</v>
      </c>
      <c r="AH425">
        <v>-61.392091999999998</v>
      </c>
      <c r="AJ425">
        <v>2.044000000000068E-2</v>
      </c>
      <c r="AK425">
        <v>-7.5321999999999889E-2</v>
      </c>
      <c r="AL425">
        <v>-9.0069999999968786E-3</v>
      </c>
      <c r="AM425">
        <v>5.1647000000002663E-2</v>
      </c>
      <c r="AN425">
        <v>3.1207000000001983E-2</v>
      </c>
      <c r="AO425">
        <v>-0.19329399999999453</v>
      </c>
      <c r="AP425">
        <v>-0.24363999999999919</v>
      </c>
      <c r="AR425">
        <v>-0.11584699999999515</v>
      </c>
      <c r="AS425">
        <v>-0.27045499999999834</v>
      </c>
      <c r="AT425">
        <v>5.9941999999999496E-2</v>
      </c>
      <c r="AU425">
        <v>-2.9507999999999868E-2</v>
      </c>
      <c r="AV425">
        <v>8.6338999999995281E-2</v>
      </c>
      <c r="AW425">
        <v>-0.12465499999999707</v>
      </c>
      <c r="AX425">
        <v>-0.11687499999999318</v>
      </c>
      <c r="AY425">
        <v>121.54790800000001</v>
      </c>
      <c r="AZ425">
        <v>121.429936</v>
      </c>
      <c r="BA425">
        <v>121.37959000000001</v>
      </c>
      <c r="BB425">
        <v>61.318859000000003</v>
      </c>
      <c r="BC425">
        <v>-121.60279</v>
      </c>
      <c r="BD425">
        <v>121.35277500000001</v>
      </c>
      <c r="BE425">
        <v>121.498575</v>
      </c>
      <c r="BF425">
        <v>121.50635500000001</v>
      </c>
      <c r="BG425">
        <v>61.349863000000006</v>
      </c>
      <c r="BH425">
        <v>-121.73907699999999</v>
      </c>
    </row>
    <row r="426" spans="1:60">
      <c r="A426">
        <v>738.828125</v>
      </c>
      <c r="B426">
        <v>121.93450900000001</v>
      </c>
      <c r="C426">
        <v>-61.244202000000001</v>
      </c>
      <c r="D426">
        <v>60.301208000000003</v>
      </c>
      <c r="F426">
        <v>-1.0149230000000016E-2</v>
      </c>
      <c r="G426">
        <v>-2.7033901999999978E-2</v>
      </c>
      <c r="H426">
        <v>8.8825579999999519E-3</v>
      </c>
      <c r="I426">
        <v>5.7717955999999994E-2</v>
      </c>
      <c r="J426">
        <v>-8.8733699999999638E-3</v>
      </c>
      <c r="K426">
        <v>5.2180867999999957E-2</v>
      </c>
      <c r="M426">
        <v>-2.1517700000000018E-2</v>
      </c>
      <c r="N426">
        <v>-1.8393979999999754E-3</v>
      </c>
      <c r="O426">
        <v>-3.1451119999999942E-3</v>
      </c>
      <c r="P426">
        <v>5.9755160000000071E-2</v>
      </c>
      <c r="Q426">
        <v>2.957667399999998E-2</v>
      </c>
      <c r="R426">
        <v>5.3028736000000007E-2</v>
      </c>
      <c r="T426">
        <v>-61.280673999999998</v>
      </c>
      <c r="U426">
        <v>3.8034999999999999E-2</v>
      </c>
      <c r="V426">
        <v>-61.224598</v>
      </c>
      <c r="W426">
        <v>60.262506000000002</v>
      </c>
      <c r="X426">
        <v>60.149112000000002</v>
      </c>
      <c r="Y426">
        <v>60.107923</v>
      </c>
      <c r="Z426">
        <v>-61.255805000000002</v>
      </c>
      <c r="AB426">
        <v>-61.211723999999997</v>
      </c>
      <c r="AC426">
        <v>7.3618000000000003E-2</v>
      </c>
      <c r="AD426">
        <v>-61.305753000000003</v>
      </c>
      <c r="AE426">
        <v>60.071952000000003</v>
      </c>
      <c r="AF426">
        <v>60.217751</v>
      </c>
      <c r="AG426">
        <v>60.230110000000003</v>
      </c>
      <c r="AH426">
        <v>-61.392091999999998</v>
      </c>
      <c r="AJ426">
        <v>-1.1603000000000918E-2</v>
      </c>
      <c r="AK426">
        <v>-3.870200000000068E-2</v>
      </c>
      <c r="AL426">
        <v>-3.6471999999996285E-2</v>
      </c>
      <c r="AM426">
        <v>1.9604000000001065E-2</v>
      </c>
      <c r="AN426">
        <v>3.1207000000001983E-2</v>
      </c>
      <c r="AO426">
        <v>-0.15209600000000023</v>
      </c>
      <c r="AP426">
        <v>-0.19328500000000304</v>
      </c>
      <c r="AR426">
        <v>-0.14788999999999675</v>
      </c>
      <c r="AS426">
        <v>-0.22925599999999946</v>
      </c>
      <c r="AT426">
        <v>3.247800000000467E-2</v>
      </c>
      <c r="AU426">
        <v>-6.1551000000001466E-2</v>
      </c>
      <c r="AV426">
        <v>8.6338999999995281E-2</v>
      </c>
      <c r="AW426">
        <v>-8.3457000000002779E-2</v>
      </c>
      <c r="AX426">
        <v>-7.1097999999999217E-2</v>
      </c>
      <c r="AY426">
        <v>121.506708</v>
      </c>
      <c r="AZ426">
        <v>121.393314</v>
      </c>
      <c r="BA426">
        <v>121.352125</v>
      </c>
      <c r="BB426">
        <v>61.282237000000002</v>
      </c>
      <c r="BC426">
        <v>-121.55701300000001</v>
      </c>
      <c r="BD426">
        <v>121.31615400000001</v>
      </c>
      <c r="BE426">
        <v>121.46195299999999</v>
      </c>
      <c r="BF426">
        <v>121.474312</v>
      </c>
      <c r="BG426">
        <v>61.317820000000005</v>
      </c>
      <c r="BH426">
        <v>-121.69329999999999</v>
      </c>
    </row>
    <row r="427" spans="1:60">
      <c r="A427">
        <v>740.5625</v>
      </c>
      <c r="B427">
        <v>121.911621</v>
      </c>
      <c r="C427">
        <v>-61.230468999999999</v>
      </c>
      <c r="D427">
        <v>60.342407000000001</v>
      </c>
      <c r="F427">
        <v>-1.7780230000000015E-2</v>
      </c>
      <c r="G427">
        <v>-2.7247501999999972E-2</v>
      </c>
      <c r="H427">
        <v>9.0963579999999607E-3</v>
      </c>
      <c r="I427">
        <v>5.857275599999999E-2</v>
      </c>
      <c r="J427">
        <v>-8.4461699999999647E-3</v>
      </c>
      <c r="K427">
        <v>5.2394467999999958E-2</v>
      </c>
      <c r="M427">
        <v>-1.388720000000002E-2</v>
      </c>
      <c r="N427">
        <v>-2.0529979999999752E-3</v>
      </c>
      <c r="O427">
        <v>-2.9313119999999941E-3</v>
      </c>
      <c r="P427">
        <v>6.0182560000000086E-2</v>
      </c>
      <c r="Q427">
        <v>3.0003873999999979E-2</v>
      </c>
      <c r="R427">
        <v>5.2601336000000012E-2</v>
      </c>
      <c r="T427">
        <v>-61.280673999999998</v>
      </c>
      <c r="U427">
        <v>5.1770999999999998E-2</v>
      </c>
      <c r="V427">
        <v>-61.224598</v>
      </c>
      <c r="W427">
        <v>60.271662999999997</v>
      </c>
      <c r="X427">
        <v>60.149112000000002</v>
      </c>
      <c r="Y427">
        <v>60.107923</v>
      </c>
      <c r="Z427">
        <v>-61.255805000000002</v>
      </c>
      <c r="AB427">
        <v>-61.207146000000002</v>
      </c>
      <c r="AC427">
        <v>7.8197000000000003E-2</v>
      </c>
      <c r="AD427">
        <v>-61.305753000000003</v>
      </c>
      <c r="AE427">
        <v>60.081108999999998</v>
      </c>
      <c r="AF427">
        <v>60.226908000000002</v>
      </c>
      <c r="AG427">
        <v>60.230110000000003</v>
      </c>
      <c r="AH427">
        <v>-61.392091999999998</v>
      </c>
      <c r="AJ427">
        <v>-2.5336000000002912E-2</v>
      </c>
      <c r="AK427">
        <v>-7.0744000000004803E-2</v>
      </c>
      <c r="AL427">
        <v>-5.0204999999998279E-2</v>
      </c>
      <c r="AM427">
        <v>5.8709999999990714E-3</v>
      </c>
      <c r="AN427">
        <v>3.1207000000001983E-2</v>
      </c>
      <c r="AO427">
        <v>-0.19329499999999911</v>
      </c>
      <c r="AP427">
        <v>-0.23448400000000191</v>
      </c>
      <c r="AR427">
        <v>-0.16162299999999874</v>
      </c>
      <c r="AS427">
        <v>-0.26129800000000358</v>
      </c>
      <c r="AT427">
        <v>2.3322999999997762E-2</v>
      </c>
      <c r="AU427">
        <v>-7.5284000000003459E-2</v>
      </c>
      <c r="AV427">
        <v>8.6338999999995281E-2</v>
      </c>
      <c r="AW427">
        <v>-0.1154989999999998</v>
      </c>
      <c r="AX427">
        <v>-0.11229699999999809</v>
      </c>
      <c r="AY427">
        <v>121.50213199999999</v>
      </c>
      <c r="AZ427">
        <v>121.379581</v>
      </c>
      <c r="BA427">
        <v>121.338392</v>
      </c>
      <c r="BB427">
        <v>61.282240000000002</v>
      </c>
      <c r="BC427">
        <v>-121.598212</v>
      </c>
      <c r="BD427">
        <v>121.311578</v>
      </c>
      <c r="BE427">
        <v>121.45737700000001</v>
      </c>
      <c r="BF427">
        <v>121.460579</v>
      </c>
      <c r="BG427">
        <v>61.308666000000002</v>
      </c>
      <c r="BH427">
        <v>-121.734499</v>
      </c>
    </row>
    <row r="428" spans="1:60">
      <c r="A428">
        <v>742.296875</v>
      </c>
      <c r="B428">
        <v>121.92993199999999</v>
      </c>
      <c r="C428">
        <v>-61.289977999999998</v>
      </c>
      <c r="D428">
        <v>60.282898000000003</v>
      </c>
      <c r="F428">
        <v>-2.5182300000000154E-3</v>
      </c>
      <c r="G428">
        <v>-2.7247501999999972E-2</v>
      </c>
      <c r="H428">
        <v>8.8825579999999519E-3</v>
      </c>
      <c r="I428">
        <v>5.7931755999999987E-2</v>
      </c>
      <c r="J428">
        <v>-9.0871699999999674E-3</v>
      </c>
      <c r="K428">
        <v>5.1967067999999964E-2</v>
      </c>
      <c r="M428">
        <v>-1.388720000000002E-2</v>
      </c>
      <c r="N428">
        <v>-1.8393979999999754E-3</v>
      </c>
      <c r="O428">
        <v>-3.3587119999999942E-3</v>
      </c>
      <c r="P428">
        <v>5.9755160000000071E-2</v>
      </c>
      <c r="Q428">
        <v>3.0003873999999979E-2</v>
      </c>
      <c r="R428">
        <v>5.2601336000000012E-2</v>
      </c>
      <c r="T428">
        <v>-61.285252</v>
      </c>
      <c r="U428">
        <v>4.7192999999999999E-2</v>
      </c>
      <c r="V428">
        <v>-61.224598</v>
      </c>
      <c r="W428">
        <v>60.267085000000002</v>
      </c>
      <c r="X428">
        <v>60.144533000000003</v>
      </c>
      <c r="Y428">
        <v>60.107923</v>
      </c>
      <c r="Z428">
        <v>-61.255805000000002</v>
      </c>
      <c r="AB428">
        <v>-61.211723999999997</v>
      </c>
      <c r="AC428">
        <v>7.8197000000000003E-2</v>
      </c>
      <c r="AD428">
        <v>-61.305753000000003</v>
      </c>
      <c r="AE428">
        <v>60.071952000000003</v>
      </c>
      <c r="AF428">
        <v>60.222329999999999</v>
      </c>
      <c r="AG428">
        <v>60.230110000000003</v>
      </c>
      <c r="AH428">
        <v>-61.387512999999998</v>
      </c>
      <c r="AJ428">
        <v>3.4172999999995568E-2</v>
      </c>
      <c r="AK428">
        <v>-1.5813000000001409E-2</v>
      </c>
      <c r="AL428">
        <v>4.7259999999980096E-3</v>
      </c>
      <c r="AM428">
        <v>6.5379999999997551E-2</v>
      </c>
      <c r="AN428">
        <v>3.1207000000001983E-2</v>
      </c>
      <c r="AO428">
        <v>-0.13836500000000029</v>
      </c>
      <c r="AP428">
        <v>-0.17497500000000343</v>
      </c>
      <c r="AR428">
        <v>-9.7535000000000593E-2</v>
      </c>
      <c r="AS428">
        <v>-0.21094599999999986</v>
      </c>
      <c r="AT428">
        <v>7.8254000000001156E-2</v>
      </c>
      <c r="AU428">
        <v>-1.5775000000004979E-2</v>
      </c>
      <c r="AV428">
        <v>8.1759999999995614E-2</v>
      </c>
      <c r="AW428">
        <v>-6.0568000000003508E-2</v>
      </c>
      <c r="AX428">
        <v>-5.2787999999999613E-2</v>
      </c>
      <c r="AY428">
        <v>121.557063</v>
      </c>
      <c r="AZ428">
        <v>121.434511</v>
      </c>
      <c r="BA428">
        <v>121.39790099999999</v>
      </c>
      <c r="BB428">
        <v>61.337170999999998</v>
      </c>
      <c r="BC428">
        <v>-121.538703</v>
      </c>
      <c r="BD428">
        <v>121.36193</v>
      </c>
      <c r="BE428">
        <v>121.51230799999999</v>
      </c>
      <c r="BF428">
        <v>121.520088</v>
      </c>
      <c r="BG428">
        <v>61.368175000000001</v>
      </c>
      <c r="BH428">
        <v>-121.670411</v>
      </c>
    </row>
    <row r="429" spans="1:60">
      <c r="A429">
        <v>743.984375</v>
      </c>
      <c r="B429">
        <v>121.86584499999999</v>
      </c>
      <c r="C429">
        <v>-61.289977999999998</v>
      </c>
      <c r="D429">
        <v>60.346984999999997</v>
      </c>
      <c r="F429">
        <v>-1.0149230000000016E-2</v>
      </c>
      <c r="G429">
        <v>-2.7461301999999976E-2</v>
      </c>
      <c r="H429">
        <v>8.6689579999999593E-3</v>
      </c>
      <c r="I429">
        <v>5.8358955999999983E-2</v>
      </c>
      <c r="J429">
        <v>-8.659769999999966E-3</v>
      </c>
      <c r="K429">
        <v>5.1967067999999964E-2</v>
      </c>
      <c r="M429">
        <v>-6.2567000000000213E-3</v>
      </c>
      <c r="N429">
        <v>-2.2665979999999726E-3</v>
      </c>
      <c r="O429">
        <v>-3.3587119999999942E-3</v>
      </c>
      <c r="P429">
        <v>6.0182560000000086E-2</v>
      </c>
      <c r="Q429">
        <v>2.9790273999999978E-2</v>
      </c>
      <c r="R429">
        <v>5.2387736000000018E-2</v>
      </c>
      <c r="T429">
        <v>-61.280673999999998</v>
      </c>
      <c r="U429">
        <v>4.2613999999999999E-2</v>
      </c>
      <c r="V429">
        <v>-61.224598</v>
      </c>
      <c r="W429">
        <v>60.267085000000002</v>
      </c>
      <c r="X429">
        <v>60.158270000000002</v>
      </c>
      <c r="Y429">
        <v>60.107923</v>
      </c>
      <c r="Z429">
        <v>-61.255805000000002</v>
      </c>
      <c r="AB429">
        <v>-61.211723999999997</v>
      </c>
      <c r="AC429">
        <v>7.3618000000000003E-2</v>
      </c>
      <c r="AD429">
        <v>-61.305753000000003</v>
      </c>
      <c r="AE429">
        <v>60.076529999999998</v>
      </c>
      <c r="AF429">
        <v>60.222329999999999</v>
      </c>
      <c r="AG429">
        <v>60.230110000000003</v>
      </c>
      <c r="AH429">
        <v>-61.387512999999998</v>
      </c>
      <c r="AJ429">
        <v>3.4172999999995568E-2</v>
      </c>
      <c r="AK429">
        <v>-7.9899999999994975E-2</v>
      </c>
      <c r="AL429">
        <v>9.304000000000201E-3</v>
      </c>
      <c r="AM429">
        <v>6.5379999999997551E-2</v>
      </c>
      <c r="AN429">
        <v>3.1207000000001983E-2</v>
      </c>
      <c r="AO429">
        <v>-0.18871499999999486</v>
      </c>
      <c r="AP429">
        <v>-0.239061999999997</v>
      </c>
      <c r="AR429">
        <v>-9.7535000000000593E-2</v>
      </c>
      <c r="AS429">
        <v>-0.27045499999999834</v>
      </c>
      <c r="AT429">
        <v>7.8254000000001156E-2</v>
      </c>
      <c r="AU429">
        <v>-1.5775000000004979E-2</v>
      </c>
      <c r="AV429">
        <v>8.1759999999995614E-2</v>
      </c>
      <c r="AW429">
        <v>-0.12465499999999707</v>
      </c>
      <c r="AX429">
        <v>-0.11687499999999318</v>
      </c>
      <c r="AY429">
        <v>121.557063</v>
      </c>
      <c r="AZ429">
        <v>121.44824800000001</v>
      </c>
      <c r="BA429">
        <v>121.39790099999999</v>
      </c>
      <c r="BB429">
        <v>61.332591999999998</v>
      </c>
      <c r="BC429">
        <v>-121.60279</v>
      </c>
      <c r="BD429">
        <v>121.366508</v>
      </c>
      <c r="BE429">
        <v>121.51230799999999</v>
      </c>
      <c r="BF429">
        <v>121.520088</v>
      </c>
      <c r="BG429">
        <v>61.363596000000001</v>
      </c>
      <c r="BH429">
        <v>-121.734498</v>
      </c>
    </row>
    <row r="430" spans="1:60">
      <c r="A430">
        <v>745.734375</v>
      </c>
      <c r="B430">
        <v>121.856689</v>
      </c>
      <c r="C430">
        <v>-61.216735999999997</v>
      </c>
      <c r="D430">
        <v>60.420226999999997</v>
      </c>
      <c r="F430">
        <v>-2.5182300000000154E-3</v>
      </c>
      <c r="G430">
        <v>-2.6820301999999973E-2</v>
      </c>
      <c r="H430">
        <v>8.8825579999999519E-3</v>
      </c>
      <c r="I430">
        <v>5.7717955999999994E-2</v>
      </c>
      <c r="J430">
        <v>-9.0871699999999674E-3</v>
      </c>
      <c r="K430">
        <v>5.2180867999999957E-2</v>
      </c>
      <c r="M430">
        <v>-6.2567000000000213E-3</v>
      </c>
      <c r="N430">
        <v>-1.8393979999999754E-3</v>
      </c>
      <c r="O430">
        <v>-3.3587119999999942E-3</v>
      </c>
      <c r="P430">
        <v>5.9968960000000085E-2</v>
      </c>
      <c r="Q430">
        <v>2.957667399999998E-2</v>
      </c>
      <c r="R430">
        <v>5.2815136000000006E-2</v>
      </c>
      <c r="T430">
        <v>-61.285252</v>
      </c>
      <c r="U430">
        <v>5.1770999999999998E-2</v>
      </c>
      <c r="V430">
        <v>-61.224598</v>
      </c>
      <c r="W430">
        <v>60.267085000000002</v>
      </c>
      <c r="X430">
        <v>60.144533000000003</v>
      </c>
      <c r="Y430">
        <v>60.098765999999998</v>
      </c>
      <c r="Z430">
        <v>-61.251226000000003</v>
      </c>
      <c r="AB430">
        <v>-61.207146000000002</v>
      </c>
      <c r="AC430">
        <v>6.9040000000000004E-2</v>
      </c>
      <c r="AD430">
        <v>-61.305753000000003</v>
      </c>
      <c r="AE430">
        <v>60.071952000000003</v>
      </c>
      <c r="AF430">
        <v>60.222329999999999</v>
      </c>
      <c r="AG430">
        <v>60.230110000000003</v>
      </c>
      <c r="AH430">
        <v>-61.392091999999998</v>
      </c>
      <c r="AJ430">
        <v>-3.4490000000005239E-2</v>
      </c>
      <c r="AK430">
        <v>-0.15314199999999545</v>
      </c>
      <c r="AL430">
        <v>-6.8516000000002464E-2</v>
      </c>
      <c r="AM430">
        <v>-7.8620000000029222E-3</v>
      </c>
      <c r="AN430">
        <v>2.6628000000002316E-2</v>
      </c>
      <c r="AO430">
        <v>-0.27569399999999433</v>
      </c>
      <c r="AP430">
        <v>-0.32146099999999933</v>
      </c>
      <c r="AR430">
        <v>-0.17535600000000073</v>
      </c>
      <c r="AS430">
        <v>-0.3482749999999939</v>
      </c>
      <c r="AT430">
        <v>9.5899999999957686E-3</v>
      </c>
      <c r="AU430">
        <v>-8.9017000000005453E-2</v>
      </c>
      <c r="AV430">
        <v>8.6338999999995281E-2</v>
      </c>
      <c r="AW430">
        <v>-0.19789699999999755</v>
      </c>
      <c r="AX430">
        <v>-0.19011699999999365</v>
      </c>
      <c r="AY430">
        <v>121.48382100000001</v>
      </c>
      <c r="AZ430">
        <v>121.36126899999999</v>
      </c>
      <c r="BA430">
        <v>121.315502</v>
      </c>
      <c r="BB430">
        <v>61.268507</v>
      </c>
      <c r="BC430">
        <v>-121.671453</v>
      </c>
      <c r="BD430">
        <v>121.28868800000001</v>
      </c>
      <c r="BE430">
        <v>121.439066</v>
      </c>
      <c r="BF430">
        <v>121.44684599999999</v>
      </c>
      <c r="BG430">
        <v>61.285775999999998</v>
      </c>
      <c r="BH430">
        <v>-121.812319</v>
      </c>
    </row>
    <row r="431" spans="1:60">
      <c r="A431">
        <v>747.484375</v>
      </c>
      <c r="B431">
        <v>121.847534</v>
      </c>
      <c r="C431">
        <v>-61.299132999999998</v>
      </c>
      <c r="D431">
        <v>60.333252000000002</v>
      </c>
      <c r="F431">
        <v>-1.0149230000000016E-2</v>
      </c>
      <c r="G431">
        <v>-2.6820301999999973E-2</v>
      </c>
      <c r="H431">
        <v>8.8825579999999519E-3</v>
      </c>
      <c r="I431">
        <v>5.7931755999999987E-2</v>
      </c>
      <c r="J431">
        <v>-8.8733699999999638E-3</v>
      </c>
      <c r="K431">
        <v>5.1967067999999964E-2</v>
      </c>
      <c r="M431">
        <v>-2.1517700000000018E-2</v>
      </c>
      <c r="N431">
        <v>-1.6257979999999756E-3</v>
      </c>
      <c r="O431">
        <v>-3.1451119999999942E-3</v>
      </c>
      <c r="P431">
        <v>5.9755160000000071E-2</v>
      </c>
      <c r="Q431">
        <v>3.0003873999999979E-2</v>
      </c>
      <c r="R431">
        <v>5.2601336000000012E-2</v>
      </c>
      <c r="T431">
        <v>-61.285252</v>
      </c>
      <c r="U431">
        <v>4.7192999999999999E-2</v>
      </c>
      <c r="V431">
        <v>-61.233755000000002</v>
      </c>
      <c r="W431">
        <v>60.267085000000002</v>
      </c>
      <c r="X431">
        <v>60.158270000000002</v>
      </c>
      <c r="Y431">
        <v>60.107923</v>
      </c>
      <c r="Z431">
        <v>-61.260384000000002</v>
      </c>
      <c r="AB431">
        <v>-61.207146000000002</v>
      </c>
      <c r="AC431">
        <v>7.8197000000000003E-2</v>
      </c>
      <c r="AD431">
        <v>-61.305753000000003</v>
      </c>
      <c r="AE431">
        <v>60.076529999999998</v>
      </c>
      <c r="AF431">
        <v>60.222329999999999</v>
      </c>
      <c r="AG431">
        <v>60.230110000000003</v>
      </c>
      <c r="AH431">
        <v>-61.387512999999998</v>
      </c>
      <c r="AJ431">
        <v>3.8748999999995704E-2</v>
      </c>
      <c r="AK431">
        <v>-6.6167000000000087E-2</v>
      </c>
      <c r="AL431">
        <v>1.3880999999997812E-2</v>
      </c>
      <c r="AM431">
        <v>6.5377999999995495E-2</v>
      </c>
      <c r="AN431">
        <v>2.6628999999999792E-2</v>
      </c>
      <c r="AO431">
        <v>-0.17498199999999997</v>
      </c>
      <c r="AP431">
        <v>-0.22532900000000211</v>
      </c>
      <c r="AR431">
        <v>-8.8380000000000791E-2</v>
      </c>
      <c r="AS431">
        <v>-0.25672200000000345</v>
      </c>
      <c r="AT431">
        <v>9.1986999999996044E-2</v>
      </c>
      <c r="AU431">
        <v>-6.6200000000051773E-3</v>
      </c>
      <c r="AV431">
        <v>8.1759999999995614E-2</v>
      </c>
      <c r="AW431">
        <v>-0.11092200000000219</v>
      </c>
      <c r="AX431">
        <v>-0.10314199999999829</v>
      </c>
      <c r="AY431">
        <v>121.56621799999999</v>
      </c>
      <c r="AZ431">
        <v>121.457403</v>
      </c>
      <c r="BA431">
        <v>121.407056</v>
      </c>
      <c r="BB431">
        <v>61.346325999999998</v>
      </c>
      <c r="BC431">
        <v>-121.593636</v>
      </c>
      <c r="BD431">
        <v>121.375663</v>
      </c>
      <c r="BE431">
        <v>121.521463</v>
      </c>
      <c r="BF431">
        <v>121.52924300000001</v>
      </c>
      <c r="BG431">
        <v>61.377330000000001</v>
      </c>
      <c r="BH431">
        <v>-121.720765</v>
      </c>
    </row>
    <row r="432" spans="1:60">
      <c r="A432">
        <v>749.171875</v>
      </c>
      <c r="B432">
        <v>121.861267</v>
      </c>
      <c r="C432">
        <v>-61.267090000000003</v>
      </c>
      <c r="D432">
        <v>60.346984999999997</v>
      </c>
      <c r="F432">
        <v>-1.0149230000000016E-2</v>
      </c>
      <c r="G432">
        <v>-2.6820301999999973E-2</v>
      </c>
      <c r="H432">
        <v>8.8825579999999519E-3</v>
      </c>
      <c r="I432">
        <v>5.8358955999999983E-2</v>
      </c>
      <c r="J432">
        <v>-8.659769999999966E-3</v>
      </c>
      <c r="K432">
        <v>5.1967067999999964E-2</v>
      </c>
      <c r="M432">
        <v>-2.1517700000000018E-2</v>
      </c>
      <c r="N432">
        <v>-2.0529979999999752E-3</v>
      </c>
      <c r="O432">
        <v>-2.9313119999999941E-3</v>
      </c>
      <c r="P432">
        <v>6.0396160000000074E-2</v>
      </c>
      <c r="Q432">
        <v>3.0003873999999979E-2</v>
      </c>
      <c r="R432">
        <v>5.2601336000000012E-2</v>
      </c>
      <c r="T432">
        <v>-61.276096000000003</v>
      </c>
      <c r="U432">
        <v>3.8034999999999999E-2</v>
      </c>
      <c r="V432">
        <v>-61.224598</v>
      </c>
      <c r="W432">
        <v>60.267085000000002</v>
      </c>
      <c r="X432">
        <v>60.149112000000002</v>
      </c>
      <c r="Y432">
        <v>60.107923</v>
      </c>
      <c r="Z432">
        <v>-61.255805000000002</v>
      </c>
      <c r="AB432">
        <v>-61.207146000000002</v>
      </c>
      <c r="AC432">
        <v>7.3618000000000003E-2</v>
      </c>
      <c r="AD432">
        <v>-61.301174000000003</v>
      </c>
      <c r="AE432">
        <v>60.076529999999998</v>
      </c>
      <c r="AF432">
        <v>60.213172</v>
      </c>
      <c r="AG432">
        <v>60.220951999999997</v>
      </c>
      <c r="AH432">
        <v>-61.392091999999998</v>
      </c>
      <c r="AJ432">
        <v>1.1285000000000878E-2</v>
      </c>
      <c r="AK432">
        <v>-7.9899999999994975E-2</v>
      </c>
      <c r="AL432">
        <v>-9.0059999999994034E-3</v>
      </c>
      <c r="AM432">
        <v>4.2492000000002861E-2</v>
      </c>
      <c r="AN432">
        <v>3.1207000000001983E-2</v>
      </c>
      <c r="AO432">
        <v>-0.19787299999999419</v>
      </c>
      <c r="AP432">
        <v>-0.239061999999997</v>
      </c>
      <c r="AR432">
        <v>-0.12500199999999495</v>
      </c>
      <c r="AS432">
        <v>-0.27045499999999834</v>
      </c>
      <c r="AT432">
        <v>5.9944000000001552E-2</v>
      </c>
      <c r="AU432">
        <v>-3.4084000000000003E-2</v>
      </c>
      <c r="AV432">
        <v>9.0917999999994947E-2</v>
      </c>
      <c r="AW432">
        <v>-0.13381299999999641</v>
      </c>
      <c r="AX432">
        <v>-0.12603299999999962</v>
      </c>
      <c r="AY432">
        <v>121.534175</v>
      </c>
      <c r="AZ432">
        <v>121.416202</v>
      </c>
      <c r="BA432">
        <v>121.375013</v>
      </c>
      <c r="BB432">
        <v>61.305125000000004</v>
      </c>
      <c r="BC432">
        <v>-121.60279</v>
      </c>
      <c r="BD432">
        <v>121.34362</v>
      </c>
      <c r="BE432">
        <v>121.48026200000001</v>
      </c>
      <c r="BF432">
        <v>121.48804200000001</v>
      </c>
      <c r="BG432">
        <v>61.340708000000006</v>
      </c>
      <c r="BH432">
        <v>-121.73907699999999</v>
      </c>
    </row>
    <row r="433" spans="1:60">
      <c r="A433">
        <v>750.921875</v>
      </c>
      <c r="B433">
        <v>121.847534</v>
      </c>
      <c r="C433">
        <v>-61.322020999999999</v>
      </c>
      <c r="D433">
        <v>60.324097000000002</v>
      </c>
      <c r="F433">
        <v>-1.0149230000000016E-2</v>
      </c>
      <c r="G433">
        <v>-2.7033901999999978E-2</v>
      </c>
      <c r="H433">
        <v>9.0963579999999607E-3</v>
      </c>
      <c r="I433">
        <v>5.8358955999999983E-2</v>
      </c>
      <c r="J433">
        <v>-8.8733699999999638E-3</v>
      </c>
      <c r="K433">
        <v>5.1967067999999964E-2</v>
      </c>
      <c r="M433">
        <v>-1.388720000000002E-2</v>
      </c>
      <c r="N433">
        <v>-1.8393979999999754E-3</v>
      </c>
      <c r="O433">
        <v>-3.1451119999999942E-3</v>
      </c>
      <c r="P433">
        <v>5.9968960000000085E-2</v>
      </c>
      <c r="Q433">
        <v>2.9790273999999978E-2</v>
      </c>
      <c r="R433">
        <v>5.2815136000000006E-2</v>
      </c>
      <c r="T433">
        <v>-61.280673999999998</v>
      </c>
      <c r="U433">
        <v>4.7192999999999999E-2</v>
      </c>
      <c r="V433">
        <v>-61.224598</v>
      </c>
      <c r="W433">
        <v>60.271662999999997</v>
      </c>
      <c r="X433">
        <v>60.144533000000003</v>
      </c>
      <c r="Y433">
        <v>60.107923</v>
      </c>
      <c r="Z433">
        <v>-61.255805000000002</v>
      </c>
      <c r="AB433">
        <v>-61.211723999999997</v>
      </c>
      <c r="AC433">
        <v>6.9040000000000004E-2</v>
      </c>
      <c r="AD433">
        <v>-61.305753000000003</v>
      </c>
      <c r="AE433">
        <v>60.085687</v>
      </c>
      <c r="AF433">
        <v>60.217751</v>
      </c>
      <c r="AG433">
        <v>60.230110000000003</v>
      </c>
      <c r="AH433">
        <v>-61.392091999999998</v>
      </c>
      <c r="AJ433">
        <v>6.6215999999997166E-2</v>
      </c>
      <c r="AK433">
        <v>-5.2434000000005199E-2</v>
      </c>
      <c r="AL433">
        <v>4.1347000000001799E-2</v>
      </c>
      <c r="AM433">
        <v>9.7422999999999149E-2</v>
      </c>
      <c r="AN433">
        <v>3.1207000000001983E-2</v>
      </c>
      <c r="AO433">
        <v>-0.17956399999999917</v>
      </c>
      <c r="AP433">
        <v>-0.21617400000000231</v>
      </c>
      <c r="AR433">
        <v>-7.0070999999998662E-2</v>
      </c>
      <c r="AS433">
        <v>-0.23841000000000179</v>
      </c>
      <c r="AT433">
        <v>0.11029700000000275</v>
      </c>
      <c r="AU433">
        <v>1.6267999999996618E-2</v>
      </c>
      <c r="AV433">
        <v>8.6338999999995281E-2</v>
      </c>
      <c r="AW433">
        <v>-0.10634600000000205</v>
      </c>
      <c r="AX433">
        <v>-9.3986999999998488E-2</v>
      </c>
      <c r="AY433">
        <v>121.593684</v>
      </c>
      <c r="AZ433">
        <v>121.466554</v>
      </c>
      <c r="BA433">
        <v>121.42994400000001</v>
      </c>
      <c r="BB433">
        <v>61.369213999999999</v>
      </c>
      <c r="BC433">
        <v>-121.579902</v>
      </c>
      <c r="BD433">
        <v>121.407708</v>
      </c>
      <c r="BE433">
        <v>121.539772</v>
      </c>
      <c r="BF433">
        <v>121.552131</v>
      </c>
      <c r="BG433">
        <v>61.391061000000001</v>
      </c>
      <c r="BH433">
        <v>-121.716189</v>
      </c>
    </row>
    <row r="434" spans="1:60">
      <c r="A434">
        <v>752.671875</v>
      </c>
      <c r="B434">
        <v>121.943665</v>
      </c>
      <c r="C434">
        <v>-61.276245000000003</v>
      </c>
      <c r="D434">
        <v>60.287475999999998</v>
      </c>
      <c r="F434">
        <v>5.1127699999999835E-3</v>
      </c>
      <c r="G434">
        <v>-2.7247501999999972E-2</v>
      </c>
      <c r="H434">
        <v>8.8825579999999519E-3</v>
      </c>
      <c r="I434">
        <v>5.7931755999999987E-2</v>
      </c>
      <c r="J434">
        <v>-9.0871699999999674E-3</v>
      </c>
      <c r="K434">
        <v>5.1967067999999964E-2</v>
      </c>
      <c r="M434">
        <v>-2.914820000000002E-2</v>
      </c>
      <c r="N434">
        <v>-1.8393979999999754E-3</v>
      </c>
      <c r="O434">
        <v>-2.9313119999999941E-3</v>
      </c>
      <c r="P434">
        <v>5.9541560000000084E-2</v>
      </c>
      <c r="Q434">
        <v>2.9790273999999978E-2</v>
      </c>
      <c r="R434">
        <v>5.2174136000000003E-2</v>
      </c>
      <c r="T434">
        <v>-61.285252</v>
      </c>
      <c r="U434">
        <v>4.7192999999999999E-2</v>
      </c>
      <c r="V434">
        <v>-61.229177</v>
      </c>
      <c r="W434">
        <v>60.280819999999999</v>
      </c>
      <c r="X434">
        <v>60.149112000000002</v>
      </c>
      <c r="Y434">
        <v>60.103344999999997</v>
      </c>
      <c r="Z434">
        <v>-61.251226000000003</v>
      </c>
      <c r="AB434">
        <v>-61.207146000000002</v>
      </c>
      <c r="AC434">
        <v>6.9040000000000004E-2</v>
      </c>
      <c r="AD434">
        <v>-61.301174000000003</v>
      </c>
      <c r="AE434">
        <v>60.071952000000003</v>
      </c>
      <c r="AF434">
        <v>60.217751</v>
      </c>
      <c r="AG434">
        <v>60.230110000000003</v>
      </c>
      <c r="AH434">
        <v>-61.396670999999998</v>
      </c>
      <c r="AJ434">
        <v>2.5019000000000347E-2</v>
      </c>
      <c r="AK434">
        <v>-6.6559999999995512E-3</v>
      </c>
      <c r="AL434">
        <v>-9.0069999999968786E-3</v>
      </c>
      <c r="AM434">
        <v>4.7068000000002996E-2</v>
      </c>
      <c r="AN434">
        <v>2.204900000000265E-2</v>
      </c>
      <c r="AO434">
        <v>-0.13836399999999571</v>
      </c>
      <c r="AP434">
        <v>-0.18413100000000071</v>
      </c>
      <c r="AR434">
        <v>-0.12042599999999481</v>
      </c>
      <c r="AS434">
        <v>-0.21552399999999494</v>
      </c>
      <c r="AT434">
        <v>6.9099000000001354E-2</v>
      </c>
      <c r="AU434">
        <v>-2.4929000000000201E-2</v>
      </c>
      <c r="AV434">
        <v>9.5496999999994614E-2</v>
      </c>
      <c r="AW434">
        <v>-6.9724999999998261E-2</v>
      </c>
      <c r="AX434">
        <v>-5.7365999999994699E-2</v>
      </c>
      <c r="AY434">
        <v>121.55706499999999</v>
      </c>
      <c r="AZ434">
        <v>121.42535700000001</v>
      </c>
      <c r="BA434">
        <v>121.37959000000001</v>
      </c>
      <c r="BB434">
        <v>61.323438000000003</v>
      </c>
      <c r="BC434">
        <v>-121.538702</v>
      </c>
      <c r="BD434">
        <v>121.348197</v>
      </c>
      <c r="BE434">
        <v>121.49399600000001</v>
      </c>
      <c r="BF434">
        <v>121.50635500000001</v>
      </c>
      <c r="BG434">
        <v>61.345285000000004</v>
      </c>
      <c r="BH434">
        <v>-121.684147</v>
      </c>
    </row>
    <row r="435" spans="1:60">
      <c r="A435">
        <v>754.359375</v>
      </c>
      <c r="B435">
        <v>121.893311</v>
      </c>
      <c r="C435">
        <v>-61.289977999999998</v>
      </c>
      <c r="D435">
        <v>60.351562000000001</v>
      </c>
      <c r="F435">
        <v>-1.0149230000000016E-2</v>
      </c>
      <c r="G435">
        <v>-2.7461301999999976E-2</v>
      </c>
      <c r="H435">
        <v>9.0963579999999607E-3</v>
      </c>
      <c r="I435">
        <v>5.7931755999999987E-2</v>
      </c>
      <c r="J435">
        <v>-8.8733699999999638E-3</v>
      </c>
      <c r="K435">
        <v>5.2180867999999957E-2</v>
      </c>
      <c r="M435">
        <v>-1.388720000000002E-2</v>
      </c>
      <c r="N435">
        <v>-2.0529979999999752E-3</v>
      </c>
      <c r="O435">
        <v>-2.9313119999999941E-3</v>
      </c>
      <c r="P435">
        <v>5.9968960000000085E-2</v>
      </c>
      <c r="Q435">
        <v>2.9790273999999978E-2</v>
      </c>
      <c r="R435">
        <v>5.2815136000000006E-2</v>
      </c>
      <c r="T435">
        <v>-61.285252</v>
      </c>
      <c r="U435">
        <v>3.8034999999999999E-2</v>
      </c>
      <c r="V435">
        <v>-61.233755000000002</v>
      </c>
      <c r="W435">
        <v>60.262506000000002</v>
      </c>
      <c r="X435">
        <v>60.153691000000002</v>
      </c>
      <c r="Y435">
        <v>60.107923</v>
      </c>
      <c r="Z435">
        <v>-61.260384000000002</v>
      </c>
      <c r="AB435">
        <v>-61.207146000000002</v>
      </c>
      <c r="AC435">
        <v>7.3618000000000003E-2</v>
      </c>
      <c r="AD435">
        <v>-61.310332000000002</v>
      </c>
      <c r="AE435">
        <v>60.071952000000003</v>
      </c>
      <c r="AF435">
        <v>60.222329999999999</v>
      </c>
      <c r="AG435">
        <v>60.234687999999998</v>
      </c>
      <c r="AH435">
        <v>-61.382935000000003</v>
      </c>
      <c r="AJ435">
        <v>2.9593999999995901E-2</v>
      </c>
      <c r="AK435">
        <v>-8.9055999999999358E-2</v>
      </c>
      <c r="AL435">
        <v>4.7259999999980096E-3</v>
      </c>
      <c r="AM435">
        <v>5.6222999999995693E-2</v>
      </c>
      <c r="AN435">
        <v>2.6628999999999792E-2</v>
      </c>
      <c r="AO435">
        <v>-0.19787099999999924</v>
      </c>
      <c r="AP435">
        <v>-0.24363900000000172</v>
      </c>
      <c r="AR435">
        <v>-9.2957000000005507E-2</v>
      </c>
      <c r="AS435">
        <v>-0.27960999999999814</v>
      </c>
      <c r="AT435">
        <v>8.2831999999996242E-2</v>
      </c>
      <c r="AU435">
        <v>-2.0354000000004646E-2</v>
      </c>
      <c r="AV435">
        <v>7.2603000000000861E-2</v>
      </c>
      <c r="AW435">
        <v>-0.12923200000000179</v>
      </c>
      <c r="AX435">
        <v>-0.11687400000000281</v>
      </c>
      <c r="AY435">
        <v>121.55248399999999</v>
      </c>
      <c r="AZ435">
        <v>121.443669</v>
      </c>
      <c r="BA435">
        <v>121.39790099999999</v>
      </c>
      <c r="BB435">
        <v>61.328012999999999</v>
      </c>
      <c r="BC435">
        <v>-121.611946</v>
      </c>
      <c r="BD435">
        <v>121.36193</v>
      </c>
      <c r="BE435">
        <v>121.51230799999999</v>
      </c>
      <c r="BF435">
        <v>121.524666</v>
      </c>
      <c r="BG435">
        <v>61.363596000000001</v>
      </c>
      <c r="BH435">
        <v>-121.734497</v>
      </c>
    </row>
    <row r="436" spans="1:60">
      <c r="A436">
        <v>756.09375</v>
      </c>
      <c r="B436">
        <v>121.94824199999999</v>
      </c>
      <c r="C436">
        <v>-61.203003000000002</v>
      </c>
      <c r="D436">
        <v>60.388184000000003</v>
      </c>
      <c r="F436">
        <v>-2.5182300000000154E-3</v>
      </c>
      <c r="G436">
        <v>-2.7247501999999972E-2</v>
      </c>
      <c r="H436">
        <v>8.6689579999999593E-3</v>
      </c>
      <c r="I436">
        <v>5.8145355999999995E-2</v>
      </c>
      <c r="J436">
        <v>-8.8733699999999638E-3</v>
      </c>
      <c r="K436">
        <v>5.2180867999999957E-2</v>
      </c>
      <c r="M436">
        <v>-1.388720000000002E-2</v>
      </c>
      <c r="N436">
        <v>-2.0529979999999752E-3</v>
      </c>
      <c r="O436">
        <v>-2.9313119999999941E-3</v>
      </c>
      <c r="P436">
        <v>5.9755160000000071E-2</v>
      </c>
      <c r="Q436">
        <v>3.0003873999999979E-2</v>
      </c>
      <c r="R436">
        <v>5.2387736000000018E-2</v>
      </c>
      <c r="T436">
        <v>-61.289831</v>
      </c>
      <c r="U436">
        <v>4.2613999999999999E-2</v>
      </c>
      <c r="V436">
        <v>-61.220019999999998</v>
      </c>
      <c r="W436">
        <v>60.271662999999997</v>
      </c>
      <c r="X436">
        <v>60.153691000000002</v>
      </c>
      <c r="Y436">
        <v>60.112501999999999</v>
      </c>
      <c r="Z436">
        <v>-61.251226000000003</v>
      </c>
      <c r="AB436">
        <v>-61.207146000000002</v>
      </c>
      <c r="AC436">
        <v>7.3618000000000003E-2</v>
      </c>
      <c r="AD436">
        <v>-61.305753000000003</v>
      </c>
      <c r="AE436">
        <v>60.071952000000003</v>
      </c>
      <c r="AF436">
        <v>60.222329999999999</v>
      </c>
      <c r="AG436">
        <v>60.230110000000003</v>
      </c>
      <c r="AH436">
        <v>-61.401249999999997</v>
      </c>
      <c r="AJ436">
        <v>-4.8223000000000127E-2</v>
      </c>
      <c r="AK436">
        <v>-0.11652100000000587</v>
      </c>
      <c r="AL436">
        <v>-8.6827999999997019E-2</v>
      </c>
      <c r="AM436">
        <v>-1.7016999999995619E-2</v>
      </c>
      <c r="AN436">
        <v>3.1206000000004508E-2</v>
      </c>
      <c r="AO436">
        <v>-0.23449300000000051</v>
      </c>
      <c r="AP436">
        <v>-0.27568200000000331</v>
      </c>
      <c r="AR436">
        <v>-0.19824699999999496</v>
      </c>
      <c r="AS436">
        <v>-0.3162319999999994</v>
      </c>
      <c r="AT436">
        <v>-4.1429999999991196E-3</v>
      </c>
      <c r="AU436">
        <v>-0.10275000000000034</v>
      </c>
      <c r="AV436">
        <v>9.5496999999994614E-2</v>
      </c>
      <c r="AW436">
        <v>-0.16585400000000305</v>
      </c>
      <c r="AX436">
        <v>-0.15807399999999916</v>
      </c>
      <c r="AY436">
        <v>121.474666</v>
      </c>
      <c r="AZ436">
        <v>121.356694</v>
      </c>
      <c r="BA436">
        <v>121.315505</v>
      </c>
      <c r="BB436">
        <v>61.245617000000003</v>
      </c>
      <c r="BC436">
        <v>-121.63941</v>
      </c>
      <c r="BD436">
        <v>121.27495500000001</v>
      </c>
      <c r="BE436">
        <v>121.42533299999999</v>
      </c>
      <c r="BF436">
        <v>121.43311300000001</v>
      </c>
      <c r="BG436">
        <v>61.276621000000006</v>
      </c>
      <c r="BH436">
        <v>-121.789434</v>
      </c>
    </row>
    <row r="437" spans="1:60">
      <c r="A437">
        <v>757.859375</v>
      </c>
      <c r="B437">
        <v>121.966553</v>
      </c>
      <c r="C437">
        <v>-61.280822999999998</v>
      </c>
      <c r="D437">
        <v>60.278320000000001</v>
      </c>
      <c r="F437">
        <v>-2.5182300000000154E-3</v>
      </c>
      <c r="G437">
        <v>-2.7461301999999976E-2</v>
      </c>
      <c r="H437">
        <v>9.0963579999999607E-3</v>
      </c>
      <c r="I437">
        <v>5.8145355999999995E-2</v>
      </c>
      <c r="J437">
        <v>-8.8733699999999638E-3</v>
      </c>
      <c r="K437">
        <v>5.1967067999999964E-2</v>
      </c>
      <c r="M437">
        <v>-2.1517700000000018E-2</v>
      </c>
      <c r="N437">
        <v>-2.0529979999999752E-3</v>
      </c>
      <c r="O437">
        <v>-3.3587119999999942E-3</v>
      </c>
      <c r="P437">
        <v>5.9755160000000071E-2</v>
      </c>
      <c r="Q437">
        <v>3.0003873999999979E-2</v>
      </c>
      <c r="R437">
        <v>5.2387736000000018E-2</v>
      </c>
      <c r="T437">
        <v>-61.280673999999998</v>
      </c>
      <c r="U437">
        <v>4.2613999999999999E-2</v>
      </c>
      <c r="V437">
        <v>-61.233755000000002</v>
      </c>
      <c r="W437">
        <v>60.271662999999997</v>
      </c>
      <c r="X437">
        <v>60.158270000000002</v>
      </c>
      <c r="Y437">
        <v>60.112501999999999</v>
      </c>
      <c r="Z437">
        <v>-61.251226000000003</v>
      </c>
      <c r="AB437">
        <v>-61.216303000000003</v>
      </c>
      <c r="AC437">
        <v>8.2776000000000002E-2</v>
      </c>
      <c r="AD437">
        <v>-61.296595000000003</v>
      </c>
      <c r="AE437">
        <v>60.081108999999998</v>
      </c>
      <c r="AF437">
        <v>60.222329999999999</v>
      </c>
      <c r="AG437">
        <v>60.230110000000003</v>
      </c>
      <c r="AH437">
        <v>-61.392091999999998</v>
      </c>
      <c r="AJ437">
        <v>2.9596999999995433E-2</v>
      </c>
      <c r="AK437">
        <v>-6.6570000000041318E-3</v>
      </c>
      <c r="AL437">
        <v>1.4900000000039881E-4</v>
      </c>
      <c r="AM437">
        <v>4.7067999999995891E-2</v>
      </c>
      <c r="AN437">
        <v>1.7471000000000458E-2</v>
      </c>
      <c r="AO437">
        <v>-0.1200499999999991</v>
      </c>
      <c r="AP437">
        <v>-0.16581800000000158</v>
      </c>
      <c r="AR437">
        <v>-0.11126900000000006</v>
      </c>
      <c r="AS437">
        <v>-0.19721100000000291</v>
      </c>
      <c r="AT437">
        <v>6.4519999999994582E-2</v>
      </c>
      <c r="AU437">
        <v>-1.5772000000005448E-2</v>
      </c>
      <c r="AV437">
        <v>9.5496999999994614E-2</v>
      </c>
      <c r="AW437">
        <v>-5.5990000000001316E-2</v>
      </c>
      <c r="AX437">
        <v>-4.8209999999997422E-2</v>
      </c>
      <c r="AY437">
        <v>121.55248599999999</v>
      </c>
      <c r="AZ437">
        <v>121.439093</v>
      </c>
      <c r="BA437">
        <v>121.393325</v>
      </c>
      <c r="BB437">
        <v>61.323436999999998</v>
      </c>
      <c r="BC437">
        <v>-121.52954600000001</v>
      </c>
      <c r="BD437">
        <v>121.361932</v>
      </c>
      <c r="BE437">
        <v>121.503153</v>
      </c>
      <c r="BF437">
        <v>121.51093299999999</v>
      </c>
      <c r="BG437">
        <v>61.363599000000001</v>
      </c>
      <c r="BH437">
        <v>-121.670412</v>
      </c>
    </row>
    <row r="438" spans="1:60">
      <c r="A438">
        <v>759.546875</v>
      </c>
      <c r="B438">
        <v>121.957397</v>
      </c>
      <c r="C438">
        <v>-61.276245000000003</v>
      </c>
      <c r="D438">
        <v>60.278320000000001</v>
      </c>
      <c r="F438">
        <v>-1.0149230000000016E-2</v>
      </c>
      <c r="G438">
        <v>-2.7247501999999972E-2</v>
      </c>
      <c r="H438">
        <v>8.8825579999999519E-3</v>
      </c>
      <c r="I438">
        <v>5.8145355999999995E-2</v>
      </c>
      <c r="J438">
        <v>-8.8733699999999638E-3</v>
      </c>
      <c r="K438">
        <v>5.2394467999999958E-2</v>
      </c>
      <c r="M438">
        <v>-1.388720000000002E-2</v>
      </c>
      <c r="N438">
        <v>-2.0529979999999752E-3</v>
      </c>
      <c r="O438">
        <v>-2.9313119999999941E-3</v>
      </c>
      <c r="P438">
        <v>5.9968960000000085E-2</v>
      </c>
      <c r="Q438">
        <v>2.9790273999999978E-2</v>
      </c>
      <c r="R438">
        <v>5.2387736000000018E-2</v>
      </c>
      <c r="T438">
        <v>-61.280673999999998</v>
      </c>
      <c r="U438">
        <v>4.2613999999999999E-2</v>
      </c>
      <c r="V438">
        <v>-61.242911999999997</v>
      </c>
      <c r="W438">
        <v>60.271662999999997</v>
      </c>
      <c r="X438">
        <v>60.144533000000003</v>
      </c>
      <c r="Y438">
        <v>60.103344999999997</v>
      </c>
      <c r="Z438">
        <v>-61.251226000000003</v>
      </c>
      <c r="AB438">
        <v>-61.207146000000002</v>
      </c>
      <c r="AC438">
        <v>7.8197000000000003E-2</v>
      </c>
      <c r="AD438">
        <v>-61.296595000000003</v>
      </c>
      <c r="AE438">
        <v>60.081108999999998</v>
      </c>
      <c r="AF438">
        <v>60.226908000000002</v>
      </c>
      <c r="AG438">
        <v>60.234687999999998</v>
      </c>
      <c r="AH438">
        <v>-61.392091999999998</v>
      </c>
      <c r="AJ438">
        <v>2.5019000000000347E-2</v>
      </c>
      <c r="AK438">
        <v>-6.6570000000041318E-3</v>
      </c>
      <c r="AL438">
        <v>-4.4289999999946872E-3</v>
      </c>
      <c r="AM438">
        <v>3.3333000000006052E-2</v>
      </c>
      <c r="AN438">
        <v>8.3140000000057057E-3</v>
      </c>
      <c r="AO438">
        <v>-0.1337869999999981</v>
      </c>
      <c r="AP438">
        <v>-0.17497500000000343</v>
      </c>
      <c r="AR438">
        <v>-0.11584699999999515</v>
      </c>
      <c r="AS438">
        <v>-0.19721100000000291</v>
      </c>
      <c r="AT438">
        <v>6.9099000000001354E-2</v>
      </c>
      <c r="AU438">
        <v>-2.0350000000000534E-2</v>
      </c>
      <c r="AV438">
        <v>9.5496999999994614E-2</v>
      </c>
      <c r="AW438">
        <v>-5.1411999999999125E-2</v>
      </c>
      <c r="AX438">
        <v>-4.3632000000002336E-2</v>
      </c>
      <c r="AY438">
        <v>121.54790800000001</v>
      </c>
      <c r="AZ438">
        <v>121.42077800000001</v>
      </c>
      <c r="BA438">
        <v>121.37959000000001</v>
      </c>
      <c r="BB438">
        <v>61.318859000000003</v>
      </c>
      <c r="BC438">
        <v>-121.52954600000001</v>
      </c>
      <c r="BD438">
        <v>121.357354</v>
      </c>
      <c r="BE438">
        <v>121.503153</v>
      </c>
      <c r="BF438">
        <v>121.51093299999999</v>
      </c>
      <c r="BG438">
        <v>61.354442000000006</v>
      </c>
      <c r="BH438">
        <v>-121.670412</v>
      </c>
    </row>
    <row r="439" spans="1:60">
      <c r="A439">
        <v>761.28125</v>
      </c>
      <c r="B439">
        <v>121.943665</v>
      </c>
      <c r="C439">
        <v>-61.294556</v>
      </c>
      <c r="D439">
        <v>60.287475999999998</v>
      </c>
      <c r="F439">
        <v>-1.0149230000000016E-2</v>
      </c>
      <c r="G439">
        <v>-2.7033901999999978E-2</v>
      </c>
      <c r="H439">
        <v>8.8825579999999519E-3</v>
      </c>
      <c r="I439">
        <v>5.8145355999999995E-2</v>
      </c>
      <c r="J439">
        <v>-8.659769999999966E-3</v>
      </c>
      <c r="K439">
        <v>5.2394467999999958E-2</v>
      </c>
      <c r="M439">
        <v>-1.388720000000002E-2</v>
      </c>
      <c r="N439">
        <v>-2.0529979999999752E-3</v>
      </c>
      <c r="O439">
        <v>-3.3587119999999942E-3</v>
      </c>
      <c r="P439">
        <v>5.9968960000000085E-2</v>
      </c>
      <c r="Q439">
        <v>3.0003873999999979E-2</v>
      </c>
      <c r="R439">
        <v>5.2601336000000012E-2</v>
      </c>
      <c r="T439">
        <v>-61.280673999999998</v>
      </c>
      <c r="U439">
        <v>4.7192999999999999E-2</v>
      </c>
      <c r="V439">
        <v>-61.224598</v>
      </c>
      <c r="W439">
        <v>60.267085000000002</v>
      </c>
      <c r="X439">
        <v>60.158270000000002</v>
      </c>
      <c r="Y439">
        <v>60.107923</v>
      </c>
      <c r="Z439">
        <v>-61.251226000000003</v>
      </c>
      <c r="AB439">
        <v>-61.211723999999997</v>
      </c>
      <c r="AC439">
        <v>7.8197000000000003E-2</v>
      </c>
      <c r="AD439">
        <v>-61.305753000000003</v>
      </c>
      <c r="AE439">
        <v>60.076529999999998</v>
      </c>
      <c r="AF439">
        <v>60.213172</v>
      </c>
      <c r="AG439">
        <v>60.230110000000003</v>
      </c>
      <c r="AH439">
        <v>-61.392091999999998</v>
      </c>
      <c r="AJ439">
        <v>4.3329999999997426E-2</v>
      </c>
      <c r="AK439">
        <v>-2.0390999999996495E-2</v>
      </c>
      <c r="AL439">
        <v>1.3882000000002392E-2</v>
      </c>
      <c r="AM439">
        <v>6.9957999999999743E-2</v>
      </c>
      <c r="AN439">
        <v>2.6628000000002316E-2</v>
      </c>
      <c r="AO439">
        <v>-0.12920599999999638</v>
      </c>
      <c r="AP439">
        <v>-0.17955299999999852</v>
      </c>
      <c r="AR439">
        <v>-9.7535999999998069E-2</v>
      </c>
      <c r="AS439">
        <v>-0.21094599999999986</v>
      </c>
      <c r="AT439">
        <v>8.2832000000003347E-2</v>
      </c>
      <c r="AU439">
        <v>-1.1197000000002788E-2</v>
      </c>
      <c r="AV439">
        <v>8.6338999999995281E-2</v>
      </c>
      <c r="AW439">
        <v>-7.4303999999997927E-2</v>
      </c>
      <c r="AX439">
        <v>-5.7365999999994699E-2</v>
      </c>
      <c r="AY439">
        <v>121.56164100000001</v>
      </c>
      <c r="AZ439">
        <v>121.452826</v>
      </c>
      <c r="BA439">
        <v>121.402479</v>
      </c>
      <c r="BB439">
        <v>61.341749</v>
      </c>
      <c r="BC439">
        <v>-121.538702</v>
      </c>
      <c r="BD439">
        <v>121.37108599999999</v>
      </c>
      <c r="BE439">
        <v>121.507728</v>
      </c>
      <c r="BF439">
        <v>121.524666</v>
      </c>
      <c r="BG439">
        <v>61.372753000000003</v>
      </c>
      <c r="BH439">
        <v>-121.67956799999999</v>
      </c>
    </row>
    <row r="440" spans="1:60">
      <c r="A440">
        <v>763.046875</v>
      </c>
      <c r="B440">
        <v>121.97113</v>
      </c>
      <c r="C440">
        <v>-61.212158000000002</v>
      </c>
      <c r="D440">
        <v>60.369872999999998</v>
      </c>
      <c r="F440">
        <v>-2.5182300000000154E-3</v>
      </c>
      <c r="G440">
        <v>-2.7461301999999976E-2</v>
      </c>
      <c r="H440">
        <v>9.0963579999999607E-3</v>
      </c>
      <c r="I440">
        <v>5.7931755999999987E-2</v>
      </c>
      <c r="J440">
        <v>-8.8733699999999638E-3</v>
      </c>
      <c r="K440">
        <v>5.1967067999999964E-2</v>
      </c>
      <c r="M440">
        <v>-1.388720000000002E-2</v>
      </c>
      <c r="N440">
        <v>-1.6257979999999756E-3</v>
      </c>
      <c r="O440">
        <v>-3.1451119999999942E-3</v>
      </c>
      <c r="P440">
        <v>5.9755160000000071E-2</v>
      </c>
      <c r="Q440">
        <v>3.0217673999999979E-2</v>
      </c>
      <c r="R440">
        <v>5.2601336000000012E-2</v>
      </c>
      <c r="T440">
        <v>-61.280673999999998</v>
      </c>
      <c r="U440">
        <v>4.2613999999999999E-2</v>
      </c>
      <c r="V440">
        <v>-61.238332999999997</v>
      </c>
      <c r="W440">
        <v>60.267085000000002</v>
      </c>
      <c r="X440">
        <v>60.153691000000002</v>
      </c>
      <c r="Y440">
        <v>60.117080000000001</v>
      </c>
      <c r="Z440">
        <v>-61.255805000000002</v>
      </c>
      <c r="AB440">
        <v>-61.211723999999997</v>
      </c>
      <c r="AC440">
        <v>7.3618000000000003E-2</v>
      </c>
      <c r="AD440">
        <v>-61.310332000000002</v>
      </c>
      <c r="AE440">
        <v>60.071952000000003</v>
      </c>
      <c r="AF440">
        <v>60.222329999999999</v>
      </c>
      <c r="AG440">
        <v>60.225530999999997</v>
      </c>
      <c r="AH440">
        <v>-61.401249999999997</v>
      </c>
      <c r="AJ440">
        <v>-4.3646999999999991E-2</v>
      </c>
      <c r="AK440">
        <v>-0.10278799999999677</v>
      </c>
      <c r="AL440">
        <v>-6.8515999999995358E-2</v>
      </c>
      <c r="AM440">
        <v>-2.6174999999994952E-2</v>
      </c>
      <c r="AN440">
        <v>1.7472000000005039E-2</v>
      </c>
      <c r="AO440">
        <v>-0.21618199999999632</v>
      </c>
      <c r="AP440">
        <v>-0.25279299999999694</v>
      </c>
      <c r="AR440">
        <v>-0.18909199999999515</v>
      </c>
      <c r="AS440">
        <v>-0.29792099999999522</v>
      </c>
      <c r="AT440">
        <v>4.3400000000559658E-4</v>
      </c>
      <c r="AU440">
        <v>-9.8174000000000206E-2</v>
      </c>
      <c r="AV440">
        <v>9.0917999999994947E-2</v>
      </c>
      <c r="AW440">
        <v>-0.14754299999999887</v>
      </c>
      <c r="AX440">
        <v>-0.14434200000000175</v>
      </c>
      <c r="AY440">
        <v>121.479243</v>
      </c>
      <c r="AZ440">
        <v>121.365849</v>
      </c>
      <c r="BA440">
        <v>121.329238</v>
      </c>
      <c r="BB440">
        <v>61.254772000000003</v>
      </c>
      <c r="BC440">
        <v>-121.62567799999999</v>
      </c>
      <c r="BD440">
        <v>121.28411</v>
      </c>
      <c r="BE440">
        <v>121.434488</v>
      </c>
      <c r="BF440">
        <v>121.43768900000001</v>
      </c>
      <c r="BG440">
        <v>61.285776000000006</v>
      </c>
      <c r="BH440">
        <v>-121.77112299999999</v>
      </c>
    </row>
    <row r="441" spans="1:60">
      <c r="A441">
        <v>764.734375</v>
      </c>
      <c r="B441">
        <v>121.92993199999999</v>
      </c>
      <c r="C441">
        <v>-61.184691999999998</v>
      </c>
      <c r="D441">
        <v>60.388184000000003</v>
      </c>
      <c r="F441">
        <v>-1.7780230000000015E-2</v>
      </c>
      <c r="G441">
        <v>-2.7033901999999978E-2</v>
      </c>
      <c r="H441">
        <v>9.0963579999999607E-3</v>
      </c>
      <c r="I441">
        <v>5.8145355999999995E-2</v>
      </c>
      <c r="J441">
        <v>-8.8733699999999638E-3</v>
      </c>
      <c r="K441">
        <v>5.1967067999999964E-2</v>
      </c>
      <c r="M441">
        <v>-2.1517700000000018E-2</v>
      </c>
      <c r="N441">
        <v>-1.6257979999999756E-3</v>
      </c>
      <c r="O441">
        <v>-3.1451119999999942E-3</v>
      </c>
      <c r="P441">
        <v>5.9968960000000085E-2</v>
      </c>
      <c r="Q441">
        <v>3.0003873999999979E-2</v>
      </c>
      <c r="R441">
        <v>5.2815136000000006E-2</v>
      </c>
      <c r="T441">
        <v>-61.289831</v>
      </c>
      <c r="U441">
        <v>4.2613999999999999E-2</v>
      </c>
      <c r="V441">
        <v>-61.242911999999997</v>
      </c>
      <c r="W441">
        <v>60.257928</v>
      </c>
      <c r="X441">
        <v>60.149112000000002</v>
      </c>
      <c r="Y441">
        <v>60.107923</v>
      </c>
      <c r="Z441">
        <v>-61.260384000000002</v>
      </c>
      <c r="AB441">
        <v>-61.207146000000002</v>
      </c>
      <c r="AC441">
        <v>7.8197000000000003E-2</v>
      </c>
      <c r="AD441">
        <v>-61.305753000000003</v>
      </c>
      <c r="AE441">
        <v>60.076529999999998</v>
      </c>
      <c r="AF441">
        <v>60.217751</v>
      </c>
      <c r="AG441">
        <v>60.234687999999998</v>
      </c>
      <c r="AH441">
        <v>-61.392091999999998</v>
      </c>
      <c r="AJ441">
        <v>-7.5692000000003645E-2</v>
      </c>
      <c r="AK441">
        <v>-0.13025600000000281</v>
      </c>
      <c r="AL441">
        <v>-0.1051390000000012</v>
      </c>
      <c r="AM441">
        <v>-5.8219999999998606E-2</v>
      </c>
      <c r="AN441">
        <v>1.7472000000005039E-2</v>
      </c>
      <c r="AO441">
        <v>-0.23907200000000017</v>
      </c>
      <c r="AP441">
        <v>-0.28026100000000298</v>
      </c>
      <c r="AR441">
        <v>-0.20739999999999981</v>
      </c>
      <c r="AS441">
        <v>-0.31165400000000432</v>
      </c>
      <c r="AT441">
        <v>-2.2454000000003305E-2</v>
      </c>
      <c r="AU441">
        <v>-0.12106100000000453</v>
      </c>
      <c r="AV441">
        <v>8.6338999999995281E-2</v>
      </c>
      <c r="AW441">
        <v>-0.17043300000000272</v>
      </c>
      <c r="AX441">
        <v>-0.15349600000000407</v>
      </c>
      <c r="AY441">
        <v>121.44262000000001</v>
      </c>
      <c r="AZ441">
        <v>121.333804</v>
      </c>
      <c r="BA441">
        <v>121.292615</v>
      </c>
      <c r="BB441">
        <v>61.227305999999999</v>
      </c>
      <c r="BC441">
        <v>-121.64856800000001</v>
      </c>
      <c r="BD441">
        <v>121.261222</v>
      </c>
      <c r="BE441">
        <v>121.40244300000001</v>
      </c>
      <c r="BF441">
        <v>121.41937999999999</v>
      </c>
      <c r="BG441">
        <v>61.262889000000001</v>
      </c>
      <c r="BH441">
        <v>-121.780276</v>
      </c>
    </row>
    <row r="442" spans="1:60">
      <c r="A442">
        <v>766.46875</v>
      </c>
      <c r="B442">
        <v>121.92993199999999</v>
      </c>
      <c r="C442">
        <v>-61.207580999999998</v>
      </c>
      <c r="D442">
        <v>60.374451000000001</v>
      </c>
      <c r="F442">
        <v>-1.0149230000000016E-2</v>
      </c>
      <c r="G442">
        <v>-2.7247501999999972E-2</v>
      </c>
      <c r="H442">
        <v>8.6689579999999593E-3</v>
      </c>
      <c r="I442">
        <v>5.8358955999999983E-2</v>
      </c>
      <c r="J442">
        <v>-8.659769999999966E-3</v>
      </c>
      <c r="K442">
        <v>5.2180867999999957E-2</v>
      </c>
      <c r="M442">
        <v>-2.1517700000000018E-2</v>
      </c>
      <c r="N442">
        <v>-1.6257979999999756E-3</v>
      </c>
      <c r="O442">
        <v>-2.9313119999999941E-3</v>
      </c>
      <c r="P442">
        <v>6.0182560000000086E-2</v>
      </c>
      <c r="Q442">
        <v>3.0217673999999979E-2</v>
      </c>
      <c r="R442">
        <v>5.2815136000000006E-2</v>
      </c>
      <c r="T442">
        <v>-61.289831</v>
      </c>
      <c r="U442">
        <v>4.2613999999999999E-2</v>
      </c>
      <c r="V442">
        <v>-61.233755000000002</v>
      </c>
      <c r="W442">
        <v>60.267085000000002</v>
      </c>
      <c r="X442">
        <v>60.153691000000002</v>
      </c>
      <c r="Y442">
        <v>60.107923</v>
      </c>
      <c r="Z442">
        <v>-61.251226000000003</v>
      </c>
      <c r="AB442">
        <v>-61.216303000000003</v>
      </c>
      <c r="AC442">
        <v>7.3618000000000003E-2</v>
      </c>
      <c r="AD442">
        <v>-61.305753000000003</v>
      </c>
      <c r="AE442">
        <v>60.071952000000003</v>
      </c>
      <c r="AF442">
        <v>60.226908000000002</v>
      </c>
      <c r="AG442">
        <v>60.220951999999997</v>
      </c>
      <c r="AH442">
        <v>-61.396670999999998</v>
      </c>
      <c r="AJ442">
        <v>-4.3645000000005041E-2</v>
      </c>
      <c r="AK442">
        <v>-0.10736599999999896</v>
      </c>
      <c r="AL442">
        <v>-8.2250000000001933E-2</v>
      </c>
      <c r="AM442">
        <v>-2.6174000000004582E-2</v>
      </c>
      <c r="AN442">
        <v>1.7471000000000458E-2</v>
      </c>
      <c r="AO442">
        <v>-0.22075999999999851</v>
      </c>
      <c r="AP442">
        <v>-0.26652800000000099</v>
      </c>
      <c r="AR442">
        <v>-0.1890900000000002</v>
      </c>
      <c r="AS442">
        <v>-0.30249899999999741</v>
      </c>
      <c r="AT442">
        <v>-8.7220000000058917E-3</v>
      </c>
      <c r="AU442">
        <v>-9.8172000000005255E-2</v>
      </c>
      <c r="AV442">
        <v>9.0917999999994947E-2</v>
      </c>
      <c r="AW442">
        <v>-0.14754299999999887</v>
      </c>
      <c r="AX442">
        <v>-0.1534990000000036</v>
      </c>
      <c r="AY442">
        <v>121.474666</v>
      </c>
      <c r="AZ442">
        <v>121.361272</v>
      </c>
      <c r="BA442">
        <v>121.315504</v>
      </c>
      <c r="BB442">
        <v>61.250194999999998</v>
      </c>
      <c r="BC442">
        <v>-121.625677</v>
      </c>
      <c r="BD442">
        <v>121.279533</v>
      </c>
      <c r="BE442">
        <v>121.434489</v>
      </c>
      <c r="BF442">
        <v>121.42853299999999</v>
      </c>
      <c r="BG442">
        <v>61.281199000000001</v>
      </c>
      <c r="BH442">
        <v>-121.77112199999999</v>
      </c>
    </row>
    <row r="443" spans="1:60">
      <c r="A443">
        <v>768.203125</v>
      </c>
      <c r="B443">
        <v>121.907043</v>
      </c>
      <c r="C443">
        <v>-61.203003000000002</v>
      </c>
      <c r="D443">
        <v>60.411071999999997</v>
      </c>
      <c r="F443">
        <v>-2.5182300000000154E-3</v>
      </c>
      <c r="G443">
        <v>-2.7247501999999972E-2</v>
      </c>
      <c r="H443">
        <v>9.3099579999999516E-3</v>
      </c>
      <c r="I443">
        <v>5.8145355999999995E-2</v>
      </c>
      <c r="J443">
        <v>-8.659769999999966E-3</v>
      </c>
      <c r="K443">
        <v>5.2180867999999957E-2</v>
      </c>
      <c r="M443">
        <v>-6.2567000000000213E-3</v>
      </c>
      <c r="N443">
        <v>-1.8393979999999754E-3</v>
      </c>
      <c r="O443">
        <v>-2.9313119999999941E-3</v>
      </c>
      <c r="P443">
        <v>5.9968960000000085E-2</v>
      </c>
      <c r="Q443">
        <v>3.0217673999999979E-2</v>
      </c>
      <c r="R443">
        <v>5.2387736000000018E-2</v>
      </c>
      <c r="T443">
        <v>-61.285252</v>
      </c>
      <c r="U443">
        <v>3.8034999999999999E-2</v>
      </c>
      <c r="V443">
        <v>-61.238332999999997</v>
      </c>
      <c r="W443">
        <v>60.257928</v>
      </c>
      <c r="X443">
        <v>60.149112000000002</v>
      </c>
      <c r="Y443">
        <v>60.107923</v>
      </c>
      <c r="Z443">
        <v>-61.255805000000002</v>
      </c>
      <c r="AB443">
        <v>-61.197988000000002</v>
      </c>
      <c r="AC443">
        <v>6.4461000000000004E-2</v>
      </c>
      <c r="AD443">
        <v>-61.310332000000002</v>
      </c>
      <c r="AE443">
        <v>60.081108999999998</v>
      </c>
      <c r="AF443">
        <v>60.222329999999999</v>
      </c>
      <c r="AG443">
        <v>60.225530999999997</v>
      </c>
      <c r="AH443">
        <v>-61.396670999999998</v>
      </c>
      <c r="AJ443">
        <v>-5.2801999999999794E-2</v>
      </c>
      <c r="AK443">
        <v>-0.1531439999999975</v>
      </c>
      <c r="AL443">
        <v>-8.2248999999997352E-2</v>
      </c>
      <c r="AM443">
        <v>-3.5329999999994754E-2</v>
      </c>
      <c r="AN443">
        <v>1.7472000000005039E-2</v>
      </c>
      <c r="AO443">
        <v>-0.26195999999999486</v>
      </c>
      <c r="AP443">
        <v>-0.30314899999999767</v>
      </c>
      <c r="AR443">
        <v>-0.19366799999999529</v>
      </c>
      <c r="AS443">
        <v>-0.32996299999999934</v>
      </c>
      <c r="AT443">
        <v>5.0150000000002137E-3</v>
      </c>
      <c r="AU443">
        <v>-0.10732900000000001</v>
      </c>
      <c r="AV443">
        <v>8.6338999999995281E-2</v>
      </c>
      <c r="AW443">
        <v>-0.18874199999999774</v>
      </c>
      <c r="AX443">
        <v>-0.18554100000000062</v>
      </c>
      <c r="AY443">
        <v>121.460931</v>
      </c>
      <c r="AZ443">
        <v>121.352115</v>
      </c>
      <c r="BA443">
        <v>121.31092599999999</v>
      </c>
      <c r="BB443">
        <v>61.241038000000003</v>
      </c>
      <c r="BC443">
        <v>-121.666877</v>
      </c>
      <c r="BD443">
        <v>121.28411199999999</v>
      </c>
      <c r="BE443">
        <v>121.42533299999999</v>
      </c>
      <c r="BF443">
        <v>121.428534</v>
      </c>
      <c r="BG443">
        <v>61.267464000000004</v>
      </c>
      <c r="BH443">
        <v>-121.80774299999999</v>
      </c>
    </row>
    <row r="444" spans="1:60">
      <c r="A444">
        <v>769.953125</v>
      </c>
      <c r="B444">
        <v>121.925354</v>
      </c>
      <c r="C444">
        <v>-61.248778999999999</v>
      </c>
      <c r="D444">
        <v>60.324097000000002</v>
      </c>
      <c r="F444">
        <v>-1.7780230000000015E-2</v>
      </c>
      <c r="G444">
        <v>-2.7461301999999976E-2</v>
      </c>
      <c r="H444">
        <v>9.3099579999999516E-3</v>
      </c>
      <c r="I444">
        <v>5.8145355999999995E-2</v>
      </c>
      <c r="J444">
        <v>-8.8733699999999638E-3</v>
      </c>
      <c r="K444">
        <v>5.1753467999999955E-2</v>
      </c>
      <c r="M444">
        <v>-3.6778700000000018E-2</v>
      </c>
      <c r="N444">
        <v>-2.2665979999999726E-3</v>
      </c>
      <c r="O444">
        <v>-3.3587119999999942E-3</v>
      </c>
      <c r="P444">
        <v>5.9755160000000071E-2</v>
      </c>
      <c r="Q444">
        <v>3.0003873999999979E-2</v>
      </c>
      <c r="R444">
        <v>5.2174136000000003E-2</v>
      </c>
      <c r="T444">
        <v>-61.280673999999998</v>
      </c>
      <c r="U444">
        <v>3.8034999999999999E-2</v>
      </c>
      <c r="V444">
        <v>-61.238332999999997</v>
      </c>
      <c r="W444">
        <v>60.271662999999997</v>
      </c>
      <c r="X444">
        <v>60.153691000000002</v>
      </c>
      <c r="Y444">
        <v>60.107923</v>
      </c>
      <c r="Z444">
        <v>-61.260384000000002</v>
      </c>
      <c r="AB444">
        <v>-61.216303000000003</v>
      </c>
      <c r="AC444">
        <v>7.3618000000000003E-2</v>
      </c>
      <c r="AD444">
        <v>-61.301174000000003</v>
      </c>
      <c r="AE444">
        <v>60.071952000000003</v>
      </c>
      <c r="AF444">
        <v>60.236065000000004</v>
      </c>
      <c r="AG444">
        <v>60.225530999999997</v>
      </c>
      <c r="AH444">
        <v>-61.396670999999998</v>
      </c>
      <c r="AJ444">
        <v>-1.1605000000002974E-2</v>
      </c>
      <c r="AK444">
        <v>-5.2434000000005199E-2</v>
      </c>
      <c r="AL444">
        <v>-3.1894999999998674E-2</v>
      </c>
      <c r="AM444">
        <v>1.0446000000001732E-2</v>
      </c>
      <c r="AN444">
        <v>2.2051000000004706E-2</v>
      </c>
      <c r="AO444">
        <v>-0.17040599999999984</v>
      </c>
      <c r="AP444">
        <v>-0.21617400000000231</v>
      </c>
      <c r="AR444">
        <v>-0.1478919999999988</v>
      </c>
      <c r="AS444">
        <v>-0.25214499999999873</v>
      </c>
      <c r="AT444">
        <v>3.2475999999995508E-2</v>
      </c>
      <c r="AU444">
        <v>-5.2395000000004188E-2</v>
      </c>
      <c r="AV444">
        <v>9.5496999999994614E-2</v>
      </c>
      <c r="AW444">
        <v>-8.8031999999998334E-2</v>
      </c>
      <c r="AX444">
        <v>-9.8566000000005261E-2</v>
      </c>
      <c r="AY444">
        <v>121.520442</v>
      </c>
      <c r="AZ444">
        <v>121.40246999999999</v>
      </c>
      <c r="BA444">
        <v>121.356702</v>
      </c>
      <c r="BB444">
        <v>61.286814</v>
      </c>
      <c r="BC444">
        <v>-121.58448100000001</v>
      </c>
      <c r="BD444">
        <v>121.32073099999999</v>
      </c>
      <c r="BE444">
        <v>121.48484400000001</v>
      </c>
      <c r="BF444">
        <v>121.47431</v>
      </c>
      <c r="BG444">
        <v>61.322397000000002</v>
      </c>
      <c r="BH444">
        <v>-121.72076799999999</v>
      </c>
    </row>
    <row r="445" spans="1:60">
      <c r="A445">
        <v>771.625</v>
      </c>
      <c r="B445">
        <v>121.966553</v>
      </c>
      <c r="C445">
        <v>-61.262512000000001</v>
      </c>
      <c r="D445">
        <v>60.301208000000003</v>
      </c>
      <c r="F445">
        <v>-1.0149230000000016E-2</v>
      </c>
      <c r="G445">
        <v>-2.7247501999999972E-2</v>
      </c>
      <c r="H445">
        <v>9.3099579999999516E-3</v>
      </c>
      <c r="I445">
        <v>5.7931755999999987E-2</v>
      </c>
      <c r="J445">
        <v>-8.8733699999999638E-3</v>
      </c>
      <c r="K445">
        <v>5.2180867999999957E-2</v>
      </c>
      <c r="M445">
        <v>-6.2567000000000213E-3</v>
      </c>
      <c r="N445">
        <v>-1.8393979999999754E-3</v>
      </c>
      <c r="O445">
        <v>-3.1451119999999942E-3</v>
      </c>
      <c r="P445">
        <v>5.9755160000000071E-2</v>
      </c>
      <c r="Q445">
        <v>3.0003873999999979E-2</v>
      </c>
      <c r="R445">
        <v>5.2601336000000012E-2</v>
      </c>
      <c r="T445">
        <v>-61.280673999999998</v>
      </c>
      <c r="U445">
        <v>4.2613999999999999E-2</v>
      </c>
      <c r="V445">
        <v>-61.233755000000002</v>
      </c>
      <c r="W445">
        <v>60.271662999999997</v>
      </c>
      <c r="X445">
        <v>60.158270000000002</v>
      </c>
      <c r="Y445">
        <v>60.112501999999999</v>
      </c>
      <c r="Z445">
        <v>-61.255805000000002</v>
      </c>
      <c r="AB445">
        <v>-61.207146000000002</v>
      </c>
      <c r="AC445">
        <v>7.3618000000000003E-2</v>
      </c>
      <c r="AD445">
        <v>-61.310332000000002</v>
      </c>
      <c r="AE445">
        <v>60.076529999999998</v>
      </c>
      <c r="AF445">
        <v>60.226908000000002</v>
      </c>
      <c r="AG445">
        <v>60.234687999999998</v>
      </c>
      <c r="AH445">
        <v>-61.392091999999998</v>
      </c>
      <c r="AJ445">
        <v>6.7069999999986862E-3</v>
      </c>
      <c r="AK445">
        <v>-2.9545000000005928E-2</v>
      </c>
      <c r="AL445">
        <v>-1.8161999999996681E-2</v>
      </c>
      <c r="AM445">
        <v>2.8756999999998811E-2</v>
      </c>
      <c r="AN445">
        <v>2.2050000000000125E-2</v>
      </c>
      <c r="AO445">
        <v>-0.1429380000000009</v>
      </c>
      <c r="AP445">
        <v>-0.18870600000000337</v>
      </c>
      <c r="AR445">
        <v>-0.12957999999999714</v>
      </c>
      <c r="AS445">
        <v>-0.22467800000000437</v>
      </c>
      <c r="AT445">
        <v>5.536599999999936E-2</v>
      </c>
      <c r="AU445">
        <v>-4.7820000000001528E-2</v>
      </c>
      <c r="AV445">
        <v>8.1759999999995614E-2</v>
      </c>
      <c r="AW445">
        <v>-7.4300000000000921E-2</v>
      </c>
      <c r="AX445">
        <v>-6.6520000000004131E-2</v>
      </c>
      <c r="AY445">
        <v>121.534175</v>
      </c>
      <c r="AZ445">
        <v>121.420782</v>
      </c>
      <c r="BA445">
        <v>121.37501399999999</v>
      </c>
      <c r="BB445">
        <v>61.305126000000001</v>
      </c>
      <c r="BC445">
        <v>-121.55701300000001</v>
      </c>
      <c r="BD445">
        <v>121.33904200000001</v>
      </c>
      <c r="BE445">
        <v>121.48942</v>
      </c>
      <c r="BF445">
        <v>121.49719999999999</v>
      </c>
      <c r="BG445">
        <v>61.336130000000004</v>
      </c>
      <c r="BH445">
        <v>-121.69329999999999</v>
      </c>
    </row>
    <row r="446" spans="1:60">
      <c r="A446">
        <v>773.375</v>
      </c>
      <c r="B446">
        <v>121.943665</v>
      </c>
      <c r="C446">
        <v>-61.276245000000003</v>
      </c>
      <c r="D446">
        <v>60.301208000000003</v>
      </c>
      <c r="F446">
        <v>-1.7780230000000015E-2</v>
      </c>
      <c r="G446">
        <v>-2.7247501999999972E-2</v>
      </c>
      <c r="H446">
        <v>8.8825579999999519E-3</v>
      </c>
      <c r="I446">
        <v>5.8145355999999995E-2</v>
      </c>
      <c r="J446">
        <v>-8.8733699999999638E-3</v>
      </c>
      <c r="K446">
        <v>5.1967067999999964E-2</v>
      </c>
      <c r="M446">
        <v>-6.2567000000000213E-3</v>
      </c>
      <c r="N446">
        <v>-1.8393979999999754E-3</v>
      </c>
      <c r="O446">
        <v>-2.9313119999999941E-3</v>
      </c>
      <c r="P446">
        <v>5.9755160000000071E-2</v>
      </c>
      <c r="Q446">
        <v>3.0003873999999979E-2</v>
      </c>
      <c r="R446">
        <v>5.2601336000000012E-2</v>
      </c>
      <c r="T446">
        <v>-61.280673999999998</v>
      </c>
      <c r="U446">
        <v>3.8034999999999999E-2</v>
      </c>
      <c r="V446">
        <v>-61.238332999999997</v>
      </c>
      <c r="W446">
        <v>60.267085000000002</v>
      </c>
      <c r="X446">
        <v>60.149112000000002</v>
      </c>
      <c r="Y446">
        <v>60.107923</v>
      </c>
      <c r="Z446">
        <v>-61.251226000000003</v>
      </c>
      <c r="AB446">
        <v>-61.211723999999997</v>
      </c>
      <c r="AC446">
        <v>7.3618000000000003E-2</v>
      </c>
      <c r="AD446">
        <v>-61.305753000000003</v>
      </c>
      <c r="AE446">
        <v>60.076529999999998</v>
      </c>
      <c r="AF446">
        <v>60.226908000000002</v>
      </c>
      <c r="AG446">
        <v>60.225530999999997</v>
      </c>
      <c r="AH446">
        <v>-61.392091999999998</v>
      </c>
      <c r="AJ446">
        <v>2.5019000000000347E-2</v>
      </c>
      <c r="AK446">
        <v>-3.4123000000001014E-2</v>
      </c>
      <c r="AL446">
        <v>-4.4289999999946872E-3</v>
      </c>
      <c r="AM446">
        <v>3.7912000000005719E-2</v>
      </c>
      <c r="AN446">
        <v>1.2893000000005372E-2</v>
      </c>
      <c r="AO446">
        <v>-0.15209600000000023</v>
      </c>
      <c r="AP446">
        <v>-0.19328500000000304</v>
      </c>
      <c r="AR446">
        <v>-0.11584699999999515</v>
      </c>
      <c r="AS446">
        <v>-0.22467800000000437</v>
      </c>
      <c r="AT446">
        <v>6.4521000000006268E-2</v>
      </c>
      <c r="AU446">
        <v>-2.9507999999999868E-2</v>
      </c>
      <c r="AV446">
        <v>8.6338999999995281E-2</v>
      </c>
      <c r="AW446">
        <v>-7.4300000000000921E-2</v>
      </c>
      <c r="AX446">
        <v>-7.5677000000005989E-2</v>
      </c>
      <c r="AY446">
        <v>121.54333</v>
      </c>
      <c r="AZ446">
        <v>121.42535700000001</v>
      </c>
      <c r="BA446">
        <v>121.384168</v>
      </c>
      <c r="BB446">
        <v>61.314280000000004</v>
      </c>
      <c r="BC446">
        <v>-121.55243400000001</v>
      </c>
      <c r="BD446">
        <v>121.35277500000001</v>
      </c>
      <c r="BE446">
        <v>121.503153</v>
      </c>
      <c r="BF446">
        <v>121.50177600000001</v>
      </c>
      <c r="BG446">
        <v>61.349863000000006</v>
      </c>
      <c r="BH446">
        <v>-121.69329999999999</v>
      </c>
    </row>
    <row r="447" spans="1:60">
      <c r="A447">
        <v>775.125</v>
      </c>
      <c r="B447">
        <v>121.888733</v>
      </c>
      <c r="C447">
        <v>-61.248778999999999</v>
      </c>
      <c r="D447">
        <v>60.351562000000001</v>
      </c>
      <c r="F447">
        <v>-2.5182300000000154E-3</v>
      </c>
      <c r="G447">
        <v>-2.7247501999999972E-2</v>
      </c>
      <c r="H447">
        <v>9.0963579999999607E-3</v>
      </c>
      <c r="I447">
        <v>5.8358955999999983E-2</v>
      </c>
      <c r="J447">
        <v>-8.8733699999999638E-3</v>
      </c>
      <c r="K447">
        <v>5.1967067999999964E-2</v>
      </c>
      <c r="M447">
        <v>-1.388720000000002E-2</v>
      </c>
      <c r="N447">
        <v>-1.8393979999999754E-3</v>
      </c>
      <c r="O447">
        <v>-2.9313119999999941E-3</v>
      </c>
      <c r="P447">
        <v>5.9968960000000085E-2</v>
      </c>
      <c r="Q447">
        <v>3.0217673999999979E-2</v>
      </c>
      <c r="R447">
        <v>5.2174136000000003E-2</v>
      </c>
      <c r="T447">
        <v>-61.280673999999998</v>
      </c>
      <c r="U447">
        <v>4.2613999999999999E-2</v>
      </c>
      <c r="V447">
        <v>-61.229177</v>
      </c>
      <c r="W447">
        <v>60.271662999999997</v>
      </c>
      <c r="X447">
        <v>60.167427000000004</v>
      </c>
      <c r="Y447">
        <v>60.112501999999999</v>
      </c>
      <c r="Z447">
        <v>-61.260384000000002</v>
      </c>
      <c r="AB447">
        <v>-61.211723999999997</v>
      </c>
      <c r="AC447">
        <v>6.9040000000000004E-2</v>
      </c>
      <c r="AD447">
        <v>-61.305753000000003</v>
      </c>
      <c r="AE447">
        <v>60.076529999999998</v>
      </c>
      <c r="AF447">
        <v>60.222329999999999</v>
      </c>
      <c r="AG447">
        <v>60.234687999999998</v>
      </c>
      <c r="AH447">
        <v>-61.401249999999997</v>
      </c>
      <c r="AJ447">
        <v>-1.1605000000002974E-2</v>
      </c>
      <c r="AK447">
        <v>-7.9899000000004605E-2</v>
      </c>
      <c r="AL447">
        <v>-3.1894999999998674E-2</v>
      </c>
      <c r="AM447">
        <v>1.9601999999999009E-2</v>
      </c>
      <c r="AN447">
        <v>3.1207000000001983E-2</v>
      </c>
      <c r="AO447">
        <v>-0.18413499999999772</v>
      </c>
      <c r="AP447">
        <v>-0.23906000000000205</v>
      </c>
      <c r="AR447">
        <v>-0.15247099999999847</v>
      </c>
      <c r="AS447">
        <v>-0.27503200000000305</v>
      </c>
      <c r="AT447">
        <v>3.7055000000002281E-2</v>
      </c>
      <c r="AU447">
        <v>-5.6974000000003855E-2</v>
      </c>
      <c r="AV447">
        <v>9.5496999999994614E-2</v>
      </c>
      <c r="AW447">
        <v>-0.12923200000000179</v>
      </c>
      <c r="AX447">
        <v>-0.11687400000000281</v>
      </c>
      <c r="AY447">
        <v>121.520442</v>
      </c>
      <c r="AZ447">
        <v>121.416206</v>
      </c>
      <c r="BA447">
        <v>121.36128099999999</v>
      </c>
      <c r="BB447">
        <v>61.291392999999999</v>
      </c>
      <c r="BC447">
        <v>-121.611946</v>
      </c>
      <c r="BD447">
        <v>121.325309</v>
      </c>
      <c r="BE447">
        <v>121.471109</v>
      </c>
      <c r="BF447">
        <v>121.48346699999999</v>
      </c>
      <c r="BG447">
        <v>61.317819</v>
      </c>
      <c r="BH447">
        <v>-121.75281200000001</v>
      </c>
    </row>
    <row r="448" spans="1:60">
      <c r="A448">
        <v>776.8125</v>
      </c>
      <c r="B448">
        <v>121.91619900000001</v>
      </c>
      <c r="C448">
        <v>-61.230468999999999</v>
      </c>
      <c r="D448">
        <v>60.337829999999997</v>
      </c>
      <c r="F448">
        <v>-1.0149230000000016E-2</v>
      </c>
      <c r="G448">
        <v>-2.7461301999999976E-2</v>
      </c>
      <c r="H448">
        <v>9.0963579999999607E-3</v>
      </c>
      <c r="I448">
        <v>5.7931755999999987E-2</v>
      </c>
      <c r="J448">
        <v>-8.8733699999999638E-3</v>
      </c>
      <c r="K448">
        <v>5.2180867999999957E-2</v>
      </c>
      <c r="M448">
        <v>-1.388720000000002E-2</v>
      </c>
      <c r="N448">
        <v>-1.6257979999999756E-3</v>
      </c>
      <c r="O448">
        <v>-2.7177119999999945E-3</v>
      </c>
      <c r="P448">
        <v>6.0182560000000086E-2</v>
      </c>
      <c r="Q448">
        <v>3.0003873999999979E-2</v>
      </c>
      <c r="R448">
        <v>5.2174136000000003E-2</v>
      </c>
      <c r="T448">
        <v>-61.276096000000003</v>
      </c>
      <c r="U448">
        <v>4.2613999999999999E-2</v>
      </c>
      <c r="V448">
        <v>-61.238332999999997</v>
      </c>
      <c r="W448">
        <v>60.271662999999997</v>
      </c>
      <c r="X448">
        <v>60.158270000000002</v>
      </c>
      <c r="Y448">
        <v>60.107923</v>
      </c>
      <c r="Z448">
        <v>-61.251226000000003</v>
      </c>
      <c r="AB448">
        <v>-61.207146000000002</v>
      </c>
      <c r="AC448">
        <v>7.3618000000000003E-2</v>
      </c>
      <c r="AD448">
        <v>-61.305753000000003</v>
      </c>
      <c r="AE448">
        <v>60.076529999999998</v>
      </c>
      <c r="AF448">
        <v>60.217751</v>
      </c>
      <c r="AG448">
        <v>60.230110000000003</v>
      </c>
      <c r="AH448">
        <v>-61.392091999999998</v>
      </c>
      <c r="AJ448">
        <v>-2.0757000000003245E-2</v>
      </c>
      <c r="AK448">
        <v>-6.6167000000000087E-2</v>
      </c>
      <c r="AL448">
        <v>-4.5627000000003193E-2</v>
      </c>
      <c r="AM448">
        <v>-7.8639999999978727E-3</v>
      </c>
      <c r="AN448">
        <v>1.2893000000005372E-2</v>
      </c>
      <c r="AO448">
        <v>-0.17955999999999506</v>
      </c>
      <c r="AP448">
        <v>-0.2299069999999972</v>
      </c>
      <c r="AR448">
        <v>-0.16162299999999874</v>
      </c>
      <c r="AS448">
        <v>-0.26129999999999853</v>
      </c>
      <c r="AT448">
        <v>2.3322999999997762E-2</v>
      </c>
      <c r="AU448">
        <v>-7.5284000000003459E-2</v>
      </c>
      <c r="AV448">
        <v>8.6338999999995281E-2</v>
      </c>
      <c r="AW448">
        <v>-0.12007899999999694</v>
      </c>
      <c r="AX448">
        <v>-0.10771999999999338</v>
      </c>
      <c r="AY448">
        <v>121.50213199999999</v>
      </c>
      <c r="AZ448">
        <v>121.388739</v>
      </c>
      <c r="BA448">
        <v>121.338392</v>
      </c>
      <c r="BB448">
        <v>61.273083</v>
      </c>
      <c r="BC448">
        <v>-121.589056</v>
      </c>
      <c r="BD448">
        <v>121.30699899999999</v>
      </c>
      <c r="BE448">
        <v>121.44821999999999</v>
      </c>
      <c r="BF448">
        <v>121.460579</v>
      </c>
      <c r="BG448">
        <v>61.304087000000003</v>
      </c>
      <c r="BH448">
        <v>-121.72992199999999</v>
      </c>
    </row>
    <row r="449" spans="1:60">
      <c r="A449">
        <v>778.5625</v>
      </c>
      <c r="B449">
        <v>121.91619900000001</v>
      </c>
      <c r="C449">
        <v>-61.248778999999999</v>
      </c>
      <c r="D449">
        <v>60.369872999999998</v>
      </c>
      <c r="F449">
        <v>-2.5411230000000014E-2</v>
      </c>
      <c r="G449">
        <v>-2.7247501999999972E-2</v>
      </c>
      <c r="H449">
        <v>8.8825579999999519E-3</v>
      </c>
      <c r="I449">
        <v>5.7931755999999987E-2</v>
      </c>
      <c r="J449">
        <v>-8.659769999999966E-3</v>
      </c>
      <c r="K449">
        <v>5.1967067999999964E-2</v>
      </c>
      <c r="M449">
        <v>-2.1517700000000018E-2</v>
      </c>
      <c r="N449">
        <v>-1.8393979999999754E-3</v>
      </c>
      <c r="O449">
        <v>-3.1451119999999942E-3</v>
      </c>
      <c r="P449">
        <v>6.0182560000000086E-2</v>
      </c>
      <c r="Q449">
        <v>3.0003873999999979E-2</v>
      </c>
      <c r="R449">
        <v>5.2601336000000012E-2</v>
      </c>
      <c r="T449">
        <v>-61.285252</v>
      </c>
      <c r="U449">
        <v>2.8878000000000001E-2</v>
      </c>
      <c r="V449">
        <v>-61.238332999999997</v>
      </c>
      <c r="W449">
        <v>60.262506000000002</v>
      </c>
      <c r="X449">
        <v>60.158270000000002</v>
      </c>
      <c r="Y449">
        <v>60.107923</v>
      </c>
      <c r="Z449">
        <v>-61.255805000000002</v>
      </c>
      <c r="AB449">
        <v>-61.207146000000002</v>
      </c>
      <c r="AC449">
        <v>6.4461000000000004E-2</v>
      </c>
      <c r="AD449">
        <v>-61.301174000000003</v>
      </c>
      <c r="AE449">
        <v>60.076529999999998</v>
      </c>
      <c r="AF449">
        <v>60.226908000000002</v>
      </c>
      <c r="AG449">
        <v>60.230110000000003</v>
      </c>
      <c r="AH449">
        <v>-61.396670999999998</v>
      </c>
      <c r="AJ449">
        <v>-7.0260000000033074E-3</v>
      </c>
      <c r="AK449">
        <v>-0.10736699999999644</v>
      </c>
      <c r="AL449">
        <v>-3.6473000000000866E-2</v>
      </c>
      <c r="AM449">
        <v>1.0446000000001732E-2</v>
      </c>
      <c r="AN449">
        <v>1.7472000000005039E-2</v>
      </c>
      <c r="AO449">
        <v>-0.21160299999999665</v>
      </c>
      <c r="AP449">
        <v>-0.26194999999999879</v>
      </c>
      <c r="AR449">
        <v>-0.1478919999999988</v>
      </c>
      <c r="AS449">
        <v>-0.29334300000000013</v>
      </c>
      <c r="AT449">
        <v>4.1632999999997367E-2</v>
      </c>
      <c r="AU449">
        <v>-5.2395000000004188E-2</v>
      </c>
      <c r="AV449">
        <v>9.5496999999994614E-2</v>
      </c>
      <c r="AW449">
        <v>-0.14296499999999668</v>
      </c>
      <c r="AX449">
        <v>-0.13976299999999497</v>
      </c>
      <c r="AY449">
        <v>121.511285</v>
      </c>
      <c r="AZ449">
        <v>121.407049</v>
      </c>
      <c r="BA449">
        <v>121.356702</v>
      </c>
      <c r="BB449">
        <v>61.277656999999998</v>
      </c>
      <c r="BC449">
        <v>-121.62567799999999</v>
      </c>
      <c r="BD449">
        <v>121.325309</v>
      </c>
      <c r="BE449">
        <v>121.47568699999999</v>
      </c>
      <c r="BF449">
        <v>121.47888900000001</v>
      </c>
      <c r="BG449">
        <v>61.31324</v>
      </c>
      <c r="BH449">
        <v>-121.766544</v>
      </c>
    </row>
    <row r="450" spans="1:60">
      <c r="A450">
        <v>780.328125</v>
      </c>
      <c r="B450">
        <v>121.847534</v>
      </c>
      <c r="C450">
        <v>-61.294556</v>
      </c>
      <c r="D450">
        <v>60.324097000000002</v>
      </c>
      <c r="F450">
        <v>-2.5182300000000154E-3</v>
      </c>
      <c r="G450">
        <v>-2.7247501999999972E-2</v>
      </c>
      <c r="H450">
        <v>8.8825579999999519E-3</v>
      </c>
      <c r="I450">
        <v>5.8145355999999995E-2</v>
      </c>
      <c r="J450">
        <v>-8.8733699999999638E-3</v>
      </c>
      <c r="K450">
        <v>5.1967067999999964E-2</v>
      </c>
      <c r="M450">
        <v>-6.2567000000000213E-3</v>
      </c>
      <c r="N450">
        <v>-2.0529979999999752E-3</v>
      </c>
      <c r="O450">
        <v>-2.9313119999999941E-3</v>
      </c>
      <c r="P450">
        <v>5.9968960000000085E-2</v>
      </c>
      <c r="Q450">
        <v>3.0217673999999979E-2</v>
      </c>
      <c r="R450">
        <v>5.2601336000000012E-2</v>
      </c>
      <c r="T450">
        <v>-61.280673999999998</v>
      </c>
      <c r="U450">
        <v>3.3457000000000001E-2</v>
      </c>
      <c r="V450">
        <v>-61.238332999999997</v>
      </c>
      <c r="W450">
        <v>60.267085000000002</v>
      </c>
      <c r="X450">
        <v>60.167427000000004</v>
      </c>
      <c r="Y450">
        <v>60.107923</v>
      </c>
      <c r="Z450">
        <v>-61.255805000000002</v>
      </c>
      <c r="AB450">
        <v>-61.207146000000002</v>
      </c>
      <c r="AC450">
        <v>7.8197000000000003E-2</v>
      </c>
      <c r="AD450">
        <v>-61.305753000000003</v>
      </c>
      <c r="AE450">
        <v>60.071952000000003</v>
      </c>
      <c r="AF450">
        <v>60.222329999999999</v>
      </c>
      <c r="AG450">
        <v>60.230110000000003</v>
      </c>
      <c r="AH450">
        <v>-61.387512999999998</v>
      </c>
      <c r="AJ450">
        <v>3.8750999999997759E-2</v>
      </c>
      <c r="AK450">
        <v>-5.7012000000000285E-2</v>
      </c>
      <c r="AL450">
        <v>1.3882000000002392E-2</v>
      </c>
      <c r="AM450">
        <v>5.6223000000002799E-2</v>
      </c>
      <c r="AN450">
        <v>1.7472000000005039E-2</v>
      </c>
      <c r="AO450">
        <v>-0.15666999999999831</v>
      </c>
      <c r="AP450">
        <v>-0.21617400000000231</v>
      </c>
      <c r="AR450">
        <v>-9.2956999999998402E-2</v>
      </c>
      <c r="AS450">
        <v>-0.25214499999999873</v>
      </c>
      <c r="AT450">
        <v>8.7409999999998433E-2</v>
      </c>
      <c r="AU450">
        <v>-1.1197000000002788E-2</v>
      </c>
      <c r="AV450">
        <v>8.1759999999995614E-2</v>
      </c>
      <c r="AW450">
        <v>-0.10176700000000238</v>
      </c>
      <c r="AX450">
        <v>-9.3986999999998488E-2</v>
      </c>
      <c r="AY450">
        <v>121.56164100000001</v>
      </c>
      <c r="AZ450">
        <v>121.461983</v>
      </c>
      <c r="BA450">
        <v>121.402479</v>
      </c>
      <c r="BB450">
        <v>61.328012999999999</v>
      </c>
      <c r="BC450">
        <v>-121.579902</v>
      </c>
      <c r="BD450">
        <v>121.36650800000001</v>
      </c>
      <c r="BE450">
        <v>121.516886</v>
      </c>
      <c r="BF450">
        <v>121.524666</v>
      </c>
      <c r="BG450">
        <v>61.372753000000003</v>
      </c>
      <c r="BH450">
        <v>-121.71161000000001</v>
      </c>
    </row>
    <row r="451" spans="1:60">
      <c r="A451">
        <v>782.015625</v>
      </c>
      <c r="B451">
        <v>121.920776</v>
      </c>
      <c r="C451">
        <v>-61.244202000000001</v>
      </c>
      <c r="D451">
        <v>60.333252000000002</v>
      </c>
      <c r="F451">
        <v>-2.5182300000000154E-3</v>
      </c>
      <c r="G451">
        <v>-2.7461301999999976E-2</v>
      </c>
      <c r="H451">
        <v>8.6689579999999593E-3</v>
      </c>
      <c r="I451">
        <v>5.8145355999999995E-2</v>
      </c>
      <c r="J451">
        <v>-9.3007699999999634E-3</v>
      </c>
      <c r="K451">
        <v>5.2180867999999957E-2</v>
      </c>
      <c r="M451">
        <v>-1.388720000000002E-2</v>
      </c>
      <c r="N451">
        <v>-1.6257979999999756E-3</v>
      </c>
      <c r="O451">
        <v>-3.1451119999999942E-3</v>
      </c>
      <c r="P451">
        <v>6.0182560000000086E-2</v>
      </c>
      <c r="Q451">
        <v>3.0217673999999979E-2</v>
      </c>
      <c r="R451">
        <v>5.2387736000000018E-2</v>
      </c>
      <c r="T451">
        <v>-61.285252</v>
      </c>
      <c r="U451">
        <v>3.8034999999999999E-2</v>
      </c>
      <c r="V451">
        <v>-61.238332999999997</v>
      </c>
      <c r="W451">
        <v>60.271662999999997</v>
      </c>
      <c r="X451">
        <v>60.162849000000001</v>
      </c>
      <c r="Y451">
        <v>60.112501999999999</v>
      </c>
      <c r="Z451">
        <v>-61.255805000000002</v>
      </c>
      <c r="AB451">
        <v>-61.216303000000003</v>
      </c>
      <c r="AC451">
        <v>7.3618000000000003E-2</v>
      </c>
      <c r="AD451">
        <v>-61.310332000000002</v>
      </c>
      <c r="AE451">
        <v>60.067373000000003</v>
      </c>
      <c r="AF451">
        <v>60.226908000000002</v>
      </c>
      <c r="AG451">
        <v>60.225530999999997</v>
      </c>
      <c r="AH451">
        <v>-61.392091999999998</v>
      </c>
      <c r="AJ451">
        <v>-1.1603000000000918E-2</v>
      </c>
      <c r="AK451">
        <v>-6.1589000000005001E-2</v>
      </c>
      <c r="AL451">
        <v>-4.1049999999998477E-2</v>
      </c>
      <c r="AM451">
        <v>5.8690000000041209E-3</v>
      </c>
      <c r="AN451">
        <v>1.7472000000005039E-2</v>
      </c>
      <c r="AO451">
        <v>-0.1704030000000003</v>
      </c>
      <c r="AP451">
        <v>-0.22075000000000244</v>
      </c>
      <c r="AR451">
        <v>-0.14788999999999675</v>
      </c>
      <c r="AS451">
        <v>-0.2658789999999982</v>
      </c>
      <c r="AT451">
        <v>2.7898999999997898E-2</v>
      </c>
      <c r="AU451">
        <v>-6.6130000000001132E-2</v>
      </c>
      <c r="AV451">
        <v>8.1759999999995614E-2</v>
      </c>
      <c r="AW451">
        <v>-0.10634399999999999</v>
      </c>
      <c r="AX451">
        <v>-0.10772100000000506</v>
      </c>
      <c r="AY451">
        <v>121.51586499999999</v>
      </c>
      <c r="AZ451">
        <v>121.407051</v>
      </c>
      <c r="BA451">
        <v>121.35670400000001</v>
      </c>
      <c r="BB451">
        <v>61.282237000000002</v>
      </c>
      <c r="BC451">
        <v>-121.589057</v>
      </c>
      <c r="BD451">
        <v>121.311575</v>
      </c>
      <c r="BE451">
        <v>121.47111000000001</v>
      </c>
      <c r="BF451">
        <v>121.46973299999999</v>
      </c>
      <c r="BG451">
        <v>61.317820000000005</v>
      </c>
      <c r="BH451">
        <v>-121.72534400000001</v>
      </c>
    </row>
    <row r="452" spans="1:60">
      <c r="A452">
        <v>783.765625</v>
      </c>
      <c r="B452">
        <v>121.91619900000001</v>
      </c>
      <c r="C452">
        <v>-61.248778999999999</v>
      </c>
      <c r="D452">
        <v>60.360717999999999</v>
      </c>
      <c r="F452">
        <v>-1.0149230000000016E-2</v>
      </c>
      <c r="G452">
        <v>-2.7461301999999976E-2</v>
      </c>
      <c r="H452">
        <v>9.5235579999999546E-3</v>
      </c>
      <c r="I452">
        <v>5.7931755999999987E-2</v>
      </c>
      <c r="J452">
        <v>-8.659769999999966E-3</v>
      </c>
      <c r="K452">
        <v>5.2180867999999957E-2</v>
      </c>
      <c r="M452">
        <v>-6.2567000000000213E-3</v>
      </c>
      <c r="N452">
        <v>-1.8393979999999754E-3</v>
      </c>
      <c r="O452">
        <v>-3.1451119999999942E-3</v>
      </c>
      <c r="P452">
        <v>5.9755160000000071E-2</v>
      </c>
      <c r="Q452">
        <v>3.0217673999999979E-2</v>
      </c>
      <c r="R452">
        <v>5.2387736000000018E-2</v>
      </c>
      <c r="T452">
        <v>-61.280673999999998</v>
      </c>
      <c r="U452">
        <v>2.8878000000000001E-2</v>
      </c>
      <c r="V452">
        <v>-61.242911999999997</v>
      </c>
      <c r="W452">
        <v>60.276242000000003</v>
      </c>
      <c r="X452">
        <v>60.153691000000002</v>
      </c>
      <c r="Y452">
        <v>60.112501999999999</v>
      </c>
      <c r="Z452">
        <v>-61.255805000000002</v>
      </c>
      <c r="AB452">
        <v>-61.211723999999997</v>
      </c>
      <c r="AC452">
        <v>7.8197000000000003E-2</v>
      </c>
      <c r="AD452">
        <v>-61.305753000000003</v>
      </c>
      <c r="AE452">
        <v>60.076529999999998</v>
      </c>
      <c r="AF452">
        <v>60.222329999999999</v>
      </c>
      <c r="AG452">
        <v>60.225530999999997</v>
      </c>
      <c r="AH452">
        <v>-61.401249999999997</v>
      </c>
      <c r="AJ452">
        <v>-7.0260000000033074E-3</v>
      </c>
      <c r="AK452">
        <v>-8.4475999999995111E-2</v>
      </c>
      <c r="AL452">
        <v>-3.1894999999998674E-2</v>
      </c>
      <c r="AM452">
        <v>5.867000000002065E-3</v>
      </c>
      <c r="AN452">
        <v>1.2893000000005372E-2</v>
      </c>
      <c r="AO452">
        <v>-0.20702699999999652</v>
      </c>
      <c r="AP452">
        <v>-0.24821599999999933</v>
      </c>
      <c r="AR452">
        <v>-0.15247099999999847</v>
      </c>
      <c r="AS452">
        <v>-0.28418800000000033</v>
      </c>
      <c r="AT452">
        <v>3.7055000000002281E-2</v>
      </c>
      <c r="AU452">
        <v>-5.6974000000003855E-2</v>
      </c>
      <c r="AV452">
        <v>9.5496999999994614E-2</v>
      </c>
      <c r="AW452">
        <v>-0.13838799999999907</v>
      </c>
      <c r="AX452">
        <v>-0.13518700000000194</v>
      </c>
      <c r="AY452">
        <v>121.52502100000001</v>
      </c>
      <c r="AZ452">
        <v>121.40246999999999</v>
      </c>
      <c r="BA452">
        <v>121.36128099999999</v>
      </c>
      <c r="BB452">
        <v>61.277656999999998</v>
      </c>
      <c r="BC452">
        <v>-121.616523</v>
      </c>
      <c r="BD452">
        <v>121.325309</v>
      </c>
      <c r="BE452">
        <v>121.471109</v>
      </c>
      <c r="BF452">
        <v>121.47431</v>
      </c>
      <c r="BG452">
        <v>61.326976000000002</v>
      </c>
      <c r="BH452">
        <v>-121.761968</v>
      </c>
    </row>
    <row r="453" spans="1:60">
      <c r="A453">
        <v>785.515625</v>
      </c>
      <c r="B453">
        <v>121.94824199999999</v>
      </c>
      <c r="C453">
        <v>-61.166381999999999</v>
      </c>
      <c r="D453">
        <v>60.397339000000002</v>
      </c>
      <c r="F453">
        <v>-1.0149230000000016E-2</v>
      </c>
      <c r="G453">
        <v>-2.7461301999999976E-2</v>
      </c>
      <c r="H453">
        <v>9.0963579999999607E-3</v>
      </c>
      <c r="I453">
        <v>5.7931755999999987E-2</v>
      </c>
      <c r="J453">
        <v>-8.8733699999999638E-3</v>
      </c>
      <c r="K453">
        <v>5.1753467999999955E-2</v>
      </c>
      <c r="M453">
        <v>-1.388720000000002E-2</v>
      </c>
      <c r="N453">
        <v>-1.6257979999999756E-3</v>
      </c>
      <c r="O453">
        <v>-2.9313119999999941E-3</v>
      </c>
      <c r="P453">
        <v>6.0182560000000086E-2</v>
      </c>
      <c r="Q453">
        <v>3.0645073999999977E-2</v>
      </c>
      <c r="R453">
        <v>5.2387736000000018E-2</v>
      </c>
      <c r="T453">
        <v>-61.285252</v>
      </c>
      <c r="U453">
        <v>3.3457000000000001E-2</v>
      </c>
      <c r="V453">
        <v>-61.242911999999997</v>
      </c>
      <c r="W453">
        <v>60.267085000000002</v>
      </c>
      <c r="X453">
        <v>60.149112000000002</v>
      </c>
      <c r="Y453">
        <v>60.112501999999999</v>
      </c>
      <c r="Z453">
        <v>-61.255805000000002</v>
      </c>
      <c r="AB453">
        <v>-61.220882000000003</v>
      </c>
      <c r="AC453">
        <v>6.9040000000000004E-2</v>
      </c>
      <c r="AD453">
        <v>-61.310332000000002</v>
      </c>
      <c r="AE453">
        <v>60.076529999999998</v>
      </c>
      <c r="AF453">
        <v>60.226908000000002</v>
      </c>
      <c r="AG453">
        <v>60.225530999999997</v>
      </c>
      <c r="AH453">
        <v>-61.392091999999998</v>
      </c>
      <c r="AJ453">
        <v>-8.9423000000003583E-2</v>
      </c>
      <c r="AK453">
        <v>-0.13025400000000076</v>
      </c>
      <c r="AL453">
        <v>-0.11887000000000114</v>
      </c>
      <c r="AM453">
        <v>-7.6529999999998211E-2</v>
      </c>
      <c r="AN453">
        <v>1.2893000000005372E-2</v>
      </c>
      <c r="AO453">
        <v>-0.24822699999999998</v>
      </c>
      <c r="AP453">
        <v>-0.28483700000000312</v>
      </c>
      <c r="AR453">
        <v>-0.22570999999999941</v>
      </c>
      <c r="AS453">
        <v>-0.32080900000000412</v>
      </c>
      <c r="AT453">
        <v>-5.4500000000004434E-2</v>
      </c>
      <c r="AU453">
        <v>-0.1439500000000038</v>
      </c>
      <c r="AV453">
        <v>8.1759999999995614E-2</v>
      </c>
      <c r="AW453">
        <v>-0.17043100000000067</v>
      </c>
      <c r="AX453">
        <v>-0.17180800000000573</v>
      </c>
      <c r="AY453">
        <v>121.43346700000001</v>
      </c>
      <c r="AZ453">
        <v>121.315494</v>
      </c>
      <c r="BA453">
        <v>121.27888400000001</v>
      </c>
      <c r="BB453">
        <v>61.199838999999997</v>
      </c>
      <c r="BC453">
        <v>-121.653144</v>
      </c>
      <c r="BD453">
        <v>121.24291199999999</v>
      </c>
      <c r="BE453">
        <v>121.39329000000001</v>
      </c>
      <c r="BF453">
        <v>121.39191299999999</v>
      </c>
      <c r="BG453">
        <v>61.235422</v>
      </c>
      <c r="BH453">
        <v>-121.78943100000001</v>
      </c>
    </row>
    <row r="454" spans="1:60">
      <c r="A454">
        <v>787.203125</v>
      </c>
      <c r="B454">
        <v>121.824646</v>
      </c>
      <c r="C454">
        <v>-61.248778999999999</v>
      </c>
      <c r="D454">
        <v>60.420226999999997</v>
      </c>
      <c r="F454">
        <v>-1.0149230000000016E-2</v>
      </c>
      <c r="G454">
        <v>-2.7461301999999976E-2</v>
      </c>
      <c r="H454">
        <v>8.6689579999999593E-3</v>
      </c>
      <c r="I454">
        <v>5.7931755999999987E-2</v>
      </c>
      <c r="J454">
        <v>-8.4461699999999647E-3</v>
      </c>
      <c r="K454">
        <v>5.1753467999999955E-2</v>
      </c>
      <c r="M454">
        <v>-6.2567000000000213E-3</v>
      </c>
      <c r="N454">
        <v>-1.8393979999999754E-3</v>
      </c>
      <c r="O454">
        <v>-3.1451119999999942E-3</v>
      </c>
      <c r="P454">
        <v>6.0182560000000086E-2</v>
      </c>
      <c r="Q454">
        <v>3.043127399999998E-2</v>
      </c>
      <c r="R454">
        <v>5.2174136000000003E-2</v>
      </c>
      <c r="T454">
        <v>-61.289831</v>
      </c>
      <c r="U454">
        <v>2.8878000000000001E-2</v>
      </c>
      <c r="V454">
        <v>-61.242911999999997</v>
      </c>
      <c r="W454">
        <v>60.267085000000002</v>
      </c>
      <c r="X454">
        <v>60.149112000000002</v>
      </c>
      <c r="Y454">
        <v>60.112501999999999</v>
      </c>
      <c r="Z454">
        <v>-61.260384000000002</v>
      </c>
      <c r="AB454">
        <v>-61.216303000000003</v>
      </c>
      <c r="AC454">
        <v>6.9040000000000004E-2</v>
      </c>
      <c r="AD454">
        <v>-61.305753000000003</v>
      </c>
      <c r="AE454">
        <v>60.076529999999998</v>
      </c>
      <c r="AF454">
        <v>60.226908000000002</v>
      </c>
      <c r="AG454">
        <v>60.220951999999997</v>
      </c>
      <c r="AH454">
        <v>-61.396670999999998</v>
      </c>
      <c r="AJ454">
        <v>-1.1605000000002974E-2</v>
      </c>
      <c r="AK454">
        <v>-0.15314199999999545</v>
      </c>
      <c r="AL454">
        <v>-4.1052000000000533E-2</v>
      </c>
      <c r="AM454">
        <v>5.867000000002065E-3</v>
      </c>
      <c r="AN454">
        <v>1.7472000000005039E-2</v>
      </c>
      <c r="AO454">
        <v>-0.27111499999999467</v>
      </c>
      <c r="AP454">
        <v>-0.30772499999999781</v>
      </c>
      <c r="AR454">
        <v>-0.1478919999999988</v>
      </c>
      <c r="AS454">
        <v>-0.34369699999999881</v>
      </c>
      <c r="AT454">
        <v>3.2475999999995508E-2</v>
      </c>
      <c r="AU454">
        <v>-5.6974000000003855E-2</v>
      </c>
      <c r="AV454">
        <v>9.0917999999994947E-2</v>
      </c>
      <c r="AW454">
        <v>-0.19331899999999536</v>
      </c>
      <c r="AX454">
        <v>-0.19927500000000009</v>
      </c>
      <c r="AY454">
        <v>121.51586399999999</v>
      </c>
      <c r="AZ454">
        <v>121.397891</v>
      </c>
      <c r="BA454">
        <v>121.36128099999999</v>
      </c>
      <c r="BB454">
        <v>61.277656999999998</v>
      </c>
      <c r="BC454">
        <v>-121.680611</v>
      </c>
      <c r="BD454">
        <v>121.325309</v>
      </c>
      <c r="BE454">
        <v>121.47568699999999</v>
      </c>
      <c r="BF454">
        <v>121.469731</v>
      </c>
      <c r="BG454">
        <v>61.317819</v>
      </c>
      <c r="BH454">
        <v>-121.81689799999999</v>
      </c>
    </row>
    <row r="455" spans="1:60">
      <c r="A455">
        <v>788.96875</v>
      </c>
      <c r="B455">
        <v>121.893311</v>
      </c>
      <c r="C455">
        <v>-61.253357000000001</v>
      </c>
      <c r="D455">
        <v>60.346984999999997</v>
      </c>
      <c r="F455">
        <v>-1.7780230000000015E-2</v>
      </c>
      <c r="G455">
        <v>-2.7674901999999973E-2</v>
      </c>
      <c r="H455">
        <v>9.0963579999999607E-3</v>
      </c>
      <c r="I455">
        <v>5.7931755999999987E-2</v>
      </c>
      <c r="J455">
        <v>-8.8733699999999638E-3</v>
      </c>
      <c r="K455">
        <v>5.1753467999999955E-2</v>
      </c>
      <c r="M455">
        <v>-2.1517700000000018E-2</v>
      </c>
      <c r="N455">
        <v>-2.2665979999999726E-3</v>
      </c>
      <c r="O455">
        <v>-3.1451119999999942E-3</v>
      </c>
      <c r="P455">
        <v>5.9968960000000085E-2</v>
      </c>
      <c r="Q455">
        <v>3.0217673999999979E-2</v>
      </c>
      <c r="R455">
        <v>5.196033600000001E-2</v>
      </c>
      <c r="T455">
        <v>-61.280673999999998</v>
      </c>
      <c r="U455">
        <v>3.8034999999999999E-2</v>
      </c>
      <c r="V455">
        <v>-61.242911999999997</v>
      </c>
      <c r="W455">
        <v>60.267085000000002</v>
      </c>
      <c r="X455">
        <v>60.153691000000002</v>
      </c>
      <c r="Y455">
        <v>60.112501999999999</v>
      </c>
      <c r="Z455">
        <v>-61.255805000000002</v>
      </c>
      <c r="AB455">
        <v>-61.207146000000002</v>
      </c>
      <c r="AC455">
        <v>7.3618000000000003E-2</v>
      </c>
      <c r="AD455">
        <v>-61.305753000000003</v>
      </c>
      <c r="AE455">
        <v>60.081108999999998</v>
      </c>
      <c r="AF455">
        <v>60.226908000000002</v>
      </c>
      <c r="AG455">
        <v>60.234687999999998</v>
      </c>
      <c r="AH455">
        <v>-61.392091999999998</v>
      </c>
      <c r="AJ455">
        <v>-2.4480000000011159E-3</v>
      </c>
      <c r="AK455">
        <v>-7.9899999999994975E-2</v>
      </c>
      <c r="AL455">
        <v>-2.7316999999996483E-2</v>
      </c>
      <c r="AM455">
        <v>1.0445000000004256E-2</v>
      </c>
      <c r="AN455">
        <v>1.2893000000005372E-2</v>
      </c>
      <c r="AO455">
        <v>-0.19329399999999453</v>
      </c>
      <c r="AP455">
        <v>-0.23448299999999733</v>
      </c>
      <c r="AR455">
        <v>-0.13873499999999694</v>
      </c>
      <c r="AS455">
        <v>-0.26587599999999867</v>
      </c>
      <c r="AT455">
        <v>4.6210999999999558E-2</v>
      </c>
      <c r="AU455">
        <v>-5.2396000000001663E-2</v>
      </c>
      <c r="AV455">
        <v>8.6338999999995281E-2</v>
      </c>
      <c r="AW455">
        <v>-0.12007699999999488</v>
      </c>
      <c r="AX455">
        <v>-0.11229699999999809</v>
      </c>
      <c r="AY455">
        <v>121.520442</v>
      </c>
      <c r="AZ455">
        <v>121.407048</v>
      </c>
      <c r="BA455">
        <v>121.365859</v>
      </c>
      <c r="BB455">
        <v>61.291392000000002</v>
      </c>
      <c r="BC455">
        <v>-121.60279</v>
      </c>
      <c r="BD455">
        <v>121.33446599999999</v>
      </c>
      <c r="BE455">
        <v>121.480265</v>
      </c>
      <c r="BF455">
        <v>121.488045</v>
      </c>
      <c r="BG455">
        <v>61.326975000000004</v>
      </c>
      <c r="BH455">
        <v>-121.73907699999999</v>
      </c>
    </row>
    <row r="456" spans="1:60">
      <c r="A456">
        <v>790.71875</v>
      </c>
      <c r="B456">
        <v>121.893311</v>
      </c>
      <c r="C456">
        <v>-61.216735999999997</v>
      </c>
      <c r="D456">
        <v>60.356140000000003</v>
      </c>
      <c r="F456">
        <v>-2.5411230000000014E-2</v>
      </c>
      <c r="G456">
        <v>-2.7674901999999973E-2</v>
      </c>
      <c r="H456">
        <v>9.0963579999999607E-3</v>
      </c>
      <c r="I456">
        <v>5.7931755999999987E-2</v>
      </c>
      <c r="J456">
        <v>-9.0871699999999674E-3</v>
      </c>
      <c r="K456">
        <v>5.1753467999999955E-2</v>
      </c>
      <c r="M456">
        <v>-1.388720000000002E-2</v>
      </c>
      <c r="N456">
        <v>-2.0529979999999752E-3</v>
      </c>
      <c r="O456">
        <v>-3.1451119999999942E-3</v>
      </c>
      <c r="P456">
        <v>5.9755160000000071E-2</v>
      </c>
      <c r="Q456">
        <v>3.043127399999998E-2</v>
      </c>
      <c r="R456">
        <v>5.2387736000000018E-2</v>
      </c>
      <c r="T456">
        <v>-61.285252</v>
      </c>
      <c r="U456">
        <v>3.3457000000000001E-2</v>
      </c>
      <c r="V456">
        <v>-61.242911999999997</v>
      </c>
      <c r="W456">
        <v>60.271662999999997</v>
      </c>
      <c r="X456">
        <v>60.153691000000002</v>
      </c>
      <c r="Y456">
        <v>60.112501999999999</v>
      </c>
      <c r="Z456">
        <v>-61.260384000000002</v>
      </c>
      <c r="AB456">
        <v>-61.211723999999997</v>
      </c>
      <c r="AC456">
        <v>6.9040000000000004E-2</v>
      </c>
      <c r="AD456">
        <v>-61.305753000000003</v>
      </c>
      <c r="AE456">
        <v>60.076529999999998</v>
      </c>
      <c r="AF456">
        <v>60.217751</v>
      </c>
      <c r="AG456">
        <v>60.234687999999998</v>
      </c>
      <c r="AH456">
        <v>-61.392091999999998</v>
      </c>
      <c r="AJ456">
        <v>-4.3648000000004572E-2</v>
      </c>
      <c r="AK456">
        <v>-8.4477000000006797E-2</v>
      </c>
      <c r="AL456">
        <v>-6.8516000000002464E-2</v>
      </c>
      <c r="AM456">
        <v>-2.6175999999999533E-2</v>
      </c>
      <c r="AN456">
        <v>1.7472000000005039E-2</v>
      </c>
      <c r="AO456">
        <v>-0.20244900000000143</v>
      </c>
      <c r="AP456">
        <v>-0.24363800000000424</v>
      </c>
      <c r="AR456">
        <v>-0.17535600000000073</v>
      </c>
      <c r="AS456">
        <v>-0.27961000000000524</v>
      </c>
      <c r="AT456">
        <v>5.0120000000006826E-3</v>
      </c>
      <c r="AU456">
        <v>-8.9017000000005453E-2</v>
      </c>
      <c r="AV456">
        <v>8.6338999999995281E-2</v>
      </c>
      <c r="AW456">
        <v>-0.13838900000000365</v>
      </c>
      <c r="AX456">
        <v>-0.121452000000005</v>
      </c>
      <c r="AY456">
        <v>121.48839899999999</v>
      </c>
      <c r="AZ456">
        <v>121.37042700000001</v>
      </c>
      <c r="BA456">
        <v>121.329238</v>
      </c>
      <c r="BB456">
        <v>61.250192999999996</v>
      </c>
      <c r="BC456">
        <v>-121.616524</v>
      </c>
      <c r="BD456">
        <v>121.29326599999999</v>
      </c>
      <c r="BE456">
        <v>121.43448699999999</v>
      </c>
      <c r="BF456">
        <v>121.451424</v>
      </c>
      <c r="BG456">
        <v>61.285775999999998</v>
      </c>
      <c r="BH456">
        <v>-121.748232</v>
      </c>
    </row>
    <row r="457" spans="1:60">
      <c r="A457">
        <v>792.40625</v>
      </c>
      <c r="B457">
        <v>121.94824199999999</v>
      </c>
      <c r="C457">
        <v>-61.280822999999998</v>
      </c>
      <c r="D457">
        <v>60.278320000000001</v>
      </c>
      <c r="F457">
        <v>-1.7780230000000015E-2</v>
      </c>
      <c r="G457">
        <v>-2.7247501999999972E-2</v>
      </c>
      <c r="H457">
        <v>9.3099579999999516E-3</v>
      </c>
      <c r="I457">
        <v>5.8145355999999995E-2</v>
      </c>
      <c r="J457">
        <v>-8.8733699999999638E-3</v>
      </c>
      <c r="K457">
        <v>5.1967067999999964E-2</v>
      </c>
      <c r="M457">
        <v>-6.2567000000000213E-3</v>
      </c>
      <c r="N457">
        <v>-1.8393979999999754E-3</v>
      </c>
      <c r="O457">
        <v>-2.9313119999999941E-3</v>
      </c>
      <c r="P457">
        <v>5.9755160000000071E-2</v>
      </c>
      <c r="Q457">
        <v>3.0217673999999979E-2</v>
      </c>
      <c r="R457">
        <v>5.2174136000000003E-2</v>
      </c>
      <c r="T457">
        <v>-61.285252</v>
      </c>
      <c r="U457">
        <v>4.2613999999999999E-2</v>
      </c>
      <c r="V457">
        <v>-61.238332999999997</v>
      </c>
      <c r="W457">
        <v>60.271662999999997</v>
      </c>
      <c r="X457">
        <v>60.167427000000004</v>
      </c>
      <c r="Y457">
        <v>60.117080000000001</v>
      </c>
      <c r="Z457">
        <v>-61.251226000000003</v>
      </c>
      <c r="AB457">
        <v>-61.211723999999997</v>
      </c>
      <c r="AC457">
        <v>7.8197000000000003E-2</v>
      </c>
      <c r="AD457">
        <v>-61.305753000000003</v>
      </c>
      <c r="AE457">
        <v>60.071952000000003</v>
      </c>
      <c r="AF457">
        <v>60.231487000000001</v>
      </c>
      <c r="AG457">
        <v>60.225530999999997</v>
      </c>
      <c r="AH457">
        <v>-61.392091999999998</v>
      </c>
      <c r="AJ457">
        <v>2.9596999999995433E-2</v>
      </c>
      <c r="AK457">
        <v>-6.6570000000041318E-3</v>
      </c>
      <c r="AL457">
        <v>-4.4290000000017926E-3</v>
      </c>
      <c r="AM457">
        <v>4.2490000000000805E-2</v>
      </c>
      <c r="AN457">
        <v>1.2893000000005372E-2</v>
      </c>
      <c r="AO457">
        <v>-0.11089299999999724</v>
      </c>
      <c r="AP457">
        <v>-0.16123999999999938</v>
      </c>
      <c r="AR457">
        <v>-0.11126900000000006</v>
      </c>
      <c r="AS457">
        <v>-0.20636799999999766</v>
      </c>
      <c r="AT457">
        <v>6.9099000000001354E-2</v>
      </c>
      <c r="AU457">
        <v>-2.4930000000004782E-2</v>
      </c>
      <c r="AV457">
        <v>8.6338999999995281E-2</v>
      </c>
      <c r="AW457">
        <v>-4.6832999999999458E-2</v>
      </c>
      <c r="AX457">
        <v>-5.2789000000004194E-2</v>
      </c>
      <c r="AY457">
        <v>121.55248599999999</v>
      </c>
      <c r="AZ457">
        <v>121.44825</v>
      </c>
      <c r="BA457">
        <v>121.397903</v>
      </c>
      <c r="BB457">
        <v>61.323436999999998</v>
      </c>
      <c r="BC457">
        <v>-121.52954600000001</v>
      </c>
      <c r="BD457">
        <v>121.35277500000001</v>
      </c>
      <c r="BE457">
        <v>121.51231</v>
      </c>
      <c r="BF457">
        <v>121.50635399999999</v>
      </c>
      <c r="BG457">
        <v>61.359020000000001</v>
      </c>
      <c r="BH457">
        <v>-121.670412</v>
      </c>
    </row>
    <row r="458" spans="1:60">
      <c r="A458">
        <v>794.15625</v>
      </c>
      <c r="B458">
        <v>121.86584499999999</v>
      </c>
      <c r="C458">
        <v>-61.216735999999997</v>
      </c>
      <c r="D458">
        <v>60.411071999999997</v>
      </c>
      <c r="F458">
        <v>5.1127699999999835E-3</v>
      </c>
      <c r="G458">
        <v>-2.7461301999999976E-2</v>
      </c>
      <c r="H458">
        <v>9.0963579999999607E-3</v>
      </c>
      <c r="I458">
        <v>5.8145355999999995E-2</v>
      </c>
      <c r="J458">
        <v>-8.8733699999999638E-3</v>
      </c>
      <c r="K458">
        <v>5.1967067999999964E-2</v>
      </c>
      <c r="M458">
        <v>-6.2567000000000213E-3</v>
      </c>
      <c r="N458">
        <v>-1.6257979999999756E-3</v>
      </c>
      <c r="O458">
        <v>-3.1451119999999942E-3</v>
      </c>
      <c r="P458">
        <v>5.9968960000000085E-2</v>
      </c>
      <c r="Q458">
        <v>3.0217673999999979E-2</v>
      </c>
      <c r="R458">
        <v>5.2601336000000012E-2</v>
      </c>
      <c r="T458">
        <v>-61.285252</v>
      </c>
      <c r="U458">
        <v>3.3457000000000001E-2</v>
      </c>
      <c r="V458">
        <v>-61.242911999999997</v>
      </c>
      <c r="W458">
        <v>60.267085000000002</v>
      </c>
      <c r="X458">
        <v>60.153691000000002</v>
      </c>
      <c r="Y458">
        <v>60.112501999999999</v>
      </c>
      <c r="Z458">
        <v>-61.260384000000002</v>
      </c>
      <c r="AB458">
        <v>-61.216303000000003</v>
      </c>
      <c r="AC458">
        <v>6.9040000000000004E-2</v>
      </c>
      <c r="AD458">
        <v>-61.301174000000003</v>
      </c>
      <c r="AE458">
        <v>60.071952000000003</v>
      </c>
      <c r="AF458">
        <v>60.231487000000001</v>
      </c>
      <c r="AG458">
        <v>60.230110000000003</v>
      </c>
      <c r="AH458">
        <v>-61.396670999999998</v>
      </c>
      <c r="AJ458">
        <v>-4.3648000000004572E-2</v>
      </c>
      <c r="AK458">
        <v>-0.14398699999999565</v>
      </c>
      <c r="AL458">
        <v>-6.8516000000002464E-2</v>
      </c>
      <c r="AM458">
        <v>-2.6175999999999533E-2</v>
      </c>
      <c r="AN458">
        <v>1.7472000000005039E-2</v>
      </c>
      <c r="AO458">
        <v>-0.2573809999999952</v>
      </c>
      <c r="AP458">
        <v>-0.298569999999998</v>
      </c>
      <c r="AR458">
        <v>-0.1799350000000004</v>
      </c>
      <c r="AS458">
        <v>-0.33911999999999409</v>
      </c>
      <c r="AT458">
        <v>4.3299999999391048E-4</v>
      </c>
      <c r="AU458">
        <v>-8.4438000000005786E-2</v>
      </c>
      <c r="AV458">
        <v>9.5496999999994614E-2</v>
      </c>
      <c r="AW458">
        <v>-0.17958499999999589</v>
      </c>
      <c r="AX458">
        <v>-0.18096199999999385</v>
      </c>
      <c r="AY458">
        <v>121.48382100000001</v>
      </c>
      <c r="AZ458">
        <v>121.37042700000001</v>
      </c>
      <c r="BA458">
        <v>121.329238</v>
      </c>
      <c r="BB458">
        <v>61.250192999999996</v>
      </c>
      <c r="BC458">
        <v>-121.67145600000001</v>
      </c>
      <c r="BD458">
        <v>121.28868800000001</v>
      </c>
      <c r="BE458">
        <v>121.448223</v>
      </c>
      <c r="BF458">
        <v>121.44684599999999</v>
      </c>
      <c r="BG458">
        <v>61.285775999999998</v>
      </c>
      <c r="BH458">
        <v>-121.80774299999999</v>
      </c>
    </row>
    <row r="459" spans="1:60">
      <c r="A459">
        <v>795.90625</v>
      </c>
      <c r="B459">
        <v>121.83380099999999</v>
      </c>
      <c r="C459">
        <v>-61.225890999999997</v>
      </c>
      <c r="D459">
        <v>60.420226999999997</v>
      </c>
      <c r="F459">
        <v>-1.0149230000000016E-2</v>
      </c>
      <c r="G459">
        <v>-2.7674901999999973E-2</v>
      </c>
      <c r="H459">
        <v>9.0963579999999607E-3</v>
      </c>
      <c r="I459">
        <v>5.8145355999999995E-2</v>
      </c>
      <c r="J459">
        <v>-8.8733699999999638E-3</v>
      </c>
      <c r="K459">
        <v>5.1753467999999955E-2</v>
      </c>
      <c r="M459">
        <v>-6.2567000000000213E-3</v>
      </c>
      <c r="N459">
        <v>-2.2665979999999726E-3</v>
      </c>
      <c r="O459">
        <v>-3.3587119999999942E-3</v>
      </c>
      <c r="P459">
        <v>6.0182560000000086E-2</v>
      </c>
      <c r="Q459">
        <v>3.0645073999999977E-2</v>
      </c>
      <c r="R459">
        <v>5.2174136000000003E-2</v>
      </c>
      <c r="T459">
        <v>-61.280673999999998</v>
      </c>
      <c r="U459">
        <v>3.3457000000000001E-2</v>
      </c>
      <c r="V459">
        <v>-61.238332999999997</v>
      </c>
      <c r="W459">
        <v>60.271662999999997</v>
      </c>
      <c r="X459">
        <v>60.158270000000002</v>
      </c>
      <c r="Y459">
        <v>60.103344999999997</v>
      </c>
      <c r="Z459">
        <v>-61.260384000000002</v>
      </c>
      <c r="AB459">
        <v>-61.216303000000003</v>
      </c>
      <c r="AC459">
        <v>6.9040000000000004E-2</v>
      </c>
      <c r="AD459">
        <v>-61.301174000000003</v>
      </c>
      <c r="AE459">
        <v>60.071952000000003</v>
      </c>
      <c r="AF459">
        <v>60.226908000000002</v>
      </c>
      <c r="AG459">
        <v>60.234687999999998</v>
      </c>
      <c r="AH459">
        <v>-61.392091999999998</v>
      </c>
      <c r="AJ459">
        <v>-3.449300000000477E-2</v>
      </c>
      <c r="AK459">
        <v>-0.14856400000000036</v>
      </c>
      <c r="AL459">
        <v>-5.478300000000047E-2</v>
      </c>
      <c r="AM459">
        <v>-1.2442000000000064E-2</v>
      </c>
      <c r="AN459">
        <v>2.2051000000004706E-2</v>
      </c>
      <c r="AO459">
        <v>-0.26195699999999533</v>
      </c>
      <c r="AP459">
        <v>-0.31688199999999966</v>
      </c>
      <c r="AR459">
        <v>-0.16620100000000093</v>
      </c>
      <c r="AS459">
        <v>-0.3482749999999939</v>
      </c>
      <c r="AT459">
        <v>9.5879999999937127E-3</v>
      </c>
      <c r="AU459">
        <v>-7.5283000000005984E-2</v>
      </c>
      <c r="AV459">
        <v>9.0917999999994947E-2</v>
      </c>
      <c r="AW459">
        <v>-0.19331899999999536</v>
      </c>
      <c r="AX459">
        <v>-0.18553899999999857</v>
      </c>
      <c r="AY459">
        <v>121.49755399999999</v>
      </c>
      <c r="AZ459">
        <v>121.38416100000001</v>
      </c>
      <c r="BA459">
        <v>121.32923599999999</v>
      </c>
      <c r="BB459">
        <v>61.259347999999996</v>
      </c>
      <c r="BC459">
        <v>-121.680611</v>
      </c>
      <c r="BD459">
        <v>121.297843</v>
      </c>
      <c r="BE459">
        <v>121.452799</v>
      </c>
      <c r="BF459">
        <v>121.460579</v>
      </c>
      <c r="BG459">
        <v>61.294930999999998</v>
      </c>
      <c r="BH459">
        <v>-121.812319</v>
      </c>
    </row>
    <row r="460" spans="1:60">
      <c r="A460">
        <v>797.59375</v>
      </c>
      <c r="B460">
        <v>121.89788799999999</v>
      </c>
      <c r="C460">
        <v>-61.312866</v>
      </c>
      <c r="D460">
        <v>60.282898000000003</v>
      </c>
      <c r="F460">
        <v>-1.0149230000000016E-2</v>
      </c>
      <c r="G460">
        <v>-2.7674901999999973E-2</v>
      </c>
      <c r="H460">
        <v>8.8825579999999519E-3</v>
      </c>
      <c r="I460">
        <v>5.8358955999999983E-2</v>
      </c>
      <c r="J460">
        <v>-8.659769999999966E-3</v>
      </c>
      <c r="K460">
        <v>5.1753467999999955E-2</v>
      </c>
      <c r="M460">
        <v>-6.2567000000000213E-3</v>
      </c>
      <c r="N460">
        <v>-1.4121979999999728E-3</v>
      </c>
      <c r="O460">
        <v>-2.9313119999999941E-3</v>
      </c>
      <c r="P460">
        <v>6.0182560000000086E-2</v>
      </c>
      <c r="Q460">
        <v>3.0217673999999979E-2</v>
      </c>
      <c r="R460">
        <v>5.2387736000000018E-2</v>
      </c>
      <c r="T460">
        <v>-61.285252</v>
      </c>
      <c r="U460">
        <v>3.8034999999999999E-2</v>
      </c>
      <c r="V460">
        <v>-61.242911999999997</v>
      </c>
      <c r="W460">
        <v>60.271662999999997</v>
      </c>
      <c r="X460">
        <v>60.162849000000001</v>
      </c>
      <c r="Y460">
        <v>60.117080000000001</v>
      </c>
      <c r="Z460">
        <v>-61.251226000000003</v>
      </c>
      <c r="AB460">
        <v>-61.207146000000002</v>
      </c>
      <c r="AC460">
        <v>8.2776000000000002E-2</v>
      </c>
      <c r="AD460">
        <v>-61.296595000000003</v>
      </c>
      <c r="AE460">
        <v>60.081108999999998</v>
      </c>
      <c r="AF460">
        <v>60.231487000000001</v>
      </c>
      <c r="AG460">
        <v>60.234687999999998</v>
      </c>
      <c r="AH460">
        <v>-61.396670999999998</v>
      </c>
      <c r="AJ460">
        <v>6.163999999999703E-2</v>
      </c>
      <c r="AK460">
        <v>-1.1235000000006323E-2</v>
      </c>
      <c r="AL460">
        <v>2.7613999999999805E-2</v>
      </c>
      <c r="AM460">
        <v>6.9954000000002736E-2</v>
      </c>
      <c r="AN460">
        <v>8.3140000000057057E-3</v>
      </c>
      <c r="AO460">
        <v>-0.12004900000000163</v>
      </c>
      <c r="AP460">
        <v>-0.16581800000000158</v>
      </c>
      <c r="AR460">
        <v>-8.3804999999998131E-2</v>
      </c>
      <c r="AS460">
        <v>-0.2017890000000051</v>
      </c>
      <c r="AT460">
        <v>0.10571999999999804</v>
      </c>
      <c r="AU460">
        <v>1.627099999999615E-2</v>
      </c>
      <c r="AV460">
        <v>0.10007599999999428</v>
      </c>
      <c r="AW460">
        <v>-5.141100000000165E-2</v>
      </c>
      <c r="AX460">
        <v>-4.8210000000004527E-2</v>
      </c>
      <c r="AY460">
        <v>121.584529</v>
      </c>
      <c r="AZ460">
        <v>121.47571500000001</v>
      </c>
      <c r="BA460">
        <v>121.429946</v>
      </c>
      <c r="BB460">
        <v>61.350901</v>
      </c>
      <c r="BC460">
        <v>-121.53412400000001</v>
      </c>
      <c r="BD460">
        <v>121.393975</v>
      </c>
      <c r="BE460">
        <v>121.544353</v>
      </c>
      <c r="BF460">
        <v>121.54755399999999</v>
      </c>
      <c r="BG460">
        <v>61.395642000000002</v>
      </c>
      <c r="BH460">
        <v>-121.679569</v>
      </c>
    </row>
    <row r="461" spans="1:60">
      <c r="A461">
        <v>799.34375</v>
      </c>
      <c r="B461">
        <v>121.870422</v>
      </c>
      <c r="C461">
        <v>-61.216735999999997</v>
      </c>
      <c r="D461">
        <v>60.401916999999997</v>
      </c>
      <c r="F461">
        <v>-1.0149230000000016E-2</v>
      </c>
      <c r="G461">
        <v>-2.7674901999999973E-2</v>
      </c>
      <c r="H461">
        <v>9.3099579999999516E-3</v>
      </c>
      <c r="I461">
        <v>5.7931755999999987E-2</v>
      </c>
      <c r="J461">
        <v>-9.3007699999999634E-3</v>
      </c>
      <c r="K461">
        <v>5.1967067999999964E-2</v>
      </c>
      <c r="M461">
        <v>-1.388720000000002E-2</v>
      </c>
      <c r="N461">
        <v>-2.0529979999999752E-3</v>
      </c>
      <c r="O461">
        <v>-3.1451119999999942E-3</v>
      </c>
      <c r="P461">
        <v>6.0182560000000086E-2</v>
      </c>
      <c r="Q461">
        <v>3.0217673999999979E-2</v>
      </c>
      <c r="R461">
        <v>5.2174136000000003E-2</v>
      </c>
      <c r="T461">
        <v>-61.280673999999998</v>
      </c>
      <c r="U461">
        <v>3.8034999999999999E-2</v>
      </c>
      <c r="V461">
        <v>-61.247489999999999</v>
      </c>
      <c r="W461">
        <v>60.271662999999997</v>
      </c>
      <c r="X461">
        <v>60.158270000000002</v>
      </c>
      <c r="Y461">
        <v>60.107923</v>
      </c>
      <c r="Z461">
        <v>-61.255805000000002</v>
      </c>
      <c r="AB461">
        <v>-61.216303000000003</v>
      </c>
      <c r="AC461">
        <v>7.8197000000000003E-2</v>
      </c>
      <c r="AD461">
        <v>-61.301174000000003</v>
      </c>
      <c r="AE461">
        <v>60.076529999999998</v>
      </c>
      <c r="AF461">
        <v>60.222329999999999</v>
      </c>
      <c r="AG461">
        <v>60.225530999999997</v>
      </c>
      <c r="AH461">
        <v>-61.392091999999998</v>
      </c>
      <c r="AJ461">
        <v>-3.9069000000004905E-2</v>
      </c>
      <c r="AK461">
        <v>-0.13025400000000076</v>
      </c>
      <c r="AL461">
        <v>-6.3938000000000272E-2</v>
      </c>
      <c r="AM461">
        <v>-3.0754000000001724E-2</v>
      </c>
      <c r="AN461">
        <v>8.315000000003181E-3</v>
      </c>
      <c r="AO461">
        <v>-0.24364699999999573</v>
      </c>
      <c r="AP461">
        <v>-0.29399399999999787</v>
      </c>
      <c r="AR461">
        <v>-0.17535600000000073</v>
      </c>
      <c r="AS461">
        <v>-0.3253869999999992</v>
      </c>
      <c r="AT461">
        <v>4.3299999999391048E-4</v>
      </c>
      <c r="AU461">
        <v>-8.4438000000005786E-2</v>
      </c>
      <c r="AV461">
        <v>9.0917999999994947E-2</v>
      </c>
      <c r="AW461">
        <v>-0.17958699999999794</v>
      </c>
      <c r="AX461">
        <v>-0.17638600000000082</v>
      </c>
      <c r="AY461">
        <v>121.48839899999999</v>
      </c>
      <c r="AZ461">
        <v>121.375006</v>
      </c>
      <c r="BA461">
        <v>121.324659</v>
      </c>
      <c r="BB461">
        <v>61.254770999999998</v>
      </c>
      <c r="BC461">
        <v>-121.65772200000001</v>
      </c>
      <c r="BD461">
        <v>121.29326599999999</v>
      </c>
      <c r="BE461">
        <v>121.439066</v>
      </c>
      <c r="BF461">
        <v>121.44226699999999</v>
      </c>
      <c r="BG461">
        <v>61.294933</v>
      </c>
      <c r="BH461">
        <v>-121.79400899999999</v>
      </c>
    </row>
    <row r="462" spans="1:60">
      <c r="A462">
        <v>801.078125</v>
      </c>
      <c r="B462">
        <v>121.861267</v>
      </c>
      <c r="C462">
        <v>-61.244202000000001</v>
      </c>
      <c r="D462">
        <v>60.383606</v>
      </c>
      <c r="F462">
        <v>-2.5182300000000154E-3</v>
      </c>
      <c r="G462">
        <v>-2.7888701999999977E-2</v>
      </c>
      <c r="H462">
        <v>8.8825579999999519E-3</v>
      </c>
      <c r="I462">
        <v>5.8145355999999995E-2</v>
      </c>
      <c r="J462">
        <v>-8.659769999999966E-3</v>
      </c>
      <c r="K462">
        <v>5.2180867999999957E-2</v>
      </c>
      <c r="M462">
        <v>-2.1517700000000018E-2</v>
      </c>
      <c r="N462">
        <v>-2.0529979999999752E-3</v>
      </c>
      <c r="O462">
        <v>-3.1451119999999942E-3</v>
      </c>
      <c r="P462">
        <v>5.9968960000000085E-2</v>
      </c>
      <c r="Q462">
        <v>3.0217673999999979E-2</v>
      </c>
      <c r="R462">
        <v>5.2174136000000003E-2</v>
      </c>
      <c r="T462">
        <v>-61.276096000000003</v>
      </c>
      <c r="U462">
        <v>3.3457000000000001E-2</v>
      </c>
      <c r="V462">
        <v>-61.242911999999997</v>
      </c>
      <c r="W462">
        <v>60.271662999999997</v>
      </c>
      <c r="X462">
        <v>60.158270000000002</v>
      </c>
      <c r="Y462">
        <v>60.117080000000001</v>
      </c>
      <c r="Z462">
        <v>-61.264963000000002</v>
      </c>
      <c r="AB462">
        <v>-61.207146000000002</v>
      </c>
      <c r="AC462">
        <v>6.9040000000000004E-2</v>
      </c>
      <c r="AD462">
        <v>-61.305753000000003</v>
      </c>
      <c r="AE462">
        <v>60.071952000000003</v>
      </c>
      <c r="AF462">
        <v>60.217751</v>
      </c>
      <c r="AG462">
        <v>60.225530999999997</v>
      </c>
      <c r="AH462">
        <v>-61.392091999999998</v>
      </c>
      <c r="AJ462">
        <v>-2.0761000000000251E-2</v>
      </c>
      <c r="AK462">
        <v>-0.11194300000000368</v>
      </c>
      <c r="AL462">
        <v>-3.1894000000001199E-2</v>
      </c>
      <c r="AM462">
        <v>1.2900000000044543E-3</v>
      </c>
      <c r="AN462">
        <v>2.2051000000004706E-2</v>
      </c>
      <c r="AO462">
        <v>-0.22533599999999865</v>
      </c>
      <c r="AP462">
        <v>-0.26652599999999893</v>
      </c>
      <c r="AR462">
        <v>-0.14788999999999675</v>
      </c>
      <c r="AS462">
        <v>-0.31165399999999721</v>
      </c>
      <c r="AT462">
        <v>3.7055999999999756E-2</v>
      </c>
      <c r="AU462">
        <v>-6.1551000000001466E-2</v>
      </c>
      <c r="AV462">
        <v>8.6338999999995281E-2</v>
      </c>
      <c r="AW462">
        <v>-0.16585500000000053</v>
      </c>
      <c r="AX462">
        <v>-0.15807500000000374</v>
      </c>
      <c r="AY462">
        <v>121.51586499999999</v>
      </c>
      <c r="AZ462">
        <v>121.402472</v>
      </c>
      <c r="BA462">
        <v>121.361282</v>
      </c>
      <c r="BB462">
        <v>61.277659</v>
      </c>
      <c r="BC462">
        <v>-121.64856900000001</v>
      </c>
      <c r="BD462">
        <v>121.31615400000001</v>
      </c>
      <c r="BE462">
        <v>121.46195299999999</v>
      </c>
      <c r="BF462">
        <v>121.46973299999999</v>
      </c>
      <c r="BG462">
        <v>61.313242000000002</v>
      </c>
      <c r="BH462">
        <v>-121.77569800000001</v>
      </c>
    </row>
    <row r="463" spans="1:60">
      <c r="A463">
        <v>802.8125</v>
      </c>
      <c r="B463">
        <v>121.81549099999999</v>
      </c>
      <c r="C463">
        <v>-61.340331999999997</v>
      </c>
      <c r="D463">
        <v>60.319519</v>
      </c>
      <c r="F463">
        <v>-1.0149230000000016E-2</v>
      </c>
      <c r="G463">
        <v>-2.7674901999999973E-2</v>
      </c>
      <c r="H463">
        <v>8.8825579999999519E-3</v>
      </c>
      <c r="I463">
        <v>5.7717955999999994E-2</v>
      </c>
      <c r="J463">
        <v>-8.659769999999966E-3</v>
      </c>
      <c r="K463">
        <v>5.1967067999999964E-2</v>
      </c>
      <c r="M463">
        <v>-1.388720000000002E-2</v>
      </c>
      <c r="N463">
        <v>-2.0529979999999752E-3</v>
      </c>
      <c r="O463">
        <v>-2.9313119999999941E-3</v>
      </c>
      <c r="P463">
        <v>5.9968960000000085E-2</v>
      </c>
      <c r="Q463">
        <v>3.0217673999999979E-2</v>
      </c>
      <c r="R463">
        <v>5.2387736000000018E-2</v>
      </c>
      <c r="T463">
        <v>-61.276096000000003</v>
      </c>
      <c r="U463">
        <v>3.3457000000000001E-2</v>
      </c>
      <c r="V463">
        <v>-61.233755000000002</v>
      </c>
      <c r="W463">
        <v>60.276242000000003</v>
      </c>
      <c r="X463">
        <v>60.158270000000002</v>
      </c>
      <c r="Y463">
        <v>60.117080000000001</v>
      </c>
      <c r="Z463">
        <v>-61.255805000000002</v>
      </c>
      <c r="AB463">
        <v>-61.211723999999997</v>
      </c>
      <c r="AC463">
        <v>7.3618000000000003E-2</v>
      </c>
      <c r="AD463">
        <v>-61.301174000000003</v>
      </c>
      <c r="AE463">
        <v>60.076529999999998</v>
      </c>
      <c r="AF463">
        <v>60.226908000000002</v>
      </c>
      <c r="AG463">
        <v>60.234687999999998</v>
      </c>
      <c r="AH463">
        <v>-61.396670999999998</v>
      </c>
      <c r="AJ463">
        <v>8.4526999999994246E-2</v>
      </c>
      <c r="AK463">
        <v>-4.3276999999996235E-2</v>
      </c>
      <c r="AL463">
        <v>6.4235999999993965E-2</v>
      </c>
      <c r="AM463">
        <v>0.10657699999999437</v>
      </c>
      <c r="AN463">
        <v>2.2050000000000125E-2</v>
      </c>
      <c r="AO463">
        <v>-0.16124899999999798</v>
      </c>
      <c r="AP463">
        <v>-0.20243899999999826</v>
      </c>
      <c r="AR463">
        <v>-5.6339000000001249E-2</v>
      </c>
      <c r="AS463">
        <v>-0.24298900000000145</v>
      </c>
      <c r="AT463">
        <v>0.12860799999999983</v>
      </c>
      <c r="AU463">
        <v>3.9157999999993365E-2</v>
      </c>
      <c r="AV463">
        <v>9.5496999999994614E-2</v>
      </c>
      <c r="AW463">
        <v>-9.2610999999998E-2</v>
      </c>
      <c r="AX463">
        <v>-8.4831000000001211E-2</v>
      </c>
      <c r="AY463">
        <v>121.616574</v>
      </c>
      <c r="AZ463">
        <v>121.49860200000001</v>
      </c>
      <c r="BA463">
        <v>121.45741200000001</v>
      </c>
      <c r="BB463">
        <v>61.373788999999995</v>
      </c>
      <c r="BC463">
        <v>-121.57532399999999</v>
      </c>
      <c r="BD463">
        <v>121.41686199999999</v>
      </c>
      <c r="BE463">
        <v>121.56724</v>
      </c>
      <c r="BF463">
        <v>121.57501999999999</v>
      </c>
      <c r="BG463">
        <v>61.41395</v>
      </c>
      <c r="BH463">
        <v>-121.71619</v>
      </c>
    </row>
    <row r="464" spans="1:60">
      <c r="A464">
        <v>804.5625</v>
      </c>
      <c r="B464">
        <v>121.81549099999999</v>
      </c>
      <c r="C464">
        <v>-61.312866</v>
      </c>
      <c r="D464">
        <v>60.342407000000001</v>
      </c>
      <c r="F464">
        <v>-1.0149230000000016E-2</v>
      </c>
      <c r="G464">
        <v>-2.7888701999999977E-2</v>
      </c>
      <c r="H464">
        <v>8.8825579999999519E-3</v>
      </c>
      <c r="I464">
        <v>5.7931755999999987E-2</v>
      </c>
      <c r="J464">
        <v>-9.0871699999999674E-3</v>
      </c>
      <c r="K464">
        <v>5.1967067999999964E-2</v>
      </c>
      <c r="M464">
        <v>-2.1517700000000018E-2</v>
      </c>
      <c r="N464">
        <v>-2.0529979999999752E-3</v>
      </c>
      <c r="O464">
        <v>-2.9313119999999941E-3</v>
      </c>
      <c r="P464">
        <v>6.0182560000000086E-2</v>
      </c>
      <c r="Q464">
        <v>3.0645073999999977E-2</v>
      </c>
      <c r="R464">
        <v>5.2387736000000018E-2</v>
      </c>
      <c r="T464">
        <v>-61.285252</v>
      </c>
      <c r="U464">
        <v>3.8034999999999999E-2</v>
      </c>
      <c r="V464">
        <v>-61.242911999999997</v>
      </c>
      <c r="W464">
        <v>60.267085000000002</v>
      </c>
      <c r="X464">
        <v>60.162849000000001</v>
      </c>
      <c r="Y464">
        <v>60.121659000000001</v>
      </c>
      <c r="Z464">
        <v>-61.255805000000002</v>
      </c>
      <c r="AB464">
        <v>-61.207146000000002</v>
      </c>
      <c r="AC464">
        <v>7.3618000000000003E-2</v>
      </c>
      <c r="AD464">
        <v>-61.305753000000003</v>
      </c>
      <c r="AE464">
        <v>60.071952000000003</v>
      </c>
      <c r="AF464">
        <v>60.222329999999999</v>
      </c>
      <c r="AG464">
        <v>60.230110000000003</v>
      </c>
      <c r="AH464">
        <v>-61.387512999999998</v>
      </c>
      <c r="AJ464">
        <v>5.7060999999997364E-2</v>
      </c>
      <c r="AK464">
        <v>-7.5321999999999889E-2</v>
      </c>
      <c r="AL464">
        <v>2.7613999999999805E-2</v>
      </c>
      <c r="AM464">
        <v>6.9954000000002736E-2</v>
      </c>
      <c r="AN464">
        <v>1.2893000000005372E-2</v>
      </c>
      <c r="AO464">
        <v>-0.17955800000000011</v>
      </c>
      <c r="AP464">
        <v>-0.22074800000000039</v>
      </c>
      <c r="AR464">
        <v>-7.4646999999998798E-2</v>
      </c>
      <c r="AS464">
        <v>-0.27045499999999834</v>
      </c>
      <c r="AT464">
        <v>0.10571999999999804</v>
      </c>
      <c r="AU464">
        <v>7.1129999999968163E-3</v>
      </c>
      <c r="AV464">
        <v>8.1759999999995614E-2</v>
      </c>
      <c r="AW464">
        <v>-0.12007700000000199</v>
      </c>
      <c r="AX464">
        <v>-0.11229699999999809</v>
      </c>
      <c r="AY464">
        <v>121.57995099999999</v>
      </c>
      <c r="AZ464">
        <v>121.47571500000001</v>
      </c>
      <c r="BA464">
        <v>121.43452500000001</v>
      </c>
      <c r="BB464">
        <v>61.350901</v>
      </c>
      <c r="BC464">
        <v>-121.598212</v>
      </c>
      <c r="BD464">
        <v>121.384818</v>
      </c>
      <c r="BE464">
        <v>121.535196</v>
      </c>
      <c r="BF464">
        <v>121.54297600000001</v>
      </c>
      <c r="BG464">
        <v>61.386484000000003</v>
      </c>
      <c r="BH464">
        <v>-121.72991999999999</v>
      </c>
    </row>
    <row r="465" spans="1:60">
      <c r="A465">
        <v>806.234375</v>
      </c>
      <c r="B465">
        <v>121.961975</v>
      </c>
      <c r="C465">
        <v>-61.276245000000003</v>
      </c>
      <c r="D465">
        <v>60.296630999999998</v>
      </c>
      <c r="F465">
        <v>-2.5182300000000154E-3</v>
      </c>
      <c r="G465">
        <v>-2.7674901999999973E-2</v>
      </c>
      <c r="H465">
        <v>8.8825579999999519E-3</v>
      </c>
      <c r="I465">
        <v>5.7931755999999987E-2</v>
      </c>
      <c r="J465">
        <v>-8.8733699999999638E-3</v>
      </c>
      <c r="K465">
        <v>5.2180867999999957E-2</v>
      </c>
      <c r="M465">
        <v>-2.1517700000000018E-2</v>
      </c>
      <c r="N465">
        <v>-1.8393979999999754E-3</v>
      </c>
      <c r="O465">
        <v>-3.1451119999999942E-3</v>
      </c>
      <c r="P465">
        <v>5.9755160000000071E-2</v>
      </c>
      <c r="Q465">
        <v>3.043127399999998E-2</v>
      </c>
      <c r="R465">
        <v>5.2387736000000018E-2</v>
      </c>
      <c r="T465">
        <v>-61.280673999999998</v>
      </c>
      <c r="U465">
        <v>4.2613999999999999E-2</v>
      </c>
      <c r="V465">
        <v>-61.233755000000002</v>
      </c>
      <c r="W465">
        <v>60.271662999999997</v>
      </c>
      <c r="X465">
        <v>60.149112000000002</v>
      </c>
      <c r="Y465">
        <v>60.107923</v>
      </c>
      <c r="Z465">
        <v>-61.255805000000002</v>
      </c>
      <c r="AB465">
        <v>-61.211723999999997</v>
      </c>
      <c r="AC465">
        <v>7.3618000000000003E-2</v>
      </c>
      <c r="AD465">
        <v>-61.310332000000002</v>
      </c>
      <c r="AE465">
        <v>60.071952000000003</v>
      </c>
      <c r="AF465">
        <v>60.222329999999999</v>
      </c>
      <c r="AG465">
        <v>60.230110000000003</v>
      </c>
      <c r="AH465">
        <v>-61.392091999999998</v>
      </c>
      <c r="AJ465">
        <v>2.044000000000068E-2</v>
      </c>
      <c r="AK465">
        <v>-2.4968000000001211E-2</v>
      </c>
      <c r="AL465">
        <v>-4.4289999999946872E-3</v>
      </c>
      <c r="AM465">
        <v>4.2490000000000805E-2</v>
      </c>
      <c r="AN465">
        <v>2.2050000000000125E-2</v>
      </c>
      <c r="AO465">
        <v>-0.14751899999999551</v>
      </c>
      <c r="AP465">
        <v>-0.18870799999999832</v>
      </c>
      <c r="AR465">
        <v>-0.11584699999999515</v>
      </c>
      <c r="AS465">
        <v>-0.22467899999999474</v>
      </c>
      <c r="AT465">
        <v>6.4521000000006268E-2</v>
      </c>
      <c r="AU465">
        <v>-3.4086999999999534E-2</v>
      </c>
      <c r="AV465">
        <v>8.1759999999995614E-2</v>
      </c>
      <c r="AW465">
        <v>-7.4300999999998396E-2</v>
      </c>
      <c r="AX465">
        <v>-6.6520999999994501E-2</v>
      </c>
      <c r="AY465">
        <v>121.54790800000001</v>
      </c>
      <c r="AZ465">
        <v>121.42535700000001</v>
      </c>
      <c r="BA465">
        <v>121.384168</v>
      </c>
      <c r="BB465">
        <v>61.318859000000003</v>
      </c>
      <c r="BC465">
        <v>-121.552436</v>
      </c>
      <c r="BD465">
        <v>121.348197</v>
      </c>
      <c r="BE465">
        <v>121.498575</v>
      </c>
      <c r="BF465">
        <v>121.50635500000001</v>
      </c>
      <c r="BG465">
        <v>61.349863000000006</v>
      </c>
      <c r="BH465">
        <v>-121.688723</v>
      </c>
    </row>
    <row r="466" spans="1:60">
      <c r="A466">
        <v>807.921875</v>
      </c>
      <c r="B466">
        <v>121.861267</v>
      </c>
      <c r="C466">
        <v>-61.276245000000003</v>
      </c>
      <c r="D466">
        <v>60.342407000000001</v>
      </c>
      <c r="F466">
        <v>-2.5182300000000154E-3</v>
      </c>
      <c r="G466">
        <v>-2.7674901999999973E-2</v>
      </c>
      <c r="H466">
        <v>8.6689579999999593E-3</v>
      </c>
      <c r="I466">
        <v>5.7931755999999987E-2</v>
      </c>
      <c r="J466">
        <v>-9.3007699999999634E-3</v>
      </c>
      <c r="K466">
        <v>5.1753467999999955E-2</v>
      </c>
      <c r="M466">
        <v>-2.1517700000000018E-2</v>
      </c>
      <c r="N466">
        <v>-2.0529979999999752E-3</v>
      </c>
      <c r="O466">
        <v>-2.7177119999999945E-3</v>
      </c>
      <c r="P466">
        <v>6.0182560000000086E-2</v>
      </c>
      <c r="Q466">
        <v>3.043127399999998E-2</v>
      </c>
      <c r="R466">
        <v>5.2387736000000018E-2</v>
      </c>
      <c r="T466">
        <v>-61.285252</v>
      </c>
      <c r="U466">
        <v>3.3457000000000001E-2</v>
      </c>
      <c r="V466">
        <v>-61.242911999999997</v>
      </c>
      <c r="W466">
        <v>60.271662999999997</v>
      </c>
      <c r="X466">
        <v>60.153691000000002</v>
      </c>
      <c r="Y466">
        <v>60.112501999999999</v>
      </c>
      <c r="Z466">
        <v>-61.251226000000003</v>
      </c>
      <c r="AB466">
        <v>-61.220882000000003</v>
      </c>
      <c r="AC466">
        <v>7.3618000000000003E-2</v>
      </c>
      <c r="AD466">
        <v>-61.305753000000003</v>
      </c>
      <c r="AE466">
        <v>60.081108999999998</v>
      </c>
      <c r="AF466">
        <v>60.231487000000001</v>
      </c>
      <c r="AG466">
        <v>60.234687999999998</v>
      </c>
      <c r="AH466">
        <v>-61.387512999999998</v>
      </c>
      <c r="AJ466">
        <v>2.5019000000000347E-2</v>
      </c>
      <c r="AK466">
        <v>-7.0744000000004803E-2</v>
      </c>
      <c r="AL466">
        <v>-9.0069999999968786E-3</v>
      </c>
      <c r="AM466">
        <v>3.3333000000006052E-2</v>
      </c>
      <c r="AN466">
        <v>8.3140000000057057E-3</v>
      </c>
      <c r="AO466">
        <v>-0.18871599999999944</v>
      </c>
      <c r="AP466">
        <v>-0.22990500000000225</v>
      </c>
      <c r="AR466">
        <v>-0.11126799999999548</v>
      </c>
      <c r="AS466">
        <v>-0.26129800000000358</v>
      </c>
      <c r="AT466">
        <v>5.5362999999999829E-2</v>
      </c>
      <c r="AU466">
        <v>-2.9507999999999868E-2</v>
      </c>
      <c r="AV466">
        <v>8.1759999999995614E-2</v>
      </c>
      <c r="AW466">
        <v>-0.11092000000000013</v>
      </c>
      <c r="AX466">
        <v>-0.10771900000000301</v>
      </c>
      <c r="AY466">
        <v>121.54790800000001</v>
      </c>
      <c r="AZ466">
        <v>121.429936</v>
      </c>
      <c r="BA466">
        <v>121.388747</v>
      </c>
      <c r="BB466">
        <v>61.309702000000001</v>
      </c>
      <c r="BC466">
        <v>-121.59363300000001</v>
      </c>
      <c r="BD466">
        <v>121.357354</v>
      </c>
      <c r="BE466">
        <v>121.507732</v>
      </c>
      <c r="BF466">
        <v>121.51093299999999</v>
      </c>
      <c r="BG466">
        <v>61.349863000000006</v>
      </c>
      <c r="BH466">
        <v>-121.72991999999999</v>
      </c>
    </row>
    <row r="467" spans="1:60">
      <c r="A467">
        <v>809.671875</v>
      </c>
      <c r="B467">
        <v>121.842957</v>
      </c>
      <c r="C467">
        <v>-61.248778999999999</v>
      </c>
      <c r="D467">
        <v>60.433959999999999</v>
      </c>
      <c r="F467">
        <v>-1.0149230000000016E-2</v>
      </c>
      <c r="G467">
        <v>-2.7888701999999977E-2</v>
      </c>
      <c r="H467">
        <v>9.0963579999999607E-3</v>
      </c>
      <c r="I467">
        <v>5.7504355999999993E-2</v>
      </c>
      <c r="J467">
        <v>-8.8733699999999638E-3</v>
      </c>
      <c r="K467">
        <v>5.1753467999999955E-2</v>
      </c>
      <c r="M467">
        <v>-6.2567000000000213E-3</v>
      </c>
      <c r="N467">
        <v>-1.6257979999999756E-3</v>
      </c>
      <c r="O467">
        <v>-2.9313119999999941E-3</v>
      </c>
      <c r="P467">
        <v>6.0182560000000086E-2</v>
      </c>
      <c r="Q467">
        <v>3.043127399999998E-2</v>
      </c>
      <c r="R467">
        <v>5.2174136000000003E-2</v>
      </c>
      <c r="T467">
        <v>-61.289831</v>
      </c>
      <c r="U467">
        <v>4.2613999999999999E-2</v>
      </c>
      <c r="V467">
        <v>-61.242911999999997</v>
      </c>
      <c r="W467">
        <v>60.267085000000002</v>
      </c>
      <c r="X467">
        <v>60.153691000000002</v>
      </c>
      <c r="Y467">
        <v>60.107923</v>
      </c>
      <c r="Z467">
        <v>-61.251226000000003</v>
      </c>
      <c r="AB467">
        <v>-61.211723999999997</v>
      </c>
      <c r="AC467">
        <v>7.8197000000000003E-2</v>
      </c>
      <c r="AD467">
        <v>-61.305753000000003</v>
      </c>
      <c r="AE467">
        <v>60.067373000000003</v>
      </c>
      <c r="AF467">
        <v>60.226908000000002</v>
      </c>
      <c r="AG467">
        <v>60.234687999999998</v>
      </c>
      <c r="AH467">
        <v>-61.396670999999998</v>
      </c>
      <c r="AJ467">
        <v>-2.4470000000036407E-3</v>
      </c>
      <c r="AK467">
        <v>-0.16687499999999744</v>
      </c>
      <c r="AL467">
        <v>-4.1052000000000533E-2</v>
      </c>
      <c r="AM467">
        <v>5.867000000002065E-3</v>
      </c>
      <c r="AN467">
        <v>8.3140000000057057E-3</v>
      </c>
      <c r="AO467">
        <v>-0.28026899999999699</v>
      </c>
      <c r="AP467">
        <v>-0.32603699999999947</v>
      </c>
      <c r="AR467">
        <v>-0.1478919999999988</v>
      </c>
      <c r="AS467">
        <v>-0.36658699999999556</v>
      </c>
      <c r="AT467">
        <v>3.7055000000002281E-2</v>
      </c>
      <c r="AU467">
        <v>-5.6974000000003855E-2</v>
      </c>
      <c r="AV467">
        <v>9.0917999999994947E-2</v>
      </c>
      <c r="AW467">
        <v>-0.20705199999999735</v>
      </c>
      <c r="AX467">
        <v>-0.19927200000000056</v>
      </c>
      <c r="AY467">
        <v>121.51586399999999</v>
      </c>
      <c r="AZ467">
        <v>121.40246999999999</v>
      </c>
      <c r="BA467">
        <v>121.356702</v>
      </c>
      <c r="BB467">
        <v>61.291392999999999</v>
      </c>
      <c r="BC467">
        <v>-121.685186</v>
      </c>
      <c r="BD467">
        <v>121.316152</v>
      </c>
      <c r="BE467">
        <v>121.47568699999999</v>
      </c>
      <c r="BF467">
        <v>121.48346699999999</v>
      </c>
      <c r="BG467">
        <v>61.326976000000002</v>
      </c>
      <c r="BH467">
        <v>-121.830631</v>
      </c>
    </row>
    <row r="468" spans="1:60">
      <c r="A468">
        <v>811.34375</v>
      </c>
      <c r="B468">
        <v>121.838379</v>
      </c>
      <c r="C468">
        <v>-61.235045999999997</v>
      </c>
      <c r="D468">
        <v>60.429381999999997</v>
      </c>
      <c r="F468">
        <v>-1.0149230000000016E-2</v>
      </c>
      <c r="G468">
        <v>-2.8102301999999975E-2</v>
      </c>
      <c r="H468">
        <v>8.6689579999999593E-3</v>
      </c>
      <c r="I468">
        <v>5.8145355999999995E-2</v>
      </c>
      <c r="J468">
        <v>-8.8733699999999638E-3</v>
      </c>
      <c r="K468">
        <v>5.1967067999999964E-2</v>
      </c>
      <c r="M468">
        <v>-1.388720000000002E-2</v>
      </c>
      <c r="N468">
        <v>-1.8393979999999754E-3</v>
      </c>
      <c r="O468">
        <v>-2.9313119999999941E-3</v>
      </c>
      <c r="P468">
        <v>5.9968960000000085E-2</v>
      </c>
      <c r="Q468">
        <v>3.0217673999999979E-2</v>
      </c>
      <c r="R468">
        <v>5.2387736000000018E-2</v>
      </c>
      <c r="T468">
        <v>-61.285252</v>
      </c>
      <c r="U468">
        <v>3.8034999999999999E-2</v>
      </c>
      <c r="V468">
        <v>-61.242911999999997</v>
      </c>
      <c r="W468">
        <v>60.267085000000002</v>
      </c>
      <c r="X468">
        <v>60.162849000000001</v>
      </c>
      <c r="Y468">
        <v>60.112501999999999</v>
      </c>
      <c r="Z468">
        <v>-61.255805000000002</v>
      </c>
      <c r="AB468">
        <v>-61.207146000000002</v>
      </c>
      <c r="AC468">
        <v>7.3618000000000003E-2</v>
      </c>
      <c r="AD468">
        <v>-61.310332000000002</v>
      </c>
      <c r="AE468">
        <v>60.076529999999998</v>
      </c>
      <c r="AF468">
        <v>60.226908000000002</v>
      </c>
      <c r="AG468">
        <v>60.230110000000003</v>
      </c>
      <c r="AH468">
        <v>-61.401249999999997</v>
      </c>
      <c r="AJ468">
        <v>-2.0759000000005301E-2</v>
      </c>
      <c r="AK468">
        <v>-0.16229699999999525</v>
      </c>
      <c r="AL468">
        <v>-5.0206000000002859E-2</v>
      </c>
      <c r="AM468">
        <v>-7.8659999999999286E-3</v>
      </c>
      <c r="AN468">
        <v>1.2893000000005372E-2</v>
      </c>
      <c r="AO468">
        <v>-0.26653299999999547</v>
      </c>
      <c r="AP468">
        <v>-0.31687999999999761</v>
      </c>
      <c r="AR468">
        <v>-0.16620400000000046</v>
      </c>
      <c r="AS468">
        <v>-0.35285199999999861</v>
      </c>
      <c r="AT468">
        <v>2.7899999999995373E-2</v>
      </c>
      <c r="AU468">
        <v>-7.5286000000005515E-2</v>
      </c>
      <c r="AV468">
        <v>9.0917999999994947E-2</v>
      </c>
      <c r="AW468">
        <v>-0.20247399999999516</v>
      </c>
      <c r="AX468">
        <v>-0.19927199999999345</v>
      </c>
      <c r="AY468">
        <v>121.50213099999999</v>
      </c>
      <c r="AZ468">
        <v>121.39789500000001</v>
      </c>
      <c r="BA468">
        <v>121.34754799999999</v>
      </c>
      <c r="BB468">
        <v>61.273080999999998</v>
      </c>
      <c r="BC468">
        <v>-121.685187</v>
      </c>
      <c r="BD468">
        <v>121.311576</v>
      </c>
      <c r="BE468">
        <v>121.46195399999999</v>
      </c>
      <c r="BF468">
        <v>121.46515600000001</v>
      </c>
      <c r="BG468">
        <v>61.308664</v>
      </c>
      <c r="BH468">
        <v>-121.83063199999999</v>
      </c>
    </row>
    <row r="469" spans="1:60">
      <c r="A469">
        <v>813.109375</v>
      </c>
      <c r="B469">
        <v>121.95282</v>
      </c>
      <c r="C469">
        <v>-61.280822999999998</v>
      </c>
      <c r="D469">
        <v>60.260010000000001</v>
      </c>
      <c r="F469">
        <v>-1.0149230000000016E-2</v>
      </c>
      <c r="G469">
        <v>-2.7888701999999977E-2</v>
      </c>
      <c r="H469">
        <v>8.8825579999999519E-3</v>
      </c>
      <c r="I469">
        <v>5.8145355999999995E-2</v>
      </c>
      <c r="J469">
        <v>-9.0871699999999674E-3</v>
      </c>
      <c r="K469">
        <v>5.1967067999999964E-2</v>
      </c>
      <c r="M469">
        <v>-2.1517700000000018E-2</v>
      </c>
      <c r="N469">
        <v>-1.8393979999999754E-3</v>
      </c>
      <c r="O469">
        <v>-3.1451119999999942E-3</v>
      </c>
      <c r="P469">
        <v>5.9968960000000085E-2</v>
      </c>
      <c r="Q469">
        <v>3.043127399999998E-2</v>
      </c>
      <c r="R469">
        <v>5.2174136000000003E-2</v>
      </c>
      <c r="T469">
        <v>-61.280673999999998</v>
      </c>
      <c r="U469">
        <v>4.2613999999999999E-2</v>
      </c>
      <c r="V469">
        <v>-61.238332999999997</v>
      </c>
      <c r="W469">
        <v>60.267085000000002</v>
      </c>
      <c r="X469">
        <v>60.158270000000002</v>
      </c>
      <c r="Y469">
        <v>60.117080000000001</v>
      </c>
      <c r="Z469">
        <v>-61.255805000000002</v>
      </c>
      <c r="AB469">
        <v>-61.207146000000002</v>
      </c>
      <c r="AC469">
        <v>7.3618000000000003E-2</v>
      </c>
      <c r="AD469">
        <v>-61.305753000000003</v>
      </c>
      <c r="AE469">
        <v>60.076529999999998</v>
      </c>
      <c r="AF469">
        <v>60.222329999999999</v>
      </c>
      <c r="AG469">
        <v>60.225530999999997</v>
      </c>
      <c r="AH469">
        <v>-61.401249999999997</v>
      </c>
      <c r="AJ469">
        <v>2.5017999999995766E-2</v>
      </c>
      <c r="AK469">
        <v>7.0750000000003865E-3</v>
      </c>
      <c r="AL469">
        <v>1.4900000000039881E-4</v>
      </c>
      <c r="AM469">
        <v>4.2490000000000805E-2</v>
      </c>
      <c r="AN469">
        <v>1.7472000000005039E-2</v>
      </c>
      <c r="AO469">
        <v>-0.1017399999999995</v>
      </c>
      <c r="AP469">
        <v>-0.14292999999999978</v>
      </c>
      <c r="AR469">
        <v>-0.1204269999999994</v>
      </c>
      <c r="AS469">
        <v>-0.18348000000000297</v>
      </c>
      <c r="AT469">
        <v>7.367699999999644E-2</v>
      </c>
      <c r="AU469">
        <v>-2.4930000000004782E-2</v>
      </c>
      <c r="AV469">
        <v>9.5496999999994614E-2</v>
      </c>
      <c r="AW469">
        <v>-3.7680000000001712E-2</v>
      </c>
      <c r="AX469">
        <v>-3.4479000000004589E-2</v>
      </c>
      <c r="AY469">
        <v>121.54790800000001</v>
      </c>
      <c r="AZ469">
        <v>121.439093</v>
      </c>
      <c r="BA469">
        <v>121.397903</v>
      </c>
      <c r="BB469">
        <v>61.323436999999998</v>
      </c>
      <c r="BC469">
        <v>-121.515815</v>
      </c>
      <c r="BD469">
        <v>121.35735299999999</v>
      </c>
      <c r="BE469">
        <v>121.503153</v>
      </c>
      <c r="BF469">
        <v>121.50635399999999</v>
      </c>
      <c r="BG469">
        <v>61.354441000000001</v>
      </c>
      <c r="BH469">
        <v>-121.66126</v>
      </c>
    </row>
    <row r="470" spans="1:60">
      <c r="A470">
        <v>814.796875</v>
      </c>
      <c r="B470">
        <v>121.95282</v>
      </c>
      <c r="C470">
        <v>-61.262512000000001</v>
      </c>
      <c r="D470">
        <v>60.282898000000003</v>
      </c>
      <c r="F470">
        <v>-1.0149230000000016E-2</v>
      </c>
      <c r="G470">
        <v>-2.7888701999999977E-2</v>
      </c>
      <c r="H470">
        <v>8.8825579999999519E-3</v>
      </c>
      <c r="I470">
        <v>5.8145355999999995E-2</v>
      </c>
      <c r="J470">
        <v>-9.0871699999999674E-3</v>
      </c>
      <c r="K470">
        <v>5.1539867999999968E-2</v>
      </c>
      <c r="M470">
        <v>-1.388720000000002E-2</v>
      </c>
      <c r="N470">
        <v>-2.0529979999999752E-3</v>
      </c>
      <c r="O470">
        <v>-3.1451119999999942E-3</v>
      </c>
      <c r="P470">
        <v>5.9968960000000085E-2</v>
      </c>
      <c r="Q470">
        <v>3.0645073999999977E-2</v>
      </c>
      <c r="R470">
        <v>5.196033600000001E-2</v>
      </c>
      <c r="T470">
        <v>-61.276096000000003</v>
      </c>
      <c r="U470">
        <v>3.3457000000000001E-2</v>
      </c>
      <c r="V470">
        <v>-61.233755000000002</v>
      </c>
      <c r="W470">
        <v>60.271662999999997</v>
      </c>
      <c r="X470">
        <v>60.162849000000001</v>
      </c>
      <c r="Y470">
        <v>60.121659000000001</v>
      </c>
      <c r="Z470">
        <v>-61.255805000000002</v>
      </c>
      <c r="AB470">
        <v>-61.211723999999997</v>
      </c>
      <c r="AC470">
        <v>7.3618000000000003E-2</v>
      </c>
      <c r="AD470">
        <v>-61.310332000000002</v>
      </c>
      <c r="AE470">
        <v>60.076529999999998</v>
      </c>
      <c r="AF470">
        <v>60.226908000000002</v>
      </c>
      <c r="AG470">
        <v>60.234687999999998</v>
      </c>
      <c r="AH470">
        <v>-61.396670999999998</v>
      </c>
      <c r="AJ470">
        <v>6.7069999999986862E-3</v>
      </c>
      <c r="AK470">
        <v>-1.1235000000006323E-2</v>
      </c>
      <c r="AL470">
        <v>-1.3584000000001595E-2</v>
      </c>
      <c r="AM470">
        <v>2.8756999999998811E-2</v>
      </c>
      <c r="AN470">
        <v>2.2050000000000125E-2</v>
      </c>
      <c r="AO470">
        <v>-0.12004900000000163</v>
      </c>
      <c r="AP470">
        <v>-0.16123900000000191</v>
      </c>
      <c r="AR470">
        <v>-0.13415899999999681</v>
      </c>
      <c r="AS470">
        <v>-0.20636800000000477</v>
      </c>
      <c r="AT470">
        <v>5.0788000000004274E-2</v>
      </c>
      <c r="AU470">
        <v>-4.7820000000001528E-2</v>
      </c>
      <c r="AV470">
        <v>8.6338999999995281E-2</v>
      </c>
      <c r="AW470">
        <v>-5.5990000000001316E-2</v>
      </c>
      <c r="AX470">
        <v>-4.8210000000004527E-2</v>
      </c>
      <c r="AY470">
        <v>121.534175</v>
      </c>
      <c r="AZ470">
        <v>121.42536100000001</v>
      </c>
      <c r="BA470">
        <v>121.38417100000001</v>
      </c>
      <c r="BB470">
        <v>61.295968999999999</v>
      </c>
      <c r="BC470">
        <v>-121.538703</v>
      </c>
      <c r="BD470">
        <v>121.33904200000001</v>
      </c>
      <c r="BE470">
        <v>121.48942</v>
      </c>
      <c r="BF470">
        <v>121.49719999999999</v>
      </c>
      <c r="BG470">
        <v>61.336130000000004</v>
      </c>
      <c r="BH470">
        <v>-121.679569</v>
      </c>
    </row>
    <row r="471" spans="1:60">
      <c r="A471">
        <v>816.53125</v>
      </c>
      <c r="B471">
        <v>121.911621</v>
      </c>
      <c r="C471">
        <v>-61.280822999999998</v>
      </c>
      <c r="D471">
        <v>60.296630999999998</v>
      </c>
      <c r="F471">
        <v>-1.0149230000000016E-2</v>
      </c>
      <c r="G471">
        <v>-2.7888701999999977E-2</v>
      </c>
      <c r="H471">
        <v>8.8825579999999519E-3</v>
      </c>
      <c r="I471">
        <v>5.8145355999999995E-2</v>
      </c>
      <c r="J471">
        <v>-9.0871699999999674E-3</v>
      </c>
      <c r="K471">
        <v>5.1967067999999964E-2</v>
      </c>
      <c r="M471">
        <v>-2.1517700000000018E-2</v>
      </c>
      <c r="N471">
        <v>-2.2665979999999726E-3</v>
      </c>
      <c r="O471">
        <v>-3.1451119999999942E-3</v>
      </c>
      <c r="P471">
        <v>5.9755160000000071E-2</v>
      </c>
      <c r="Q471">
        <v>3.043127399999998E-2</v>
      </c>
      <c r="R471">
        <v>5.2174136000000003E-2</v>
      </c>
      <c r="T471">
        <v>-61.285252</v>
      </c>
      <c r="U471">
        <v>4.2613999999999999E-2</v>
      </c>
      <c r="V471">
        <v>-61.233755000000002</v>
      </c>
      <c r="W471">
        <v>60.271662999999997</v>
      </c>
      <c r="X471">
        <v>60.158270000000002</v>
      </c>
      <c r="Y471">
        <v>60.112501999999999</v>
      </c>
      <c r="Z471">
        <v>-61.255805000000002</v>
      </c>
      <c r="AB471">
        <v>-61.207146000000002</v>
      </c>
      <c r="AC471">
        <v>7.3618000000000003E-2</v>
      </c>
      <c r="AD471">
        <v>-61.301174000000003</v>
      </c>
      <c r="AE471">
        <v>60.071952000000003</v>
      </c>
      <c r="AF471">
        <v>60.226908000000002</v>
      </c>
      <c r="AG471">
        <v>60.230110000000003</v>
      </c>
      <c r="AH471">
        <v>-61.392091999999998</v>
      </c>
      <c r="AJ471">
        <v>2.5017999999995766E-2</v>
      </c>
      <c r="AK471">
        <v>-2.4968000000001211E-2</v>
      </c>
      <c r="AL471">
        <v>-4.4290000000017926E-3</v>
      </c>
      <c r="AM471">
        <v>4.7067999999995891E-2</v>
      </c>
      <c r="AN471">
        <v>2.2050000000000125E-2</v>
      </c>
      <c r="AO471">
        <v>-0.13836099999999618</v>
      </c>
      <c r="AP471">
        <v>-0.18412899999999865</v>
      </c>
      <c r="AR471">
        <v>-0.11126900000000006</v>
      </c>
      <c r="AS471">
        <v>-0.22467899999999474</v>
      </c>
      <c r="AT471">
        <v>7.367699999999644E-2</v>
      </c>
      <c r="AU471">
        <v>-2.0351000000005115E-2</v>
      </c>
      <c r="AV471">
        <v>9.0917999999994947E-2</v>
      </c>
      <c r="AW471">
        <v>-6.9722999999996205E-2</v>
      </c>
      <c r="AX471">
        <v>-6.6520999999994501E-2</v>
      </c>
      <c r="AY471">
        <v>121.55248599999999</v>
      </c>
      <c r="AZ471">
        <v>121.439093</v>
      </c>
      <c r="BA471">
        <v>121.393325</v>
      </c>
      <c r="BB471">
        <v>61.323436999999998</v>
      </c>
      <c r="BC471">
        <v>-121.552436</v>
      </c>
      <c r="BD471">
        <v>121.35277500000001</v>
      </c>
      <c r="BE471">
        <v>121.50773100000001</v>
      </c>
      <c r="BF471">
        <v>121.51093299999999</v>
      </c>
      <c r="BG471">
        <v>61.354441000000001</v>
      </c>
      <c r="BH471">
        <v>-121.688723</v>
      </c>
    </row>
    <row r="472" spans="1:60">
      <c r="A472">
        <v>818.265625</v>
      </c>
      <c r="B472">
        <v>121.957397</v>
      </c>
      <c r="C472">
        <v>-61.280822999999998</v>
      </c>
      <c r="D472">
        <v>60.287475999999998</v>
      </c>
      <c r="F472">
        <v>-1.7780230000000015E-2</v>
      </c>
      <c r="G472">
        <v>-2.7888701999999977E-2</v>
      </c>
      <c r="H472">
        <v>9.0963579999999607E-3</v>
      </c>
      <c r="I472">
        <v>5.7931755999999987E-2</v>
      </c>
      <c r="J472">
        <v>-9.0871699999999674E-3</v>
      </c>
      <c r="K472">
        <v>5.1967067999999964E-2</v>
      </c>
      <c r="M472">
        <v>-2.1517700000000018E-2</v>
      </c>
      <c r="N472">
        <v>-2.2665979999999726E-3</v>
      </c>
      <c r="O472">
        <v>-3.3587119999999942E-3</v>
      </c>
      <c r="P472">
        <v>5.9968960000000085E-2</v>
      </c>
      <c r="Q472">
        <v>3.0217673999999979E-2</v>
      </c>
      <c r="R472">
        <v>5.2174136000000003E-2</v>
      </c>
      <c r="T472">
        <v>-61.280673999999998</v>
      </c>
      <c r="U472">
        <v>4.7192999999999999E-2</v>
      </c>
      <c r="V472">
        <v>-61.242911999999997</v>
      </c>
      <c r="W472">
        <v>60.267085000000002</v>
      </c>
      <c r="X472">
        <v>60.158270000000002</v>
      </c>
      <c r="Y472">
        <v>60.117080000000001</v>
      </c>
      <c r="Z472">
        <v>-61.255805000000002</v>
      </c>
      <c r="AB472">
        <v>-61.216303000000003</v>
      </c>
      <c r="AC472">
        <v>7.3618000000000003E-2</v>
      </c>
      <c r="AD472">
        <v>-61.305753000000003</v>
      </c>
      <c r="AE472">
        <v>60.076529999999998</v>
      </c>
      <c r="AF472">
        <v>60.226908000000002</v>
      </c>
      <c r="AG472">
        <v>60.239266999999998</v>
      </c>
      <c r="AH472">
        <v>-61.392091999999998</v>
      </c>
      <c r="AJ472">
        <v>2.5017999999995766E-2</v>
      </c>
      <c r="AK472">
        <v>-2.0390999999996495E-2</v>
      </c>
      <c r="AL472">
        <v>1.4900000000039881E-4</v>
      </c>
      <c r="AM472">
        <v>3.7911000000001138E-2</v>
      </c>
      <c r="AN472">
        <v>1.2893000000005372E-2</v>
      </c>
      <c r="AO472">
        <v>-0.12920599999999638</v>
      </c>
      <c r="AP472">
        <v>-0.17039599999999666</v>
      </c>
      <c r="AR472">
        <v>-0.11126900000000006</v>
      </c>
      <c r="AS472">
        <v>-0.21094599999999986</v>
      </c>
      <c r="AT472">
        <v>6.4519999999994582E-2</v>
      </c>
      <c r="AU472">
        <v>-2.4930000000004782E-2</v>
      </c>
      <c r="AV472">
        <v>8.6338999999995281E-2</v>
      </c>
      <c r="AW472">
        <v>-6.0567999999996402E-2</v>
      </c>
      <c r="AX472">
        <v>-4.8208999999999946E-2</v>
      </c>
      <c r="AY472">
        <v>121.54790800000001</v>
      </c>
      <c r="AZ472">
        <v>121.439093</v>
      </c>
      <c r="BA472">
        <v>121.397903</v>
      </c>
      <c r="BB472">
        <v>61.328015999999998</v>
      </c>
      <c r="BC472">
        <v>-121.54328100000001</v>
      </c>
      <c r="BD472">
        <v>121.35735299999999</v>
      </c>
      <c r="BE472">
        <v>121.50773100000001</v>
      </c>
      <c r="BF472">
        <v>121.52009</v>
      </c>
      <c r="BG472">
        <v>61.354441000000001</v>
      </c>
      <c r="BH472">
        <v>-121.67956799999999</v>
      </c>
    </row>
    <row r="473" spans="1:60">
      <c r="A473">
        <v>820.015625</v>
      </c>
      <c r="B473">
        <v>121.870422</v>
      </c>
      <c r="C473">
        <v>-61.312866</v>
      </c>
      <c r="D473">
        <v>60.310364</v>
      </c>
      <c r="F473">
        <v>-1.0149230000000016E-2</v>
      </c>
      <c r="G473">
        <v>-2.8102301999999975E-2</v>
      </c>
      <c r="H473">
        <v>8.8825579999999519E-3</v>
      </c>
      <c r="I473">
        <v>5.7931755999999987E-2</v>
      </c>
      <c r="J473">
        <v>-9.0871699999999674E-3</v>
      </c>
      <c r="K473">
        <v>5.1753467999999955E-2</v>
      </c>
      <c r="M473">
        <v>-2.1517700000000018E-2</v>
      </c>
      <c r="N473">
        <v>-1.6257979999999756E-3</v>
      </c>
      <c r="O473">
        <v>-3.1451119999999942E-3</v>
      </c>
      <c r="P473">
        <v>5.9968960000000085E-2</v>
      </c>
      <c r="Q473">
        <v>3.0645073999999977E-2</v>
      </c>
      <c r="R473">
        <v>5.2174136000000003E-2</v>
      </c>
      <c r="T473">
        <v>-61.280673999999998</v>
      </c>
      <c r="U473">
        <v>4.7192999999999999E-2</v>
      </c>
      <c r="V473">
        <v>-61.229177</v>
      </c>
      <c r="W473">
        <v>60.267085000000002</v>
      </c>
      <c r="X473">
        <v>60.153691000000002</v>
      </c>
      <c r="Y473">
        <v>60.117080000000001</v>
      </c>
      <c r="Z473">
        <v>-61.264963000000002</v>
      </c>
      <c r="AB473">
        <v>-61.216303000000003</v>
      </c>
      <c r="AC473">
        <v>7.8197000000000003E-2</v>
      </c>
      <c r="AD473">
        <v>-61.305753000000003</v>
      </c>
      <c r="AE473">
        <v>60.076529999999998</v>
      </c>
      <c r="AF473">
        <v>60.217751</v>
      </c>
      <c r="AG473">
        <v>60.239266999999998</v>
      </c>
      <c r="AH473">
        <v>-61.392091999999998</v>
      </c>
      <c r="AJ473">
        <v>4.790299999999803E-2</v>
      </c>
      <c r="AK473">
        <v>-4.3278999999998291E-2</v>
      </c>
      <c r="AL473">
        <v>3.2192000000001997E-2</v>
      </c>
      <c r="AM473">
        <v>8.368899999999968E-2</v>
      </c>
      <c r="AN473">
        <v>3.578600000000165E-2</v>
      </c>
      <c r="AO473">
        <v>-0.15667299999999784</v>
      </c>
      <c r="AP473">
        <v>-0.19328399999999846</v>
      </c>
      <c r="AR473">
        <v>-7.9225999999998464E-2</v>
      </c>
      <c r="AS473">
        <v>-0.23383400000000165</v>
      </c>
      <c r="AT473">
        <v>9.656299999999618E-2</v>
      </c>
      <c r="AU473">
        <v>7.1129999999968163E-3</v>
      </c>
      <c r="AV473">
        <v>8.6338999999995281E-2</v>
      </c>
      <c r="AW473">
        <v>-9.2613000000000056E-2</v>
      </c>
      <c r="AX473">
        <v>-7.1097000000001742E-2</v>
      </c>
      <c r="AY473">
        <v>121.57995099999999</v>
      </c>
      <c r="AZ473">
        <v>121.46655699999999</v>
      </c>
      <c r="BA473">
        <v>121.429946</v>
      </c>
      <c r="BB473">
        <v>61.360059</v>
      </c>
      <c r="BC473">
        <v>-121.575327</v>
      </c>
      <c r="BD473">
        <v>121.389396</v>
      </c>
      <c r="BE473">
        <v>121.53061700000001</v>
      </c>
      <c r="BF473">
        <v>121.552133</v>
      </c>
      <c r="BG473">
        <v>61.391063000000003</v>
      </c>
      <c r="BH473">
        <v>-121.702456</v>
      </c>
    </row>
    <row r="474" spans="1:60">
      <c r="A474">
        <v>821.75</v>
      </c>
      <c r="B474">
        <v>121.89788799999999</v>
      </c>
      <c r="C474">
        <v>-61.299132999999998</v>
      </c>
      <c r="D474">
        <v>60.292053000000003</v>
      </c>
      <c r="F474">
        <v>-1.7780230000000015E-2</v>
      </c>
      <c r="G474">
        <v>-2.7888701999999977E-2</v>
      </c>
      <c r="H474">
        <v>8.8825579999999519E-3</v>
      </c>
      <c r="I474">
        <v>5.7931755999999987E-2</v>
      </c>
      <c r="J474">
        <v>-9.3007699999999634E-3</v>
      </c>
      <c r="K474">
        <v>5.1753467999999955E-2</v>
      </c>
      <c r="M474">
        <v>-2.1517700000000018E-2</v>
      </c>
      <c r="N474">
        <v>-1.8393979999999754E-3</v>
      </c>
      <c r="O474">
        <v>-2.9313119999999941E-3</v>
      </c>
      <c r="P474">
        <v>5.9968960000000085E-2</v>
      </c>
      <c r="Q474">
        <v>3.0645073999999977E-2</v>
      </c>
      <c r="R474">
        <v>5.2387736000000018E-2</v>
      </c>
      <c r="T474">
        <v>-61.276096000000003</v>
      </c>
      <c r="U474">
        <v>3.8034999999999999E-2</v>
      </c>
      <c r="V474">
        <v>-61.242911999999997</v>
      </c>
      <c r="W474">
        <v>60.276242000000003</v>
      </c>
      <c r="X474">
        <v>60.149112000000002</v>
      </c>
      <c r="Y474">
        <v>60.130816000000003</v>
      </c>
      <c r="Z474">
        <v>-61.255805000000002</v>
      </c>
      <c r="AB474">
        <v>-61.207146000000002</v>
      </c>
      <c r="AC474">
        <v>7.3618000000000003E-2</v>
      </c>
      <c r="AD474">
        <v>-61.301174000000003</v>
      </c>
      <c r="AE474">
        <v>60.076529999999998</v>
      </c>
      <c r="AF474">
        <v>60.226908000000002</v>
      </c>
      <c r="AG474">
        <v>60.230110000000003</v>
      </c>
      <c r="AH474">
        <v>-61.401249999999997</v>
      </c>
      <c r="AJ474">
        <v>4.332799999999537E-2</v>
      </c>
      <c r="AK474">
        <v>-1.5810999999999353E-2</v>
      </c>
      <c r="AL474">
        <v>2.3036999999995089E-2</v>
      </c>
      <c r="AM474">
        <v>5.6221000000000743E-2</v>
      </c>
      <c r="AN474">
        <v>1.2893000000005372E-2</v>
      </c>
      <c r="AO474">
        <v>-0.14294100000000043</v>
      </c>
      <c r="AP474">
        <v>-0.16123699999999985</v>
      </c>
      <c r="AR474">
        <v>-0.10211699999999979</v>
      </c>
      <c r="AS474">
        <v>-0.21552300000000457</v>
      </c>
      <c r="AT474">
        <v>9.1986999999996044E-2</v>
      </c>
      <c r="AU474">
        <v>-2.0410000000055106E-3</v>
      </c>
      <c r="AV474">
        <v>0.10007599999999428</v>
      </c>
      <c r="AW474">
        <v>-6.5145000000001119E-2</v>
      </c>
      <c r="AX474">
        <v>-6.1942999999999415E-2</v>
      </c>
      <c r="AY474">
        <v>121.57537500000001</v>
      </c>
      <c r="AZ474">
        <v>121.448245</v>
      </c>
      <c r="BA474">
        <v>121.42994899999999</v>
      </c>
      <c r="BB474">
        <v>61.337167999999998</v>
      </c>
      <c r="BC474">
        <v>-121.54785800000001</v>
      </c>
      <c r="BD474">
        <v>121.375663</v>
      </c>
      <c r="BE474">
        <v>121.52604099999999</v>
      </c>
      <c r="BF474">
        <v>121.52924300000001</v>
      </c>
      <c r="BG474">
        <v>61.372751000000001</v>
      </c>
      <c r="BH474">
        <v>-121.693303</v>
      </c>
    </row>
    <row r="475" spans="1:60">
      <c r="A475">
        <v>823.484375</v>
      </c>
      <c r="B475">
        <v>121.93450900000001</v>
      </c>
      <c r="C475">
        <v>-61.221313000000002</v>
      </c>
      <c r="D475">
        <v>60.374451000000001</v>
      </c>
      <c r="F475">
        <v>-2.5182300000000154E-3</v>
      </c>
      <c r="G475">
        <v>-2.8102301999999975E-2</v>
      </c>
      <c r="H475">
        <v>8.8825579999999519E-3</v>
      </c>
      <c r="I475">
        <v>5.8358955999999983E-2</v>
      </c>
      <c r="J475">
        <v>-8.659769999999966E-3</v>
      </c>
      <c r="K475">
        <v>5.1753467999999955E-2</v>
      </c>
      <c r="M475">
        <v>-2.1517700000000018E-2</v>
      </c>
      <c r="N475">
        <v>-2.0529979999999752E-3</v>
      </c>
      <c r="O475">
        <v>-2.9313119999999941E-3</v>
      </c>
      <c r="P475">
        <v>5.9755160000000071E-2</v>
      </c>
      <c r="Q475">
        <v>3.0858673999999982E-2</v>
      </c>
      <c r="R475">
        <v>5.2387736000000018E-2</v>
      </c>
      <c r="T475">
        <v>-61.280673999999998</v>
      </c>
      <c r="U475">
        <v>3.8034999999999999E-2</v>
      </c>
      <c r="V475">
        <v>-61.238332999999997</v>
      </c>
      <c r="W475">
        <v>60.276242000000003</v>
      </c>
      <c r="X475">
        <v>60.162849000000001</v>
      </c>
      <c r="Y475">
        <v>60.117080000000001</v>
      </c>
      <c r="Z475">
        <v>-61.255805000000002</v>
      </c>
      <c r="AB475">
        <v>-61.207146000000002</v>
      </c>
      <c r="AC475">
        <v>7.8197000000000003E-2</v>
      </c>
      <c r="AD475">
        <v>-61.301174000000003</v>
      </c>
      <c r="AE475">
        <v>60.071952000000003</v>
      </c>
      <c r="AF475">
        <v>60.226908000000002</v>
      </c>
      <c r="AG475">
        <v>60.239266999999998</v>
      </c>
      <c r="AH475">
        <v>-61.401249999999997</v>
      </c>
      <c r="AJ475">
        <v>-3.4492000000000189E-2</v>
      </c>
      <c r="AK475">
        <v>-9.8208999999997104E-2</v>
      </c>
      <c r="AL475">
        <v>-5.9360999999995556E-2</v>
      </c>
      <c r="AM475">
        <v>-1.701999999999515E-2</v>
      </c>
      <c r="AN475">
        <v>1.7472000000005039E-2</v>
      </c>
      <c r="AO475">
        <v>-0.21160199999999918</v>
      </c>
      <c r="AP475">
        <v>-0.25737099999999913</v>
      </c>
      <c r="AR475">
        <v>-0.17993699999999535</v>
      </c>
      <c r="AS475">
        <v>-0.30249899999999741</v>
      </c>
      <c r="AT475">
        <v>1.4167000000000485E-2</v>
      </c>
      <c r="AU475">
        <v>-7.986100000000107E-2</v>
      </c>
      <c r="AV475">
        <v>0.10007599999999428</v>
      </c>
      <c r="AW475">
        <v>-0.14754299999999887</v>
      </c>
      <c r="AX475">
        <v>-0.13518400000000241</v>
      </c>
      <c r="AY475">
        <v>121.49755500000001</v>
      </c>
      <c r="AZ475">
        <v>121.384162</v>
      </c>
      <c r="BA475">
        <v>121.338393</v>
      </c>
      <c r="BB475">
        <v>61.259348000000003</v>
      </c>
      <c r="BC475">
        <v>-121.630256</v>
      </c>
      <c r="BD475">
        <v>121.29326500000001</v>
      </c>
      <c r="BE475">
        <v>121.448221</v>
      </c>
      <c r="BF475">
        <v>121.46057999999999</v>
      </c>
      <c r="BG475">
        <v>61.299510000000005</v>
      </c>
      <c r="BH475">
        <v>-121.775701</v>
      </c>
    </row>
    <row r="476" spans="1:60">
      <c r="A476">
        <v>825.234375</v>
      </c>
      <c r="B476">
        <v>121.870422</v>
      </c>
      <c r="C476">
        <v>-61.262512000000001</v>
      </c>
      <c r="D476">
        <v>60.392761</v>
      </c>
      <c r="F476">
        <v>-2.5182300000000154E-3</v>
      </c>
      <c r="G476">
        <v>-2.7888701999999977E-2</v>
      </c>
      <c r="H476">
        <v>9.0963579999999607E-3</v>
      </c>
      <c r="I476">
        <v>5.8358955999999983E-2</v>
      </c>
      <c r="J476">
        <v>-8.8733699999999638E-3</v>
      </c>
      <c r="K476">
        <v>5.1753467999999955E-2</v>
      </c>
      <c r="M476">
        <v>-2.1517700000000018E-2</v>
      </c>
      <c r="N476">
        <v>-1.8393979999999754E-3</v>
      </c>
      <c r="O476">
        <v>-3.3587119999999942E-3</v>
      </c>
      <c r="P476">
        <v>5.9755160000000071E-2</v>
      </c>
      <c r="Q476">
        <v>3.043127399999998E-2</v>
      </c>
      <c r="R476">
        <v>5.196033600000001E-2</v>
      </c>
      <c r="T476">
        <v>-61.285252</v>
      </c>
      <c r="U476">
        <v>4.2613999999999999E-2</v>
      </c>
      <c r="V476">
        <v>-61.238332999999997</v>
      </c>
      <c r="W476">
        <v>60.276242000000003</v>
      </c>
      <c r="X476">
        <v>60.158270000000002</v>
      </c>
      <c r="Y476">
        <v>60.121659000000001</v>
      </c>
      <c r="Z476">
        <v>-61.255805000000002</v>
      </c>
      <c r="AB476">
        <v>-61.216303000000003</v>
      </c>
      <c r="AC476">
        <v>7.8197000000000003E-2</v>
      </c>
      <c r="AD476">
        <v>-61.305753000000003</v>
      </c>
      <c r="AE476">
        <v>60.071952000000003</v>
      </c>
      <c r="AF476">
        <v>60.226908000000002</v>
      </c>
      <c r="AG476">
        <v>60.234687999999998</v>
      </c>
      <c r="AH476">
        <v>-61.401249999999997</v>
      </c>
      <c r="AJ476">
        <v>6.7069999999986862E-3</v>
      </c>
      <c r="AK476">
        <v>-0.11651899999999671</v>
      </c>
      <c r="AL476">
        <v>-2.2739999999998872E-2</v>
      </c>
      <c r="AM476">
        <v>2.4179000000003725E-2</v>
      </c>
      <c r="AN476">
        <v>1.7472000000005039E-2</v>
      </c>
      <c r="AO476">
        <v>-0.23449099999999845</v>
      </c>
      <c r="AP476">
        <v>-0.27110199999999907</v>
      </c>
      <c r="AR476">
        <v>-0.13873799999999648</v>
      </c>
      <c r="AS476">
        <v>-0.32080899999999701</v>
      </c>
      <c r="AT476">
        <v>4.6208999999997502E-2</v>
      </c>
      <c r="AU476">
        <v>-4.3241000000001861E-2</v>
      </c>
      <c r="AV476">
        <v>9.5496999999994614E-2</v>
      </c>
      <c r="AW476">
        <v>-0.16585299999999847</v>
      </c>
      <c r="AX476">
        <v>-0.15807300000000168</v>
      </c>
      <c r="AY476">
        <v>121.53875400000001</v>
      </c>
      <c r="AZ476">
        <v>121.420782</v>
      </c>
      <c r="BA476">
        <v>121.38417100000001</v>
      </c>
      <c r="BB476">
        <v>61.305126000000001</v>
      </c>
      <c r="BC476">
        <v>-121.648566</v>
      </c>
      <c r="BD476">
        <v>121.334464</v>
      </c>
      <c r="BE476">
        <v>121.48942</v>
      </c>
      <c r="BF476">
        <v>121.49719999999999</v>
      </c>
      <c r="BG476">
        <v>61.340709000000004</v>
      </c>
      <c r="BH476">
        <v>-121.794011</v>
      </c>
    </row>
    <row r="477" spans="1:60">
      <c r="A477">
        <v>826.921875</v>
      </c>
      <c r="B477">
        <v>121.911621</v>
      </c>
      <c r="C477">
        <v>-61.244202000000001</v>
      </c>
      <c r="D477">
        <v>60.346984999999997</v>
      </c>
      <c r="F477">
        <v>-1.7780230000000015E-2</v>
      </c>
      <c r="G477">
        <v>-2.8102301999999975E-2</v>
      </c>
      <c r="H477">
        <v>8.8825579999999519E-3</v>
      </c>
      <c r="I477">
        <v>5.8145355999999995E-2</v>
      </c>
      <c r="J477">
        <v>-9.3007699999999634E-3</v>
      </c>
      <c r="K477">
        <v>5.1326067999999961E-2</v>
      </c>
      <c r="M477">
        <v>-1.388720000000002E-2</v>
      </c>
      <c r="N477">
        <v>-1.8393979999999754E-3</v>
      </c>
      <c r="O477">
        <v>-3.1451119999999942E-3</v>
      </c>
      <c r="P477">
        <v>6.0182560000000086E-2</v>
      </c>
      <c r="Q477">
        <v>3.0217673999999979E-2</v>
      </c>
      <c r="R477">
        <v>5.1746736000000015E-2</v>
      </c>
      <c r="T477">
        <v>-61.276096000000003</v>
      </c>
      <c r="U477">
        <v>4.2613999999999999E-2</v>
      </c>
      <c r="V477">
        <v>-61.238332999999997</v>
      </c>
      <c r="W477">
        <v>60.271662999999997</v>
      </c>
      <c r="X477">
        <v>60.162849000000001</v>
      </c>
      <c r="Y477">
        <v>60.117080000000001</v>
      </c>
      <c r="Z477">
        <v>-61.255805000000002</v>
      </c>
      <c r="AB477">
        <v>-61.211723999999997</v>
      </c>
      <c r="AC477">
        <v>7.8197000000000003E-2</v>
      </c>
      <c r="AD477">
        <v>-61.310332000000002</v>
      </c>
      <c r="AE477">
        <v>60.076529999999998</v>
      </c>
      <c r="AF477">
        <v>60.222329999999999</v>
      </c>
      <c r="AG477">
        <v>60.230110000000003</v>
      </c>
      <c r="AH477">
        <v>-61.396670999999998</v>
      </c>
      <c r="AJ477">
        <v>-1.1603000000000918E-2</v>
      </c>
      <c r="AK477">
        <v>-7.5321999999999889E-2</v>
      </c>
      <c r="AL477">
        <v>-3.1894000000001199E-2</v>
      </c>
      <c r="AM477">
        <v>5.8690000000041209E-3</v>
      </c>
      <c r="AN477">
        <v>1.7472000000005039E-2</v>
      </c>
      <c r="AO477">
        <v>-0.18413599999999519</v>
      </c>
      <c r="AP477">
        <v>-0.22990499999999514</v>
      </c>
      <c r="AR477">
        <v>-0.15246899999999641</v>
      </c>
      <c r="AS477">
        <v>-0.27045499999999834</v>
      </c>
      <c r="AT477">
        <v>3.247800000000467E-2</v>
      </c>
      <c r="AU477">
        <v>-6.6130000000001132E-2</v>
      </c>
      <c r="AV477">
        <v>8.6338999999995281E-2</v>
      </c>
      <c r="AW477">
        <v>-0.12465499999999707</v>
      </c>
      <c r="AX477">
        <v>-0.11687499999999318</v>
      </c>
      <c r="AY477">
        <v>121.51586499999999</v>
      </c>
      <c r="AZ477">
        <v>121.407051</v>
      </c>
      <c r="BA477">
        <v>121.361282</v>
      </c>
      <c r="BB477">
        <v>61.286816000000002</v>
      </c>
      <c r="BC477">
        <v>-121.60279</v>
      </c>
      <c r="BD477">
        <v>121.32073199999999</v>
      </c>
      <c r="BE477">
        <v>121.466532</v>
      </c>
      <c r="BF477">
        <v>121.474312</v>
      </c>
      <c r="BG477">
        <v>61.322399000000004</v>
      </c>
      <c r="BH477">
        <v>-121.74365599999999</v>
      </c>
    </row>
    <row r="478" spans="1:60">
      <c r="A478">
        <v>828.65625</v>
      </c>
      <c r="B478">
        <v>121.89788799999999</v>
      </c>
      <c r="C478">
        <v>-61.216735999999997</v>
      </c>
      <c r="D478">
        <v>60.388184000000003</v>
      </c>
      <c r="F478">
        <v>-1.0149230000000016E-2</v>
      </c>
      <c r="G478">
        <v>-2.8102301999999975E-2</v>
      </c>
      <c r="H478">
        <v>8.8825579999999519E-3</v>
      </c>
      <c r="I478">
        <v>5.8145355999999995E-2</v>
      </c>
      <c r="J478">
        <v>-9.0871699999999674E-3</v>
      </c>
      <c r="K478">
        <v>5.1753467999999955E-2</v>
      </c>
      <c r="M478">
        <v>-1.388720000000002E-2</v>
      </c>
      <c r="N478">
        <v>-1.8393979999999754E-3</v>
      </c>
      <c r="O478">
        <v>-3.1451119999999942E-3</v>
      </c>
      <c r="P478">
        <v>5.9968960000000085E-2</v>
      </c>
      <c r="Q478">
        <v>3.0645073999999977E-2</v>
      </c>
      <c r="R478">
        <v>5.2174136000000003E-2</v>
      </c>
      <c r="T478">
        <v>-61.289831</v>
      </c>
      <c r="U478">
        <v>4.7192999999999999E-2</v>
      </c>
      <c r="V478">
        <v>-61.238332999999997</v>
      </c>
      <c r="W478">
        <v>60.276242000000003</v>
      </c>
      <c r="X478">
        <v>60.162849000000001</v>
      </c>
      <c r="Y478">
        <v>60.117080000000001</v>
      </c>
      <c r="Z478">
        <v>-61.255805000000002</v>
      </c>
      <c r="AB478">
        <v>-61.216303000000003</v>
      </c>
      <c r="AC478">
        <v>7.8197000000000003E-2</v>
      </c>
      <c r="AD478">
        <v>-61.310332000000002</v>
      </c>
      <c r="AE478">
        <v>60.076529999999998</v>
      </c>
      <c r="AF478">
        <v>60.222329999999999</v>
      </c>
      <c r="AG478">
        <v>60.234687999999998</v>
      </c>
      <c r="AH478">
        <v>-61.396670999999998</v>
      </c>
      <c r="AJ478">
        <v>-3.9069000000004905E-2</v>
      </c>
      <c r="AK478">
        <v>-0.1119419999999991</v>
      </c>
      <c r="AL478">
        <v>-7.309500000000213E-2</v>
      </c>
      <c r="AM478">
        <v>-2.1596999999999866E-2</v>
      </c>
      <c r="AN478">
        <v>1.7472000000005039E-2</v>
      </c>
      <c r="AO478">
        <v>-0.22533500000000117</v>
      </c>
      <c r="AP478">
        <v>-0.27110400000000112</v>
      </c>
      <c r="AR478">
        <v>-0.1799350000000004</v>
      </c>
      <c r="AS478">
        <v>-0.31165400000000432</v>
      </c>
      <c r="AT478">
        <v>4.3299999999391048E-4</v>
      </c>
      <c r="AU478">
        <v>-9.359600000000512E-2</v>
      </c>
      <c r="AV478">
        <v>8.6338999999995281E-2</v>
      </c>
      <c r="AW478">
        <v>-0.16585400000000305</v>
      </c>
      <c r="AX478">
        <v>-0.15349600000000407</v>
      </c>
      <c r="AY478">
        <v>121.49297799999999</v>
      </c>
      <c r="AZ478">
        <v>121.37958499999999</v>
      </c>
      <c r="BA478">
        <v>121.333816</v>
      </c>
      <c r="BB478">
        <v>61.263928999999997</v>
      </c>
      <c r="BC478">
        <v>-121.643989</v>
      </c>
      <c r="BD478">
        <v>121.29326599999999</v>
      </c>
      <c r="BE478">
        <v>121.439066</v>
      </c>
      <c r="BF478">
        <v>121.451424</v>
      </c>
      <c r="BG478">
        <v>61.294933</v>
      </c>
      <c r="BH478">
        <v>-121.78485499999999</v>
      </c>
    </row>
    <row r="479" spans="1:60">
      <c r="A479">
        <v>830.40625</v>
      </c>
      <c r="B479">
        <v>121.92993199999999</v>
      </c>
      <c r="C479">
        <v>-61.289977999999998</v>
      </c>
      <c r="D479">
        <v>60.287475999999998</v>
      </c>
      <c r="F479">
        <v>-2.5182300000000154E-3</v>
      </c>
      <c r="G479">
        <v>-2.8102301999999975E-2</v>
      </c>
      <c r="H479">
        <v>9.0963579999999607E-3</v>
      </c>
      <c r="I479">
        <v>5.7931755999999987E-2</v>
      </c>
      <c r="J479">
        <v>-8.8733699999999638E-3</v>
      </c>
      <c r="K479">
        <v>5.1539867999999968E-2</v>
      </c>
      <c r="M479">
        <v>-2.1517700000000018E-2</v>
      </c>
      <c r="N479">
        <v>-2.0529979999999752E-3</v>
      </c>
      <c r="O479">
        <v>-2.9313119999999941E-3</v>
      </c>
      <c r="P479">
        <v>5.9968960000000085E-2</v>
      </c>
      <c r="Q479">
        <v>3.043127399999998E-2</v>
      </c>
      <c r="R479">
        <v>5.2174136000000003E-2</v>
      </c>
      <c r="T479">
        <v>-61.280673999999998</v>
      </c>
      <c r="U479">
        <v>4.7192999999999999E-2</v>
      </c>
      <c r="V479">
        <v>-61.233755000000002</v>
      </c>
      <c r="W479">
        <v>60.276242000000003</v>
      </c>
      <c r="X479">
        <v>60.162849000000001</v>
      </c>
      <c r="Y479">
        <v>60.117080000000001</v>
      </c>
      <c r="Z479">
        <v>-61.260384000000002</v>
      </c>
      <c r="AB479">
        <v>-61.211723999999997</v>
      </c>
      <c r="AC479">
        <v>7.3618000000000003E-2</v>
      </c>
      <c r="AD479">
        <v>-61.310332000000002</v>
      </c>
      <c r="AE479">
        <v>60.076529999999998</v>
      </c>
      <c r="AF479">
        <v>60.236065000000004</v>
      </c>
      <c r="AG479">
        <v>60.234687999999998</v>
      </c>
      <c r="AH479">
        <v>-61.387512999999998</v>
      </c>
      <c r="AJ479">
        <v>2.9593999999995901E-2</v>
      </c>
      <c r="AK479">
        <v>-1.1233999999994637E-2</v>
      </c>
      <c r="AL479">
        <v>9.304000000000201E-3</v>
      </c>
      <c r="AM479">
        <v>5.6222999999995693E-2</v>
      </c>
      <c r="AN479">
        <v>2.6628999999999792E-2</v>
      </c>
      <c r="AO479">
        <v>-0.12462699999999671</v>
      </c>
      <c r="AP479">
        <v>-0.17039599999999666</v>
      </c>
      <c r="AR479">
        <v>-9.7535000000000593E-2</v>
      </c>
      <c r="AS479">
        <v>-0.21094599999999986</v>
      </c>
      <c r="AT479">
        <v>7.8254000000001156E-2</v>
      </c>
      <c r="AU479">
        <v>-2.0354000000004646E-2</v>
      </c>
      <c r="AV479">
        <v>7.7180999999995947E-2</v>
      </c>
      <c r="AW479">
        <v>-5.1410999999994544E-2</v>
      </c>
      <c r="AX479">
        <v>-5.2787999999999613E-2</v>
      </c>
      <c r="AY479">
        <v>121.56622</v>
      </c>
      <c r="AZ479">
        <v>121.452827</v>
      </c>
      <c r="BA479">
        <v>121.40705800000001</v>
      </c>
      <c r="BB479">
        <v>61.337170999999998</v>
      </c>
      <c r="BC479">
        <v>-121.54786</v>
      </c>
      <c r="BD479">
        <v>121.366508</v>
      </c>
      <c r="BE479">
        <v>121.526043</v>
      </c>
      <c r="BF479">
        <v>121.524666</v>
      </c>
      <c r="BG479">
        <v>61.363596000000001</v>
      </c>
      <c r="BH479">
        <v>-121.674989</v>
      </c>
    </row>
    <row r="480" spans="1:60">
      <c r="A480">
        <v>832.15625</v>
      </c>
      <c r="B480">
        <v>121.961975</v>
      </c>
      <c r="C480">
        <v>-61.294556</v>
      </c>
      <c r="D480">
        <v>60.287475999999998</v>
      </c>
      <c r="F480">
        <v>-1.0149230000000016E-2</v>
      </c>
      <c r="G480">
        <v>-2.8315901999999969E-2</v>
      </c>
      <c r="H480">
        <v>9.0963579999999607E-3</v>
      </c>
      <c r="I480">
        <v>5.7931755999999987E-2</v>
      </c>
      <c r="J480">
        <v>-8.659769999999966E-3</v>
      </c>
      <c r="K480">
        <v>5.1326067999999961E-2</v>
      </c>
      <c r="M480">
        <v>-2.1517700000000018E-2</v>
      </c>
      <c r="N480">
        <v>-1.6257979999999756E-3</v>
      </c>
      <c r="O480">
        <v>-3.1451119999999942E-3</v>
      </c>
      <c r="P480">
        <v>6.0182560000000086E-2</v>
      </c>
      <c r="Q480">
        <v>3.043127399999998E-2</v>
      </c>
      <c r="R480">
        <v>5.196033600000001E-2</v>
      </c>
      <c r="T480">
        <v>-61.285252</v>
      </c>
      <c r="U480">
        <v>4.2613999999999999E-2</v>
      </c>
      <c r="V480">
        <v>-61.233755000000002</v>
      </c>
      <c r="W480">
        <v>60.271662999999997</v>
      </c>
      <c r="X480">
        <v>60.167427000000004</v>
      </c>
      <c r="Y480">
        <v>60.117080000000001</v>
      </c>
      <c r="Z480">
        <v>-61.260384000000002</v>
      </c>
      <c r="AB480">
        <v>-61.211723999999997</v>
      </c>
      <c r="AC480">
        <v>7.8197000000000003E-2</v>
      </c>
      <c r="AD480">
        <v>-61.305753000000003</v>
      </c>
      <c r="AE480">
        <v>60.076529999999998</v>
      </c>
      <c r="AF480">
        <v>60.231487000000001</v>
      </c>
      <c r="AG480">
        <v>60.234687999999998</v>
      </c>
      <c r="AH480">
        <v>-61.396670999999998</v>
      </c>
      <c r="AJ480">
        <v>3.4171999999998093E-2</v>
      </c>
      <c r="AK480">
        <v>-1.5813000000001409E-2</v>
      </c>
      <c r="AL480">
        <v>9.304000000000201E-3</v>
      </c>
      <c r="AM480">
        <v>6.0800999999997885E-2</v>
      </c>
      <c r="AN480">
        <v>2.6628999999999792E-2</v>
      </c>
      <c r="AO480">
        <v>-0.12004899999999452</v>
      </c>
      <c r="AP480">
        <v>-0.17039599999999666</v>
      </c>
      <c r="AR480">
        <v>-0.10211499999999774</v>
      </c>
      <c r="AS480">
        <v>-0.21094599999999986</v>
      </c>
      <c r="AT480">
        <v>8.2832000000003347E-2</v>
      </c>
      <c r="AU480">
        <v>-1.1197000000002788E-2</v>
      </c>
      <c r="AV480">
        <v>9.0917999999994947E-2</v>
      </c>
      <c r="AW480">
        <v>-5.5988999999996736E-2</v>
      </c>
      <c r="AX480">
        <v>-5.2787999999999613E-2</v>
      </c>
      <c r="AY480">
        <v>121.56621899999999</v>
      </c>
      <c r="AZ480">
        <v>121.461983</v>
      </c>
      <c r="BA480">
        <v>121.411636</v>
      </c>
      <c r="BB480">
        <v>61.33717</v>
      </c>
      <c r="BC480">
        <v>-121.54786</v>
      </c>
      <c r="BD480">
        <v>121.37108599999999</v>
      </c>
      <c r="BE480">
        <v>121.526043</v>
      </c>
      <c r="BF480">
        <v>121.52924400000001</v>
      </c>
      <c r="BG480">
        <v>61.372753000000003</v>
      </c>
      <c r="BH480">
        <v>-121.684147</v>
      </c>
    </row>
    <row r="481" spans="1:60">
      <c r="A481">
        <v>833.84375</v>
      </c>
      <c r="B481">
        <v>121.847534</v>
      </c>
      <c r="C481">
        <v>-61.289977999999998</v>
      </c>
      <c r="D481">
        <v>60.333252000000002</v>
      </c>
      <c r="F481">
        <v>5.1127699999999835E-3</v>
      </c>
      <c r="G481">
        <v>-2.8102301999999975E-2</v>
      </c>
      <c r="H481">
        <v>8.8825579999999519E-3</v>
      </c>
      <c r="I481">
        <v>5.7931755999999987E-2</v>
      </c>
      <c r="J481">
        <v>-9.0871699999999674E-3</v>
      </c>
      <c r="K481">
        <v>5.1753467999999955E-2</v>
      </c>
      <c r="M481">
        <v>-2.1517700000000018E-2</v>
      </c>
      <c r="N481">
        <v>-2.0529979999999752E-3</v>
      </c>
      <c r="O481">
        <v>-2.9313119999999941E-3</v>
      </c>
      <c r="P481">
        <v>5.9541560000000084E-2</v>
      </c>
      <c r="Q481">
        <v>3.043127399999998E-2</v>
      </c>
      <c r="R481">
        <v>5.2174136000000003E-2</v>
      </c>
      <c r="T481">
        <v>-61.285252</v>
      </c>
      <c r="U481">
        <v>4.7192999999999999E-2</v>
      </c>
      <c r="V481">
        <v>-61.233755000000002</v>
      </c>
      <c r="W481">
        <v>60.271662999999997</v>
      </c>
      <c r="X481">
        <v>60.153691000000002</v>
      </c>
      <c r="Y481">
        <v>60.126238000000001</v>
      </c>
      <c r="Z481">
        <v>-61.255805000000002</v>
      </c>
      <c r="AB481">
        <v>-61.216303000000003</v>
      </c>
      <c r="AC481">
        <v>7.3618000000000003E-2</v>
      </c>
      <c r="AD481">
        <v>-61.305753000000003</v>
      </c>
      <c r="AE481">
        <v>60.081108999999998</v>
      </c>
      <c r="AF481">
        <v>60.231487000000001</v>
      </c>
      <c r="AG481">
        <v>60.234687999999998</v>
      </c>
      <c r="AH481">
        <v>-61.401249999999997</v>
      </c>
      <c r="AJ481">
        <v>3.4172999999995568E-2</v>
      </c>
      <c r="AK481">
        <v>-6.1589000000005001E-2</v>
      </c>
      <c r="AL481">
        <v>4.7259999999980096E-3</v>
      </c>
      <c r="AM481">
        <v>5.6222999999995693E-2</v>
      </c>
      <c r="AN481">
        <v>2.2050000000000125E-2</v>
      </c>
      <c r="AO481">
        <v>-0.17956099999999964</v>
      </c>
      <c r="AP481">
        <v>-0.20701400000000092</v>
      </c>
      <c r="AR481">
        <v>-0.11127199999999959</v>
      </c>
      <c r="AS481">
        <v>-0.25214300000000378</v>
      </c>
      <c r="AT481">
        <v>7.3674999999994384E-2</v>
      </c>
      <c r="AU481">
        <v>-1.5775000000004979E-2</v>
      </c>
      <c r="AV481">
        <v>9.5496999999994614E-2</v>
      </c>
      <c r="AW481">
        <v>-0.10176500000000033</v>
      </c>
      <c r="AX481">
        <v>-9.8564000000003205E-2</v>
      </c>
      <c r="AY481">
        <v>121.56164099999999</v>
      </c>
      <c r="AZ481">
        <v>121.443669</v>
      </c>
      <c r="BA481">
        <v>121.41621599999999</v>
      </c>
      <c r="BB481">
        <v>61.337170999999998</v>
      </c>
      <c r="BC481">
        <v>-121.589057</v>
      </c>
      <c r="BD481">
        <v>121.37108699999999</v>
      </c>
      <c r="BE481">
        <v>121.52146500000001</v>
      </c>
      <c r="BF481">
        <v>121.524666</v>
      </c>
      <c r="BG481">
        <v>61.363596000000001</v>
      </c>
      <c r="BH481">
        <v>-121.73450199999999</v>
      </c>
    </row>
    <row r="482" spans="1:60">
      <c r="A482">
        <v>835.59375</v>
      </c>
      <c r="B482">
        <v>121.829224</v>
      </c>
      <c r="C482">
        <v>-61.216735999999997</v>
      </c>
      <c r="D482">
        <v>60.438538000000001</v>
      </c>
      <c r="F482">
        <v>-1.7780230000000015E-2</v>
      </c>
      <c r="G482">
        <v>-2.8315901999999969E-2</v>
      </c>
      <c r="H482">
        <v>8.8825579999999519E-3</v>
      </c>
      <c r="I482">
        <v>5.8145355999999995E-2</v>
      </c>
      <c r="J482">
        <v>-9.0871699999999674E-3</v>
      </c>
      <c r="K482">
        <v>5.1753467999999955E-2</v>
      </c>
      <c r="M482">
        <v>-6.2567000000000213E-3</v>
      </c>
      <c r="N482">
        <v>-1.8393979999999754E-3</v>
      </c>
      <c r="O482">
        <v>-2.7177119999999945E-3</v>
      </c>
      <c r="P482">
        <v>6.0182560000000086E-2</v>
      </c>
      <c r="Q482">
        <v>3.0645073999999977E-2</v>
      </c>
      <c r="R482">
        <v>5.2174136000000003E-2</v>
      </c>
      <c r="T482">
        <v>-61.285252</v>
      </c>
      <c r="U482">
        <v>4.7192999999999999E-2</v>
      </c>
      <c r="V482">
        <v>-61.238332999999997</v>
      </c>
      <c r="W482">
        <v>60.280819999999999</v>
      </c>
      <c r="X482">
        <v>60.162849000000001</v>
      </c>
      <c r="Y482">
        <v>60.112501999999999</v>
      </c>
      <c r="Z482">
        <v>-61.260384000000002</v>
      </c>
      <c r="AB482">
        <v>-61.216303000000003</v>
      </c>
      <c r="AC482">
        <v>7.8197000000000003E-2</v>
      </c>
      <c r="AD482">
        <v>-61.310332000000002</v>
      </c>
      <c r="AE482">
        <v>60.076529999999998</v>
      </c>
      <c r="AF482">
        <v>60.226908000000002</v>
      </c>
      <c r="AG482">
        <v>60.225530999999997</v>
      </c>
      <c r="AH482">
        <v>-61.396670999999998</v>
      </c>
      <c r="AJ482">
        <v>-4.3648000000004572E-2</v>
      </c>
      <c r="AK482">
        <v>-0.15771800000000269</v>
      </c>
      <c r="AL482">
        <v>-6.8516000000002464E-2</v>
      </c>
      <c r="AM482">
        <v>-2.1596999999999866E-2</v>
      </c>
      <c r="AN482">
        <v>2.2051000000004706E-2</v>
      </c>
      <c r="AO482">
        <v>-0.27568899999999985</v>
      </c>
      <c r="AP482">
        <v>-0.32603600000000199</v>
      </c>
      <c r="AR482">
        <v>-0.1799350000000004</v>
      </c>
      <c r="AS482">
        <v>-0.36200800000000299</v>
      </c>
      <c r="AT482">
        <v>4.3299999999391048E-4</v>
      </c>
      <c r="AU482">
        <v>-9.359600000000512E-2</v>
      </c>
      <c r="AV482">
        <v>8.6338999999995281E-2</v>
      </c>
      <c r="AW482">
        <v>-0.21162999999999954</v>
      </c>
      <c r="AX482">
        <v>-0.21300700000000461</v>
      </c>
      <c r="AY482">
        <v>121.497556</v>
      </c>
      <c r="AZ482">
        <v>121.37958499999999</v>
      </c>
      <c r="BA482">
        <v>121.329238</v>
      </c>
      <c r="BB482">
        <v>61.263928999999997</v>
      </c>
      <c r="BC482">
        <v>-121.69892200000001</v>
      </c>
      <c r="BD482">
        <v>121.29326599999999</v>
      </c>
      <c r="BE482">
        <v>121.44364400000001</v>
      </c>
      <c r="BF482">
        <v>121.44226699999999</v>
      </c>
      <c r="BG482">
        <v>61.294933</v>
      </c>
      <c r="BH482">
        <v>-121.83520899999999</v>
      </c>
    </row>
    <row r="483" spans="1:60">
      <c r="A483">
        <v>837.328125</v>
      </c>
      <c r="B483">
        <v>121.893311</v>
      </c>
      <c r="C483">
        <v>-61.262512000000001</v>
      </c>
      <c r="D483">
        <v>60.342407000000001</v>
      </c>
      <c r="F483">
        <v>-2.5182300000000154E-3</v>
      </c>
      <c r="G483">
        <v>-2.8315901999999969E-2</v>
      </c>
      <c r="H483">
        <v>8.8825579999999519E-3</v>
      </c>
      <c r="I483">
        <v>5.7931755999999987E-2</v>
      </c>
      <c r="J483">
        <v>-8.8733699999999638E-3</v>
      </c>
      <c r="K483">
        <v>5.1539867999999968E-2</v>
      </c>
      <c r="M483">
        <v>-2.1517700000000018E-2</v>
      </c>
      <c r="N483">
        <v>-2.0529979999999752E-3</v>
      </c>
      <c r="O483">
        <v>-3.3587119999999942E-3</v>
      </c>
      <c r="P483">
        <v>5.9541560000000084E-2</v>
      </c>
      <c r="Q483">
        <v>3.043127399999998E-2</v>
      </c>
      <c r="R483">
        <v>5.2174136000000003E-2</v>
      </c>
      <c r="T483">
        <v>-61.280673999999998</v>
      </c>
      <c r="U483">
        <v>5.1770999999999998E-2</v>
      </c>
      <c r="V483">
        <v>-61.238332999999997</v>
      </c>
      <c r="W483">
        <v>60.271662999999997</v>
      </c>
      <c r="X483">
        <v>60.158270000000002</v>
      </c>
      <c r="Y483">
        <v>60.126238000000001</v>
      </c>
      <c r="Z483">
        <v>-61.246647000000003</v>
      </c>
      <c r="AB483">
        <v>-61.216303000000003</v>
      </c>
      <c r="AC483">
        <v>7.8197000000000003E-2</v>
      </c>
      <c r="AD483">
        <v>-61.301174000000003</v>
      </c>
      <c r="AE483">
        <v>60.076529999999998</v>
      </c>
      <c r="AF483">
        <v>60.231487000000001</v>
      </c>
      <c r="AG483">
        <v>60.239266999999998</v>
      </c>
      <c r="AH483">
        <v>-61.396670999999998</v>
      </c>
      <c r="AJ483">
        <v>1.586499999999802E-2</v>
      </c>
      <c r="AK483">
        <v>-7.0744000000004803E-2</v>
      </c>
      <c r="AL483">
        <v>-1.8161999999996681E-2</v>
      </c>
      <c r="AM483">
        <v>2.4179000000003725E-2</v>
      </c>
      <c r="AN483">
        <v>8.3140000000057057E-3</v>
      </c>
      <c r="AO483">
        <v>-0.18413699999999977</v>
      </c>
      <c r="AP483">
        <v>-0.21616900000000072</v>
      </c>
      <c r="AR483">
        <v>-0.13415899999999681</v>
      </c>
      <c r="AS483">
        <v>-0.26587700000000325</v>
      </c>
      <c r="AT483">
        <v>4.6208999999997502E-2</v>
      </c>
      <c r="AU483">
        <v>-3.8662000000002195E-2</v>
      </c>
      <c r="AV483">
        <v>9.5496999999994614E-2</v>
      </c>
      <c r="AW483">
        <v>-0.11092000000000013</v>
      </c>
      <c r="AX483">
        <v>-0.10314000000000334</v>
      </c>
      <c r="AY483">
        <v>121.534175</v>
      </c>
      <c r="AZ483">
        <v>121.420782</v>
      </c>
      <c r="BA483">
        <v>121.38875</v>
      </c>
      <c r="BB483">
        <v>61.314283000000003</v>
      </c>
      <c r="BC483">
        <v>-121.589054</v>
      </c>
      <c r="BD483">
        <v>121.33904200000001</v>
      </c>
      <c r="BE483">
        <v>121.493999</v>
      </c>
      <c r="BF483">
        <v>121.501779</v>
      </c>
      <c r="BG483">
        <v>61.340709000000004</v>
      </c>
      <c r="BH483">
        <v>-121.73907800000001</v>
      </c>
    </row>
    <row r="484" spans="1:60">
      <c r="A484">
        <v>839.078125</v>
      </c>
      <c r="B484">
        <v>121.907043</v>
      </c>
      <c r="C484">
        <v>-61.253357000000001</v>
      </c>
      <c r="D484">
        <v>60.342407000000001</v>
      </c>
      <c r="F484">
        <v>-1.0149230000000016E-2</v>
      </c>
      <c r="G484">
        <v>-2.8315901999999969E-2</v>
      </c>
      <c r="H484">
        <v>8.8825579999999519E-3</v>
      </c>
      <c r="I484">
        <v>5.8145355999999995E-2</v>
      </c>
      <c r="J484">
        <v>-8.8733699999999638E-3</v>
      </c>
      <c r="K484">
        <v>5.1326067999999961E-2</v>
      </c>
      <c r="M484">
        <v>-1.388720000000002E-2</v>
      </c>
      <c r="N484">
        <v>-2.0529979999999752E-3</v>
      </c>
      <c r="O484">
        <v>-3.1451119999999942E-3</v>
      </c>
      <c r="P484">
        <v>5.9755160000000071E-2</v>
      </c>
      <c r="Q484">
        <v>3.043127399999998E-2</v>
      </c>
      <c r="R484">
        <v>5.196033600000001E-2</v>
      </c>
      <c r="T484">
        <v>-61.280673999999998</v>
      </c>
      <c r="U484">
        <v>4.2613999999999999E-2</v>
      </c>
      <c r="V484">
        <v>-61.233755000000002</v>
      </c>
      <c r="W484">
        <v>60.267085000000002</v>
      </c>
      <c r="X484">
        <v>60.158270000000002</v>
      </c>
      <c r="Y484">
        <v>60.117080000000001</v>
      </c>
      <c r="Z484">
        <v>-61.260384000000002</v>
      </c>
      <c r="AB484">
        <v>-61.211723999999997</v>
      </c>
      <c r="AC484">
        <v>7.3618000000000003E-2</v>
      </c>
      <c r="AD484">
        <v>-61.305753000000003</v>
      </c>
      <c r="AE484">
        <v>60.081108999999998</v>
      </c>
      <c r="AF484">
        <v>60.226908000000002</v>
      </c>
      <c r="AG484">
        <v>60.230110000000003</v>
      </c>
      <c r="AH484">
        <v>-61.392091999999998</v>
      </c>
      <c r="AJ484">
        <v>-7.0270000000007826E-3</v>
      </c>
      <c r="AK484">
        <v>-7.5321999999999889E-2</v>
      </c>
      <c r="AL484">
        <v>-2.7316999999996483E-2</v>
      </c>
      <c r="AM484">
        <v>1.9601999999999009E-2</v>
      </c>
      <c r="AN484">
        <v>2.6628999999999792E-2</v>
      </c>
      <c r="AO484">
        <v>-0.18413699999999977</v>
      </c>
      <c r="AP484">
        <v>-0.22532700000000006</v>
      </c>
      <c r="AR484">
        <v>-0.13873499999999694</v>
      </c>
      <c r="AS484">
        <v>-0.26129800000000358</v>
      </c>
      <c r="AT484">
        <v>4.1633000000004472E-2</v>
      </c>
      <c r="AU484">
        <v>-5.2396000000001663E-2</v>
      </c>
      <c r="AV484">
        <v>8.6338999999995281E-2</v>
      </c>
      <c r="AW484">
        <v>-0.1154989999999998</v>
      </c>
      <c r="AX484">
        <v>-0.11229699999999809</v>
      </c>
      <c r="AY484">
        <v>121.520442</v>
      </c>
      <c r="AZ484">
        <v>121.41162700000001</v>
      </c>
      <c r="BA484">
        <v>121.37043700000001</v>
      </c>
      <c r="BB484">
        <v>61.295971000000002</v>
      </c>
      <c r="BC484">
        <v>-121.602791</v>
      </c>
      <c r="BD484">
        <v>121.33446599999999</v>
      </c>
      <c r="BE484">
        <v>121.480265</v>
      </c>
      <c r="BF484">
        <v>121.483467</v>
      </c>
      <c r="BG484">
        <v>61.326975000000004</v>
      </c>
      <c r="BH484">
        <v>-121.734499</v>
      </c>
    </row>
    <row r="485" spans="1:60">
      <c r="A485">
        <v>840.765625</v>
      </c>
      <c r="B485">
        <v>121.911621</v>
      </c>
      <c r="C485">
        <v>-61.216735999999997</v>
      </c>
      <c r="D485">
        <v>60.360717999999999</v>
      </c>
      <c r="F485">
        <v>5.1127699999999835E-3</v>
      </c>
      <c r="G485">
        <v>-2.8315901999999969E-2</v>
      </c>
      <c r="H485">
        <v>9.0963579999999607E-3</v>
      </c>
      <c r="I485">
        <v>5.8145355999999995E-2</v>
      </c>
      <c r="J485">
        <v>-8.659769999999966E-3</v>
      </c>
      <c r="K485">
        <v>5.1753467999999955E-2</v>
      </c>
      <c r="M485">
        <v>-6.2567000000000213E-3</v>
      </c>
      <c r="N485">
        <v>-2.2665979999999726E-3</v>
      </c>
      <c r="O485">
        <v>-3.1451119999999942E-3</v>
      </c>
      <c r="P485">
        <v>5.9968960000000085E-2</v>
      </c>
      <c r="Q485">
        <v>3.043127399999998E-2</v>
      </c>
      <c r="R485">
        <v>5.1746736000000015E-2</v>
      </c>
      <c r="T485">
        <v>-61.280673999999998</v>
      </c>
      <c r="U485">
        <v>4.7192999999999999E-2</v>
      </c>
      <c r="V485">
        <v>-61.233755000000002</v>
      </c>
      <c r="W485">
        <v>60.276242000000003</v>
      </c>
      <c r="X485">
        <v>60.158270000000002</v>
      </c>
      <c r="Y485">
        <v>60.121659000000001</v>
      </c>
      <c r="Z485">
        <v>-61.260384000000002</v>
      </c>
      <c r="AB485">
        <v>-61.216303000000003</v>
      </c>
      <c r="AC485">
        <v>7.3618000000000003E-2</v>
      </c>
      <c r="AD485">
        <v>-61.305753000000003</v>
      </c>
      <c r="AE485">
        <v>60.076529999999998</v>
      </c>
      <c r="AF485">
        <v>60.231487000000001</v>
      </c>
      <c r="AG485">
        <v>60.234687999999998</v>
      </c>
      <c r="AH485">
        <v>-61.396670999999998</v>
      </c>
      <c r="AJ485">
        <v>-4.3648000000004572E-2</v>
      </c>
      <c r="AK485">
        <v>-8.4475999999995111E-2</v>
      </c>
      <c r="AL485">
        <v>-6.3938000000000272E-2</v>
      </c>
      <c r="AM485">
        <v>-1.701900000000478E-2</v>
      </c>
      <c r="AN485">
        <v>2.6628999999999792E-2</v>
      </c>
      <c r="AO485">
        <v>-0.20244799999999685</v>
      </c>
      <c r="AP485">
        <v>-0.23905899999999747</v>
      </c>
      <c r="AR485">
        <v>-0.1799350000000004</v>
      </c>
      <c r="AS485">
        <v>-0.28418800000000033</v>
      </c>
      <c r="AT485">
        <v>4.3299999999391048E-4</v>
      </c>
      <c r="AU485">
        <v>-8.9017000000005453E-2</v>
      </c>
      <c r="AV485">
        <v>9.0917999999994947E-2</v>
      </c>
      <c r="AW485">
        <v>-0.12923099999999721</v>
      </c>
      <c r="AX485">
        <v>-0.12603000000000009</v>
      </c>
      <c r="AY485">
        <v>121.49297799999999</v>
      </c>
      <c r="AZ485">
        <v>121.375006</v>
      </c>
      <c r="BA485">
        <v>121.33839499999999</v>
      </c>
      <c r="BB485">
        <v>61.263928999999997</v>
      </c>
      <c r="BC485">
        <v>-121.62110200000001</v>
      </c>
      <c r="BD485">
        <v>121.29326599999999</v>
      </c>
      <c r="BE485">
        <v>121.448223</v>
      </c>
      <c r="BF485">
        <v>121.451424</v>
      </c>
      <c r="BG485">
        <v>61.290354000000001</v>
      </c>
      <c r="BH485">
        <v>-121.75738899999999</v>
      </c>
    </row>
    <row r="486" spans="1:60">
      <c r="A486">
        <v>842.515625</v>
      </c>
      <c r="B486">
        <v>121.943665</v>
      </c>
      <c r="C486">
        <v>-61.198425</v>
      </c>
      <c r="D486">
        <v>60.406494000000002</v>
      </c>
      <c r="F486">
        <v>-2.5182300000000154E-3</v>
      </c>
      <c r="G486">
        <v>-2.8315901999999969E-2</v>
      </c>
      <c r="H486">
        <v>8.8825579999999519E-3</v>
      </c>
      <c r="I486">
        <v>5.8145355999999995E-2</v>
      </c>
      <c r="J486">
        <v>-9.0871699999999674E-3</v>
      </c>
      <c r="K486">
        <v>5.1326067999999961E-2</v>
      </c>
      <c r="M486">
        <v>1.3732999999999801E-3</v>
      </c>
      <c r="N486">
        <v>-1.8393979999999754E-3</v>
      </c>
      <c r="O486">
        <v>-3.5723119999999942E-3</v>
      </c>
      <c r="P486">
        <v>5.9968960000000085E-2</v>
      </c>
      <c r="Q486">
        <v>3.0858673999999982E-2</v>
      </c>
      <c r="R486">
        <v>5.2174136000000003E-2</v>
      </c>
      <c r="T486">
        <v>-61.285252</v>
      </c>
      <c r="U486">
        <v>3.8034999999999999E-2</v>
      </c>
      <c r="V486">
        <v>-61.229177</v>
      </c>
      <c r="W486">
        <v>60.271662999999997</v>
      </c>
      <c r="X486">
        <v>60.162849000000001</v>
      </c>
      <c r="Y486">
        <v>60.112501999999999</v>
      </c>
      <c r="Z486">
        <v>-61.255805000000002</v>
      </c>
      <c r="AB486">
        <v>-61.211723999999997</v>
      </c>
      <c r="AC486">
        <v>7.8197000000000003E-2</v>
      </c>
      <c r="AD486">
        <v>-61.305753000000003</v>
      </c>
      <c r="AE486">
        <v>60.071952000000003</v>
      </c>
      <c r="AF486">
        <v>60.226908000000002</v>
      </c>
      <c r="AG486">
        <v>60.230110000000003</v>
      </c>
      <c r="AH486">
        <v>-61.401249999999997</v>
      </c>
      <c r="AJ486">
        <v>-5.7380000000001985E-2</v>
      </c>
      <c r="AK486">
        <v>-0.13483100000000547</v>
      </c>
      <c r="AL486">
        <v>-8.6826999999999543E-2</v>
      </c>
      <c r="AM486">
        <v>-3.0751999999999668E-2</v>
      </c>
      <c r="AN486">
        <v>2.6628000000002316E-2</v>
      </c>
      <c r="AO486">
        <v>-0.24364500000000078</v>
      </c>
      <c r="AP486">
        <v>-0.29399200000000292</v>
      </c>
      <c r="AR486">
        <v>-0.20282499999999715</v>
      </c>
      <c r="AS486">
        <v>-0.33454199999999901</v>
      </c>
      <c r="AT486">
        <v>-1.3298999999996397E-2</v>
      </c>
      <c r="AU486">
        <v>-0.10732800000000253</v>
      </c>
      <c r="AV486">
        <v>9.5496999999994614E-2</v>
      </c>
      <c r="AW486">
        <v>-0.17958600000000047</v>
      </c>
      <c r="AX486">
        <v>-0.17638399999999876</v>
      </c>
      <c r="AY486">
        <v>121.470088</v>
      </c>
      <c r="AZ486">
        <v>121.36127400000001</v>
      </c>
      <c r="BA486">
        <v>121.31092699999999</v>
      </c>
      <c r="BB486">
        <v>61.236460000000001</v>
      </c>
      <c r="BC486">
        <v>-121.662299</v>
      </c>
      <c r="BD486">
        <v>121.270377</v>
      </c>
      <c r="BE486">
        <v>121.42533299999999</v>
      </c>
      <c r="BF486">
        <v>121.42853500000001</v>
      </c>
      <c r="BG486">
        <v>61.276622000000003</v>
      </c>
      <c r="BH486">
        <v>-121.807744</v>
      </c>
    </row>
    <row r="487" spans="1:60">
      <c r="A487">
        <v>844.265625</v>
      </c>
      <c r="B487">
        <v>121.870422</v>
      </c>
      <c r="C487">
        <v>-61.317444000000002</v>
      </c>
      <c r="D487">
        <v>60.328673999999999</v>
      </c>
      <c r="F487">
        <v>-1.0149230000000016E-2</v>
      </c>
      <c r="G487">
        <v>-2.8315901999999969E-2</v>
      </c>
      <c r="H487">
        <v>8.8825579999999519E-3</v>
      </c>
      <c r="I487">
        <v>5.8145355999999995E-2</v>
      </c>
      <c r="J487">
        <v>-9.3007699999999634E-3</v>
      </c>
      <c r="K487">
        <v>5.1753467999999955E-2</v>
      </c>
      <c r="M487">
        <v>-1.388720000000002E-2</v>
      </c>
      <c r="N487">
        <v>-1.8393979999999754E-3</v>
      </c>
      <c r="O487">
        <v>-2.9313119999999941E-3</v>
      </c>
      <c r="P487">
        <v>5.9755160000000071E-2</v>
      </c>
      <c r="Q487">
        <v>3.0858673999999982E-2</v>
      </c>
      <c r="R487">
        <v>5.196033600000001E-2</v>
      </c>
      <c r="T487">
        <v>-61.280673999999998</v>
      </c>
      <c r="U487">
        <v>4.2613999999999999E-2</v>
      </c>
      <c r="V487">
        <v>-61.238332999999997</v>
      </c>
      <c r="W487">
        <v>60.271662999999997</v>
      </c>
      <c r="X487">
        <v>60.158270000000002</v>
      </c>
      <c r="Y487">
        <v>60.117080000000001</v>
      </c>
      <c r="Z487">
        <v>-61.251226000000003</v>
      </c>
      <c r="AB487">
        <v>-61.211723999999997</v>
      </c>
      <c r="AC487">
        <v>7.8197000000000003E-2</v>
      </c>
      <c r="AD487">
        <v>-61.301174000000003</v>
      </c>
      <c r="AE487">
        <v>60.081108999999998</v>
      </c>
      <c r="AF487">
        <v>60.222329999999999</v>
      </c>
      <c r="AG487">
        <v>60.225530999999997</v>
      </c>
      <c r="AH487">
        <v>-61.396670999999998</v>
      </c>
      <c r="AJ487">
        <v>6.6217999999999222E-2</v>
      </c>
      <c r="AK487">
        <v>-5.7011000000002809E-2</v>
      </c>
      <c r="AL487">
        <v>3.6770000000004188E-2</v>
      </c>
      <c r="AM487">
        <v>7.9111000000004594E-2</v>
      </c>
      <c r="AN487">
        <v>1.2893000000005372E-2</v>
      </c>
      <c r="AO487">
        <v>-0.17040399999999778</v>
      </c>
      <c r="AP487">
        <v>-0.21159399999999806</v>
      </c>
      <c r="AR487">
        <v>-7.922699999999594E-2</v>
      </c>
      <c r="AS487">
        <v>-0.24756500000000159</v>
      </c>
      <c r="AT487">
        <v>0.10572000000000514</v>
      </c>
      <c r="AU487">
        <v>1.6269999999998674E-2</v>
      </c>
      <c r="AV487">
        <v>9.5496999999994614E-2</v>
      </c>
      <c r="AW487">
        <v>-0.10634399999999999</v>
      </c>
      <c r="AX487">
        <v>-0.10314300000000287</v>
      </c>
      <c r="AY487">
        <v>121.589107</v>
      </c>
      <c r="AZ487">
        <v>121.47571400000001</v>
      </c>
      <c r="BA487">
        <v>121.43452400000001</v>
      </c>
      <c r="BB487">
        <v>61.360058000000002</v>
      </c>
      <c r="BC487">
        <v>-121.57990000000001</v>
      </c>
      <c r="BD487">
        <v>121.39855299999999</v>
      </c>
      <c r="BE487">
        <v>121.53977399999999</v>
      </c>
      <c r="BF487">
        <v>121.542975</v>
      </c>
      <c r="BG487">
        <v>61.395641000000005</v>
      </c>
      <c r="BH487">
        <v>-121.725345</v>
      </c>
    </row>
    <row r="488" spans="1:60">
      <c r="A488">
        <v>845.953125</v>
      </c>
      <c r="B488">
        <v>121.98028600000001</v>
      </c>
      <c r="C488">
        <v>-61.18927</v>
      </c>
      <c r="D488">
        <v>60.374451000000001</v>
      </c>
      <c r="F488">
        <v>5.1127699999999835E-3</v>
      </c>
      <c r="G488">
        <v>-2.8315901999999969E-2</v>
      </c>
      <c r="H488">
        <v>9.0963579999999607E-3</v>
      </c>
      <c r="I488">
        <v>5.8145355999999995E-2</v>
      </c>
      <c r="J488">
        <v>-9.0871699999999674E-3</v>
      </c>
      <c r="K488">
        <v>5.1326067999999961E-2</v>
      </c>
      <c r="M488">
        <v>-1.388720000000002E-2</v>
      </c>
      <c r="N488">
        <v>-2.0529979999999752E-3</v>
      </c>
      <c r="O488">
        <v>-3.1451119999999942E-3</v>
      </c>
      <c r="P488">
        <v>5.9755160000000071E-2</v>
      </c>
      <c r="Q488">
        <v>3.1072273999999976E-2</v>
      </c>
      <c r="R488">
        <v>5.1746736000000015E-2</v>
      </c>
      <c r="T488">
        <v>-61.289831</v>
      </c>
      <c r="U488">
        <v>4.7192999999999999E-2</v>
      </c>
      <c r="V488">
        <v>-61.233755000000002</v>
      </c>
      <c r="W488">
        <v>60.271662999999997</v>
      </c>
      <c r="X488">
        <v>60.158270000000002</v>
      </c>
      <c r="Y488">
        <v>60.112501999999999</v>
      </c>
      <c r="Z488">
        <v>-61.255805000000002</v>
      </c>
      <c r="AB488">
        <v>-61.216303000000003</v>
      </c>
      <c r="AC488">
        <v>6.9040000000000004E-2</v>
      </c>
      <c r="AD488">
        <v>-61.310332000000002</v>
      </c>
      <c r="AE488">
        <v>60.076529999999998</v>
      </c>
      <c r="AF488">
        <v>60.222329999999999</v>
      </c>
      <c r="AG488">
        <v>60.230110000000003</v>
      </c>
      <c r="AH488">
        <v>-61.401249999999997</v>
      </c>
      <c r="AJ488">
        <v>-6.6535000000001787E-2</v>
      </c>
      <c r="AK488">
        <v>-0.10278800000000388</v>
      </c>
      <c r="AL488">
        <v>-0.10056099999999901</v>
      </c>
      <c r="AM488">
        <v>-4.4485000000001662E-2</v>
      </c>
      <c r="AN488">
        <v>2.2050000000000125E-2</v>
      </c>
      <c r="AO488">
        <v>-0.21618099999999885</v>
      </c>
      <c r="AP488">
        <v>-0.26194900000000132</v>
      </c>
      <c r="AR488">
        <v>-0.21197999999999695</v>
      </c>
      <c r="AS488">
        <v>-0.29792100000000232</v>
      </c>
      <c r="AT488">
        <v>-2.7033000000002971E-2</v>
      </c>
      <c r="AU488">
        <v>-0.121062000000002</v>
      </c>
      <c r="AV488">
        <v>9.0917999999994947E-2</v>
      </c>
      <c r="AW488">
        <v>-0.15212100000000106</v>
      </c>
      <c r="AX488">
        <v>-0.14434099999999717</v>
      </c>
      <c r="AY488">
        <v>121.460933</v>
      </c>
      <c r="AZ488">
        <v>121.34754000000001</v>
      </c>
      <c r="BA488">
        <v>121.301772</v>
      </c>
      <c r="BB488">
        <v>61.236463000000001</v>
      </c>
      <c r="BC488">
        <v>-121.630256</v>
      </c>
      <c r="BD488">
        <v>121.2658</v>
      </c>
      <c r="BE488">
        <v>121.41159999999999</v>
      </c>
      <c r="BF488">
        <v>121.41938</v>
      </c>
      <c r="BG488">
        <v>61.258310000000002</v>
      </c>
      <c r="BH488">
        <v>-121.775701</v>
      </c>
    </row>
    <row r="489" spans="1:60">
      <c r="A489">
        <v>847.703125</v>
      </c>
      <c r="B489">
        <v>121.847534</v>
      </c>
      <c r="C489">
        <v>-61.303711</v>
      </c>
      <c r="D489">
        <v>60.337829999999997</v>
      </c>
      <c r="F489">
        <v>-1.0149230000000016E-2</v>
      </c>
      <c r="G489">
        <v>-2.8529701999999973E-2</v>
      </c>
      <c r="H489">
        <v>8.8825579999999519E-3</v>
      </c>
      <c r="I489">
        <v>5.7717955999999994E-2</v>
      </c>
      <c r="J489">
        <v>-9.0871699999999674E-3</v>
      </c>
      <c r="K489">
        <v>5.1539867999999968E-2</v>
      </c>
      <c r="M489">
        <v>-6.2567000000000213E-3</v>
      </c>
      <c r="N489">
        <v>-2.0529979999999752E-3</v>
      </c>
      <c r="O489">
        <v>-2.9313119999999941E-3</v>
      </c>
      <c r="P489">
        <v>5.9968960000000085E-2</v>
      </c>
      <c r="Q489">
        <v>3.0645073999999977E-2</v>
      </c>
      <c r="R489">
        <v>5.196033600000001E-2</v>
      </c>
      <c r="T489">
        <v>-61.289831</v>
      </c>
      <c r="U489">
        <v>4.2613999999999999E-2</v>
      </c>
      <c r="V489">
        <v>-61.229177</v>
      </c>
      <c r="W489">
        <v>60.280819999999999</v>
      </c>
      <c r="X489">
        <v>60.158270000000002</v>
      </c>
      <c r="Y489">
        <v>60.121659000000001</v>
      </c>
      <c r="Z489">
        <v>-61.260384000000002</v>
      </c>
      <c r="AB489">
        <v>-61.216303000000003</v>
      </c>
      <c r="AC489">
        <v>7.8197000000000003E-2</v>
      </c>
      <c r="AD489">
        <v>-61.305753000000003</v>
      </c>
      <c r="AE489">
        <v>60.081108999999998</v>
      </c>
      <c r="AF489">
        <v>60.231487000000001</v>
      </c>
      <c r="AG489">
        <v>60.243845</v>
      </c>
      <c r="AH489">
        <v>-61.396670999999998</v>
      </c>
      <c r="AJ489">
        <v>4.3326999999997895E-2</v>
      </c>
      <c r="AK489">
        <v>-5.7009999999998229E-2</v>
      </c>
      <c r="AL489">
        <v>1.3880000000000337E-2</v>
      </c>
      <c r="AM489">
        <v>7.4533999999999878E-2</v>
      </c>
      <c r="AN489">
        <v>3.1207000000001983E-2</v>
      </c>
      <c r="AO489">
        <v>-0.17955999999999506</v>
      </c>
      <c r="AP489">
        <v>-0.21617099999999567</v>
      </c>
      <c r="AR489">
        <v>-9.2959999999997933E-2</v>
      </c>
      <c r="AS489">
        <v>-0.25672099999999887</v>
      </c>
      <c r="AT489">
        <v>8.7407999999996377E-2</v>
      </c>
      <c r="AU489">
        <v>-2.0420000000029859E-3</v>
      </c>
      <c r="AV489">
        <v>9.0917999999994947E-2</v>
      </c>
      <c r="AW489">
        <v>-0.10634299999999541</v>
      </c>
      <c r="AX489">
        <v>-9.3984999999996433E-2</v>
      </c>
      <c r="AY489">
        <v>121.584531</v>
      </c>
      <c r="AZ489">
        <v>121.46198100000001</v>
      </c>
      <c r="BA489">
        <v>121.42537</v>
      </c>
      <c r="BB489">
        <v>61.346325</v>
      </c>
      <c r="BC489">
        <v>-121.598214</v>
      </c>
      <c r="BD489">
        <v>121.38481999999999</v>
      </c>
      <c r="BE489">
        <v>121.53519800000001</v>
      </c>
      <c r="BF489">
        <v>121.547556</v>
      </c>
      <c r="BG489">
        <v>61.381908000000003</v>
      </c>
      <c r="BH489">
        <v>-121.73450099999999</v>
      </c>
    </row>
    <row r="490" spans="1:60">
      <c r="A490">
        <v>849.453125</v>
      </c>
      <c r="B490">
        <v>121.83380099999999</v>
      </c>
      <c r="C490">
        <v>-61.331176999999997</v>
      </c>
      <c r="D490">
        <v>60.337829999999997</v>
      </c>
      <c r="F490">
        <v>-1.0149230000000016E-2</v>
      </c>
      <c r="G490">
        <v>-2.8315901999999969E-2</v>
      </c>
      <c r="H490">
        <v>9.0963579999999607E-3</v>
      </c>
      <c r="I490">
        <v>5.7931755999999987E-2</v>
      </c>
      <c r="J490">
        <v>-9.0871699999999674E-3</v>
      </c>
      <c r="K490">
        <v>5.1326067999999961E-2</v>
      </c>
      <c r="M490">
        <v>-2.1517700000000018E-2</v>
      </c>
      <c r="N490">
        <v>-2.0529979999999752E-3</v>
      </c>
      <c r="O490">
        <v>-3.1451119999999942E-3</v>
      </c>
      <c r="P490">
        <v>5.9755160000000071E-2</v>
      </c>
      <c r="Q490">
        <v>3.0645073999999977E-2</v>
      </c>
      <c r="R490">
        <v>5.1746736000000015E-2</v>
      </c>
      <c r="T490">
        <v>-61.280673999999998</v>
      </c>
      <c r="U490">
        <v>4.2613999999999999E-2</v>
      </c>
      <c r="V490">
        <v>-61.233755000000002</v>
      </c>
      <c r="W490">
        <v>60.276242000000003</v>
      </c>
      <c r="X490">
        <v>60.158270000000002</v>
      </c>
      <c r="Y490">
        <v>60.112501999999999</v>
      </c>
      <c r="Z490">
        <v>-61.260384000000002</v>
      </c>
      <c r="AB490">
        <v>-61.216303000000003</v>
      </c>
      <c r="AC490">
        <v>7.8197000000000003E-2</v>
      </c>
      <c r="AD490">
        <v>-61.301174000000003</v>
      </c>
      <c r="AE490">
        <v>60.071952000000003</v>
      </c>
      <c r="AF490">
        <v>60.231487000000001</v>
      </c>
      <c r="AG490">
        <v>60.239266999999998</v>
      </c>
      <c r="AH490">
        <v>-61.396670999999998</v>
      </c>
      <c r="AJ490">
        <v>7.0792999999994777E-2</v>
      </c>
      <c r="AK490">
        <v>-6.1587999999993315E-2</v>
      </c>
      <c r="AL490">
        <v>5.0502999999999076E-2</v>
      </c>
      <c r="AM490">
        <v>9.7421999999994568E-2</v>
      </c>
      <c r="AN490">
        <v>2.6628999999999792E-2</v>
      </c>
      <c r="AO490">
        <v>-0.17955999999999506</v>
      </c>
      <c r="AP490">
        <v>-0.22532799999999753</v>
      </c>
      <c r="AR490">
        <v>-6.5494000000001051E-2</v>
      </c>
      <c r="AS490">
        <v>-0.26587799999999362</v>
      </c>
      <c r="AT490">
        <v>0.11487399999999326</v>
      </c>
      <c r="AU490">
        <v>3.0002999999993563E-2</v>
      </c>
      <c r="AV490">
        <v>9.5496999999994614E-2</v>
      </c>
      <c r="AW490">
        <v>-0.10634299999999541</v>
      </c>
      <c r="AX490">
        <v>-9.8562999999998624E-2</v>
      </c>
      <c r="AY490">
        <v>121.60741899999999</v>
      </c>
      <c r="AZ490">
        <v>121.489447</v>
      </c>
      <c r="BA490">
        <v>121.443679</v>
      </c>
      <c r="BB490">
        <v>61.373790999999997</v>
      </c>
      <c r="BC490">
        <v>-121.598214</v>
      </c>
      <c r="BD490">
        <v>121.40312900000001</v>
      </c>
      <c r="BE490">
        <v>121.562664</v>
      </c>
      <c r="BF490">
        <v>121.57044399999999</v>
      </c>
      <c r="BG490">
        <v>61.409374</v>
      </c>
      <c r="BH490">
        <v>-121.73450099999999</v>
      </c>
    </row>
    <row r="491" spans="1:60">
      <c r="A491">
        <v>851.21875</v>
      </c>
      <c r="B491">
        <v>121.879578</v>
      </c>
      <c r="C491">
        <v>-61.253357000000001</v>
      </c>
      <c r="D491">
        <v>60.360717999999999</v>
      </c>
      <c r="F491">
        <v>-1.7780230000000015E-2</v>
      </c>
      <c r="G491">
        <v>-2.8102301999999975E-2</v>
      </c>
      <c r="H491">
        <v>9.3099579999999516E-3</v>
      </c>
      <c r="I491">
        <v>5.7931755999999987E-2</v>
      </c>
      <c r="J491">
        <v>-8.8733699999999638E-3</v>
      </c>
      <c r="K491">
        <v>5.1539867999999968E-2</v>
      </c>
      <c r="M491">
        <v>-6.2567000000000213E-3</v>
      </c>
      <c r="N491">
        <v>-2.0529979999999752E-3</v>
      </c>
      <c r="O491">
        <v>-2.9313119999999941E-3</v>
      </c>
      <c r="P491">
        <v>5.9755160000000071E-2</v>
      </c>
      <c r="Q491">
        <v>3.0645073999999977E-2</v>
      </c>
      <c r="R491">
        <v>5.196033600000001E-2</v>
      </c>
      <c r="T491">
        <v>-61.285252</v>
      </c>
      <c r="U491">
        <v>4.7192999999999999E-2</v>
      </c>
      <c r="V491">
        <v>-61.238332999999997</v>
      </c>
      <c r="W491">
        <v>60.271662999999997</v>
      </c>
      <c r="X491">
        <v>60.167427000000004</v>
      </c>
      <c r="Y491">
        <v>60.117080000000001</v>
      </c>
      <c r="Z491">
        <v>-61.260384000000002</v>
      </c>
      <c r="AB491">
        <v>-61.216303000000003</v>
      </c>
      <c r="AC491">
        <v>7.8197000000000003E-2</v>
      </c>
      <c r="AD491">
        <v>-61.305753000000003</v>
      </c>
      <c r="AE491">
        <v>60.071952000000003</v>
      </c>
      <c r="AF491">
        <v>60.231487000000001</v>
      </c>
      <c r="AG491">
        <v>60.234687999999998</v>
      </c>
      <c r="AH491">
        <v>-61.396670999999998</v>
      </c>
      <c r="AJ491">
        <v>-7.0270000000007826E-3</v>
      </c>
      <c r="AK491">
        <v>-8.9055000000001883E-2</v>
      </c>
      <c r="AL491">
        <v>-3.1894999999998674E-2</v>
      </c>
      <c r="AM491">
        <v>1.5024000000003923E-2</v>
      </c>
      <c r="AN491">
        <v>2.2051000000004706E-2</v>
      </c>
      <c r="AO491">
        <v>-0.19329099999999499</v>
      </c>
      <c r="AP491">
        <v>-0.24363799999999713</v>
      </c>
      <c r="AR491">
        <v>-0.14331399999999661</v>
      </c>
      <c r="AS491">
        <v>-0.28876599999999542</v>
      </c>
      <c r="AT491">
        <v>3.70539999999977E-2</v>
      </c>
      <c r="AU491">
        <v>-5.2396000000001663E-2</v>
      </c>
      <c r="AV491">
        <v>9.0917999999994947E-2</v>
      </c>
      <c r="AW491">
        <v>-0.12923099999999721</v>
      </c>
      <c r="AX491">
        <v>-0.12603000000000009</v>
      </c>
      <c r="AY491">
        <v>121.52502</v>
      </c>
      <c r="AZ491">
        <v>121.420784</v>
      </c>
      <c r="BA491">
        <v>121.37043700000001</v>
      </c>
      <c r="BB491">
        <v>61.300550000000001</v>
      </c>
      <c r="BC491">
        <v>-121.62110200000001</v>
      </c>
      <c r="BD491">
        <v>121.325309</v>
      </c>
      <c r="BE491">
        <v>121.48484400000001</v>
      </c>
      <c r="BF491">
        <v>121.488045</v>
      </c>
      <c r="BG491">
        <v>61.331554000000004</v>
      </c>
      <c r="BH491">
        <v>-121.75738899999999</v>
      </c>
    </row>
    <row r="492" spans="1:60">
      <c r="A492">
        <v>852.96875</v>
      </c>
      <c r="B492">
        <v>121.943665</v>
      </c>
      <c r="C492">
        <v>-61.248778999999999</v>
      </c>
      <c r="D492">
        <v>60.282898000000003</v>
      </c>
      <c r="F492">
        <v>-2.5182300000000154E-3</v>
      </c>
      <c r="G492">
        <v>-2.8315901999999969E-2</v>
      </c>
      <c r="H492">
        <v>9.0963579999999607E-3</v>
      </c>
      <c r="I492">
        <v>5.7717955999999994E-2</v>
      </c>
      <c r="J492">
        <v>-9.3007699999999634E-3</v>
      </c>
      <c r="K492">
        <v>5.1326067999999961E-2</v>
      </c>
      <c r="M492">
        <v>-2.1517700000000018E-2</v>
      </c>
      <c r="N492">
        <v>-2.0529979999999752E-3</v>
      </c>
      <c r="O492">
        <v>-3.1451119999999942E-3</v>
      </c>
      <c r="P492">
        <v>5.9755160000000071E-2</v>
      </c>
      <c r="Q492">
        <v>3.0858673999999982E-2</v>
      </c>
      <c r="R492">
        <v>5.196033600000001E-2</v>
      </c>
      <c r="T492">
        <v>-61.285252</v>
      </c>
      <c r="U492">
        <v>4.2613999999999999E-2</v>
      </c>
      <c r="V492">
        <v>-61.238332999999997</v>
      </c>
      <c r="W492">
        <v>60.271662999999997</v>
      </c>
      <c r="X492">
        <v>60.162849000000001</v>
      </c>
      <c r="Y492">
        <v>60.121659000000001</v>
      </c>
      <c r="Z492">
        <v>-61.264963000000002</v>
      </c>
      <c r="AB492">
        <v>-61.211723999999997</v>
      </c>
      <c r="AC492">
        <v>7.8197000000000003E-2</v>
      </c>
      <c r="AD492">
        <v>-61.310332000000002</v>
      </c>
      <c r="AE492">
        <v>60.067373000000003</v>
      </c>
      <c r="AF492">
        <v>60.226908000000002</v>
      </c>
      <c r="AG492">
        <v>60.225530999999997</v>
      </c>
      <c r="AH492">
        <v>-61.396670999999998</v>
      </c>
      <c r="AJ492">
        <v>-1.6184000000002641E-2</v>
      </c>
      <c r="AK492">
        <v>-1.1235000000006323E-2</v>
      </c>
      <c r="AL492">
        <v>-3.6473000000000866E-2</v>
      </c>
      <c r="AM492">
        <v>1.0446000000001732E-2</v>
      </c>
      <c r="AN492">
        <v>2.6630000000004372E-2</v>
      </c>
      <c r="AO492">
        <v>-0.12004900000000163</v>
      </c>
      <c r="AP492">
        <v>-0.16123900000000191</v>
      </c>
      <c r="AR492">
        <v>-0.1478919999999988</v>
      </c>
      <c r="AS492">
        <v>-0.21552499999999952</v>
      </c>
      <c r="AT492">
        <v>3.7055000000002281E-2</v>
      </c>
      <c r="AU492">
        <v>-6.1553000000003522E-2</v>
      </c>
      <c r="AV492">
        <v>8.6338999999995281E-2</v>
      </c>
      <c r="AW492">
        <v>-5.5990000000001316E-2</v>
      </c>
      <c r="AX492">
        <v>-5.7367000000006385E-2</v>
      </c>
      <c r="AY492">
        <v>121.520442</v>
      </c>
      <c r="AZ492">
        <v>121.41162800000001</v>
      </c>
      <c r="BA492">
        <v>121.37043800000001</v>
      </c>
      <c r="BB492">
        <v>61.291392999999999</v>
      </c>
      <c r="BC492">
        <v>-121.54786100000001</v>
      </c>
      <c r="BD492">
        <v>121.316152</v>
      </c>
      <c r="BE492">
        <v>121.47568699999999</v>
      </c>
      <c r="BF492">
        <v>121.47431</v>
      </c>
      <c r="BG492">
        <v>61.326976000000002</v>
      </c>
      <c r="BH492">
        <v>-121.679569</v>
      </c>
    </row>
    <row r="493" spans="1:60">
      <c r="A493">
        <v>854.640625</v>
      </c>
      <c r="B493">
        <v>121.870422</v>
      </c>
      <c r="C493">
        <v>-61.253357000000001</v>
      </c>
      <c r="D493">
        <v>60.369872999999998</v>
      </c>
      <c r="F493">
        <v>-2.5182300000000154E-3</v>
      </c>
      <c r="G493">
        <v>-2.8315901999999969E-2</v>
      </c>
      <c r="H493">
        <v>9.0963579999999607E-3</v>
      </c>
      <c r="I493">
        <v>5.7931755999999987E-2</v>
      </c>
      <c r="J493">
        <v>-9.0871699999999674E-3</v>
      </c>
      <c r="K493">
        <v>5.1753467999999955E-2</v>
      </c>
      <c r="M493">
        <v>-2.1517700000000018E-2</v>
      </c>
      <c r="N493">
        <v>-2.0529979999999752E-3</v>
      </c>
      <c r="O493">
        <v>-3.1451119999999942E-3</v>
      </c>
      <c r="P493">
        <v>5.9541560000000084E-2</v>
      </c>
      <c r="Q493">
        <v>3.0858673999999982E-2</v>
      </c>
      <c r="R493">
        <v>5.1746736000000015E-2</v>
      </c>
      <c r="T493">
        <v>-61.285252</v>
      </c>
      <c r="U493">
        <v>4.7192999999999999E-2</v>
      </c>
      <c r="V493">
        <v>-61.238332999999997</v>
      </c>
      <c r="W493">
        <v>60.276242000000003</v>
      </c>
      <c r="X493">
        <v>60.158270000000002</v>
      </c>
      <c r="Y493">
        <v>60.117080000000001</v>
      </c>
      <c r="Z493">
        <v>-61.260384000000002</v>
      </c>
      <c r="AB493">
        <v>-61.216303000000003</v>
      </c>
      <c r="AC493">
        <v>8.2776000000000002E-2</v>
      </c>
      <c r="AD493">
        <v>-61.301174000000003</v>
      </c>
      <c r="AE493">
        <v>60.076529999999998</v>
      </c>
      <c r="AF493">
        <v>60.236065000000004</v>
      </c>
      <c r="AG493">
        <v>60.239266999999998</v>
      </c>
      <c r="AH493">
        <v>-61.396670999999998</v>
      </c>
      <c r="AJ493">
        <v>-7.0270000000007826E-3</v>
      </c>
      <c r="AK493">
        <v>-9.3630999999994913E-2</v>
      </c>
      <c r="AL493">
        <v>-3.1894999999998674E-2</v>
      </c>
      <c r="AM493">
        <v>1.5024000000003923E-2</v>
      </c>
      <c r="AN493">
        <v>2.2051000000004706E-2</v>
      </c>
      <c r="AO493">
        <v>-0.21160299999999665</v>
      </c>
      <c r="AP493">
        <v>-0.25279299999999694</v>
      </c>
      <c r="AR493">
        <v>-0.14331399999999661</v>
      </c>
      <c r="AS493">
        <v>-0.29334300000000013</v>
      </c>
      <c r="AT493">
        <v>3.70539999999977E-2</v>
      </c>
      <c r="AU493">
        <v>-4.7817000000001997E-2</v>
      </c>
      <c r="AV493">
        <v>9.5496999999994614E-2</v>
      </c>
      <c r="AW493">
        <v>-0.13380799999999482</v>
      </c>
      <c r="AX493">
        <v>-0.13060600000000022</v>
      </c>
      <c r="AY493">
        <v>121.529599</v>
      </c>
      <c r="AZ493">
        <v>121.41162700000001</v>
      </c>
      <c r="BA493">
        <v>121.37043700000001</v>
      </c>
      <c r="BB493">
        <v>61.300550000000001</v>
      </c>
      <c r="BC493">
        <v>-121.630257</v>
      </c>
      <c r="BD493">
        <v>121.329887</v>
      </c>
      <c r="BE493">
        <v>121.489422</v>
      </c>
      <c r="BF493">
        <v>121.49262400000001</v>
      </c>
      <c r="BG493">
        <v>61.336133000000004</v>
      </c>
      <c r="BH493">
        <v>-121.766544</v>
      </c>
    </row>
    <row r="494" spans="1:60">
      <c r="A494">
        <v>856.390625</v>
      </c>
      <c r="B494">
        <v>121.92993199999999</v>
      </c>
      <c r="C494">
        <v>-61.207580999999998</v>
      </c>
      <c r="D494">
        <v>60.420226999999997</v>
      </c>
      <c r="F494">
        <v>-2.5182300000000154E-3</v>
      </c>
      <c r="G494">
        <v>-2.8743301999999971E-2</v>
      </c>
      <c r="H494">
        <v>8.8825579999999519E-3</v>
      </c>
      <c r="I494">
        <v>5.8145355999999995E-2</v>
      </c>
      <c r="J494">
        <v>-9.0871699999999674E-3</v>
      </c>
      <c r="K494">
        <v>5.1539867999999968E-2</v>
      </c>
      <c r="M494">
        <v>-1.388720000000002E-2</v>
      </c>
      <c r="N494">
        <v>-2.0529979999999752E-3</v>
      </c>
      <c r="O494">
        <v>-3.1451119999999942E-3</v>
      </c>
      <c r="P494">
        <v>6.0182560000000086E-2</v>
      </c>
      <c r="Q494">
        <v>3.0858673999999982E-2</v>
      </c>
      <c r="R494">
        <v>5.1746736000000015E-2</v>
      </c>
      <c r="T494">
        <v>-61.285252</v>
      </c>
      <c r="U494">
        <v>3.8034999999999999E-2</v>
      </c>
      <c r="V494">
        <v>-61.238332999999997</v>
      </c>
      <c r="W494">
        <v>60.276242000000003</v>
      </c>
      <c r="X494">
        <v>60.158270000000002</v>
      </c>
      <c r="Y494">
        <v>60.117080000000001</v>
      </c>
      <c r="Z494">
        <v>-61.255805000000002</v>
      </c>
      <c r="AB494">
        <v>-61.216303000000003</v>
      </c>
      <c r="AC494">
        <v>8.2776000000000002E-2</v>
      </c>
      <c r="AD494">
        <v>-61.305753000000003</v>
      </c>
      <c r="AE494">
        <v>60.081108999999998</v>
      </c>
      <c r="AF494">
        <v>60.226908000000002</v>
      </c>
      <c r="AG494">
        <v>60.234687999999998</v>
      </c>
      <c r="AH494">
        <v>-61.401249999999997</v>
      </c>
      <c r="AJ494">
        <v>-4.8224000000004708E-2</v>
      </c>
      <c r="AK494">
        <v>-0.14398499999999359</v>
      </c>
      <c r="AL494">
        <v>-7.7671000000002266E-2</v>
      </c>
      <c r="AM494">
        <v>-3.0751999999999668E-2</v>
      </c>
      <c r="AN494">
        <v>1.7472000000005039E-2</v>
      </c>
      <c r="AO494">
        <v>-0.26195699999999533</v>
      </c>
      <c r="AP494">
        <v>-0.30314699999999561</v>
      </c>
      <c r="AR494">
        <v>-0.19366899999999987</v>
      </c>
      <c r="AS494">
        <v>-0.33911799999999914</v>
      </c>
      <c r="AT494">
        <v>-8.7220000000058917E-3</v>
      </c>
      <c r="AU494">
        <v>-9.8172000000005255E-2</v>
      </c>
      <c r="AV494">
        <v>9.5496999999994614E-2</v>
      </c>
      <c r="AW494">
        <v>-0.19331899999999536</v>
      </c>
      <c r="AX494">
        <v>-0.18553899999999857</v>
      </c>
      <c r="AY494">
        <v>121.483823</v>
      </c>
      <c r="AZ494">
        <v>121.36585099999999</v>
      </c>
      <c r="BA494">
        <v>121.32466099999999</v>
      </c>
      <c r="BB494">
        <v>61.245615999999998</v>
      </c>
      <c r="BC494">
        <v>-121.67603199999999</v>
      </c>
      <c r="BD494">
        <v>121.28869</v>
      </c>
      <c r="BE494">
        <v>121.434489</v>
      </c>
      <c r="BF494">
        <v>121.442269</v>
      </c>
      <c r="BG494">
        <v>61.290357</v>
      </c>
      <c r="BH494">
        <v>-121.82147699999999</v>
      </c>
    </row>
    <row r="495" spans="1:60">
      <c r="A495">
        <v>858.140625</v>
      </c>
      <c r="B495">
        <v>121.879578</v>
      </c>
      <c r="C495">
        <v>-61.267090000000003</v>
      </c>
      <c r="D495">
        <v>60.392761</v>
      </c>
      <c r="F495">
        <v>-1.7780230000000015E-2</v>
      </c>
      <c r="G495">
        <v>-2.8315901999999969E-2</v>
      </c>
      <c r="H495">
        <v>8.8825579999999519E-3</v>
      </c>
      <c r="I495">
        <v>5.7931755999999987E-2</v>
      </c>
      <c r="J495">
        <v>-9.0871699999999674E-3</v>
      </c>
      <c r="K495">
        <v>5.1539867999999968E-2</v>
      </c>
      <c r="M495">
        <v>-2.1517700000000018E-2</v>
      </c>
      <c r="N495">
        <v>-2.0529979999999752E-3</v>
      </c>
      <c r="O495">
        <v>-3.3587119999999942E-3</v>
      </c>
      <c r="P495">
        <v>5.9541560000000084E-2</v>
      </c>
      <c r="Q495">
        <v>3.0645073999999977E-2</v>
      </c>
      <c r="R495">
        <v>5.1746736000000015E-2</v>
      </c>
      <c r="T495">
        <v>-61.285252</v>
      </c>
      <c r="U495">
        <v>3.8034999999999999E-2</v>
      </c>
      <c r="V495">
        <v>-61.233755000000002</v>
      </c>
      <c r="W495">
        <v>60.271662999999997</v>
      </c>
      <c r="X495">
        <v>60.153691000000002</v>
      </c>
      <c r="Y495">
        <v>60.121659000000001</v>
      </c>
      <c r="Z495">
        <v>-61.260384000000002</v>
      </c>
      <c r="AB495">
        <v>-61.220882000000003</v>
      </c>
      <c r="AC495">
        <v>8.2776000000000002E-2</v>
      </c>
      <c r="AD495">
        <v>-61.310332000000002</v>
      </c>
      <c r="AE495">
        <v>60.076529999999998</v>
      </c>
      <c r="AF495">
        <v>60.222329999999999</v>
      </c>
      <c r="AG495">
        <v>60.239266999999998</v>
      </c>
      <c r="AH495">
        <v>-61.401249999999997</v>
      </c>
      <c r="AJ495">
        <v>6.706000000001211E-3</v>
      </c>
      <c r="AK495">
        <v>-0.12109800000000348</v>
      </c>
      <c r="AL495">
        <v>-1.8161999999996681E-2</v>
      </c>
      <c r="AM495">
        <v>3.3335000000001003E-2</v>
      </c>
      <c r="AN495">
        <v>2.6628999999999792E-2</v>
      </c>
      <c r="AO495">
        <v>-0.23906999999999812</v>
      </c>
      <c r="AP495">
        <v>-0.27110199999999907</v>
      </c>
      <c r="AR495">
        <v>-0.13415999999999428</v>
      </c>
      <c r="AS495">
        <v>-0.31623100000000193</v>
      </c>
      <c r="AT495">
        <v>4.6208000000000027E-2</v>
      </c>
      <c r="AU495">
        <v>-4.3241999999999337E-2</v>
      </c>
      <c r="AV495">
        <v>9.0917999999994947E-2</v>
      </c>
      <c r="AW495">
        <v>-0.17043100000000067</v>
      </c>
      <c r="AX495">
        <v>-0.15349400000000202</v>
      </c>
      <c r="AY495">
        <v>121.538753</v>
      </c>
      <c r="AZ495">
        <v>121.42078100000001</v>
      </c>
      <c r="BA495">
        <v>121.388749</v>
      </c>
      <c r="BB495">
        <v>61.305125000000004</v>
      </c>
      <c r="BC495">
        <v>-121.65314499999999</v>
      </c>
      <c r="BD495">
        <v>121.34362</v>
      </c>
      <c r="BE495">
        <v>121.48942</v>
      </c>
      <c r="BF495">
        <v>121.50635700000001</v>
      </c>
      <c r="BG495">
        <v>61.349866000000006</v>
      </c>
      <c r="BH495">
        <v>-121.794011</v>
      </c>
    </row>
    <row r="496" spans="1:60">
      <c r="A496">
        <v>859.828125</v>
      </c>
      <c r="B496">
        <v>121.961975</v>
      </c>
      <c r="C496">
        <v>-61.198425</v>
      </c>
      <c r="D496">
        <v>60.388184000000003</v>
      </c>
      <c r="F496">
        <v>-1.0149230000000016E-2</v>
      </c>
      <c r="G496">
        <v>-2.8102301999999975E-2</v>
      </c>
      <c r="H496">
        <v>8.8825579999999519E-3</v>
      </c>
      <c r="I496">
        <v>5.7931755999999987E-2</v>
      </c>
      <c r="J496">
        <v>-8.8733699999999638E-3</v>
      </c>
      <c r="K496">
        <v>5.1967067999999964E-2</v>
      </c>
      <c r="M496">
        <v>-2.1517700000000018E-2</v>
      </c>
      <c r="N496">
        <v>-2.4803979999999753E-3</v>
      </c>
      <c r="O496">
        <v>-3.3587119999999942E-3</v>
      </c>
      <c r="P496">
        <v>5.9968960000000085E-2</v>
      </c>
      <c r="Q496">
        <v>3.1072273999999976E-2</v>
      </c>
      <c r="R496">
        <v>5.2174136000000003E-2</v>
      </c>
      <c r="T496">
        <v>-61.280673999999998</v>
      </c>
      <c r="U496">
        <v>3.8034999999999999E-2</v>
      </c>
      <c r="V496">
        <v>-61.252068000000001</v>
      </c>
      <c r="W496">
        <v>60.267085000000002</v>
      </c>
      <c r="X496">
        <v>60.162849000000001</v>
      </c>
      <c r="Y496">
        <v>60.117080000000001</v>
      </c>
      <c r="Z496">
        <v>-61.255805000000002</v>
      </c>
      <c r="AB496">
        <v>-61.216303000000003</v>
      </c>
      <c r="AC496">
        <v>7.8197000000000003E-2</v>
      </c>
      <c r="AD496">
        <v>-61.305753000000003</v>
      </c>
      <c r="AE496">
        <v>60.071952000000003</v>
      </c>
      <c r="AF496">
        <v>60.236065000000004</v>
      </c>
      <c r="AG496">
        <v>60.230110000000003</v>
      </c>
      <c r="AH496">
        <v>-61.401249999999997</v>
      </c>
      <c r="AJ496">
        <v>-5.7380000000001985E-2</v>
      </c>
      <c r="AK496">
        <v>-0.12109900000000096</v>
      </c>
      <c r="AL496">
        <v>-8.2248999999997352E-2</v>
      </c>
      <c r="AM496">
        <v>-5.3643000000000995E-2</v>
      </c>
      <c r="AN496">
        <v>3.7370000000009895E-3</v>
      </c>
      <c r="AO496">
        <v>-0.22533500000000117</v>
      </c>
      <c r="AP496">
        <v>-0.27110400000000112</v>
      </c>
      <c r="AR496">
        <v>-0.20282499999999715</v>
      </c>
      <c r="AS496">
        <v>-0.3162319999999994</v>
      </c>
      <c r="AT496">
        <v>-1.7878000000003169E-2</v>
      </c>
      <c r="AU496">
        <v>-0.10732800000000253</v>
      </c>
      <c r="AV496">
        <v>9.5496999999994614E-2</v>
      </c>
      <c r="AW496">
        <v>-0.15211899999999901</v>
      </c>
      <c r="AX496">
        <v>-0.15807399999999916</v>
      </c>
      <c r="AY496">
        <v>121.46550999999999</v>
      </c>
      <c r="AZ496">
        <v>121.36127400000001</v>
      </c>
      <c r="BA496">
        <v>121.315505</v>
      </c>
      <c r="BB496">
        <v>61.236460000000001</v>
      </c>
      <c r="BC496">
        <v>-121.643989</v>
      </c>
      <c r="BD496">
        <v>121.270377</v>
      </c>
      <c r="BE496">
        <v>121.43449000000001</v>
      </c>
      <c r="BF496">
        <v>121.42853500000001</v>
      </c>
      <c r="BG496">
        <v>61.276622000000003</v>
      </c>
      <c r="BH496">
        <v>-121.789434</v>
      </c>
    </row>
    <row r="497" spans="1:60">
      <c r="A497">
        <v>861.578125</v>
      </c>
      <c r="B497">
        <v>121.824646</v>
      </c>
      <c r="C497">
        <v>-61.221313000000002</v>
      </c>
      <c r="D497">
        <v>60.420226999999997</v>
      </c>
      <c r="F497">
        <v>-1.0149230000000016E-2</v>
      </c>
      <c r="G497">
        <v>-2.8102301999999975E-2</v>
      </c>
      <c r="H497">
        <v>9.3099579999999516E-3</v>
      </c>
      <c r="I497">
        <v>5.8145355999999995E-2</v>
      </c>
      <c r="J497">
        <v>-9.0871699999999674E-3</v>
      </c>
      <c r="K497">
        <v>5.1539867999999968E-2</v>
      </c>
      <c r="M497">
        <v>-6.2567000000000213E-3</v>
      </c>
      <c r="N497">
        <v>-2.2665979999999726E-3</v>
      </c>
      <c r="O497">
        <v>-3.1451119999999942E-3</v>
      </c>
      <c r="P497">
        <v>6.0182560000000086E-2</v>
      </c>
      <c r="Q497">
        <v>3.0858673999999982E-2</v>
      </c>
      <c r="R497">
        <v>5.2601336000000012E-2</v>
      </c>
      <c r="T497">
        <v>-61.285252</v>
      </c>
      <c r="U497">
        <v>4.2613999999999999E-2</v>
      </c>
      <c r="V497">
        <v>-61.252068000000001</v>
      </c>
      <c r="W497">
        <v>60.267085000000002</v>
      </c>
      <c r="X497">
        <v>60.158270000000002</v>
      </c>
      <c r="Y497">
        <v>60.121659000000001</v>
      </c>
      <c r="Z497">
        <v>-61.260384000000002</v>
      </c>
      <c r="AB497">
        <v>-61.211723999999997</v>
      </c>
      <c r="AC497">
        <v>7.8197000000000003E-2</v>
      </c>
      <c r="AD497">
        <v>-61.310332000000002</v>
      </c>
      <c r="AE497">
        <v>60.076529999999998</v>
      </c>
      <c r="AF497">
        <v>60.226908000000002</v>
      </c>
      <c r="AG497">
        <v>60.234687999999998</v>
      </c>
      <c r="AH497">
        <v>-61.401249999999997</v>
      </c>
      <c r="AJ497">
        <v>-3.9070999999999856E-2</v>
      </c>
      <c r="AK497">
        <v>-0.15314199999999545</v>
      </c>
      <c r="AL497">
        <v>-6.3938999999997748E-2</v>
      </c>
      <c r="AM497">
        <v>-3.07549999999992E-2</v>
      </c>
      <c r="AN497">
        <v>8.3160000000006562E-3</v>
      </c>
      <c r="AO497">
        <v>-0.26195699999999533</v>
      </c>
      <c r="AP497">
        <v>-0.29856799999999595</v>
      </c>
      <c r="AR497">
        <v>-0.17993699999999535</v>
      </c>
      <c r="AS497">
        <v>-0.34369699999999881</v>
      </c>
      <c r="AT497">
        <v>9.5890000000053988E-3</v>
      </c>
      <c r="AU497">
        <v>-8.9019000000000403E-2</v>
      </c>
      <c r="AV497">
        <v>9.0917999999994947E-2</v>
      </c>
      <c r="AW497">
        <v>-0.19331899999999536</v>
      </c>
      <c r="AX497">
        <v>-0.18553899999999857</v>
      </c>
      <c r="AY497">
        <v>121.488398</v>
      </c>
      <c r="AZ497">
        <v>121.379583</v>
      </c>
      <c r="BA497">
        <v>121.342972</v>
      </c>
      <c r="BB497">
        <v>61.263927000000002</v>
      </c>
      <c r="BC497">
        <v>-121.680611</v>
      </c>
      <c r="BD497">
        <v>121.297843</v>
      </c>
      <c r="BE497">
        <v>121.448221</v>
      </c>
      <c r="BF497">
        <v>121.456001</v>
      </c>
      <c r="BG497">
        <v>61.299510000000005</v>
      </c>
      <c r="BH497">
        <v>-121.82147699999999</v>
      </c>
    </row>
    <row r="498" spans="1:60">
      <c r="A498">
        <v>863.3125</v>
      </c>
      <c r="B498">
        <v>121.943665</v>
      </c>
      <c r="C498">
        <v>-61.175536999999998</v>
      </c>
      <c r="D498">
        <v>60.374451000000001</v>
      </c>
      <c r="F498">
        <v>-1.0149230000000016E-2</v>
      </c>
      <c r="G498">
        <v>-2.8315901999999969E-2</v>
      </c>
      <c r="H498">
        <v>9.0963579999999607E-3</v>
      </c>
      <c r="I498">
        <v>5.8145355999999995E-2</v>
      </c>
      <c r="J498">
        <v>-9.0871699999999674E-3</v>
      </c>
      <c r="K498">
        <v>5.1539867999999968E-2</v>
      </c>
      <c r="M498">
        <v>-1.388720000000002E-2</v>
      </c>
      <c r="N498">
        <v>-1.6257979999999756E-3</v>
      </c>
      <c r="O498">
        <v>-3.1451119999999942E-3</v>
      </c>
      <c r="P498">
        <v>5.9755160000000071E-2</v>
      </c>
      <c r="Q498">
        <v>3.0858673999999982E-2</v>
      </c>
      <c r="R498">
        <v>5.1746736000000015E-2</v>
      </c>
      <c r="T498">
        <v>-61.285252</v>
      </c>
      <c r="U498">
        <v>4.7192999999999999E-2</v>
      </c>
      <c r="V498">
        <v>-61.238332999999997</v>
      </c>
      <c r="W498">
        <v>60.276242000000003</v>
      </c>
      <c r="X498">
        <v>60.158270000000002</v>
      </c>
      <c r="Y498">
        <v>60.112501999999999</v>
      </c>
      <c r="Z498">
        <v>-61.255805000000002</v>
      </c>
      <c r="AB498">
        <v>-61.216303000000003</v>
      </c>
      <c r="AC498">
        <v>7.3618000000000003E-2</v>
      </c>
      <c r="AD498">
        <v>-61.305753000000003</v>
      </c>
      <c r="AE498">
        <v>60.081108999999998</v>
      </c>
      <c r="AF498">
        <v>60.231487000000001</v>
      </c>
      <c r="AG498">
        <v>60.234687999999998</v>
      </c>
      <c r="AH498">
        <v>-61.401249999999997</v>
      </c>
      <c r="AJ498">
        <v>-8.0268000000003781E-2</v>
      </c>
      <c r="AK498">
        <v>-9.8208999999997104E-2</v>
      </c>
      <c r="AL498">
        <v>-0.10971500000000134</v>
      </c>
      <c r="AM498">
        <v>-6.2795999999998742E-2</v>
      </c>
      <c r="AN498">
        <v>1.7472000000005039E-2</v>
      </c>
      <c r="AO498">
        <v>-0.21618099999999885</v>
      </c>
      <c r="AP498">
        <v>-0.26194900000000132</v>
      </c>
      <c r="AR498">
        <v>-0.22571299999999894</v>
      </c>
      <c r="AS498">
        <v>-0.29334200000000266</v>
      </c>
      <c r="AT498">
        <v>-4.0766000000004965E-2</v>
      </c>
      <c r="AU498">
        <v>-0.13021600000000433</v>
      </c>
      <c r="AV498">
        <v>9.5496999999994614E-2</v>
      </c>
      <c r="AW498">
        <v>-0.1429639999999992</v>
      </c>
      <c r="AX498">
        <v>-0.13976300000000208</v>
      </c>
      <c r="AY498">
        <v>121.451779</v>
      </c>
      <c r="AZ498">
        <v>121.33380700000001</v>
      </c>
      <c r="BA498">
        <v>121.288039</v>
      </c>
      <c r="BB498">
        <v>61.222729999999999</v>
      </c>
      <c r="BC498">
        <v>-121.630256</v>
      </c>
      <c r="BD498">
        <v>121.25664599999999</v>
      </c>
      <c r="BE498">
        <v>121.40702400000001</v>
      </c>
      <c r="BF498">
        <v>121.410225</v>
      </c>
      <c r="BG498">
        <v>61.249155000000002</v>
      </c>
      <c r="BH498">
        <v>-121.775701</v>
      </c>
    </row>
    <row r="499" spans="1:60">
      <c r="A499">
        <v>865.078125</v>
      </c>
      <c r="B499">
        <v>121.842957</v>
      </c>
      <c r="C499">
        <v>-61.235045999999997</v>
      </c>
      <c r="D499">
        <v>60.401916999999997</v>
      </c>
      <c r="F499">
        <v>-1.0149230000000016E-2</v>
      </c>
      <c r="G499">
        <v>-2.8529701999999973E-2</v>
      </c>
      <c r="H499">
        <v>9.0963579999999607E-3</v>
      </c>
      <c r="I499">
        <v>5.7931755999999987E-2</v>
      </c>
      <c r="J499">
        <v>-8.659769999999966E-3</v>
      </c>
      <c r="K499">
        <v>5.1326067999999961E-2</v>
      </c>
      <c r="M499">
        <v>-2.914820000000002E-2</v>
      </c>
      <c r="N499">
        <v>-1.8393979999999754E-3</v>
      </c>
      <c r="O499">
        <v>-3.5723119999999942E-3</v>
      </c>
      <c r="P499">
        <v>5.9755160000000071E-2</v>
      </c>
      <c r="Q499">
        <v>3.0645073999999977E-2</v>
      </c>
      <c r="R499">
        <v>5.196033600000001E-2</v>
      </c>
      <c r="T499">
        <v>-61.280673999999998</v>
      </c>
      <c r="U499">
        <v>3.8034999999999999E-2</v>
      </c>
      <c r="V499">
        <v>-61.242911999999997</v>
      </c>
      <c r="W499">
        <v>60.276242000000003</v>
      </c>
      <c r="X499">
        <v>60.158270000000002</v>
      </c>
      <c r="Y499">
        <v>60.121659000000001</v>
      </c>
      <c r="Z499">
        <v>-61.264963000000002</v>
      </c>
      <c r="AB499">
        <v>-61.216303000000003</v>
      </c>
      <c r="AC499">
        <v>8.2776000000000002E-2</v>
      </c>
      <c r="AD499">
        <v>-61.301174000000003</v>
      </c>
      <c r="AE499">
        <v>60.071952000000003</v>
      </c>
      <c r="AF499">
        <v>60.217751</v>
      </c>
      <c r="AG499">
        <v>60.234687999999998</v>
      </c>
      <c r="AH499">
        <v>-61.396670999999998</v>
      </c>
      <c r="AJ499">
        <v>-2.9917000000004634E-2</v>
      </c>
      <c r="AK499">
        <v>-0.12567499999999399</v>
      </c>
      <c r="AL499">
        <v>-4.5628000000000668E-2</v>
      </c>
      <c r="AM499">
        <v>-7.8659999999999286E-3</v>
      </c>
      <c r="AN499">
        <v>2.2051000000004706E-2</v>
      </c>
      <c r="AO499">
        <v>-0.24364699999999573</v>
      </c>
      <c r="AP499">
        <v>-0.28025799999999634</v>
      </c>
      <c r="AR499">
        <v>-0.1616250000000008</v>
      </c>
      <c r="AS499">
        <v>-0.32996499999999429</v>
      </c>
      <c r="AT499">
        <v>1.8742999999993515E-2</v>
      </c>
      <c r="AU499">
        <v>-6.6128000000006182E-2</v>
      </c>
      <c r="AV499">
        <v>9.5496999999994614E-2</v>
      </c>
      <c r="AW499">
        <v>-0.18416599999999761</v>
      </c>
      <c r="AX499">
        <v>-0.16722899999999896</v>
      </c>
      <c r="AY499">
        <v>121.51128800000001</v>
      </c>
      <c r="AZ499">
        <v>121.393316</v>
      </c>
      <c r="BA499">
        <v>121.35670500000001</v>
      </c>
      <c r="BB499">
        <v>61.273080999999998</v>
      </c>
      <c r="BC499">
        <v>-121.66687999999999</v>
      </c>
      <c r="BD499">
        <v>121.30699799999999</v>
      </c>
      <c r="BE499">
        <v>121.452797</v>
      </c>
      <c r="BF499">
        <v>121.46973399999999</v>
      </c>
      <c r="BG499">
        <v>61.317822</v>
      </c>
      <c r="BH499">
        <v>-121.798588</v>
      </c>
    </row>
    <row r="500" spans="1:60">
      <c r="A500">
        <v>866.75</v>
      </c>
      <c r="B500">
        <v>121.957397</v>
      </c>
      <c r="C500">
        <v>-61.203003000000002</v>
      </c>
      <c r="D500">
        <v>60.374451000000001</v>
      </c>
      <c r="F500">
        <v>-1.0149230000000016E-2</v>
      </c>
      <c r="G500">
        <v>-2.8743301999999971E-2</v>
      </c>
      <c r="H500">
        <v>9.3099579999999516E-3</v>
      </c>
      <c r="I500">
        <v>5.7717955999999994E-2</v>
      </c>
      <c r="J500">
        <v>-8.8733699999999638E-3</v>
      </c>
      <c r="K500">
        <v>5.1326067999999961E-2</v>
      </c>
      <c r="M500">
        <v>-1.388720000000002E-2</v>
      </c>
      <c r="N500">
        <v>-2.0529979999999752E-3</v>
      </c>
      <c r="O500">
        <v>-3.3587119999999942E-3</v>
      </c>
      <c r="P500">
        <v>5.9755160000000071E-2</v>
      </c>
      <c r="Q500">
        <v>3.0858673999999982E-2</v>
      </c>
      <c r="R500">
        <v>5.196033600000001E-2</v>
      </c>
      <c r="T500">
        <v>-61.285252</v>
      </c>
      <c r="U500">
        <v>3.3457000000000001E-2</v>
      </c>
      <c r="V500">
        <v>-61.238332999999997</v>
      </c>
      <c r="W500">
        <v>60.271662999999997</v>
      </c>
      <c r="X500">
        <v>60.158270000000002</v>
      </c>
      <c r="Y500">
        <v>60.121659000000001</v>
      </c>
      <c r="Z500">
        <v>-61.251226000000003</v>
      </c>
      <c r="AB500">
        <v>-61.211723999999997</v>
      </c>
      <c r="AC500">
        <v>7.8197000000000003E-2</v>
      </c>
      <c r="AD500">
        <v>-61.310332000000002</v>
      </c>
      <c r="AE500">
        <v>60.081108999999998</v>
      </c>
      <c r="AF500">
        <v>60.236065000000004</v>
      </c>
      <c r="AG500">
        <v>60.239266999999998</v>
      </c>
      <c r="AH500">
        <v>-61.405828999999997</v>
      </c>
      <c r="AJ500">
        <v>-4.8223000000000127E-2</v>
      </c>
      <c r="AK500">
        <v>-0.10278800000000388</v>
      </c>
      <c r="AL500">
        <v>-8.2248999999997352E-2</v>
      </c>
      <c r="AM500">
        <v>-3.5329999999994754E-2</v>
      </c>
      <c r="AN500">
        <v>1.2893000000005372E-2</v>
      </c>
      <c r="AO500">
        <v>-0.21618099999999885</v>
      </c>
      <c r="AP500">
        <v>-0.25279199999999946</v>
      </c>
      <c r="AR500">
        <v>-0.20282599999999462</v>
      </c>
      <c r="AS500">
        <v>-0.29334200000000266</v>
      </c>
      <c r="AT500">
        <v>-8.7209999999942056E-3</v>
      </c>
      <c r="AU500">
        <v>-0.10732900000000001</v>
      </c>
      <c r="AV500">
        <v>9.5496999999994614E-2</v>
      </c>
      <c r="AW500">
        <v>-0.13838599999999701</v>
      </c>
      <c r="AX500">
        <v>-0.13518400000000241</v>
      </c>
      <c r="AY500">
        <v>121.474666</v>
      </c>
      <c r="AZ500">
        <v>121.36127300000001</v>
      </c>
      <c r="BA500">
        <v>121.324662</v>
      </c>
      <c r="BB500">
        <v>61.236460000000001</v>
      </c>
      <c r="BC500">
        <v>-121.625677</v>
      </c>
      <c r="BD500">
        <v>121.28411199999999</v>
      </c>
      <c r="BE500">
        <v>121.43906800000001</v>
      </c>
      <c r="BF500">
        <v>121.44227000000001</v>
      </c>
      <c r="BG500">
        <v>61.281200000000005</v>
      </c>
      <c r="BH500">
        <v>-121.78028</v>
      </c>
    </row>
    <row r="501" spans="1:60">
      <c r="A501">
        <v>868.5</v>
      </c>
      <c r="B501">
        <v>121.875</v>
      </c>
      <c r="C501">
        <v>-61.253357000000001</v>
      </c>
      <c r="D501">
        <v>60.374451000000001</v>
      </c>
      <c r="F501">
        <v>-1.7780230000000015E-2</v>
      </c>
      <c r="G501">
        <v>-2.8743301999999971E-2</v>
      </c>
      <c r="H501">
        <v>8.8825579999999519E-3</v>
      </c>
      <c r="I501">
        <v>5.7504355999999993E-2</v>
      </c>
      <c r="J501">
        <v>-9.3007699999999634E-3</v>
      </c>
      <c r="K501">
        <v>5.1753467999999955E-2</v>
      </c>
      <c r="M501">
        <v>-1.388720000000002E-2</v>
      </c>
      <c r="N501">
        <v>-2.0529979999999752E-3</v>
      </c>
      <c r="O501">
        <v>-2.9313119999999941E-3</v>
      </c>
      <c r="P501">
        <v>5.9755160000000071E-2</v>
      </c>
      <c r="Q501">
        <v>3.1072273999999976E-2</v>
      </c>
      <c r="R501">
        <v>5.1746736000000015E-2</v>
      </c>
      <c r="T501">
        <v>-61.289831</v>
      </c>
      <c r="U501">
        <v>4.7192999999999999E-2</v>
      </c>
      <c r="V501">
        <v>-61.252068000000001</v>
      </c>
      <c r="W501">
        <v>60.271662999999997</v>
      </c>
      <c r="X501">
        <v>60.149112000000002</v>
      </c>
      <c r="Y501">
        <v>60.117080000000001</v>
      </c>
      <c r="Z501">
        <v>-61.260384000000002</v>
      </c>
      <c r="AB501">
        <v>-61.216303000000003</v>
      </c>
      <c r="AC501">
        <v>7.8197000000000003E-2</v>
      </c>
      <c r="AD501">
        <v>-61.305753000000003</v>
      </c>
      <c r="AE501">
        <v>60.076529999999998</v>
      </c>
      <c r="AF501">
        <v>60.222329999999999</v>
      </c>
      <c r="AG501">
        <v>60.234687999999998</v>
      </c>
      <c r="AH501">
        <v>-61.401249999999997</v>
      </c>
      <c r="AJ501">
        <v>-7.0270000000007826E-3</v>
      </c>
      <c r="AK501">
        <v>-0.10278800000000388</v>
      </c>
      <c r="AL501">
        <v>-3.6473999999998341E-2</v>
      </c>
      <c r="AM501">
        <v>1.2889999999998736E-3</v>
      </c>
      <c r="AN501">
        <v>8.3160000000006562E-3</v>
      </c>
      <c r="AO501">
        <v>-0.22533899999999818</v>
      </c>
      <c r="AP501">
        <v>-0.25737099999999913</v>
      </c>
      <c r="AR501">
        <v>-0.14789299999999628</v>
      </c>
      <c r="AS501">
        <v>-0.29792100000000232</v>
      </c>
      <c r="AT501">
        <v>3.70539999999977E-2</v>
      </c>
      <c r="AU501">
        <v>-5.2396000000001663E-2</v>
      </c>
      <c r="AV501">
        <v>9.5496999999994614E-2</v>
      </c>
      <c r="AW501">
        <v>-0.15212100000000106</v>
      </c>
      <c r="AX501">
        <v>-0.13976300000000208</v>
      </c>
      <c r="AY501">
        <v>121.52502</v>
      </c>
      <c r="AZ501">
        <v>121.402469</v>
      </c>
      <c r="BA501">
        <v>121.37043700000001</v>
      </c>
      <c r="BB501">
        <v>61.300550000000001</v>
      </c>
      <c r="BC501">
        <v>-121.63483500000001</v>
      </c>
      <c r="BD501">
        <v>121.329887</v>
      </c>
      <c r="BE501">
        <v>121.47568699999999</v>
      </c>
      <c r="BF501">
        <v>121.488045</v>
      </c>
      <c r="BG501">
        <v>61.331554000000004</v>
      </c>
      <c r="BH501">
        <v>-121.775701</v>
      </c>
    </row>
    <row r="502" spans="1:60">
      <c r="A502">
        <v>870.265625</v>
      </c>
      <c r="B502">
        <v>121.957397</v>
      </c>
      <c r="C502">
        <v>-61.184691999999998</v>
      </c>
      <c r="D502">
        <v>60.374451000000001</v>
      </c>
      <c r="F502">
        <v>-1.0149230000000016E-2</v>
      </c>
      <c r="G502">
        <v>-2.8529701999999973E-2</v>
      </c>
      <c r="H502">
        <v>9.0963579999999607E-3</v>
      </c>
      <c r="I502">
        <v>5.8358955999999983E-2</v>
      </c>
      <c r="J502">
        <v>-9.3007699999999634E-3</v>
      </c>
      <c r="K502">
        <v>5.1112467999999953E-2</v>
      </c>
      <c r="M502">
        <v>-1.388720000000002E-2</v>
      </c>
      <c r="N502">
        <v>-2.0529979999999752E-3</v>
      </c>
      <c r="O502">
        <v>-2.9313119999999941E-3</v>
      </c>
      <c r="P502">
        <v>5.9755160000000071E-2</v>
      </c>
      <c r="Q502">
        <v>3.0645073999999977E-2</v>
      </c>
      <c r="R502">
        <v>5.196033600000001E-2</v>
      </c>
      <c r="T502">
        <v>-61.280673999999998</v>
      </c>
      <c r="U502">
        <v>3.8034999999999999E-2</v>
      </c>
      <c r="V502">
        <v>-61.247489999999999</v>
      </c>
      <c r="W502">
        <v>60.271662999999997</v>
      </c>
      <c r="X502">
        <v>60.162849000000001</v>
      </c>
      <c r="Y502">
        <v>60.121659000000001</v>
      </c>
      <c r="Z502">
        <v>-61.260384000000002</v>
      </c>
      <c r="AB502">
        <v>-61.216303000000003</v>
      </c>
      <c r="AC502">
        <v>7.8197000000000003E-2</v>
      </c>
      <c r="AD502">
        <v>-61.314909999999998</v>
      </c>
      <c r="AE502">
        <v>60.081108999999998</v>
      </c>
      <c r="AF502">
        <v>60.226908000000002</v>
      </c>
      <c r="AG502">
        <v>60.230110000000003</v>
      </c>
      <c r="AH502">
        <v>-61.401249999999997</v>
      </c>
      <c r="AJ502">
        <v>-7.5692000000003645E-2</v>
      </c>
      <c r="AK502">
        <v>-0.10278800000000388</v>
      </c>
      <c r="AL502">
        <v>-9.5981999999999346E-2</v>
      </c>
      <c r="AM502">
        <v>-6.2798000000000798E-2</v>
      </c>
      <c r="AN502">
        <v>1.2894000000002848E-2</v>
      </c>
      <c r="AO502">
        <v>-0.21160199999999918</v>
      </c>
      <c r="AP502">
        <v>-0.25279199999999946</v>
      </c>
      <c r="AR502">
        <v>-0.21655799999999914</v>
      </c>
      <c r="AS502">
        <v>-0.29334200000000266</v>
      </c>
      <c r="AT502">
        <v>-3.1611000000005163E-2</v>
      </c>
      <c r="AU502">
        <v>-0.13021799999999928</v>
      </c>
      <c r="AV502">
        <v>8.6339999999999861E-2</v>
      </c>
      <c r="AW502">
        <v>-0.14754299999999887</v>
      </c>
      <c r="AX502">
        <v>-0.14434099999999717</v>
      </c>
      <c r="AY502">
        <v>121.456355</v>
      </c>
      <c r="AZ502">
        <v>121.34754100000001</v>
      </c>
      <c r="BA502">
        <v>121.30635100000001</v>
      </c>
      <c r="BB502">
        <v>61.222726999999999</v>
      </c>
      <c r="BC502">
        <v>-121.63483500000001</v>
      </c>
      <c r="BD502">
        <v>121.265801</v>
      </c>
      <c r="BE502">
        <v>121.41159999999999</v>
      </c>
      <c r="BF502">
        <v>121.41480200000001</v>
      </c>
      <c r="BG502">
        <v>61.262889000000001</v>
      </c>
      <c r="BH502">
        <v>-121.775701</v>
      </c>
    </row>
    <row r="503" spans="1:60">
      <c r="A503">
        <v>871.953125</v>
      </c>
      <c r="B503">
        <v>121.888733</v>
      </c>
      <c r="C503">
        <v>-61.285400000000003</v>
      </c>
      <c r="D503">
        <v>60.346984999999997</v>
      </c>
      <c r="F503">
        <v>-1.0149230000000016E-2</v>
      </c>
      <c r="G503">
        <v>-2.8529701999999973E-2</v>
      </c>
      <c r="H503">
        <v>9.0963579999999607E-3</v>
      </c>
      <c r="I503">
        <v>5.7931755999999987E-2</v>
      </c>
      <c r="J503">
        <v>-9.3007699999999634E-3</v>
      </c>
      <c r="K503">
        <v>5.1539867999999968E-2</v>
      </c>
      <c r="M503">
        <v>-6.2567000000000213E-3</v>
      </c>
      <c r="N503">
        <v>-2.2665979999999726E-3</v>
      </c>
      <c r="O503">
        <v>-3.3587119999999942E-3</v>
      </c>
      <c r="P503">
        <v>5.9755160000000071E-2</v>
      </c>
      <c r="Q503">
        <v>3.1072273999999976E-2</v>
      </c>
      <c r="R503">
        <v>5.2174136000000003E-2</v>
      </c>
      <c r="T503">
        <v>-61.285252</v>
      </c>
      <c r="U503">
        <v>4.2613999999999999E-2</v>
      </c>
      <c r="V503">
        <v>-61.247489999999999</v>
      </c>
      <c r="W503">
        <v>60.276242000000003</v>
      </c>
      <c r="X503">
        <v>60.158270000000002</v>
      </c>
      <c r="Y503">
        <v>60.121659000000001</v>
      </c>
      <c r="Z503">
        <v>-61.264963000000002</v>
      </c>
      <c r="AB503">
        <v>-61.220882000000003</v>
      </c>
      <c r="AC503">
        <v>8.2776000000000002E-2</v>
      </c>
      <c r="AD503">
        <v>-61.310332000000002</v>
      </c>
      <c r="AE503">
        <v>60.071952000000003</v>
      </c>
      <c r="AF503">
        <v>60.226908000000002</v>
      </c>
      <c r="AG503">
        <v>60.239266999999998</v>
      </c>
      <c r="AH503">
        <v>-61.396670999999998</v>
      </c>
      <c r="AJ503">
        <v>2.0437000000001149E-2</v>
      </c>
      <c r="AK503">
        <v>-7.0742999999993117E-2</v>
      </c>
      <c r="AL503">
        <v>1.4800000000292357E-4</v>
      </c>
      <c r="AM503">
        <v>3.7910000000003663E-2</v>
      </c>
      <c r="AN503">
        <v>1.7473000000002514E-2</v>
      </c>
      <c r="AO503">
        <v>-0.18871499999999486</v>
      </c>
      <c r="AP503">
        <v>-0.22532599999999547</v>
      </c>
      <c r="AR503">
        <v>-0.11127099999999501</v>
      </c>
      <c r="AS503">
        <v>-0.27503299999999342</v>
      </c>
      <c r="AT503">
        <v>6.4517999999999631E-2</v>
      </c>
      <c r="AU503">
        <v>-2.4931999999999732E-2</v>
      </c>
      <c r="AV503">
        <v>8.6338999999995281E-2</v>
      </c>
      <c r="AW503">
        <v>-0.12007699999999488</v>
      </c>
      <c r="AX503">
        <v>-0.10771799999999843</v>
      </c>
      <c r="AY503">
        <v>121.56164200000001</v>
      </c>
      <c r="AZ503">
        <v>121.44367</v>
      </c>
      <c r="BA503">
        <v>121.407059</v>
      </c>
      <c r="BB503">
        <v>61.328014000000003</v>
      </c>
      <c r="BC503">
        <v>-121.611948</v>
      </c>
      <c r="BD503">
        <v>121.35735200000001</v>
      </c>
      <c r="BE503">
        <v>121.512308</v>
      </c>
      <c r="BF503">
        <v>121.52466699999999</v>
      </c>
      <c r="BG503">
        <v>61.368176000000005</v>
      </c>
      <c r="BH503">
        <v>-121.74365599999999</v>
      </c>
    </row>
    <row r="504" spans="1:60">
      <c r="A504">
        <v>873.703125</v>
      </c>
      <c r="B504">
        <v>121.97113</v>
      </c>
      <c r="C504">
        <v>-61.280822999999998</v>
      </c>
      <c r="D504">
        <v>60.287475999999998</v>
      </c>
      <c r="F504">
        <v>-1.7780230000000015E-2</v>
      </c>
      <c r="G504">
        <v>-2.8743301999999971E-2</v>
      </c>
      <c r="H504">
        <v>9.0963579999999607E-3</v>
      </c>
      <c r="I504">
        <v>5.7931755999999987E-2</v>
      </c>
      <c r="J504">
        <v>-9.3007699999999634E-3</v>
      </c>
      <c r="K504">
        <v>5.1539867999999968E-2</v>
      </c>
      <c r="M504">
        <v>-2.1517700000000018E-2</v>
      </c>
      <c r="N504">
        <v>-2.0529979999999752E-3</v>
      </c>
      <c r="O504">
        <v>-3.7859119999999954E-3</v>
      </c>
      <c r="P504">
        <v>5.9755160000000071E-2</v>
      </c>
      <c r="Q504">
        <v>3.1072273999999976E-2</v>
      </c>
      <c r="R504">
        <v>5.196033600000001E-2</v>
      </c>
      <c r="T504">
        <v>-61.280673999999998</v>
      </c>
      <c r="U504">
        <v>3.3457000000000001E-2</v>
      </c>
      <c r="V504">
        <v>-61.242911999999997</v>
      </c>
      <c r="W504">
        <v>60.276242000000003</v>
      </c>
      <c r="X504">
        <v>60.162849000000001</v>
      </c>
      <c r="Y504">
        <v>60.121659000000001</v>
      </c>
      <c r="Z504">
        <v>-61.255805000000002</v>
      </c>
      <c r="AB504">
        <v>-61.225461000000003</v>
      </c>
      <c r="AC504">
        <v>8.2776000000000002E-2</v>
      </c>
      <c r="AD504">
        <v>-61.301174000000003</v>
      </c>
      <c r="AE504">
        <v>60.081108999999998</v>
      </c>
      <c r="AF504">
        <v>60.231487000000001</v>
      </c>
      <c r="AG504">
        <v>60.230110000000003</v>
      </c>
      <c r="AH504">
        <v>-61.401249999999997</v>
      </c>
      <c r="AJ504">
        <v>2.5017999999995766E-2</v>
      </c>
      <c r="AK504">
        <v>-1.1233999999994637E-2</v>
      </c>
      <c r="AL504">
        <v>1.4900000000039881E-4</v>
      </c>
      <c r="AM504">
        <v>3.7911000000001138E-2</v>
      </c>
      <c r="AN504">
        <v>1.2893000000005372E-2</v>
      </c>
      <c r="AO504">
        <v>-0.12462699999999671</v>
      </c>
      <c r="AP504">
        <v>-0.16581699999999699</v>
      </c>
      <c r="AR504">
        <v>-0.1204269999999994</v>
      </c>
      <c r="AS504">
        <v>-0.20636700000000019</v>
      </c>
      <c r="AT504">
        <v>5.5361999999995248E-2</v>
      </c>
      <c r="AU504">
        <v>-2.0351000000005115E-2</v>
      </c>
      <c r="AV504">
        <v>0.10007599999999428</v>
      </c>
      <c r="AW504">
        <v>-5.5988999999996736E-2</v>
      </c>
      <c r="AX504">
        <v>-5.7365999999994699E-2</v>
      </c>
      <c r="AY504">
        <v>121.55706499999999</v>
      </c>
      <c r="AZ504">
        <v>121.44367199999999</v>
      </c>
      <c r="BA504">
        <v>121.40248199999999</v>
      </c>
      <c r="BB504">
        <v>61.314279999999997</v>
      </c>
      <c r="BC504">
        <v>-121.54328100000001</v>
      </c>
      <c r="BD504">
        <v>121.361932</v>
      </c>
      <c r="BE504">
        <v>121.51231</v>
      </c>
      <c r="BF504">
        <v>121.51093299999999</v>
      </c>
      <c r="BG504">
        <v>61.363599000000001</v>
      </c>
      <c r="BH504">
        <v>-121.688726</v>
      </c>
    </row>
    <row r="505" spans="1:60">
      <c r="A505">
        <v>875.453125</v>
      </c>
      <c r="B505">
        <v>121.838379</v>
      </c>
      <c r="C505">
        <v>-61.203003000000002</v>
      </c>
      <c r="D505">
        <v>60.429381999999997</v>
      </c>
      <c r="F505">
        <v>-1.0149230000000016E-2</v>
      </c>
      <c r="G505">
        <v>-2.8529701999999973E-2</v>
      </c>
      <c r="H505">
        <v>8.8825579999999519E-3</v>
      </c>
      <c r="I505">
        <v>5.7931755999999987E-2</v>
      </c>
      <c r="J505">
        <v>-9.3007699999999634E-3</v>
      </c>
      <c r="K505">
        <v>5.1326067999999961E-2</v>
      </c>
      <c r="M505">
        <v>-1.388720000000002E-2</v>
      </c>
      <c r="N505">
        <v>-2.2665979999999726E-3</v>
      </c>
      <c r="O505">
        <v>-3.3587119999999942E-3</v>
      </c>
      <c r="P505">
        <v>5.9755160000000071E-2</v>
      </c>
      <c r="Q505">
        <v>3.1286073999999983E-2</v>
      </c>
      <c r="R505">
        <v>5.196033600000001E-2</v>
      </c>
      <c r="T505">
        <v>-61.289831</v>
      </c>
      <c r="U505">
        <v>3.8034999999999999E-2</v>
      </c>
      <c r="V505">
        <v>-61.242911999999997</v>
      </c>
      <c r="W505">
        <v>60.267085000000002</v>
      </c>
      <c r="X505">
        <v>60.158270000000002</v>
      </c>
      <c r="Y505">
        <v>60.126238000000001</v>
      </c>
      <c r="Z505">
        <v>-61.255805000000002</v>
      </c>
      <c r="AB505">
        <v>-61.211723999999997</v>
      </c>
      <c r="AC505">
        <v>7.8197000000000003E-2</v>
      </c>
      <c r="AD505">
        <v>-61.305753000000003</v>
      </c>
      <c r="AE505">
        <v>60.081108999999998</v>
      </c>
      <c r="AF505">
        <v>60.231487000000001</v>
      </c>
      <c r="AG505">
        <v>60.234687999999998</v>
      </c>
      <c r="AH505">
        <v>-61.401249999999997</v>
      </c>
      <c r="AJ505">
        <v>-5.2801999999999794E-2</v>
      </c>
      <c r="AK505">
        <v>-0.16229699999999525</v>
      </c>
      <c r="AL505">
        <v>-8.6827999999997019E-2</v>
      </c>
      <c r="AM505">
        <v>-3.9908999999994421E-2</v>
      </c>
      <c r="AN505">
        <v>1.2893000000005372E-2</v>
      </c>
      <c r="AO505">
        <v>-0.27111199999999513</v>
      </c>
      <c r="AP505">
        <v>-0.30314399999999608</v>
      </c>
      <c r="AR505">
        <v>-0.19824699999999496</v>
      </c>
      <c r="AS505">
        <v>-0.34827299999999894</v>
      </c>
      <c r="AT505">
        <v>-8.7209999999942056E-3</v>
      </c>
      <c r="AU505">
        <v>-0.10275000000000034</v>
      </c>
      <c r="AV505">
        <v>9.5496999999994614E-2</v>
      </c>
      <c r="AW505">
        <v>-0.19789499999999549</v>
      </c>
      <c r="AX505">
        <v>-0.19469399999999837</v>
      </c>
      <c r="AY505">
        <v>121.470088</v>
      </c>
      <c r="AZ505">
        <v>121.36127300000001</v>
      </c>
      <c r="BA505">
        <v>121.329241</v>
      </c>
      <c r="BB505">
        <v>61.241038000000003</v>
      </c>
      <c r="BC505">
        <v>-121.685187</v>
      </c>
      <c r="BD505">
        <v>121.28411199999999</v>
      </c>
      <c r="BE505">
        <v>121.43449000000001</v>
      </c>
      <c r="BF505">
        <v>121.437691</v>
      </c>
      <c r="BG505">
        <v>61.281200000000005</v>
      </c>
      <c r="BH505">
        <v>-121.83063199999999</v>
      </c>
    </row>
    <row r="506" spans="1:60">
      <c r="A506">
        <v>877.203125</v>
      </c>
      <c r="B506">
        <v>121.98028600000001</v>
      </c>
      <c r="C506">
        <v>-61.184691999999998</v>
      </c>
      <c r="D506">
        <v>60.392761</v>
      </c>
      <c r="F506">
        <v>-1.7780230000000015E-2</v>
      </c>
      <c r="G506">
        <v>-2.8743301999999971E-2</v>
      </c>
      <c r="H506">
        <v>9.3099579999999516E-3</v>
      </c>
      <c r="I506">
        <v>5.7931755999999987E-2</v>
      </c>
      <c r="J506">
        <v>-9.0871699999999674E-3</v>
      </c>
      <c r="K506">
        <v>5.1539867999999968E-2</v>
      </c>
      <c r="M506">
        <v>-1.388720000000002E-2</v>
      </c>
      <c r="N506">
        <v>-2.2665979999999726E-3</v>
      </c>
      <c r="O506">
        <v>-3.1451119999999942E-3</v>
      </c>
      <c r="P506">
        <v>5.9755160000000071E-2</v>
      </c>
      <c r="Q506">
        <v>3.0858673999999982E-2</v>
      </c>
      <c r="R506">
        <v>5.196033600000001E-2</v>
      </c>
      <c r="T506">
        <v>-61.285252</v>
      </c>
      <c r="U506">
        <v>3.3457000000000001E-2</v>
      </c>
      <c r="V506">
        <v>-61.247489999999999</v>
      </c>
      <c r="W506">
        <v>60.271662999999997</v>
      </c>
      <c r="X506">
        <v>60.167427000000004</v>
      </c>
      <c r="Y506">
        <v>60.121659000000001</v>
      </c>
      <c r="Z506">
        <v>-61.260384000000002</v>
      </c>
      <c r="AB506">
        <v>-61.216303000000003</v>
      </c>
      <c r="AC506">
        <v>7.8197000000000003E-2</v>
      </c>
      <c r="AD506">
        <v>-61.305753000000003</v>
      </c>
      <c r="AE506">
        <v>60.076529999999998</v>
      </c>
      <c r="AF506">
        <v>60.231487000000001</v>
      </c>
      <c r="AG506">
        <v>60.230110000000003</v>
      </c>
      <c r="AH506">
        <v>-61.401249999999997</v>
      </c>
      <c r="AJ506">
        <v>-7.5692000000003645E-2</v>
      </c>
      <c r="AK506">
        <v>-0.12109800000000348</v>
      </c>
      <c r="AL506">
        <v>-0.10056000000000154</v>
      </c>
      <c r="AM506">
        <v>-6.2798000000000798E-2</v>
      </c>
      <c r="AN506">
        <v>1.2894000000002848E-2</v>
      </c>
      <c r="AO506">
        <v>-0.22533399999999659</v>
      </c>
      <c r="AP506">
        <v>-0.27110199999999907</v>
      </c>
      <c r="AR506">
        <v>-0.21655799999999914</v>
      </c>
      <c r="AS506">
        <v>-0.31623100000000193</v>
      </c>
      <c r="AT506">
        <v>-3.1611000000005163E-2</v>
      </c>
      <c r="AU506">
        <v>-0.12106100000000453</v>
      </c>
      <c r="AV506">
        <v>9.5496999999994614E-2</v>
      </c>
      <c r="AW506">
        <v>-0.16127399999999881</v>
      </c>
      <c r="AX506">
        <v>-0.16265099999999677</v>
      </c>
      <c r="AY506">
        <v>121.456355</v>
      </c>
      <c r="AZ506">
        <v>121.352119</v>
      </c>
      <c r="BA506">
        <v>121.30635100000001</v>
      </c>
      <c r="BB506">
        <v>61.218148999999997</v>
      </c>
      <c r="BC506">
        <v>-121.65314499999999</v>
      </c>
      <c r="BD506">
        <v>121.261222</v>
      </c>
      <c r="BE506">
        <v>121.416179</v>
      </c>
      <c r="BF506">
        <v>121.41480200000001</v>
      </c>
      <c r="BG506">
        <v>61.262889000000001</v>
      </c>
      <c r="BH506">
        <v>-121.794011</v>
      </c>
    </row>
    <row r="507" spans="1:60">
      <c r="A507">
        <v>878.953125</v>
      </c>
      <c r="B507">
        <v>121.93450900000001</v>
      </c>
      <c r="C507">
        <v>-61.248778999999999</v>
      </c>
      <c r="D507">
        <v>60.346984999999997</v>
      </c>
      <c r="F507">
        <v>-2.5182300000000154E-3</v>
      </c>
      <c r="G507">
        <v>-2.8743301999999971E-2</v>
      </c>
      <c r="H507">
        <v>8.8825579999999519E-3</v>
      </c>
      <c r="I507">
        <v>5.7717955999999994E-2</v>
      </c>
      <c r="J507">
        <v>-8.8733699999999638E-3</v>
      </c>
      <c r="K507">
        <v>5.1326067999999961E-2</v>
      </c>
      <c r="M507">
        <v>-2.1517700000000018E-2</v>
      </c>
      <c r="N507">
        <v>-1.8393979999999754E-3</v>
      </c>
      <c r="O507">
        <v>-3.5723119999999942E-3</v>
      </c>
      <c r="P507">
        <v>5.9968960000000085E-2</v>
      </c>
      <c r="Q507">
        <v>3.1072273999999976E-2</v>
      </c>
      <c r="R507">
        <v>5.2174136000000003E-2</v>
      </c>
      <c r="T507">
        <v>-61.285252</v>
      </c>
      <c r="U507">
        <v>3.8034999999999999E-2</v>
      </c>
      <c r="V507">
        <v>-61.242911999999997</v>
      </c>
      <c r="W507">
        <v>60.271662999999997</v>
      </c>
      <c r="X507">
        <v>60.162849000000001</v>
      </c>
      <c r="Y507">
        <v>60.121659000000001</v>
      </c>
      <c r="Z507">
        <v>-61.255805000000002</v>
      </c>
      <c r="AB507">
        <v>-61.207146000000002</v>
      </c>
      <c r="AC507">
        <v>7.8197000000000003E-2</v>
      </c>
      <c r="AD507">
        <v>-61.310332000000002</v>
      </c>
      <c r="AE507">
        <v>60.094844000000002</v>
      </c>
      <c r="AF507">
        <v>60.231487000000001</v>
      </c>
      <c r="AG507">
        <v>60.225530999999997</v>
      </c>
      <c r="AH507">
        <v>-61.405828999999997</v>
      </c>
      <c r="AJ507">
        <v>-7.0260000000033074E-3</v>
      </c>
      <c r="AK507">
        <v>-7.5321999999999889E-2</v>
      </c>
      <c r="AL507">
        <v>-3.6473000000000866E-2</v>
      </c>
      <c r="AM507">
        <v>5.867000000002065E-3</v>
      </c>
      <c r="AN507">
        <v>1.2893000000005372E-2</v>
      </c>
      <c r="AO507">
        <v>-0.18413599999999519</v>
      </c>
      <c r="AP507">
        <v>-0.22532599999999547</v>
      </c>
      <c r="AR507">
        <v>-0.15704999999999814</v>
      </c>
      <c r="AS507">
        <v>-0.25214099999999462</v>
      </c>
      <c r="AT507">
        <v>4.1632999999997367E-2</v>
      </c>
      <c r="AU507">
        <v>-6.1553000000003522E-2</v>
      </c>
      <c r="AV507">
        <v>9.5496999999994614E-2</v>
      </c>
      <c r="AW507">
        <v>-0.11549799999999522</v>
      </c>
      <c r="AX507">
        <v>-0.12145399999999995</v>
      </c>
      <c r="AY507">
        <v>121.520442</v>
      </c>
      <c r="AZ507">
        <v>121.41162800000001</v>
      </c>
      <c r="BA507">
        <v>121.37043800000001</v>
      </c>
      <c r="BB507">
        <v>61.286814</v>
      </c>
      <c r="BC507">
        <v>-121.60279</v>
      </c>
      <c r="BD507">
        <v>121.34362300000001</v>
      </c>
      <c r="BE507">
        <v>121.480266</v>
      </c>
      <c r="BF507">
        <v>121.47431</v>
      </c>
      <c r="BG507">
        <v>61.326976000000002</v>
      </c>
      <c r="BH507">
        <v>-121.752814</v>
      </c>
    </row>
    <row r="508" spans="1:60">
      <c r="A508">
        <v>880.640625</v>
      </c>
      <c r="B508">
        <v>121.83380099999999</v>
      </c>
      <c r="C508">
        <v>-61.203003000000002</v>
      </c>
      <c r="D508">
        <v>60.424804999999999</v>
      </c>
      <c r="F508">
        <v>5.1127699999999835E-3</v>
      </c>
      <c r="G508">
        <v>-2.8529701999999973E-2</v>
      </c>
      <c r="H508">
        <v>9.3099579999999516E-3</v>
      </c>
      <c r="I508">
        <v>5.7931755999999987E-2</v>
      </c>
      <c r="J508">
        <v>-9.0871699999999674E-3</v>
      </c>
      <c r="K508">
        <v>5.1326067999999961E-2</v>
      </c>
      <c r="M508">
        <v>-6.2567000000000213E-3</v>
      </c>
      <c r="N508">
        <v>-2.2665979999999726E-3</v>
      </c>
      <c r="O508">
        <v>-2.9313119999999941E-3</v>
      </c>
      <c r="P508">
        <v>5.9755160000000071E-2</v>
      </c>
      <c r="Q508">
        <v>3.1072273999999976E-2</v>
      </c>
      <c r="R508">
        <v>5.196033600000001E-2</v>
      </c>
      <c r="T508">
        <v>-61.285252</v>
      </c>
      <c r="U508">
        <v>3.3457000000000001E-2</v>
      </c>
      <c r="V508">
        <v>-61.247489999999999</v>
      </c>
      <c r="W508">
        <v>60.276242000000003</v>
      </c>
      <c r="X508">
        <v>60.153691000000002</v>
      </c>
      <c r="Y508">
        <v>60.121659000000001</v>
      </c>
      <c r="Z508">
        <v>-61.255805000000002</v>
      </c>
      <c r="AB508">
        <v>-61.220882000000003</v>
      </c>
      <c r="AC508">
        <v>8.7354000000000001E-2</v>
      </c>
      <c r="AD508">
        <v>-61.305753000000003</v>
      </c>
      <c r="AE508">
        <v>60.076529999999998</v>
      </c>
      <c r="AF508">
        <v>60.231487000000001</v>
      </c>
      <c r="AG508">
        <v>60.230110000000003</v>
      </c>
      <c r="AH508">
        <v>-61.396670999999998</v>
      </c>
      <c r="AJ508">
        <v>-5.2801999999999794E-2</v>
      </c>
      <c r="AK508">
        <v>-0.14856299999999578</v>
      </c>
      <c r="AL508">
        <v>-8.2248999999997352E-2</v>
      </c>
      <c r="AM508">
        <v>-4.4486999999996613E-2</v>
      </c>
      <c r="AN508">
        <v>8.315000000003181E-3</v>
      </c>
      <c r="AO508">
        <v>-0.27111399999999719</v>
      </c>
      <c r="AP508">
        <v>-0.30314599999999814</v>
      </c>
      <c r="AR508">
        <v>-0.19366799999999529</v>
      </c>
      <c r="AS508">
        <v>-0.348275000000001</v>
      </c>
      <c r="AT508">
        <v>-1.7879000000000644E-2</v>
      </c>
      <c r="AU508">
        <v>-0.10275000000000034</v>
      </c>
      <c r="AV508">
        <v>9.0917999999994947E-2</v>
      </c>
      <c r="AW508">
        <v>-0.19331799999999788</v>
      </c>
      <c r="AX508">
        <v>-0.19469499999999584</v>
      </c>
      <c r="AY508">
        <v>121.47924500000001</v>
      </c>
      <c r="AZ508">
        <v>121.356694</v>
      </c>
      <c r="BA508">
        <v>121.324662</v>
      </c>
      <c r="BB508">
        <v>61.236460000000001</v>
      </c>
      <c r="BC508">
        <v>-121.68061</v>
      </c>
      <c r="BD508">
        <v>121.279533</v>
      </c>
      <c r="BE508">
        <v>121.43449000000001</v>
      </c>
      <c r="BF508">
        <v>121.43311300000001</v>
      </c>
      <c r="BG508">
        <v>61.290357</v>
      </c>
      <c r="BH508">
        <v>-121.82147599999999</v>
      </c>
    </row>
    <row r="509" spans="1:60">
      <c r="A509">
        <v>882.375</v>
      </c>
      <c r="B509">
        <v>121.829224</v>
      </c>
      <c r="C509">
        <v>-61.262512000000001</v>
      </c>
      <c r="D509">
        <v>60.411071999999997</v>
      </c>
      <c r="F509">
        <v>-1.0149230000000016E-2</v>
      </c>
      <c r="G509">
        <v>-2.8956901999999972E-2</v>
      </c>
      <c r="H509">
        <v>9.0963579999999607E-3</v>
      </c>
      <c r="I509">
        <v>5.7931755999999987E-2</v>
      </c>
      <c r="J509">
        <v>-9.0871699999999674E-3</v>
      </c>
      <c r="K509">
        <v>5.1539867999999968E-2</v>
      </c>
      <c r="M509">
        <v>-2.1517700000000018E-2</v>
      </c>
      <c r="N509">
        <v>-2.2665979999999726E-3</v>
      </c>
      <c r="O509">
        <v>-3.3587119999999942E-3</v>
      </c>
      <c r="P509">
        <v>5.9755160000000071E-2</v>
      </c>
      <c r="Q509">
        <v>3.0645073999999977E-2</v>
      </c>
      <c r="R509">
        <v>5.1746736000000015E-2</v>
      </c>
      <c r="T509">
        <v>-61.285252</v>
      </c>
      <c r="U509">
        <v>3.8034999999999999E-2</v>
      </c>
      <c r="V509">
        <v>-61.238332999999997</v>
      </c>
      <c r="W509">
        <v>60.267085000000002</v>
      </c>
      <c r="X509">
        <v>60.162849000000001</v>
      </c>
      <c r="Y509">
        <v>60.121659000000001</v>
      </c>
      <c r="Z509">
        <v>-61.264963000000002</v>
      </c>
      <c r="AB509">
        <v>-61.216303000000003</v>
      </c>
      <c r="AC509">
        <v>8.7354000000000001E-2</v>
      </c>
      <c r="AD509">
        <v>-61.305753000000003</v>
      </c>
      <c r="AE509">
        <v>60.085687</v>
      </c>
      <c r="AF509">
        <v>60.231487000000001</v>
      </c>
      <c r="AG509">
        <v>60.230110000000003</v>
      </c>
      <c r="AH509">
        <v>-61.401249999999997</v>
      </c>
      <c r="AJ509">
        <v>-2.4510000000006471E-3</v>
      </c>
      <c r="AK509">
        <v>-0.14398699999999565</v>
      </c>
      <c r="AL509">
        <v>-2.2739999999998872E-2</v>
      </c>
      <c r="AM509">
        <v>2.4179000000003725E-2</v>
      </c>
      <c r="AN509">
        <v>2.6630000000004372E-2</v>
      </c>
      <c r="AO509">
        <v>-0.24822299999999586</v>
      </c>
      <c r="AP509">
        <v>-0.28941299999999615</v>
      </c>
      <c r="AR509">
        <v>-0.13873799999999648</v>
      </c>
      <c r="AS509">
        <v>-0.32538499999999715</v>
      </c>
      <c r="AT509">
        <v>4.6208999999997502E-2</v>
      </c>
      <c r="AU509">
        <v>-4.3241000000001861E-2</v>
      </c>
      <c r="AV509">
        <v>9.5496999999994614E-2</v>
      </c>
      <c r="AW509">
        <v>-0.17958499999999589</v>
      </c>
      <c r="AX509">
        <v>-0.18096199999999385</v>
      </c>
      <c r="AY509">
        <v>121.529597</v>
      </c>
      <c r="AZ509">
        <v>121.42536100000001</v>
      </c>
      <c r="BA509">
        <v>121.38417100000001</v>
      </c>
      <c r="BB509">
        <v>61.300547000000002</v>
      </c>
      <c r="BC509">
        <v>-121.676035</v>
      </c>
      <c r="BD509">
        <v>121.34819899999999</v>
      </c>
      <c r="BE509">
        <v>121.493999</v>
      </c>
      <c r="BF509">
        <v>121.49262200000001</v>
      </c>
      <c r="BG509">
        <v>61.349865999999999</v>
      </c>
      <c r="BH509">
        <v>-121.81232199999999</v>
      </c>
    </row>
    <row r="510" spans="1:60">
      <c r="A510">
        <v>884.125</v>
      </c>
      <c r="B510">
        <v>121.83380099999999</v>
      </c>
      <c r="C510">
        <v>-61.239623999999999</v>
      </c>
      <c r="D510">
        <v>60.429381999999997</v>
      </c>
      <c r="F510">
        <v>-1.0149230000000016E-2</v>
      </c>
      <c r="G510">
        <v>-2.8956901999999972E-2</v>
      </c>
      <c r="H510">
        <v>9.3099579999999516E-3</v>
      </c>
      <c r="I510">
        <v>5.7931755999999987E-2</v>
      </c>
      <c r="J510">
        <v>-9.0871699999999674E-3</v>
      </c>
      <c r="K510">
        <v>5.1539867999999968E-2</v>
      </c>
      <c r="M510">
        <v>-2.1517700000000018E-2</v>
      </c>
      <c r="N510">
        <v>-1.8393979999999754E-3</v>
      </c>
      <c r="O510">
        <v>-3.5723119999999942E-3</v>
      </c>
      <c r="P510">
        <v>5.9755160000000071E-2</v>
      </c>
      <c r="Q510">
        <v>3.0858673999999982E-2</v>
      </c>
      <c r="R510">
        <v>5.196033600000001E-2</v>
      </c>
      <c r="T510">
        <v>-61.285252</v>
      </c>
      <c r="U510">
        <v>3.8034999999999999E-2</v>
      </c>
      <c r="V510">
        <v>-61.242911999999997</v>
      </c>
      <c r="W510">
        <v>60.271662999999997</v>
      </c>
      <c r="X510">
        <v>60.162849000000001</v>
      </c>
      <c r="Y510">
        <v>60.117080000000001</v>
      </c>
      <c r="Z510">
        <v>-61.260384000000002</v>
      </c>
      <c r="AB510">
        <v>-61.216303000000003</v>
      </c>
      <c r="AC510">
        <v>7.8197000000000003E-2</v>
      </c>
      <c r="AD510">
        <v>-61.305753000000003</v>
      </c>
      <c r="AE510">
        <v>60.081108999999998</v>
      </c>
      <c r="AF510">
        <v>60.231487000000001</v>
      </c>
      <c r="AG510">
        <v>60.234687999999998</v>
      </c>
      <c r="AH510">
        <v>-61.401249999999997</v>
      </c>
      <c r="AJ510">
        <v>-2.0760000000002776E-2</v>
      </c>
      <c r="AK510">
        <v>-0.15771900000000016</v>
      </c>
      <c r="AL510">
        <v>-4.5628000000000668E-2</v>
      </c>
      <c r="AM510">
        <v>-3.2879999999977372E-3</v>
      </c>
      <c r="AN510">
        <v>1.7472000000005039E-2</v>
      </c>
      <c r="AO510">
        <v>-0.26653299999999547</v>
      </c>
      <c r="AP510">
        <v>-0.31230199999999542</v>
      </c>
      <c r="AR510">
        <v>-0.16162599999999827</v>
      </c>
      <c r="AS510">
        <v>-0.34827299999999894</v>
      </c>
      <c r="AT510">
        <v>2.3320999999995706E-2</v>
      </c>
      <c r="AU510">
        <v>-6.6129000000003657E-2</v>
      </c>
      <c r="AV510">
        <v>9.5496999999994614E-2</v>
      </c>
      <c r="AW510">
        <v>-0.19789499999999549</v>
      </c>
      <c r="AX510">
        <v>-0.19469399999999837</v>
      </c>
      <c r="AY510">
        <v>121.511287</v>
      </c>
      <c r="AZ510">
        <v>121.402473</v>
      </c>
      <c r="BA510">
        <v>121.35670400000001</v>
      </c>
      <c r="BB510">
        <v>61.277659</v>
      </c>
      <c r="BC510">
        <v>-121.68976599999999</v>
      </c>
      <c r="BD510">
        <v>121.32073299999999</v>
      </c>
      <c r="BE510">
        <v>121.47111100000001</v>
      </c>
      <c r="BF510">
        <v>121.474312</v>
      </c>
      <c r="BG510">
        <v>61.317821000000002</v>
      </c>
      <c r="BH510">
        <v>-121.83063199999999</v>
      </c>
    </row>
    <row r="511" spans="1:60">
      <c r="A511">
        <v>885.8125</v>
      </c>
      <c r="B511">
        <v>121.88415500000001</v>
      </c>
      <c r="C511">
        <v>-61.280822999999998</v>
      </c>
      <c r="D511">
        <v>60.342407000000001</v>
      </c>
      <c r="F511">
        <v>-1.0149230000000016E-2</v>
      </c>
      <c r="G511">
        <v>-2.8529701999999973E-2</v>
      </c>
      <c r="H511">
        <v>8.8825579999999519E-3</v>
      </c>
      <c r="I511">
        <v>5.7931755999999987E-2</v>
      </c>
      <c r="J511">
        <v>-8.8733699999999638E-3</v>
      </c>
      <c r="K511">
        <v>5.1753467999999955E-2</v>
      </c>
      <c r="M511">
        <v>-1.388720000000002E-2</v>
      </c>
      <c r="N511">
        <v>-2.0529979999999752E-3</v>
      </c>
      <c r="O511">
        <v>-3.1451119999999942E-3</v>
      </c>
      <c r="P511">
        <v>5.9755160000000071E-2</v>
      </c>
      <c r="Q511">
        <v>3.1286073999999983E-2</v>
      </c>
      <c r="R511">
        <v>5.196033600000001E-2</v>
      </c>
      <c r="T511">
        <v>-61.280673999999998</v>
      </c>
      <c r="U511">
        <v>3.8034999999999999E-2</v>
      </c>
      <c r="V511">
        <v>-61.242911999999997</v>
      </c>
      <c r="W511">
        <v>60.271662999999997</v>
      </c>
      <c r="X511">
        <v>60.167427000000004</v>
      </c>
      <c r="Y511">
        <v>60.121659000000001</v>
      </c>
      <c r="Z511">
        <v>-61.260384000000002</v>
      </c>
      <c r="AB511">
        <v>-61.220882000000003</v>
      </c>
      <c r="AC511">
        <v>7.8197000000000003E-2</v>
      </c>
      <c r="AD511">
        <v>-61.301174000000003</v>
      </c>
      <c r="AE511">
        <v>60.081108999999998</v>
      </c>
      <c r="AF511">
        <v>60.231487000000001</v>
      </c>
      <c r="AG511">
        <v>60.243845</v>
      </c>
      <c r="AH511">
        <v>-61.410407999999997</v>
      </c>
      <c r="AJ511">
        <v>2.0438999999996099E-2</v>
      </c>
      <c r="AK511">
        <v>-7.0744000000004803E-2</v>
      </c>
      <c r="AL511">
        <v>1.4900000000039881E-4</v>
      </c>
      <c r="AM511">
        <v>3.7911000000001138E-2</v>
      </c>
      <c r="AN511">
        <v>1.7472000000005039E-2</v>
      </c>
      <c r="AO511">
        <v>-0.17497999999999791</v>
      </c>
      <c r="AP511">
        <v>-0.22074800000000039</v>
      </c>
      <c r="AR511">
        <v>-0.12958499999999873</v>
      </c>
      <c r="AS511">
        <v>-0.26129800000000358</v>
      </c>
      <c r="AT511">
        <v>5.9940999999994915E-2</v>
      </c>
      <c r="AU511">
        <v>-2.0351000000005115E-2</v>
      </c>
      <c r="AV511">
        <v>0.10923399999999361</v>
      </c>
      <c r="AW511">
        <v>-0.11092000000000013</v>
      </c>
      <c r="AX511">
        <v>-9.8562000000001149E-2</v>
      </c>
      <c r="AY511">
        <v>121.55248599999999</v>
      </c>
      <c r="AZ511">
        <v>121.44825</v>
      </c>
      <c r="BA511">
        <v>121.40248199999999</v>
      </c>
      <c r="BB511">
        <v>61.318857999999999</v>
      </c>
      <c r="BC511">
        <v>-121.602791</v>
      </c>
      <c r="BD511">
        <v>121.361932</v>
      </c>
      <c r="BE511">
        <v>121.51231</v>
      </c>
      <c r="BF511">
        <v>121.52466799999999</v>
      </c>
      <c r="BG511">
        <v>61.359020000000001</v>
      </c>
      <c r="BH511">
        <v>-121.752815</v>
      </c>
    </row>
    <row r="512" spans="1:60">
      <c r="A512">
        <v>887.546875</v>
      </c>
      <c r="B512">
        <v>121.80175800000001</v>
      </c>
      <c r="C512">
        <v>-61.299132999999998</v>
      </c>
      <c r="D512">
        <v>60.360717999999999</v>
      </c>
      <c r="F512">
        <v>-2.5182300000000154E-3</v>
      </c>
      <c r="G512">
        <v>-2.8956901999999972E-2</v>
      </c>
      <c r="H512">
        <v>9.3099579999999516E-3</v>
      </c>
      <c r="I512">
        <v>5.8145355999999995E-2</v>
      </c>
      <c r="J512">
        <v>-9.0871699999999674E-3</v>
      </c>
      <c r="K512">
        <v>5.1326067999999961E-2</v>
      </c>
      <c r="M512">
        <v>-1.388720000000002E-2</v>
      </c>
      <c r="N512">
        <v>-1.8393979999999754E-3</v>
      </c>
      <c r="O512">
        <v>-3.1451119999999942E-3</v>
      </c>
      <c r="P512">
        <v>5.9541560000000084E-2</v>
      </c>
      <c r="Q512">
        <v>3.1499673999999978E-2</v>
      </c>
      <c r="R512">
        <v>5.1746736000000015E-2</v>
      </c>
      <c r="T512">
        <v>-61.280673999999998</v>
      </c>
      <c r="U512">
        <v>3.8034999999999999E-2</v>
      </c>
      <c r="V512">
        <v>-61.242911999999997</v>
      </c>
      <c r="W512">
        <v>60.276242000000003</v>
      </c>
      <c r="X512">
        <v>60.167427000000004</v>
      </c>
      <c r="Y512">
        <v>60.126238000000001</v>
      </c>
      <c r="Z512">
        <v>-61.260384000000002</v>
      </c>
      <c r="AB512">
        <v>-61.216303000000003</v>
      </c>
      <c r="AC512">
        <v>8.2776000000000002E-2</v>
      </c>
      <c r="AD512">
        <v>-61.296595000000003</v>
      </c>
      <c r="AE512">
        <v>60.081108999999998</v>
      </c>
      <c r="AF512">
        <v>60.236065000000004</v>
      </c>
      <c r="AG512">
        <v>60.234687999999998</v>
      </c>
      <c r="AH512">
        <v>-61.410407999999997</v>
      </c>
      <c r="AJ512">
        <v>3.8748999999995704E-2</v>
      </c>
      <c r="AK512">
        <v>-8.4475999999995111E-2</v>
      </c>
      <c r="AL512">
        <v>1.8459000000000003E-2</v>
      </c>
      <c r="AM512">
        <v>5.6221000000000743E-2</v>
      </c>
      <c r="AN512">
        <v>1.7472000000005039E-2</v>
      </c>
      <c r="AO512">
        <v>-0.19329099999999499</v>
      </c>
      <c r="AP512">
        <v>-0.2344799999999978</v>
      </c>
      <c r="AR512">
        <v>-0.11127499999999912</v>
      </c>
      <c r="AS512">
        <v>-0.27960900000000066</v>
      </c>
      <c r="AT512">
        <v>8.2829999999994186E-2</v>
      </c>
      <c r="AU512">
        <v>2.537999999994156E-3</v>
      </c>
      <c r="AV512">
        <v>0.11381299999999328</v>
      </c>
      <c r="AW512">
        <v>-0.12465299999999502</v>
      </c>
      <c r="AX512">
        <v>-0.12603000000000009</v>
      </c>
      <c r="AY512">
        <v>121.57537500000001</v>
      </c>
      <c r="AZ512">
        <v>121.46656</v>
      </c>
      <c r="BA512">
        <v>121.425371</v>
      </c>
      <c r="BB512">
        <v>61.337167999999998</v>
      </c>
      <c r="BC512">
        <v>-121.62110200000001</v>
      </c>
      <c r="BD512">
        <v>121.380242</v>
      </c>
      <c r="BE512">
        <v>121.53519800000001</v>
      </c>
      <c r="BF512">
        <v>121.53382099999999</v>
      </c>
      <c r="BG512">
        <v>61.381909</v>
      </c>
      <c r="BH512">
        <v>-121.771126</v>
      </c>
    </row>
    <row r="513" spans="1:60">
      <c r="A513">
        <v>889.296875</v>
      </c>
      <c r="B513">
        <v>121.89788799999999</v>
      </c>
      <c r="C513">
        <v>-61.235045999999997</v>
      </c>
      <c r="D513">
        <v>60.369872999999998</v>
      </c>
      <c r="F513">
        <v>-1.0149230000000016E-2</v>
      </c>
      <c r="G513">
        <v>-2.8956901999999972E-2</v>
      </c>
      <c r="H513">
        <v>9.3099579999999516E-3</v>
      </c>
      <c r="I513">
        <v>5.7931755999999987E-2</v>
      </c>
      <c r="J513">
        <v>-9.0871699999999674E-3</v>
      </c>
      <c r="K513">
        <v>5.1753467999999955E-2</v>
      </c>
      <c r="M513">
        <v>-1.388720000000002E-2</v>
      </c>
      <c r="N513">
        <v>-2.0529979999999752E-3</v>
      </c>
      <c r="O513">
        <v>-2.9313119999999941E-3</v>
      </c>
      <c r="P513">
        <v>5.9541560000000084E-2</v>
      </c>
      <c r="Q513">
        <v>3.1286073999999983E-2</v>
      </c>
      <c r="R513">
        <v>5.196033600000001E-2</v>
      </c>
      <c r="T513">
        <v>-61.276096000000003</v>
      </c>
      <c r="U513">
        <v>3.8034999999999999E-2</v>
      </c>
      <c r="V513">
        <v>-61.242911999999997</v>
      </c>
      <c r="W513">
        <v>60.271662999999997</v>
      </c>
      <c r="X513">
        <v>60.158270000000002</v>
      </c>
      <c r="Y513">
        <v>60.126238000000001</v>
      </c>
      <c r="Z513">
        <v>-61.260384000000002</v>
      </c>
      <c r="AB513">
        <v>-61.216303000000003</v>
      </c>
      <c r="AC513">
        <v>7.8197000000000003E-2</v>
      </c>
      <c r="AD513">
        <v>-61.310332000000002</v>
      </c>
      <c r="AE513">
        <v>60.085687</v>
      </c>
      <c r="AF513">
        <v>60.226908000000002</v>
      </c>
      <c r="AG513">
        <v>60.230110000000003</v>
      </c>
      <c r="AH513">
        <v>-61.401249999999997</v>
      </c>
      <c r="AJ513">
        <v>-2.5338000000004968E-2</v>
      </c>
      <c r="AK513">
        <v>-9.8210000000001685E-2</v>
      </c>
      <c r="AL513">
        <v>-4.1050000000005582E-2</v>
      </c>
      <c r="AM513">
        <v>-7.8659999999999286E-3</v>
      </c>
      <c r="AN513">
        <v>1.7472000000005039E-2</v>
      </c>
      <c r="AO513">
        <v>-0.21160299999999665</v>
      </c>
      <c r="AP513">
        <v>-0.2436349999999976</v>
      </c>
      <c r="AR513">
        <v>-0.16620400000000046</v>
      </c>
      <c r="AS513">
        <v>-0.28418599999999827</v>
      </c>
      <c r="AT513">
        <v>1.8742999999993515E-2</v>
      </c>
      <c r="AU513">
        <v>-7.5286000000005515E-2</v>
      </c>
      <c r="AV513">
        <v>9.0917999999994947E-2</v>
      </c>
      <c r="AW513">
        <v>-0.14296499999999668</v>
      </c>
      <c r="AX513">
        <v>-0.13976299999999497</v>
      </c>
      <c r="AY513">
        <v>121.506709</v>
      </c>
      <c r="AZ513">
        <v>121.393316</v>
      </c>
      <c r="BA513">
        <v>121.361284</v>
      </c>
      <c r="BB513">
        <v>61.273080999999998</v>
      </c>
      <c r="BC513">
        <v>-121.630257</v>
      </c>
      <c r="BD513">
        <v>121.32073299999999</v>
      </c>
      <c r="BE513">
        <v>121.46195399999999</v>
      </c>
      <c r="BF513">
        <v>121.46515600000001</v>
      </c>
      <c r="BG513">
        <v>61.313243</v>
      </c>
      <c r="BH513">
        <v>-121.77112299999999</v>
      </c>
    </row>
    <row r="514" spans="1:60">
      <c r="A514">
        <v>890.984375</v>
      </c>
      <c r="B514">
        <v>121.97113</v>
      </c>
      <c r="C514">
        <v>-61.193848000000003</v>
      </c>
      <c r="D514">
        <v>60.397339000000002</v>
      </c>
      <c r="F514">
        <v>-2.5182300000000154E-3</v>
      </c>
      <c r="G514">
        <v>-2.8743301999999971E-2</v>
      </c>
      <c r="H514">
        <v>9.0963579999999607E-3</v>
      </c>
      <c r="I514">
        <v>5.7931755999999987E-2</v>
      </c>
      <c r="J514">
        <v>-9.0871699999999674E-3</v>
      </c>
      <c r="K514">
        <v>5.2180867999999957E-2</v>
      </c>
      <c r="M514">
        <v>-6.2567000000000213E-3</v>
      </c>
      <c r="N514">
        <v>-2.2665979999999726E-3</v>
      </c>
      <c r="O514">
        <v>-2.9313119999999941E-3</v>
      </c>
      <c r="P514">
        <v>5.9755160000000071E-2</v>
      </c>
      <c r="Q514">
        <v>3.0858673999999982E-2</v>
      </c>
      <c r="R514">
        <v>5.1746736000000015E-2</v>
      </c>
      <c r="T514">
        <v>-61.289831</v>
      </c>
      <c r="U514">
        <v>3.8034999999999999E-2</v>
      </c>
      <c r="V514">
        <v>-61.238332999999997</v>
      </c>
      <c r="W514">
        <v>60.271662999999997</v>
      </c>
      <c r="X514">
        <v>60.162849000000001</v>
      </c>
      <c r="Y514">
        <v>60.117080000000001</v>
      </c>
      <c r="Z514">
        <v>-61.264963000000002</v>
      </c>
      <c r="AB514">
        <v>-61.220882000000003</v>
      </c>
      <c r="AC514">
        <v>7.8197000000000003E-2</v>
      </c>
      <c r="AD514">
        <v>-61.305753000000003</v>
      </c>
      <c r="AE514">
        <v>60.085687</v>
      </c>
      <c r="AF514">
        <v>60.231487000000001</v>
      </c>
      <c r="AG514">
        <v>60.225530999999997</v>
      </c>
      <c r="AH514">
        <v>-61.401249999999997</v>
      </c>
      <c r="AJ514">
        <v>-7.1114999999998929E-2</v>
      </c>
      <c r="AK514">
        <v>-0.12567600000000567</v>
      </c>
      <c r="AL514">
        <v>-9.5982999999996821E-2</v>
      </c>
      <c r="AM514">
        <v>-4.4484999999994557E-2</v>
      </c>
      <c r="AN514">
        <v>2.6630000000004372E-2</v>
      </c>
      <c r="AO514">
        <v>-0.23449000000000098</v>
      </c>
      <c r="AP514">
        <v>-0.28025900000000092</v>
      </c>
      <c r="AR514">
        <v>-0.20740199999999476</v>
      </c>
      <c r="AS514">
        <v>-0.31165200000000226</v>
      </c>
      <c r="AT514">
        <v>-2.7034000000000447E-2</v>
      </c>
      <c r="AU514">
        <v>-0.11190500000000014</v>
      </c>
      <c r="AV514">
        <v>9.5496999999994614E-2</v>
      </c>
      <c r="AW514">
        <v>-0.165852000000001</v>
      </c>
      <c r="AX514">
        <v>-0.17180800000000573</v>
      </c>
      <c r="AY514">
        <v>121.46551099999999</v>
      </c>
      <c r="AZ514">
        <v>121.356697</v>
      </c>
      <c r="BA514">
        <v>121.310928</v>
      </c>
      <c r="BB514">
        <v>61.231883000000003</v>
      </c>
      <c r="BC514">
        <v>-121.66230200000001</v>
      </c>
      <c r="BD514">
        <v>121.27953500000001</v>
      </c>
      <c r="BE514">
        <v>121.425335</v>
      </c>
      <c r="BF514">
        <v>121.41937899999999</v>
      </c>
      <c r="BG514">
        <v>61.272045000000006</v>
      </c>
      <c r="BH514">
        <v>-121.79858899999999</v>
      </c>
    </row>
    <row r="515" spans="1:60">
      <c r="A515">
        <v>892.71875</v>
      </c>
      <c r="B515">
        <v>121.925354</v>
      </c>
      <c r="C515">
        <v>-61.216735999999997</v>
      </c>
      <c r="D515">
        <v>60.374451000000001</v>
      </c>
      <c r="F515">
        <v>-1.7780230000000015E-2</v>
      </c>
      <c r="G515">
        <v>-2.8956901999999972E-2</v>
      </c>
      <c r="H515">
        <v>9.0963579999999607E-3</v>
      </c>
      <c r="I515">
        <v>5.7931755999999987E-2</v>
      </c>
      <c r="J515">
        <v>-9.3007699999999634E-3</v>
      </c>
      <c r="K515">
        <v>5.1753467999999955E-2</v>
      </c>
      <c r="M515">
        <v>-1.388720000000002E-2</v>
      </c>
      <c r="N515">
        <v>-1.6257979999999756E-3</v>
      </c>
      <c r="O515">
        <v>-3.1451119999999942E-3</v>
      </c>
      <c r="P515">
        <v>5.9968960000000085E-2</v>
      </c>
      <c r="Q515">
        <v>3.1286073999999983E-2</v>
      </c>
      <c r="R515">
        <v>5.1746736000000015E-2</v>
      </c>
      <c r="T515">
        <v>-61.285252</v>
      </c>
      <c r="U515">
        <v>4.7192999999999999E-2</v>
      </c>
      <c r="V515">
        <v>-61.238332999999997</v>
      </c>
      <c r="W515">
        <v>60.267085000000002</v>
      </c>
      <c r="X515">
        <v>60.162849000000001</v>
      </c>
      <c r="Y515">
        <v>60.121659000000001</v>
      </c>
      <c r="Z515">
        <v>-61.260384000000002</v>
      </c>
      <c r="AB515">
        <v>-61.211723999999997</v>
      </c>
      <c r="AC515">
        <v>7.8197000000000003E-2</v>
      </c>
      <c r="AD515">
        <v>-61.305753000000003</v>
      </c>
      <c r="AE515">
        <v>60.076529999999998</v>
      </c>
      <c r="AF515">
        <v>60.231487000000001</v>
      </c>
      <c r="AG515">
        <v>60.239266999999998</v>
      </c>
      <c r="AH515">
        <v>-61.410407999999997</v>
      </c>
      <c r="AJ515">
        <v>-4.3648000000004572E-2</v>
      </c>
      <c r="AK515">
        <v>-0.10736599999999896</v>
      </c>
      <c r="AL515">
        <v>-6.8516000000002464E-2</v>
      </c>
      <c r="AM515">
        <v>-2.1596999999999866E-2</v>
      </c>
      <c r="AN515">
        <v>2.2051000000004706E-2</v>
      </c>
      <c r="AO515">
        <v>-0.21160199999999918</v>
      </c>
      <c r="AP515">
        <v>-0.25279199999999946</v>
      </c>
      <c r="AR515">
        <v>-0.1936719999999994</v>
      </c>
      <c r="AS515">
        <v>-0.29792100000000232</v>
      </c>
      <c r="AT515">
        <v>5.0120000000006826E-3</v>
      </c>
      <c r="AU515">
        <v>-8.9017000000005453E-2</v>
      </c>
      <c r="AV515">
        <v>0.10465499999999395</v>
      </c>
      <c r="AW515">
        <v>-0.1429639999999992</v>
      </c>
      <c r="AX515">
        <v>-0.13518400000000241</v>
      </c>
      <c r="AY515">
        <v>121.48382100000001</v>
      </c>
      <c r="AZ515">
        <v>121.37958499999999</v>
      </c>
      <c r="BA515">
        <v>121.33839499999999</v>
      </c>
      <c r="BB515">
        <v>61.263928999999997</v>
      </c>
      <c r="BC515">
        <v>-121.63483500000001</v>
      </c>
      <c r="BD515">
        <v>121.29326599999999</v>
      </c>
      <c r="BE515">
        <v>121.448223</v>
      </c>
      <c r="BF515">
        <v>121.456003</v>
      </c>
      <c r="BG515">
        <v>61.294933</v>
      </c>
      <c r="BH515">
        <v>-121.784859</v>
      </c>
    </row>
    <row r="516" spans="1:60">
      <c r="A516">
        <v>894.46875</v>
      </c>
      <c r="B516">
        <v>121.838379</v>
      </c>
      <c r="C516">
        <v>-61.253357000000001</v>
      </c>
      <c r="D516">
        <v>60.397339000000002</v>
      </c>
      <c r="F516">
        <v>-1.0149230000000016E-2</v>
      </c>
      <c r="G516">
        <v>-2.8956901999999972E-2</v>
      </c>
      <c r="H516">
        <v>8.8825579999999519E-3</v>
      </c>
      <c r="I516">
        <v>5.7931755999999987E-2</v>
      </c>
      <c r="J516">
        <v>-9.0871699999999674E-3</v>
      </c>
      <c r="K516">
        <v>5.1753467999999955E-2</v>
      </c>
      <c r="M516">
        <v>-1.388720000000002E-2</v>
      </c>
      <c r="N516">
        <v>-1.8393979999999754E-3</v>
      </c>
      <c r="O516">
        <v>-2.7177119999999945E-3</v>
      </c>
      <c r="P516">
        <v>5.9968960000000085E-2</v>
      </c>
      <c r="Q516">
        <v>3.1286073999999983E-2</v>
      </c>
      <c r="R516">
        <v>5.2174136000000003E-2</v>
      </c>
      <c r="T516">
        <v>-61.280673999999998</v>
      </c>
      <c r="U516">
        <v>3.8034999999999999E-2</v>
      </c>
      <c r="V516">
        <v>-61.238332999999997</v>
      </c>
      <c r="W516">
        <v>60.267085000000002</v>
      </c>
      <c r="X516">
        <v>60.162849000000001</v>
      </c>
      <c r="Y516">
        <v>60.121659000000001</v>
      </c>
      <c r="Z516">
        <v>-61.255805000000002</v>
      </c>
      <c r="AB516">
        <v>-61.216303000000003</v>
      </c>
      <c r="AC516">
        <v>7.8197000000000003E-2</v>
      </c>
      <c r="AD516">
        <v>-61.301174000000003</v>
      </c>
      <c r="AE516">
        <v>60.076529999999998</v>
      </c>
      <c r="AF516">
        <v>60.226908000000002</v>
      </c>
      <c r="AG516">
        <v>60.230110000000003</v>
      </c>
      <c r="AH516">
        <v>-61.405828999999997</v>
      </c>
      <c r="AJ516">
        <v>-2.4480000000011159E-3</v>
      </c>
      <c r="AK516">
        <v>-0.13025400000000076</v>
      </c>
      <c r="AL516">
        <v>-2.7316999999996483E-2</v>
      </c>
      <c r="AM516">
        <v>1.5024000000003923E-2</v>
      </c>
      <c r="AN516">
        <v>1.7472000000005039E-2</v>
      </c>
      <c r="AO516">
        <v>-0.23449000000000098</v>
      </c>
      <c r="AP516">
        <v>-0.27568000000000126</v>
      </c>
      <c r="AR516">
        <v>-0.15247199999999594</v>
      </c>
      <c r="AS516">
        <v>-0.32080900000000412</v>
      </c>
      <c r="AT516">
        <v>3.70539999999977E-2</v>
      </c>
      <c r="AU516">
        <v>-4.7817000000001997E-2</v>
      </c>
      <c r="AV516">
        <v>0.10465499999999395</v>
      </c>
      <c r="AW516">
        <v>-0.17043100000000067</v>
      </c>
      <c r="AX516">
        <v>-0.16722899999999896</v>
      </c>
      <c r="AY516">
        <v>121.520442</v>
      </c>
      <c r="AZ516">
        <v>121.416206</v>
      </c>
      <c r="BA516">
        <v>121.375016</v>
      </c>
      <c r="BB516">
        <v>61.291392000000002</v>
      </c>
      <c r="BC516">
        <v>-121.653144</v>
      </c>
      <c r="BD516">
        <v>121.329887</v>
      </c>
      <c r="BE516">
        <v>121.480265</v>
      </c>
      <c r="BF516">
        <v>121.483467</v>
      </c>
      <c r="BG516">
        <v>61.331554000000004</v>
      </c>
      <c r="BH516">
        <v>-121.803168</v>
      </c>
    </row>
    <row r="517" spans="1:60">
      <c r="A517">
        <v>896.234375</v>
      </c>
      <c r="B517">
        <v>121.856689</v>
      </c>
      <c r="C517">
        <v>-61.322020999999999</v>
      </c>
      <c r="D517">
        <v>60.301208000000003</v>
      </c>
      <c r="F517">
        <v>-1.0149230000000016E-2</v>
      </c>
      <c r="G517">
        <v>-2.9170701999999972E-2</v>
      </c>
      <c r="H517">
        <v>8.8825579999999519E-3</v>
      </c>
      <c r="I517">
        <v>5.8145355999999995E-2</v>
      </c>
      <c r="J517">
        <v>-9.0871699999999674E-3</v>
      </c>
      <c r="K517">
        <v>5.1753467999999955E-2</v>
      </c>
      <c r="M517">
        <v>-6.2567000000000213E-3</v>
      </c>
      <c r="N517">
        <v>-2.0529979999999752E-3</v>
      </c>
      <c r="O517">
        <v>-2.9313119999999941E-3</v>
      </c>
      <c r="P517">
        <v>5.9755160000000071E-2</v>
      </c>
      <c r="Q517">
        <v>3.1499673999999978E-2</v>
      </c>
      <c r="R517">
        <v>5.196033600000001E-2</v>
      </c>
      <c r="T517">
        <v>-61.285252</v>
      </c>
      <c r="U517">
        <v>4.2613999999999999E-2</v>
      </c>
      <c r="V517">
        <v>-61.242911999999997</v>
      </c>
      <c r="W517">
        <v>60.280819999999999</v>
      </c>
      <c r="X517">
        <v>60.162849000000001</v>
      </c>
      <c r="Y517">
        <v>60.117080000000001</v>
      </c>
      <c r="Z517">
        <v>-61.260384000000002</v>
      </c>
      <c r="AB517">
        <v>-61.220882000000003</v>
      </c>
      <c r="AC517">
        <v>7.8197000000000003E-2</v>
      </c>
      <c r="AD517">
        <v>-61.310332000000002</v>
      </c>
      <c r="AE517">
        <v>60.076529999999998</v>
      </c>
      <c r="AF517">
        <v>60.231487000000001</v>
      </c>
      <c r="AG517">
        <v>60.239266999999998</v>
      </c>
      <c r="AH517">
        <v>-61.405828999999997</v>
      </c>
      <c r="AJ517">
        <v>6.1636999999997499E-2</v>
      </c>
      <c r="AK517">
        <v>-2.038800000000407E-2</v>
      </c>
      <c r="AL517">
        <v>3.6768999999999608E-2</v>
      </c>
      <c r="AM517">
        <v>7.9109000000002538E-2</v>
      </c>
      <c r="AN517">
        <v>1.7472000000005039E-2</v>
      </c>
      <c r="AO517">
        <v>-0.13835900000000123</v>
      </c>
      <c r="AP517">
        <v>-0.18412800000000118</v>
      </c>
      <c r="AR517">
        <v>-8.3807999999997662E-2</v>
      </c>
      <c r="AS517">
        <v>-0.22467800000000437</v>
      </c>
      <c r="AT517">
        <v>0.10113899999999632</v>
      </c>
      <c r="AU517">
        <v>1.1688999999996952E-2</v>
      </c>
      <c r="AV517">
        <v>9.5496999999994614E-2</v>
      </c>
      <c r="AW517">
        <v>-6.9721000000001254E-2</v>
      </c>
      <c r="AX517">
        <v>-6.1941000000004465E-2</v>
      </c>
      <c r="AY517">
        <v>121.602841</v>
      </c>
      <c r="AZ517">
        <v>121.48487</v>
      </c>
      <c r="BA517">
        <v>121.43910099999999</v>
      </c>
      <c r="BB517">
        <v>61.364635</v>
      </c>
      <c r="BC517">
        <v>-121.561592</v>
      </c>
      <c r="BD517">
        <v>121.398551</v>
      </c>
      <c r="BE517">
        <v>121.55350799999999</v>
      </c>
      <c r="BF517">
        <v>121.56128799999999</v>
      </c>
      <c r="BG517">
        <v>61.400218000000002</v>
      </c>
      <c r="BH517">
        <v>-121.707037</v>
      </c>
    </row>
    <row r="518" spans="1:60">
      <c r="A518">
        <v>897.90625</v>
      </c>
      <c r="B518">
        <v>121.842957</v>
      </c>
      <c r="C518">
        <v>-61.239623999999999</v>
      </c>
      <c r="D518">
        <v>60.433959999999999</v>
      </c>
      <c r="F518">
        <v>-1.7780230000000015E-2</v>
      </c>
      <c r="G518">
        <v>-2.8743301999999971E-2</v>
      </c>
      <c r="H518">
        <v>9.0963579999999607E-3</v>
      </c>
      <c r="I518">
        <v>5.7717955999999994E-2</v>
      </c>
      <c r="J518">
        <v>-9.3007699999999634E-3</v>
      </c>
      <c r="K518">
        <v>5.1753467999999955E-2</v>
      </c>
      <c r="M518">
        <v>-1.388720000000002E-2</v>
      </c>
      <c r="N518">
        <v>-1.8393979999999754E-3</v>
      </c>
      <c r="O518">
        <v>-3.5723119999999942E-3</v>
      </c>
      <c r="P518">
        <v>5.9968960000000085E-2</v>
      </c>
      <c r="Q518">
        <v>3.1072273999999976E-2</v>
      </c>
      <c r="R518">
        <v>5.196033600000001E-2</v>
      </c>
      <c r="T518">
        <v>-61.280673999999998</v>
      </c>
      <c r="U518">
        <v>4.2613999999999999E-2</v>
      </c>
      <c r="V518">
        <v>-61.247489999999999</v>
      </c>
      <c r="W518">
        <v>60.276242000000003</v>
      </c>
      <c r="X518">
        <v>60.162849000000001</v>
      </c>
      <c r="Y518">
        <v>60.121659000000001</v>
      </c>
      <c r="Z518">
        <v>-61.264963000000002</v>
      </c>
      <c r="AB518">
        <v>-61.216303000000003</v>
      </c>
      <c r="AC518">
        <v>8.2776000000000002E-2</v>
      </c>
      <c r="AD518">
        <v>-61.305753000000003</v>
      </c>
      <c r="AE518">
        <v>60.076529999999998</v>
      </c>
      <c r="AF518">
        <v>60.231487000000001</v>
      </c>
      <c r="AG518">
        <v>60.230110000000003</v>
      </c>
      <c r="AH518">
        <v>-61.410407999999997</v>
      </c>
      <c r="AJ518">
        <v>-2.5339000000002443E-2</v>
      </c>
      <c r="AK518">
        <v>-0.15771799999999558</v>
      </c>
      <c r="AL518">
        <v>-4.1049999999998477E-2</v>
      </c>
      <c r="AM518">
        <v>-7.8659999999999286E-3</v>
      </c>
      <c r="AN518">
        <v>1.7473000000002514E-2</v>
      </c>
      <c r="AO518">
        <v>-0.27111099999999766</v>
      </c>
      <c r="AP518">
        <v>-0.31230099999999794</v>
      </c>
      <c r="AR518">
        <v>-0.1707839999999976</v>
      </c>
      <c r="AS518">
        <v>-0.3574300000000008</v>
      </c>
      <c r="AT518">
        <v>2.3320999999995706E-2</v>
      </c>
      <c r="AU518">
        <v>-6.6129000000003657E-2</v>
      </c>
      <c r="AV518">
        <v>0.10465499999999395</v>
      </c>
      <c r="AW518">
        <v>-0.20247299999999768</v>
      </c>
      <c r="AX518">
        <v>-0.20384999999999565</v>
      </c>
      <c r="AY518">
        <v>121.515866</v>
      </c>
      <c r="AZ518">
        <v>121.402473</v>
      </c>
      <c r="BA518">
        <v>121.361283</v>
      </c>
      <c r="BB518">
        <v>61.282238</v>
      </c>
      <c r="BC518">
        <v>-121.69892300000001</v>
      </c>
      <c r="BD518">
        <v>121.316154</v>
      </c>
      <c r="BE518">
        <v>121.47111100000001</v>
      </c>
      <c r="BF518">
        <v>121.469734</v>
      </c>
      <c r="BG518">
        <v>61.322400000000002</v>
      </c>
      <c r="BH518">
        <v>-121.844368</v>
      </c>
    </row>
    <row r="519" spans="1:60">
      <c r="A519">
        <v>899.640625</v>
      </c>
      <c r="B519">
        <v>121.861267</v>
      </c>
      <c r="C519">
        <v>-61.244202000000001</v>
      </c>
      <c r="D519">
        <v>60.424804999999999</v>
      </c>
      <c r="F519">
        <v>-2.5182300000000154E-3</v>
      </c>
      <c r="G519">
        <v>-2.8956901999999972E-2</v>
      </c>
      <c r="H519">
        <v>8.8825579999999519E-3</v>
      </c>
      <c r="I519">
        <v>5.7717955999999994E-2</v>
      </c>
      <c r="J519">
        <v>-9.3007699999999634E-3</v>
      </c>
      <c r="K519">
        <v>5.1753467999999955E-2</v>
      </c>
      <c r="M519">
        <v>-6.2567000000000213E-3</v>
      </c>
      <c r="N519">
        <v>-2.0529979999999752E-3</v>
      </c>
      <c r="O519">
        <v>-3.3587119999999942E-3</v>
      </c>
      <c r="P519">
        <v>5.9541560000000084E-2</v>
      </c>
      <c r="Q519">
        <v>3.1286073999999983E-2</v>
      </c>
      <c r="R519">
        <v>5.2174136000000003E-2</v>
      </c>
      <c r="T519">
        <v>-61.280673999999998</v>
      </c>
      <c r="U519">
        <v>3.8034999999999999E-2</v>
      </c>
      <c r="V519">
        <v>-61.242911999999997</v>
      </c>
      <c r="W519">
        <v>60.276242000000003</v>
      </c>
      <c r="X519">
        <v>60.167427000000004</v>
      </c>
      <c r="Y519">
        <v>60.135395000000003</v>
      </c>
      <c r="Z519">
        <v>-61.264963000000002</v>
      </c>
      <c r="AB519">
        <v>-61.220882000000003</v>
      </c>
      <c r="AC519">
        <v>8.2776000000000002E-2</v>
      </c>
      <c r="AD519">
        <v>-61.305753000000003</v>
      </c>
      <c r="AE519">
        <v>60.076529999999998</v>
      </c>
      <c r="AF519">
        <v>60.236065000000004</v>
      </c>
      <c r="AG519">
        <v>60.234687999999998</v>
      </c>
      <c r="AH519">
        <v>-61.396670999999998</v>
      </c>
      <c r="AJ519">
        <v>-2.0761000000000251E-2</v>
      </c>
      <c r="AK519">
        <v>-0.14856299999999578</v>
      </c>
      <c r="AL519">
        <v>-3.6471999999996285E-2</v>
      </c>
      <c r="AM519">
        <v>1.2900000000044543E-3</v>
      </c>
      <c r="AN519">
        <v>2.2051000000004706E-2</v>
      </c>
      <c r="AO519">
        <v>-0.25737799999999567</v>
      </c>
      <c r="AP519">
        <v>-0.28940999999999661</v>
      </c>
      <c r="AR519">
        <v>-0.15246899999999641</v>
      </c>
      <c r="AS519">
        <v>-0.348275000000001</v>
      </c>
      <c r="AT519">
        <v>2.3319999999998231E-2</v>
      </c>
      <c r="AU519">
        <v>-6.1551000000001466E-2</v>
      </c>
      <c r="AV519">
        <v>9.0917999999994947E-2</v>
      </c>
      <c r="AW519">
        <v>-0.18873999999999569</v>
      </c>
      <c r="AX519">
        <v>-0.19011700000000076</v>
      </c>
      <c r="AY519">
        <v>121.520444</v>
      </c>
      <c r="AZ519">
        <v>121.411629</v>
      </c>
      <c r="BA519">
        <v>121.379597</v>
      </c>
      <c r="BB519">
        <v>61.282237000000002</v>
      </c>
      <c r="BC519">
        <v>-121.689768</v>
      </c>
      <c r="BD519">
        <v>121.32073199999999</v>
      </c>
      <c r="BE519">
        <v>121.480267</v>
      </c>
      <c r="BF519">
        <v>121.47889000000001</v>
      </c>
      <c r="BG519">
        <v>61.326978000000004</v>
      </c>
      <c r="BH519">
        <v>-121.82147599999999</v>
      </c>
    </row>
    <row r="520" spans="1:60">
      <c r="A520">
        <v>901.390625</v>
      </c>
      <c r="B520">
        <v>121.829224</v>
      </c>
      <c r="C520">
        <v>-61.244202000000001</v>
      </c>
      <c r="D520">
        <v>60.420226999999997</v>
      </c>
      <c r="F520">
        <v>5.1127699999999835E-3</v>
      </c>
      <c r="G520">
        <v>-2.8956901999999972E-2</v>
      </c>
      <c r="H520">
        <v>9.0963579999999607E-3</v>
      </c>
      <c r="I520">
        <v>5.7504355999999993E-2</v>
      </c>
      <c r="J520">
        <v>-8.8733699999999638E-3</v>
      </c>
      <c r="K520">
        <v>5.1753467999999955E-2</v>
      </c>
      <c r="M520">
        <v>-1.388720000000002E-2</v>
      </c>
      <c r="N520">
        <v>-1.8393979999999754E-3</v>
      </c>
      <c r="O520">
        <v>-3.1451119999999942E-3</v>
      </c>
      <c r="P520">
        <v>5.9755160000000071E-2</v>
      </c>
      <c r="Q520">
        <v>3.1072273999999976E-2</v>
      </c>
      <c r="R520">
        <v>5.196033600000001E-2</v>
      </c>
      <c r="T520">
        <v>-61.289831</v>
      </c>
      <c r="U520">
        <v>3.8034999999999999E-2</v>
      </c>
      <c r="V520">
        <v>-61.242911999999997</v>
      </c>
      <c r="W520">
        <v>60.271662999999997</v>
      </c>
      <c r="X520">
        <v>60.167427000000004</v>
      </c>
      <c r="Y520">
        <v>60.126238000000001</v>
      </c>
      <c r="Z520">
        <v>-61.260384000000002</v>
      </c>
      <c r="AB520">
        <v>-61.211723999999997</v>
      </c>
      <c r="AC520">
        <v>7.8197000000000003E-2</v>
      </c>
      <c r="AD520">
        <v>-61.314909999999998</v>
      </c>
      <c r="AE520">
        <v>60.081108999999998</v>
      </c>
      <c r="AF520">
        <v>60.240644000000003</v>
      </c>
      <c r="AG520">
        <v>60.239266999999998</v>
      </c>
      <c r="AH520">
        <v>-61.410407999999997</v>
      </c>
      <c r="AJ520">
        <v>-1.6182000000000585E-2</v>
      </c>
      <c r="AK520">
        <v>-0.14856400000000036</v>
      </c>
      <c r="AL520">
        <v>-4.5628999999998143E-2</v>
      </c>
      <c r="AM520">
        <v>1.2900000000044543E-3</v>
      </c>
      <c r="AN520">
        <v>1.7472000000005039E-2</v>
      </c>
      <c r="AO520">
        <v>-0.25279999999999347</v>
      </c>
      <c r="AP520">
        <v>-0.29398899999999628</v>
      </c>
      <c r="AR520">
        <v>-0.16620599999999541</v>
      </c>
      <c r="AS520">
        <v>-0.33911799999999914</v>
      </c>
      <c r="AT520">
        <v>3.247800000000467E-2</v>
      </c>
      <c r="AU520">
        <v>-7.0707999999996218E-2</v>
      </c>
      <c r="AV520">
        <v>9.5497999999999195E-2</v>
      </c>
      <c r="AW520">
        <v>-0.17958299999999383</v>
      </c>
      <c r="AX520">
        <v>-0.1809599999999989</v>
      </c>
      <c r="AY520">
        <v>121.51586499999999</v>
      </c>
      <c r="AZ520">
        <v>121.411629</v>
      </c>
      <c r="BA520">
        <v>121.37044</v>
      </c>
      <c r="BB520">
        <v>61.282237000000002</v>
      </c>
      <c r="BC520">
        <v>-121.680611</v>
      </c>
      <c r="BD520">
        <v>121.325311</v>
      </c>
      <c r="BE520">
        <v>121.484846</v>
      </c>
      <c r="BF520">
        <v>121.483469</v>
      </c>
      <c r="BG520">
        <v>61.322399000000004</v>
      </c>
      <c r="BH520">
        <v>-121.830635</v>
      </c>
    </row>
    <row r="521" spans="1:60">
      <c r="A521">
        <v>903.078125</v>
      </c>
      <c r="B521">
        <v>121.911621</v>
      </c>
      <c r="C521">
        <v>-61.235045999999997</v>
      </c>
      <c r="D521">
        <v>60.360717999999999</v>
      </c>
      <c r="F521">
        <v>-1.0149230000000016E-2</v>
      </c>
      <c r="G521">
        <v>-2.9170701999999972E-2</v>
      </c>
      <c r="H521">
        <v>8.8825579999999519E-3</v>
      </c>
      <c r="I521">
        <v>5.8145355999999995E-2</v>
      </c>
      <c r="J521">
        <v>-9.0871699999999674E-3</v>
      </c>
      <c r="K521">
        <v>5.1753467999999955E-2</v>
      </c>
      <c r="M521">
        <v>-1.388720000000002E-2</v>
      </c>
      <c r="N521">
        <v>-2.2665979999999726E-3</v>
      </c>
      <c r="O521">
        <v>-2.9313119999999941E-3</v>
      </c>
      <c r="P521">
        <v>5.9968960000000085E-2</v>
      </c>
      <c r="Q521">
        <v>3.1286073999999983E-2</v>
      </c>
      <c r="R521">
        <v>5.196033600000001E-2</v>
      </c>
      <c r="T521">
        <v>-61.285252</v>
      </c>
      <c r="U521">
        <v>4.7192999999999999E-2</v>
      </c>
      <c r="V521">
        <v>-61.247489999999999</v>
      </c>
      <c r="W521">
        <v>60.271662999999997</v>
      </c>
      <c r="X521">
        <v>60.167427000000004</v>
      </c>
      <c r="Y521">
        <v>60.130816000000003</v>
      </c>
      <c r="Z521">
        <v>-61.255805000000002</v>
      </c>
      <c r="AB521">
        <v>-61.211723999999997</v>
      </c>
      <c r="AC521">
        <v>7.8197000000000003E-2</v>
      </c>
      <c r="AD521">
        <v>-61.310332000000002</v>
      </c>
      <c r="AE521">
        <v>60.076529999999998</v>
      </c>
      <c r="AF521">
        <v>60.236065000000004</v>
      </c>
      <c r="AG521">
        <v>60.234687999999998</v>
      </c>
      <c r="AH521">
        <v>-61.401249999999997</v>
      </c>
      <c r="AJ521">
        <v>-2.0759000000005301E-2</v>
      </c>
      <c r="AK521">
        <v>-8.9055000000001883E-2</v>
      </c>
      <c r="AL521">
        <v>-5.0206000000002859E-2</v>
      </c>
      <c r="AM521">
        <v>-1.244400000000212E-2</v>
      </c>
      <c r="AN521">
        <v>8.315000000003181E-3</v>
      </c>
      <c r="AO521">
        <v>-0.19329099999999499</v>
      </c>
      <c r="AP521">
        <v>-0.22990199999999561</v>
      </c>
      <c r="AR521">
        <v>-0.16620400000000046</v>
      </c>
      <c r="AS521">
        <v>-0.28418800000000033</v>
      </c>
      <c r="AT521">
        <v>2.3322000000000287E-2</v>
      </c>
      <c r="AU521">
        <v>-7.5286000000005515E-2</v>
      </c>
      <c r="AV521">
        <v>9.0917999999994947E-2</v>
      </c>
      <c r="AW521">
        <v>-0.12465299999999502</v>
      </c>
      <c r="AX521">
        <v>-0.12603000000000009</v>
      </c>
      <c r="AY521">
        <v>121.506709</v>
      </c>
      <c r="AZ521">
        <v>121.402473</v>
      </c>
      <c r="BA521">
        <v>121.36586199999999</v>
      </c>
      <c r="BB521">
        <v>61.282238999999997</v>
      </c>
      <c r="BC521">
        <v>-121.616523</v>
      </c>
      <c r="BD521">
        <v>121.311576</v>
      </c>
      <c r="BE521">
        <v>121.47111100000001</v>
      </c>
      <c r="BF521">
        <v>121.46973399999999</v>
      </c>
      <c r="BG521">
        <v>61.313243</v>
      </c>
      <c r="BH521">
        <v>-121.761968</v>
      </c>
    </row>
    <row r="522" spans="1:60">
      <c r="A522">
        <v>904.828125</v>
      </c>
      <c r="B522">
        <v>121.88415500000001</v>
      </c>
      <c r="C522">
        <v>-61.271667000000001</v>
      </c>
      <c r="D522">
        <v>60.328673999999999</v>
      </c>
      <c r="F522">
        <v>-2.5182300000000154E-3</v>
      </c>
      <c r="G522">
        <v>-2.8956901999999972E-2</v>
      </c>
      <c r="H522">
        <v>8.8825579999999519E-3</v>
      </c>
      <c r="I522">
        <v>5.7717955999999994E-2</v>
      </c>
      <c r="J522">
        <v>-9.0871699999999674E-3</v>
      </c>
      <c r="K522">
        <v>5.1753467999999955E-2</v>
      </c>
      <c r="M522">
        <v>-6.2567000000000213E-3</v>
      </c>
      <c r="N522">
        <v>-2.2665979999999726E-3</v>
      </c>
      <c r="O522">
        <v>-2.9313119999999941E-3</v>
      </c>
      <c r="P522">
        <v>5.9755160000000071E-2</v>
      </c>
      <c r="Q522">
        <v>3.1072273999999976E-2</v>
      </c>
      <c r="R522">
        <v>5.1746736000000015E-2</v>
      </c>
      <c r="T522">
        <v>-61.285252</v>
      </c>
      <c r="U522">
        <v>4.2613999999999999E-2</v>
      </c>
      <c r="V522">
        <v>-61.242911999999997</v>
      </c>
      <c r="W522">
        <v>60.271662999999997</v>
      </c>
      <c r="X522">
        <v>60.167427000000004</v>
      </c>
      <c r="Y522">
        <v>60.121659000000001</v>
      </c>
      <c r="Z522">
        <v>-61.264963000000002</v>
      </c>
      <c r="AB522">
        <v>-61.211723999999997</v>
      </c>
      <c r="AC522">
        <v>7.8197000000000003E-2</v>
      </c>
      <c r="AD522">
        <v>-61.305753000000003</v>
      </c>
      <c r="AE522">
        <v>60.081108999999998</v>
      </c>
      <c r="AF522">
        <v>60.240644000000003</v>
      </c>
      <c r="AG522">
        <v>60.239266999999998</v>
      </c>
      <c r="AH522">
        <v>-61.405828999999997</v>
      </c>
      <c r="AJ522">
        <v>6.7039999999991551E-3</v>
      </c>
      <c r="AK522">
        <v>-5.7011000000002809E-2</v>
      </c>
      <c r="AL522">
        <v>-1.358499999999907E-2</v>
      </c>
      <c r="AM522">
        <v>2.8755000000003861E-2</v>
      </c>
      <c r="AN522">
        <v>2.2051000000004706E-2</v>
      </c>
      <c r="AO522">
        <v>-0.16124699999999592</v>
      </c>
      <c r="AP522">
        <v>-0.20701499999999839</v>
      </c>
      <c r="AR522">
        <v>-0.13416199999999634</v>
      </c>
      <c r="AS522">
        <v>-0.24756500000000159</v>
      </c>
      <c r="AT522">
        <v>5.9943000000004076E-2</v>
      </c>
      <c r="AU522">
        <v>-3.4086000000002059E-2</v>
      </c>
      <c r="AV522">
        <v>0.10007599999999428</v>
      </c>
      <c r="AW522">
        <v>-8.8029999999996278E-2</v>
      </c>
      <c r="AX522">
        <v>-8.9407000000001347E-2</v>
      </c>
      <c r="AY522">
        <v>121.54333</v>
      </c>
      <c r="AZ522">
        <v>121.43909400000001</v>
      </c>
      <c r="BA522">
        <v>121.393326</v>
      </c>
      <c r="BB522">
        <v>61.314281000000001</v>
      </c>
      <c r="BC522">
        <v>-121.593637</v>
      </c>
      <c r="BD522">
        <v>121.35277600000001</v>
      </c>
      <c r="BE522">
        <v>121.51231100000001</v>
      </c>
      <c r="BF522">
        <v>121.51093399999999</v>
      </c>
      <c r="BG522">
        <v>61.349864000000004</v>
      </c>
      <c r="BH522">
        <v>-121.73450299999999</v>
      </c>
    </row>
    <row r="523" spans="1:60">
      <c r="A523">
        <v>906.578125</v>
      </c>
      <c r="B523">
        <v>121.85211200000001</v>
      </c>
      <c r="C523">
        <v>-61.235045999999997</v>
      </c>
      <c r="D523">
        <v>60.424804999999999</v>
      </c>
      <c r="F523">
        <v>-2.5411230000000014E-2</v>
      </c>
      <c r="G523">
        <v>-2.8956901999999972E-2</v>
      </c>
      <c r="H523">
        <v>8.8825579999999519E-3</v>
      </c>
      <c r="I523">
        <v>5.7717955999999994E-2</v>
      </c>
      <c r="J523">
        <v>-9.0871699999999674E-3</v>
      </c>
      <c r="K523">
        <v>5.1753467999999955E-2</v>
      </c>
      <c r="M523">
        <v>-1.388720000000002E-2</v>
      </c>
      <c r="N523">
        <v>-2.0529979999999752E-3</v>
      </c>
      <c r="O523">
        <v>-3.1451119999999942E-3</v>
      </c>
      <c r="P523">
        <v>5.9541560000000084E-2</v>
      </c>
      <c r="Q523">
        <v>3.1072273999999976E-2</v>
      </c>
      <c r="R523">
        <v>5.196033600000001E-2</v>
      </c>
      <c r="T523">
        <v>-61.280673999999998</v>
      </c>
      <c r="U523">
        <v>3.8034999999999999E-2</v>
      </c>
      <c r="V523">
        <v>-61.242911999999997</v>
      </c>
      <c r="W523">
        <v>60.276242000000003</v>
      </c>
      <c r="X523">
        <v>60.162849000000001</v>
      </c>
      <c r="Y523">
        <v>60.121659000000001</v>
      </c>
      <c r="Z523">
        <v>-61.260384000000002</v>
      </c>
      <c r="AB523">
        <v>-61.211723999999997</v>
      </c>
      <c r="AC523">
        <v>7.8197000000000003E-2</v>
      </c>
      <c r="AD523">
        <v>-61.310332000000002</v>
      </c>
      <c r="AE523">
        <v>60.081108999999998</v>
      </c>
      <c r="AF523">
        <v>60.236065000000004</v>
      </c>
      <c r="AG523">
        <v>60.230110000000003</v>
      </c>
      <c r="AH523">
        <v>-61.410407999999997</v>
      </c>
      <c r="AJ523">
        <v>-2.5338000000004968E-2</v>
      </c>
      <c r="AK523">
        <v>-0.14856299999999578</v>
      </c>
      <c r="AL523">
        <v>-4.5628000000000668E-2</v>
      </c>
      <c r="AM523">
        <v>-7.8659999999999286E-3</v>
      </c>
      <c r="AN523">
        <v>1.7472000000005039E-2</v>
      </c>
      <c r="AO523">
        <v>-0.26195599999999786</v>
      </c>
      <c r="AP523">
        <v>-0.30314599999999814</v>
      </c>
      <c r="AR523">
        <v>-0.1753619999999998</v>
      </c>
      <c r="AS523">
        <v>-0.34369600000000133</v>
      </c>
      <c r="AT523">
        <v>2.3322000000000287E-2</v>
      </c>
      <c r="AU523">
        <v>-7.5286000000005515E-2</v>
      </c>
      <c r="AV523">
        <v>0.10007599999999428</v>
      </c>
      <c r="AW523">
        <v>-0.18873999999999569</v>
      </c>
      <c r="AX523">
        <v>-0.19469499999999584</v>
      </c>
      <c r="AY523">
        <v>121.51128800000001</v>
      </c>
      <c r="AZ523">
        <v>121.39789500000001</v>
      </c>
      <c r="BA523">
        <v>121.35670500000001</v>
      </c>
      <c r="BB523">
        <v>61.273080999999998</v>
      </c>
      <c r="BC523">
        <v>-121.68518900000001</v>
      </c>
      <c r="BD523">
        <v>121.31615499999999</v>
      </c>
      <c r="BE523">
        <v>121.47111100000001</v>
      </c>
      <c r="BF523">
        <v>121.46515600000001</v>
      </c>
      <c r="BG523">
        <v>61.313243</v>
      </c>
      <c r="BH523">
        <v>-121.835213</v>
      </c>
    </row>
    <row r="524" spans="1:60">
      <c r="A524">
        <v>908.328125</v>
      </c>
      <c r="B524">
        <v>121.856689</v>
      </c>
      <c r="C524">
        <v>-61.331176999999997</v>
      </c>
      <c r="D524">
        <v>60.314940999999997</v>
      </c>
      <c r="F524">
        <v>5.1127699999999835E-3</v>
      </c>
      <c r="G524">
        <v>-2.8956901999999972E-2</v>
      </c>
      <c r="H524">
        <v>9.5235579999999546E-3</v>
      </c>
      <c r="I524">
        <v>5.8145355999999995E-2</v>
      </c>
      <c r="J524">
        <v>-9.0871699999999674E-3</v>
      </c>
      <c r="K524">
        <v>5.1753467999999955E-2</v>
      </c>
      <c r="M524">
        <v>-2.1517700000000018E-2</v>
      </c>
      <c r="N524">
        <v>-2.0529979999999752E-3</v>
      </c>
      <c r="O524">
        <v>-2.9313119999999941E-3</v>
      </c>
      <c r="P524">
        <v>5.9968960000000085E-2</v>
      </c>
      <c r="Q524">
        <v>3.0645073999999977E-2</v>
      </c>
      <c r="R524">
        <v>5.196033600000001E-2</v>
      </c>
      <c r="T524">
        <v>-61.280673999999998</v>
      </c>
      <c r="U524">
        <v>4.7192999999999999E-2</v>
      </c>
      <c r="V524">
        <v>-61.247489999999999</v>
      </c>
      <c r="W524">
        <v>60.276242000000003</v>
      </c>
      <c r="X524">
        <v>60.162849000000001</v>
      </c>
      <c r="Y524">
        <v>60.126238000000001</v>
      </c>
      <c r="Z524">
        <v>-61.255805000000002</v>
      </c>
      <c r="AB524">
        <v>-61.207146000000002</v>
      </c>
      <c r="AC524">
        <v>8.2776000000000002E-2</v>
      </c>
      <c r="AD524">
        <v>-61.305753000000003</v>
      </c>
      <c r="AE524">
        <v>60.076529999999998</v>
      </c>
      <c r="AF524">
        <v>60.240644000000003</v>
      </c>
      <c r="AG524">
        <v>60.230110000000003</v>
      </c>
      <c r="AH524">
        <v>-61.405828999999997</v>
      </c>
      <c r="AJ524">
        <v>7.5371999999994443E-2</v>
      </c>
      <c r="AK524">
        <v>-3.8698999999994044E-2</v>
      </c>
      <c r="AL524">
        <v>5.0502999999999076E-2</v>
      </c>
      <c r="AM524">
        <v>8.3686999999997624E-2</v>
      </c>
      <c r="AN524">
        <v>8.315000000003181E-3</v>
      </c>
      <c r="AO524">
        <v>-0.15209199999999612</v>
      </c>
      <c r="AP524">
        <v>-0.18870299999999673</v>
      </c>
      <c r="AR524">
        <v>-7.4652000000000385E-2</v>
      </c>
      <c r="AS524">
        <v>-0.23841099999999926</v>
      </c>
      <c r="AT524">
        <v>0.12403099999999512</v>
      </c>
      <c r="AU524">
        <v>2.5423999999993896E-2</v>
      </c>
      <c r="AV524">
        <v>0.10007599999999428</v>
      </c>
      <c r="AW524">
        <v>-7.4296999999994284E-2</v>
      </c>
      <c r="AX524">
        <v>-8.4830999999994106E-2</v>
      </c>
      <c r="AY524">
        <v>121.60741899999999</v>
      </c>
      <c r="AZ524">
        <v>121.49402599999999</v>
      </c>
      <c r="BA524">
        <v>121.457415</v>
      </c>
      <c r="BB524">
        <v>61.378369999999997</v>
      </c>
      <c r="BC524">
        <v>-121.570746</v>
      </c>
      <c r="BD524">
        <v>121.40770699999999</v>
      </c>
      <c r="BE524">
        <v>121.571821</v>
      </c>
      <c r="BF524">
        <v>121.56128699999999</v>
      </c>
      <c r="BG524">
        <v>61.413952999999999</v>
      </c>
      <c r="BH524">
        <v>-121.72076999999999</v>
      </c>
    </row>
    <row r="525" spans="1:60">
      <c r="A525">
        <v>910.03125</v>
      </c>
      <c r="B525">
        <v>121.92993199999999</v>
      </c>
      <c r="C525">
        <v>-61.193848000000003</v>
      </c>
      <c r="D525">
        <v>60.392761</v>
      </c>
      <c r="F525">
        <v>5.1127699999999835E-3</v>
      </c>
      <c r="G525">
        <v>-2.9170701999999972E-2</v>
      </c>
      <c r="H525">
        <v>9.3099579999999516E-3</v>
      </c>
      <c r="I525">
        <v>5.7931755999999987E-2</v>
      </c>
      <c r="J525">
        <v>-9.0871699999999674E-3</v>
      </c>
      <c r="K525">
        <v>5.1539867999999968E-2</v>
      </c>
      <c r="M525">
        <v>-2.1517700000000018E-2</v>
      </c>
      <c r="N525">
        <v>-2.0529979999999752E-3</v>
      </c>
      <c r="O525">
        <v>-3.3587119999999942E-3</v>
      </c>
      <c r="P525">
        <v>5.9327960000000082E-2</v>
      </c>
      <c r="Q525">
        <v>3.1072273999999976E-2</v>
      </c>
      <c r="R525">
        <v>5.2174136000000003E-2</v>
      </c>
      <c r="T525">
        <v>-61.285252</v>
      </c>
      <c r="U525">
        <v>3.8034999999999999E-2</v>
      </c>
      <c r="V525">
        <v>-61.247489999999999</v>
      </c>
      <c r="W525">
        <v>60.276242000000003</v>
      </c>
      <c r="X525">
        <v>60.167427000000004</v>
      </c>
      <c r="Y525">
        <v>60.126238000000001</v>
      </c>
      <c r="Z525">
        <v>-61.260384000000002</v>
      </c>
      <c r="AB525">
        <v>-61.211723999999997</v>
      </c>
      <c r="AC525">
        <v>7.3618000000000003E-2</v>
      </c>
      <c r="AD525">
        <v>-61.310332000000002</v>
      </c>
      <c r="AE525">
        <v>60.081108999999998</v>
      </c>
      <c r="AF525">
        <v>60.236065000000004</v>
      </c>
      <c r="AG525">
        <v>60.230110000000003</v>
      </c>
      <c r="AH525">
        <v>-61.396670999999998</v>
      </c>
      <c r="AJ525">
        <v>-6.6535999999999262E-2</v>
      </c>
      <c r="AK525">
        <v>-0.11651899999999671</v>
      </c>
      <c r="AL525">
        <v>-9.1403999999997154E-2</v>
      </c>
      <c r="AM525">
        <v>-5.3641999999996415E-2</v>
      </c>
      <c r="AN525">
        <v>1.2894000000002848E-2</v>
      </c>
      <c r="AO525">
        <v>-0.22533399999999659</v>
      </c>
      <c r="AP525">
        <v>-0.2665229999999994</v>
      </c>
      <c r="AR525">
        <v>-0.20282299999999509</v>
      </c>
      <c r="AS525">
        <v>-0.31165200000000226</v>
      </c>
      <c r="AT525">
        <v>-1.7875999999994008E-2</v>
      </c>
      <c r="AU525">
        <v>-0.11648399999999981</v>
      </c>
      <c r="AV525">
        <v>8.6338999999995281E-2</v>
      </c>
      <c r="AW525">
        <v>-0.15669599999999662</v>
      </c>
      <c r="AX525">
        <v>-0.16265099999999677</v>
      </c>
      <c r="AY525">
        <v>121.47009</v>
      </c>
      <c r="AZ525">
        <v>121.36127500000001</v>
      </c>
      <c r="BA525">
        <v>121.320086</v>
      </c>
      <c r="BB525">
        <v>61.231883000000003</v>
      </c>
      <c r="BC525">
        <v>-121.65314499999999</v>
      </c>
      <c r="BD525">
        <v>121.274957</v>
      </c>
      <c r="BE525">
        <v>121.429913</v>
      </c>
      <c r="BF525">
        <v>121.423958</v>
      </c>
      <c r="BG525">
        <v>61.267466000000006</v>
      </c>
      <c r="BH525">
        <v>-121.78943200000001</v>
      </c>
    </row>
    <row r="526" spans="1:60">
      <c r="A526">
        <v>911.78125</v>
      </c>
      <c r="B526">
        <v>121.856689</v>
      </c>
      <c r="C526">
        <v>-61.294556</v>
      </c>
      <c r="D526">
        <v>60.333252000000002</v>
      </c>
      <c r="F526">
        <v>-1.0149230000000016E-2</v>
      </c>
      <c r="G526">
        <v>-2.9170701999999972E-2</v>
      </c>
      <c r="H526">
        <v>9.0963579999999607E-3</v>
      </c>
      <c r="I526">
        <v>5.7931755999999987E-2</v>
      </c>
      <c r="J526">
        <v>-9.3007699999999634E-3</v>
      </c>
      <c r="K526">
        <v>5.1539867999999968E-2</v>
      </c>
      <c r="M526">
        <v>-6.2567000000000213E-3</v>
      </c>
      <c r="N526">
        <v>-2.0529979999999752E-3</v>
      </c>
      <c r="O526">
        <v>-3.1451119999999942E-3</v>
      </c>
      <c r="P526">
        <v>5.9968960000000085E-2</v>
      </c>
      <c r="Q526">
        <v>3.1499673999999978E-2</v>
      </c>
      <c r="R526">
        <v>5.1746736000000015E-2</v>
      </c>
      <c r="T526">
        <v>-61.280673999999998</v>
      </c>
      <c r="U526">
        <v>4.7192999999999999E-2</v>
      </c>
      <c r="V526">
        <v>-61.238332999999997</v>
      </c>
      <c r="W526">
        <v>60.276242000000003</v>
      </c>
      <c r="X526">
        <v>60.162849000000001</v>
      </c>
      <c r="Y526">
        <v>60.121659000000001</v>
      </c>
      <c r="Z526">
        <v>-61.260384000000002</v>
      </c>
      <c r="AB526">
        <v>-61.207146000000002</v>
      </c>
      <c r="AC526">
        <v>7.3618000000000003E-2</v>
      </c>
      <c r="AD526">
        <v>-61.296595000000003</v>
      </c>
      <c r="AE526">
        <v>60.076529999999998</v>
      </c>
      <c r="AF526">
        <v>60.245223000000003</v>
      </c>
      <c r="AG526">
        <v>60.239266999999998</v>
      </c>
      <c r="AH526">
        <v>-61.405828999999997</v>
      </c>
      <c r="AJ526">
        <v>3.4171999999998093E-2</v>
      </c>
      <c r="AK526">
        <v>-5.7009999999998229E-2</v>
      </c>
      <c r="AL526">
        <v>1.3882000000002392E-2</v>
      </c>
      <c r="AM526">
        <v>5.6223000000002799E-2</v>
      </c>
      <c r="AN526">
        <v>2.2051000000004706E-2</v>
      </c>
      <c r="AO526">
        <v>-0.1704030000000003</v>
      </c>
      <c r="AP526">
        <v>-0.21159300000000059</v>
      </c>
      <c r="AR526">
        <v>-0.11127299999999707</v>
      </c>
      <c r="AS526">
        <v>-0.25672200000000345</v>
      </c>
      <c r="AT526">
        <v>8.7409999999998433E-2</v>
      </c>
      <c r="AU526">
        <v>-2.0390000000034547E-3</v>
      </c>
      <c r="AV526">
        <v>0.10923399999999361</v>
      </c>
      <c r="AW526">
        <v>-8.8028999999998803E-2</v>
      </c>
      <c r="AX526">
        <v>-9.3985000000003538E-2</v>
      </c>
      <c r="AY526">
        <v>121.570798</v>
      </c>
      <c r="AZ526">
        <v>121.45740499999999</v>
      </c>
      <c r="BA526">
        <v>121.41621499999999</v>
      </c>
      <c r="BB526">
        <v>61.341749</v>
      </c>
      <c r="BC526">
        <v>-121.593636</v>
      </c>
      <c r="BD526">
        <v>121.37108599999999</v>
      </c>
      <c r="BE526">
        <v>121.53977900000001</v>
      </c>
      <c r="BF526">
        <v>121.533823</v>
      </c>
      <c r="BG526">
        <v>61.368174000000003</v>
      </c>
      <c r="BH526">
        <v>-121.739081</v>
      </c>
    </row>
    <row r="527" spans="1:60">
      <c r="A527">
        <v>913.515625</v>
      </c>
      <c r="B527">
        <v>121.911621</v>
      </c>
      <c r="C527">
        <v>-61.239623999999999</v>
      </c>
      <c r="D527">
        <v>60.328673999999999</v>
      </c>
      <c r="F527">
        <v>-1.7780230000000015E-2</v>
      </c>
      <c r="G527">
        <v>-2.9384301999999973E-2</v>
      </c>
      <c r="H527">
        <v>9.0963579999999607E-3</v>
      </c>
      <c r="I527">
        <v>5.7931755999999987E-2</v>
      </c>
      <c r="J527">
        <v>-9.0871699999999674E-3</v>
      </c>
      <c r="K527">
        <v>5.1539867999999968E-2</v>
      </c>
      <c r="M527">
        <v>-1.388720000000002E-2</v>
      </c>
      <c r="N527">
        <v>-2.0529979999999752E-3</v>
      </c>
      <c r="O527">
        <v>-2.9313119999999941E-3</v>
      </c>
      <c r="P527">
        <v>5.9968960000000085E-2</v>
      </c>
      <c r="Q527">
        <v>3.1072273999999976E-2</v>
      </c>
      <c r="R527">
        <v>5.1746736000000015E-2</v>
      </c>
      <c r="T527">
        <v>-61.285252</v>
      </c>
      <c r="U527">
        <v>3.8034999999999999E-2</v>
      </c>
      <c r="V527">
        <v>-61.242911999999997</v>
      </c>
      <c r="W527">
        <v>60.276242000000003</v>
      </c>
      <c r="X527">
        <v>60.162849000000001</v>
      </c>
      <c r="Y527">
        <v>60.121659000000001</v>
      </c>
      <c r="Z527">
        <v>-61.260384000000002</v>
      </c>
      <c r="AB527">
        <v>-61.216303000000003</v>
      </c>
      <c r="AC527">
        <v>7.8197000000000003E-2</v>
      </c>
      <c r="AD527">
        <v>-61.314909999999998</v>
      </c>
      <c r="AE527">
        <v>60.081108999999998</v>
      </c>
      <c r="AF527">
        <v>60.240644000000003</v>
      </c>
      <c r="AG527">
        <v>60.234687999999998</v>
      </c>
      <c r="AH527">
        <v>-61.405828999999997</v>
      </c>
      <c r="AJ527">
        <v>-2.0760000000002776E-2</v>
      </c>
      <c r="AK527">
        <v>-5.2431999999996037E-2</v>
      </c>
      <c r="AL527">
        <v>-4.5628000000000668E-2</v>
      </c>
      <c r="AM527">
        <v>-3.2879999999977372E-3</v>
      </c>
      <c r="AN527">
        <v>1.7472000000005039E-2</v>
      </c>
      <c r="AO527">
        <v>-0.16582499999999811</v>
      </c>
      <c r="AP527">
        <v>-0.20701499999999839</v>
      </c>
      <c r="AR527">
        <v>-0.16620499999999794</v>
      </c>
      <c r="AS527">
        <v>-0.24756500000000159</v>
      </c>
      <c r="AT527">
        <v>2.3320999999995706E-2</v>
      </c>
      <c r="AU527">
        <v>-7.528599999999841E-2</v>
      </c>
      <c r="AV527">
        <v>9.0918999999999528E-2</v>
      </c>
      <c r="AW527">
        <v>-8.8029999999996278E-2</v>
      </c>
      <c r="AX527">
        <v>-9.3986000000001013E-2</v>
      </c>
      <c r="AY527">
        <v>121.515866</v>
      </c>
      <c r="AZ527">
        <v>121.402473</v>
      </c>
      <c r="BA527">
        <v>121.361283</v>
      </c>
      <c r="BB527">
        <v>61.277659</v>
      </c>
      <c r="BC527">
        <v>-121.58905799999999</v>
      </c>
      <c r="BD527">
        <v>121.32073299999999</v>
      </c>
      <c r="BE527">
        <v>121.480268</v>
      </c>
      <c r="BF527">
        <v>121.474312</v>
      </c>
      <c r="BG527">
        <v>61.317821000000002</v>
      </c>
      <c r="BH527">
        <v>-121.73450299999999</v>
      </c>
    </row>
    <row r="528" spans="1:60">
      <c r="A528">
        <v>915.25</v>
      </c>
      <c r="B528">
        <v>121.984863</v>
      </c>
      <c r="C528">
        <v>-61.161803999999997</v>
      </c>
      <c r="D528">
        <v>60.379027999999998</v>
      </c>
      <c r="F528">
        <v>-2.5182300000000154E-3</v>
      </c>
      <c r="G528">
        <v>-2.9170701999999972E-2</v>
      </c>
      <c r="H528">
        <v>9.0963579999999607E-3</v>
      </c>
      <c r="I528">
        <v>5.7931755999999987E-2</v>
      </c>
      <c r="J528">
        <v>-8.8733699999999638E-3</v>
      </c>
      <c r="K528">
        <v>5.1753467999999955E-2</v>
      </c>
      <c r="M528">
        <v>-2.914820000000002E-2</v>
      </c>
      <c r="N528">
        <v>-2.2665979999999726E-3</v>
      </c>
      <c r="O528">
        <v>-2.9313119999999941E-3</v>
      </c>
      <c r="P528">
        <v>5.9755160000000071E-2</v>
      </c>
      <c r="Q528">
        <v>3.1286073999999983E-2</v>
      </c>
      <c r="R528">
        <v>5.1746736000000015E-2</v>
      </c>
      <c r="T528">
        <v>-61.280673999999998</v>
      </c>
      <c r="U528">
        <v>4.2613999999999999E-2</v>
      </c>
      <c r="V528">
        <v>-61.242911999999997</v>
      </c>
      <c r="W528">
        <v>60.276242000000003</v>
      </c>
      <c r="X528">
        <v>60.162849000000001</v>
      </c>
      <c r="Y528">
        <v>60.117080000000001</v>
      </c>
      <c r="Z528">
        <v>-61.264963000000002</v>
      </c>
      <c r="AB528">
        <v>-61.216303000000003</v>
      </c>
      <c r="AC528">
        <v>7.3618000000000003E-2</v>
      </c>
      <c r="AD528">
        <v>-61.301174000000003</v>
      </c>
      <c r="AE528">
        <v>60.081108999999998</v>
      </c>
      <c r="AF528">
        <v>60.245223000000003</v>
      </c>
      <c r="AG528">
        <v>60.239266999999998</v>
      </c>
      <c r="AH528">
        <v>-61.410407999999997</v>
      </c>
      <c r="AJ528">
        <v>-0.10315900000000511</v>
      </c>
      <c r="AK528">
        <v>-0.10278599999999471</v>
      </c>
      <c r="AL528">
        <v>-0.11887000000000114</v>
      </c>
      <c r="AM528">
        <v>-8.1108000000000402E-2</v>
      </c>
      <c r="AN528">
        <v>2.2051000000004706E-2</v>
      </c>
      <c r="AO528">
        <v>-0.21617899999999679</v>
      </c>
      <c r="AP528">
        <v>-0.26194799999999674</v>
      </c>
      <c r="AR528">
        <v>-0.24860400000000027</v>
      </c>
      <c r="AS528">
        <v>-0.29791900000000027</v>
      </c>
      <c r="AT528">
        <v>-5.4499000000006959E-2</v>
      </c>
      <c r="AU528">
        <v>-0.13937000000000666</v>
      </c>
      <c r="AV528">
        <v>0.10923399999999361</v>
      </c>
      <c r="AW528">
        <v>-0.13380499999999529</v>
      </c>
      <c r="AX528">
        <v>-0.13976100000000002</v>
      </c>
      <c r="AY528">
        <v>121.438046</v>
      </c>
      <c r="AZ528">
        <v>121.324653</v>
      </c>
      <c r="BA528">
        <v>121.27888400000001</v>
      </c>
      <c r="BB528">
        <v>61.204417999999997</v>
      </c>
      <c r="BC528">
        <v>-121.643991</v>
      </c>
      <c r="BD528">
        <v>121.24291299999999</v>
      </c>
      <c r="BE528">
        <v>121.407027</v>
      </c>
      <c r="BF528">
        <v>121.401071</v>
      </c>
      <c r="BG528">
        <v>61.235422</v>
      </c>
      <c r="BH528">
        <v>-121.78943599999999</v>
      </c>
    </row>
    <row r="529" spans="1:60">
      <c r="A529">
        <v>916.9375</v>
      </c>
      <c r="B529">
        <v>121.838379</v>
      </c>
      <c r="C529">
        <v>-61.221313000000002</v>
      </c>
      <c r="D529">
        <v>60.429381999999997</v>
      </c>
      <c r="F529">
        <v>-2.5182300000000154E-3</v>
      </c>
      <c r="G529">
        <v>-2.9170701999999972E-2</v>
      </c>
      <c r="H529">
        <v>9.5235579999999546E-3</v>
      </c>
      <c r="I529">
        <v>5.7717955999999994E-2</v>
      </c>
      <c r="J529">
        <v>-9.0871699999999674E-3</v>
      </c>
      <c r="K529">
        <v>5.1539867999999968E-2</v>
      </c>
      <c r="M529">
        <v>-2.1517700000000018E-2</v>
      </c>
      <c r="N529">
        <v>-2.2665979999999726E-3</v>
      </c>
      <c r="O529">
        <v>-3.1451119999999942E-3</v>
      </c>
      <c r="P529">
        <v>5.9755160000000071E-2</v>
      </c>
      <c r="Q529">
        <v>3.1286073999999983E-2</v>
      </c>
      <c r="R529">
        <v>5.196033600000001E-2</v>
      </c>
      <c r="T529">
        <v>-61.289831</v>
      </c>
      <c r="U529">
        <v>4.2613999999999999E-2</v>
      </c>
      <c r="V529">
        <v>-61.247489999999999</v>
      </c>
      <c r="W529">
        <v>60.276242000000003</v>
      </c>
      <c r="X529">
        <v>60.158270000000002</v>
      </c>
      <c r="Y529">
        <v>60.126238000000001</v>
      </c>
      <c r="Z529">
        <v>-61.255805000000002</v>
      </c>
      <c r="AB529">
        <v>-61.216303000000003</v>
      </c>
      <c r="AC529">
        <v>7.8197000000000003E-2</v>
      </c>
      <c r="AD529">
        <v>-61.310332000000002</v>
      </c>
      <c r="AE529">
        <v>60.081108999999998</v>
      </c>
      <c r="AF529">
        <v>60.240644000000003</v>
      </c>
      <c r="AG529">
        <v>60.239266999999998</v>
      </c>
      <c r="AH529">
        <v>-61.405828999999997</v>
      </c>
      <c r="AJ529">
        <v>-3.4492000000000189E-2</v>
      </c>
      <c r="AK529">
        <v>-0.15313999999999339</v>
      </c>
      <c r="AL529">
        <v>-6.8517999999997414E-2</v>
      </c>
      <c r="AM529">
        <v>-2.6176999999997008E-2</v>
      </c>
      <c r="AN529">
        <v>8.315000000003181E-3</v>
      </c>
      <c r="AO529">
        <v>-0.27111199999999513</v>
      </c>
      <c r="AP529">
        <v>-0.30314399999999608</v>
      </c>
      <c r="AR529">
        <v>-0.18451599999999502</v>
      </c>
      <c r="AS529">
        <v>-0.34827299999999894</v>
      </c>
      <c r="AT529">
        <v>5.0099999999986267E-3</v>
      </c>
      <c r="AU529">
        <v>-8.9019000000000403E-2</v>
      </c>
      <c r="AV529">
        <v>9.5496999999994614E-2</v>
      </c>
      <c r="AW529">
        <v>-0.18873799999999363</v>
      </c>
      <c r="AX529">
        <v>-0.1901149999999987</v>
      </c>
      <c r="AY529">
        <v>121.49755500000001</v>
      </c>
      <c r="AZ529">
        <v>121.379583</v>
      </c>
      <c r="BA529">
        <v>121.34755100000001</v>
      </c>
      <c r="BB529">
        <v>61.263927000000002</v>
      </c>
      <c r="BC529">
        <v>-121.685187</v>
      </c>
      <c r="BD529">
        <v>121.30242200000001</v>
      </c>
      <c r="BE529">
        <v>121.46195700000001</v>
      </c>
      <c r="BF529">
        <v>121.46057999999999</v>
      </c>
      <c r="BG529">
        <v>61.299510000000005</v>
      </c>
      <c r="BH529">
        <v>-121.83521099999999</v>
      </c>
    </row>
    <row r="530" spans="1:60">
      <c r="A530">
        <v>918.625</v>
      </c>
      <c r="B530">
        <v>121.94824199999999</v>
      </c>
      <c r="C530">
        <v>-61.280822999999998</v>
      </c>
      <c r="D530">
        <v>60.282898000000003</v>
      </c>
      <c r="F530">
        <v>-2.5182300000000154E-3</v>
      </c>
      <c r="G530">
        <v>-2.9384301999999973E-2</v>
      </c>
      <c r="H530">
        <v>9.3099579999999516E-3</v>
      </c>
      <c r="I530">
        <v>5.7931755999999987E-2</v>
      </c>
      <c r="J530">
        <v>-9.0871699999999674E-3</v>
      </c>
      <c r="K530">
        <v>5.1753467999999955E-2</v>
      </c>
      <c r="M530">
        <v>-2.1517700000000018E-2</v>
      </c>
      <c r="N530">
        <v>-2.0529979999999752E-3</v>
      </c>
      <c r="O530">
        <v>-3.3587119999999942E-3</v>
      </c>
      <c r="P530">
        <v>5.9755160000000071E-2</v>
      </c>
      <c r="Q530">
        <v>3.1286073999999983E-2</v>
      </c>
      <c r="R530">
        <v>5.196033600000001E-2</v>
      </c>
      <c r="T530">
        <v>-61.280673999999998</v>
      </c>
      <c r="U530">
        <v>5.1770999999999998E-2</v>
      </c>
      <c r="V530">
        <v>-61.247489999999999</v>
      </c>
      <c r="W530">
        <v>60.280819999999999</v>
      </c>
      <c r="X530">
        <v>60.162849000000001</v>
      </c>
      <c r="Y530">
        <v>60.130816000000003</v>
      </c>
      <c r="Z530">
        <v>-61.264963000000002</v>
      </c>
      <c r="AB530">
        <v>-61.216303000000003</v>
      </c>
      <c r="AC530">
        <v>8.2776000000000002E-2</v>
      </c>
      <c r="AD530">
        <v>-61.301174000000003</v>
      </c>
      <c r="AE530">
        <v>60.076529999999998</v>
      </c>
      <c r="AF530">
        <v>60.240644000000003</v>
      </c>
      <c r="AG530">
        <v>60.239266999999998</v>
      </c>
      <c r="AH530">
        <v>-61.405828999999997</v>
      </c>
      <c r="AJ530">
        <v>1.5859999999996433E-2</v>
      </c>
      <c r="AK530">
        <v>-2.0780000000044652E-3</v>
      </c>
      <c r="AL530">
        <v>1.4900000000039881E-4</v>
      </c>
      <c r="AM530">
        <v>3.3332999999998947E-2</v>
      </c>
      <c r="AN530">
        <v>1.7473000000002514E-2</v>
      </c>
      <c r="AO530">
        <v>-0.12004900000000163</v>
      </c>
      <c r="AP530">
        <v>-0.15208200000000005</v>
      </c>
      <c r="AR530">
        <v>-0.12500599999999906</v>
      </c>
      <c r="AS530">
        <v>-0.20636800000000477</v>
      </c>
      <c r="AT530">
        <v>6.4519999999994582E-2</v>
      </c>
      <c r="AU530">
        <v>-2.0351000000005115E-2</v>
      </c>
      <c r="AV530">
        <v>0.10465499999999395</v>
      </c>
      <c r="AW530">
        <v>-4.2253999999999792E-2</v>
      </c>
      <c r="AX530">
        <v>-4.363100000000486E-2</v>
      </c>
      <c r="AY530">
        <v>121.561643</v>
      </c>
      <c r="AZ530">
        <v>121.44367199999999</v>
      </c>
      <c r="BA530">
        <v>121.41163900000001</v>
      </c>
      <c r="BB530">
        <v>61.332594</v>
      </c>
      <c r="BC530">
        <v>-121.54786100000001</v>
      </c>
      <c r="BD530">
        <v>121.35735299999999</v>
      </c>
      <c r="BE530">
        <v>121.521467</v>
      </c>
      <c r="BF530">
        <v>121.52009</v>
      </c>
      <c r="BG530">
        <v>61.363599000000001</v>
      </c>
      <c r="BH530">
        <v>-121.688727</v>
      </c>
    </row>
    <row r="531" spans="1:60">
      <c r="A531">
        <v>920.375</v>
      </c>
      <c r="B531">
        <v>121.966553</v>
      </c>
      <c r="C531">
        <v>-61.262512000000001</v>
      </c>
      <c r="D531">
        <v>60.310364</v>
      </c>
      <c r="F531">
        <v>-1.0149230000000016E-2</v>
      </c>
      <c r="G531">
        <v>-2.9384301999999973E-2</v>
      </c>
      <c r="H531">
        <v>8.8825579999999519E-3</v>
      </c>
      <c r="I531">
        <v>5.7931755999999987E-2</v>
      </c>
      <c r="J531">
        <v>-9.0871699999999674E-3</v>
      </c>
      <c r="K531">
        <v>5.1753467999999955E-2</v>
      </c>
      <c r="M531">
        <v>-2.1517700000000018E-2</v>
      </c>
      <c r="N531">
        <v>-2.2665979999999726E-3</v>
      </c>
      <c r="O531">
        <v>-3.3587119999999942E-3</v>
      </c>
      <c r="P531">
        <v>5.9755160000000071E-2</v>
      </c>
      <c r="Q531">
        <v>3.1499673999999978E-2</v>
      </c>
      <c r="R531">
        <v>5.1746736000000015E-2</v>
      </c>
      <c r="T531">
        <v>-61.280673999999998</v>
      </c>
      <c r="U531">
        <v>4.2613999999999999E-2</v>
      </c>
      <c r="V531">
        <v>-61.242911999999997</v>
      </c>
      <c r="W531">
        <v>60.280819999999999</v>
      </c>
      <c r="X531">
        <v>60.162849000000001</v>
      </c>
      <c r="Y531">
        <v>60.130816000000003</v>
      </c>
      <c r="Z531">
        <v>-61.264963000000002</v>
      </c>
      <c r="AB531">
        <v>-61.207146000000002</v>
      </c>
      <c r="AC531">
        <v>8.2776000000000002E-2</v>
      </c>
      <c r="AD531">
        <v>-61.305753000000003</v>
      </c>
      <c r="AE531">
        <v>60.085687</v>
      </c>
      <c r="AF531">
        <v>60.236065000000004</v>
      </c>
      <c r="AG531">
        <v>60.239266999999998</v>
      </c>
      <c r="AH531">
        <v>-61.401249999999997</v>
      </c>
      <c r="AJ531">
        <v>-2.4510000000006471E-3</v>
      </c>
      <c r="AK531">
        <v>-2.9544000000001347E-2</v>
      </c>
      <c r="AL531">
        <v>-1.8161999999996681E-2</v>
      </c>
      <c r="AM531">
        <v>1.9600000000004059E-2</v>
      </c>
      <c r="AN531">
        <v>2.2051000000004706E-2</v>
      </c>
      <c r="AO531">
        <v>-0.14751499999999851</v>
      </c>
      <c r="AP531">
        <v>-0.17954799999999693</v>
      </c>
      <c r="AR531">
        <v>-0.13873799999999648</v>
      </c>
      <c r="AS531">
        <v>-0.22467699999999979</v>
      </c>
      <c r="AT531">
        <v>5.536599999999936E-2</v>
      </c>
      <c r="AU531">
        <v>-4.3241000000001861E-2</v>
      </c>
      <c r="AV531">
        <v>9.5496999999994614E-2</v>
      </c>
      <c r="AW531">
        <v>-7.429899999999634E-2</v>
      </c>
      <c r="AX531">
        <v>-7.1097000000001742E-2</v>
      </c>
      <c r="AY531">
        <v>121.54333199999999</v>
      </c>
      <c r="AZ531">
        <v>121.42536100000001</v>
      </c>
      <c r="BA531">
        <v>121.393328</v>
      </c>
      <c r="BB531">
        <v>61.305126000000001</v>
      </c>
      <c r="BC531">
        <v>-121.575327</v>
      </c>
      <c r="BD531">
        <v>121.34819899999999</v>
      </c>
      <c r="BE531">
        <v>121.49857700000001</v>
      </c>
      <c r="BF531">
        <v>121.501779</v>
      </c>
      <c r="BG531">
        <v>61.345288000000004</v>
      </c>
      <c r="BH531">
        <v>-121.711614</v>
      </c>
    </row>
    <row r="532" spans="1:60">
      <c r="A532">
        <v>922.125</v>
      </c>
      <c r="B532">
        <v>121.879578</v>
      </c>
      <c r="C532">
        <v>-61.285400000000003</v>
      </c>
      <c r="D532">
        <v>60.383606</v>
      </c>
      <c r="F532">
        <v>-2.5182300000000154E-3</v>
      </c>
      <c r="G532">
        <v>-2.9384301999999973E-2</v>
      </c>
      <c r="H532">
        <v>8.8825579999999519E-3</v>
      </c>
      <c r="I532">
        <v>5.7717955999999994E-2</v>
      </c>
      <c r="J532">
        <v>-9.0871699999999674E-3</v>
      </c>
      <c r="K532">
        <v>5.1539867999999968E-2</v>
      </c>
      <c r="M532">
        <v>-2.1517700000000018E-2</v>
      </c>
      <c r="N532">
        <v>-2.2665979999999726E-3</v>
      </c>
      <c r="O532">
        <v>-3.1451119999999942E-3</v>
      </c>
      <c r="P532">
        <v>5.9755160000000071E-2</v>
      </c>
      <c r="Q532">
        <v>3.1713273999999979E-2</v>
      </c>
      <c r="R532">
        <v>5.196033600000001E-2</v>
      </c>
      <c r="T532">
        <v>-61.280673999999998</v>
      </c>
      <c r="U532">
        <v>3.8034999999999999E-2</v>
      </c>
      <c r="V532">
        <v>-61.242911999999997</v>
      </c>
      <c r="W532">
        <v>60.271662999999997</v>
      </c>
      <c r="X532">
        <v>60.167427000000004</v>
      </c>
      <c r="Y532">
        <v>60.126238000000001</v>
      </c>
      <c r="Z532">
        <v>-61.264963000000002</v>
      </c>
      <c r="AB532">
        <v>-61.220882000000003</v>
      </c>
      <c r="AC532">
        <v>7.3618000000000003E-2</v>
      </c>
      <c r="AD532">
        <v>-61.305753000000003</v>
      </c>
      <c r="AE532">
        <v>60.081108999999998</v>
      </c>
      <c r="AF532">
        <v>60.245223000000003</v>
      </c>
      <c r="AG532">
        <v>60.239266999999998</v>
      </c>
      <c r="AH532">
        <v>-61.396670999999998</v>
      </c>
      <c r="AJ532">
        <v>2.0437000000001149E-2</v>
      </c>
      <c r="AK532">
        <v>-0.11194300000000368</v>
      </c>
      <c r="AL532">
        <v>4.726000000005115E-3</v>
      </c>
      <c r="AM532">
        <v>4.2488000000005854E-2</v>
      </c>
      <c r="AN532">
        <v>2.2051000000004706E-2</v>
      </c>
      <c r="AO532">
        <v>-0.21617899999999679</v>
      </c>
      <c r="AP532">
        <v>-0.2573679999999996</v>
      </c>
      <c r="AR532">
        <v>-0.11127099999999501</v>
      </c>
      <c r="AS532">
        <v>-0.30249700000000246</v>
      </c>
      <c r="AT532">
        <v>6.4517999999999631E-2</v>
      </c>
      <c r="AU532">
        <v>-2.0353000000000065E-2</v>
      </c>
      <c r="AV532">
        <v>9.0917999999994947E-2</v>
      </c>
      <c r="AW532">
        <v>-0.13838299999999748</v>
      </c>
      <c r="AX532">
        <v>-0.14433900000000222</v>
      </c>
      <c r="AY532">
        <v>121.557063</v>
      </c>
      <c r="AZ532">
        <v>121.45282700000001</v>
      </c>
      <c r="BA532">
        <v>121.41163800000001</v>
      </c>
      <c r="BB532">
        <v>61.323435000000003</v>
      </c>
      <c r="BC532">
        <v>-121.64856900000001</v>
      </c>
      <c r="BD532">
        <v>121.36650900000001</v>
      </c>
      <c r="BE532">
        <v>121.53062300000001</v>
      </c>
      <c r="BF532">
        <v>121.52466699999999</v>
      </c>
      <c r="BG532">
        <v>61.359018000000006</v>
      </c>
      <c r="BH532">
        <v>-121.780277</v>
      </c>
    </row>
    <row r="533" spans="1:60">
      <c r="A533">
        <v>923.796875</v>
      </c>
      <c r="B533">
        <v>121.957397</v>
      </c>
      <c r="C533">
        <v>-61.289977999999998</v>
      </c>
      <c r="D533">
        <v>60.292053000000003</v>
      </c>
      <c r="F533">
        <v>-2.5182300000000154E-3</v>
      </c>
      <c r="G533">
        <v>-2.9384301999999973E-2</v>
      </c>
      <c r="H533">
        <v>8.8825579999999519E-3</v>
      </c>
      <c r="I533">
        <v>5.7717955999999994E-2</v>
      </c>
      <c r="J533">
        <v>-9.0871699999999674E-3</v>
      </c>
      <c r="K533">
        <v>5.1753467999999955E-2</v>
      </c>
      <c r="M533">
        <v>-2.1517700000000018E-2</v>
      </c>
      <c r="N533">
        <v>-2.0529979999999752E-3</v>
      </c>
      <c r="O533">
        <v>-3.3587119999999942E-3</v>
      </c>
      <c r="P533">
        <v>5.9755160000000071E-2</v>
      </c>
      <c r="Q533">
        <v>3.1713273999999979E-2</v>
      </c>
      <c r="R533">
        <v>5.1746736000000015E-2</v>
      </c>
      <c r="T533">
        <v>-61.285252</v>
      </c>
      <c r="U533">
        <v>4.7192999999999999E-2</v>
      </c>
      <c r="V533">
        <v>-61.247489999999999</v>
      </c>
      <c r="W533">
        <v>60.280819999999999</v>
      </c>
      <c r="X533">
        <v>60.162849000000001</v>
      </c>
      <c r="Y533">
        <v>60.121659000000001</v>
      </c>
      <c r="Z533">
        <v>-61.260384000000002</v>
      </c>
      <c r="AB533">
        <v>-61.211723999999997</v>
      </c>
      <c r="AC533">
        <v>7.8197000000000003E-2</v>
      </c>
      <c r="AD533">
        <v>-61.305753000000003</v>
      </c>
      <c r="AE533">
        <v>60.085687</v>
      </c>
      <c r="AF533">
        <v>60.240644000000003</v>
      </c>
      <c r="AG533">
        <v>60.230110000000003</v>
      </c>
      <c r="AH533">
        <v>-61.401249999999997</v>
      </c>
      <c r="AJ533">
        <v>2.9593999999995901E-2</v>
      </c>
      <c r="AK533">
        <v>-1.1233000000004267E-2</v>
      </c>
      <c r="AL533">
        <v>4.7259999999980096E-3</v>
      </c>
      <c r="AM533">
        <v>4.2487999999998749E-2</v>
      </c>
      <c r="AN533">
        <v>1.2894000000002848E-2</v>
      </c>
      <c r="AO533">
        <v>-0.12920400000000143</v>
      </c>
      <c r="AP533">
        <v>-0.17039400000000171</v>
      </c>
      <c r="AR533">
        <v>-0.11127199999999959</v>
      </c>
      <c r="AS533">
        <v>-0.20636600000000271</v>
      </c>
      <c r="AT533">
        <v>7.8254000000001156E-2</v>
      </c>
      <c r="AU533">
        <v>-1.5775000000004979E-2</v>
      </c>
      <c r="AV533">
        <v>9.5496999999994614E-2</v>
      </c>
      <c r="AW533">
        <v>-5.1408999999999594E-2</v>
      </c>
      <c r="AX533">
        <v>-6.1942999999999415E-2</v>
      </c>
      <c r="AY533">
        <v>121.570798</v>
      </c>
      <c r="AZ533">
        <v>121.452827</v>
      </c>
      <c r="BA533">
        <v>121.411637</v>
      </c>
      <c r="BB533">
        <v>61.337170999999998</v>
      </c>
      <c r="BC533">
        <v>-121.552437</v>
      </c>
      <c r="BD533">
        <v>121.375665</v>
      </c>
      <c r="BE533">
        <v>121.53062199999999</v>
      </c>
      <c r="BF533">
        <v>121.520088</v>
      </c>
      <c r="BG533">
        <v>61.368175000000001</v>
      </c>
      <c r="BH533">
        <v>-121.693303</v>
      </c>
    </row>
    <row r="534" spans="1:60">
      <c r="A534">
        <v>925.546875</v>
      </c>
      <c r="B534">
        <v>121.92993199999999</v>
      </c>
      <c r="C534">
        <v>-61.175536999999998</v>
      </c>
      <c r="D534">
        <v>60.420226999999997</v>
      </c>
      <c r="F534">
        <v>-1.0149230000000016E-2</v>
      </c>
      <c r="G534">
        <v>-2.9384301999999973E-2</v>
      </c>
      <c r="H534">
        <v>8.8825579999999519E-3</v>
      </c>
      <c r="I534">
        <v>5.7504355999999993E-2</v>
      </c>
      <c r="J534">
        <v>-9.0871699999999674E-3</v>
      </c>
      <c r="K534">
        <v>5.1539867999999968E-2</v>
      </c>
      <c r="M534">
        <v>-6.2567000000000213E-3</v>
      </c>
      <c r="N534">
        <v>-2.2665979999999726E-3</v>
      </c>
      <c r="O534">
        <v>-3.3587119999999942E-3</v>
      </c>
      <c r="P534">
        <v>5.9541560000000084E-2</v>
      </c>
      <c r="Q534">
        <v>3.1499673999999978E-2</v>
      </c>
      <c r="R534">
        <v>5.196033600000001E-2</v>
      </c>
      <c r="T534">
        <v>-61.289831</v>
      </c>
      <c r="U534">
        <v>3.8034999999999999E-2</v>
      </c>
      <c r="V534">
        <v>-61.242911999999997</v>
      </c>
      <c r="W534">
        <v>60.267085000000002</v>
      </c>
      <c r="X534">
        <v>60.162849000000001</v>
      </c>
      <c r="Y534">
        <v>60.126238000000001</v>
      </c>
      <c r="Z534">
        <v>-61.264963000000002</v>
      </c>
      <c r="AB534">
        <v>-61.211723999999997</v>
      </c>
      <c r="AC534">
        <v>7.3618000000000003E-2</v>
      </c>
      <c r="AD534">
        <v>-61.314909999999998</v>
      </c>
      <c r="AE534">
        <v>60.076529999999998</v>
      </c>
      <c r="AF534">
        <v>60.231487000000001</v>
      </c>
      <c r="AG534">
        <v>60.234687999999998</v>
      </c>
      <c r="AH534">
        <v>-61.396670999999998</v>
      </c>
      <c r="AJ534">
        <v>-8.9426000000003114E-2</v>
      </c>
      <c r="AK534">
        <v>-0.15314199999999545</v>
      </c>
      <c r="AL534">
        <v>-0.11429400000000101</v>
      </c>
      <c r="AM534">
        <v>-6.7374999999998408E-2</v>
      </c>
      <c r="AN534">
        <v>2.2051000000004706E-2</v>
      </c>
      <c r="AO534">
        <v>-0.25737799999999567</v>
      </c>
      <c r="AP534">
        <v>-0.29398899999999628</v>
      </c>
      <c r="AR534">
        <v>-0.22113399999999928</v>
      </c>
      <c r="AS534">
        <v>-0.34369699999999881</v>
      </c>
      <c r="AT534">
        <v>-3.6186999999998193E-2</v>
      </c>
      <c r="AU534">
        <v>-0.13937299999999908</v>
      </c>
      <c r="AV534">
        <v>8.1761000000000195E-2</v>
      </c>
      <c r="AW534">
        <v>-0.18873999999999569</v>
      </c>
      <c r="AX534">
        <v>-0.18553899999999857</v>
      </c>
      <c r="AY534">
        <v>121.442622</v>
      </c>
      <c r="AZ534">
        <v>121.338386</v>
      </c>
      <c r="BA534">
        <v>121.30177499999999</v>
      </c>
      <c r="BB534">
        <v>61.213571999999999</v>
      </c>
      <c r="BC534">
        <v>-121.68519000000001</v>
      </c>
      <c r="BD534">
        <v>121.252067</v>
      </c>
      <c r="BE534">
        <v>121.40702400000001</v>
      </c>
      <c r="BF534">
        <v>121.410225</v>
      </c>
      <c r="BG534">
        <v>61.249155000000002</v>
      </c>
      <c r="BH534">
        <v>-121.81689799999999</v>
      </c>
    </row>
    <row r="535" spans="1:60">
      <c r="A535">
        <v>927.296875</v>
      </c>
      <c r="B535">
        <v>121.93450900000001</v>
      </c>
      <c r="C535">
        <v>-61.235045999999997</v>
      </c>
      <c r="D535">
        <v>60.383606</v>
      </c>
      <c r="F535">
        <v>-1.0149230000000016E-2</v>
      </c>
      <c r="G535">
        <v>-2.9384301999999973E-2</v>
      </c>
      <c r="H535">
        <v>8.8825579999999519E-3</v>
      </c>
      <c r="I535">
        <v>5.7717955999999994E-2</v>
      </c>
      <c r="J535">
        <v>-9.0871699999999674E-3</v>
      </c>
      <c r="K535">
        <v>5.1539867999999968E-2</v>
      </c>
      <c r="M535">
        <v>-1.388720000000002E-2</v>
      </c>
      <c r="N535">
        <v>-2.0529979999999752E-3</v>
      </c>
      <c r="O535">
        <v>-2.9313119999999941E-3</v>
      </c>
      <c r="P535">
        <v>5.9755160000000071E-2</v>
      </c>
      <c r="Q535">
        <v>3.1499673999999978E-2</v>
      </c>
      <c r="R535">
        <v>5.1533136000000014E-2</v>
      </c>
      <c r="T535">
        <v>-61.289831</v>
      </c>
      <c r="U535">
        <v>4.2613999999999999E-2</v>
      </c>
      <c r="V535">
        <v>-61.242911999999997</v>
      </c>
      <c r="W535">
        <v>60.271662999999997</v>
      </c>
      <c r="X535">
        <v>60.162849000000001</v>
      </c>
      <c r="Y535">
        <v>60.130816000000003</v>
      </c>
      <c r="Z535">
        <v>-61.264963000000002</v>
      </c>
      <c r="AB535">
        <v>-61.216303000000003</v>
      </c>
      <c r="AC535">
        <v>7.3618000000000003E-2</v>
      </c>
      <c r="AD535">
        <v>-61.310332000000002</v>
      </c>
      <c r="AE535">
        <v>60.081108999999998</v>
      </c>
      <c r="AF535">
        <v>60.245223000000003</v>
      </c>
      <c r="AG535">
        <v>60.239266999999998</v>
      </c>
      <c r="AH535">
        <v>-61.410407999999997</v>
      </c>
      <c r="AJ535">
        <v>-2.9917000000004634E-2</v>
      </c>
      <c r="AK535">
        <v>-0.11194300000000368</v>
      </c>
      <c r="AL535">
        <v>-5.4785000000002526E-2</v>
      </c>
      <c r="AM535">
        <v>-7.8659999999999286E-3</v>
      </c>
      <c r="AN535">
        <v>2.2051000000004706E-2</v>
      </c>
      <c r="AO535">
        <v>-0.22075699999999898</v>
      </c>
      <c r="AP535">
        <v>-0.25278999999999741</v>
      </c>
      <c r="AR535">
        <v>-0.1753619999999998</v>
      </c>
      <c r="AS535">
        <v>-0.30249700000000246</v>
      </c>
      <c r="AT535">
        <v>1.8742999999993515E-2</v>
      </c>
      <c r="AU535">
        <v>-7.5286000000005515E-2</v>
      </c>
      <c r="AV535">
        <v>0.10007599999999428</v>
      </c>
      <c r="AW535">
        <v>-0.13838299999999748</v>
      </c>
      <c r="AX535">
        <v>-0.14433900000000222</v>
      </c>
      <c r="AY535">
        <v>121.506709</v>
      </c>
      <c r="AZ535">
        <v>121.39789500000001</v>
      </c>
      <c r="BA535">
        <v>121.36586199999999</v>
      </c>
      <c r="BB535">
        <v>61.277659999999997</v>
      </c>
      <c r="BC535">
        <v>-121.64856900000001</v>
      </c>
      <c r="BD535">
        <v>121.31615499999999</v>
      </c>
      <c r="BE535">
        <v>121.48026899999999</v>
      </c>
      <c r="BF535">
        <v>121.474313</v>
      </c>
      <c r="BG535">
        <v>61.308664</v>
      </c>
      <c r="BH535">
        <v>-121.794014</v>
      </c>
    </row>
    <row r="536" spans="1:60">
      <c r="A536">
        <v>928.984375</v>
      </c>
      <c r="B536">
        <v>121.829224</v>
      </c>
      <c r="C536">
        <v>-61.335754000000001</v>
      </c>
      <c r="D536">
        <v>60.310364</v>
      </c>
      <c r="F536">
        <v>-1.0149230000000016E-2</v>
      </c>
      <c r="G536">
        <v>-2.9384301999999973E-2</v>
      </c>
      <c r="H536">
        <v>9.3099579999999516E-3</v>
      </c>
      <c r="I536">
        <v>5.7717955999999994E-2</v>
      </c>
      <c r="J536">
        <v>-9.0871699999999674E-3</v>
      </c>
      <c r="K536">
        <v>5.1753467999999955E-2</v>
      </c>
      <c r="M536">
        <v>-2.914820000000002E-2</v>
      </c>
      <c r="N536">
        <v>-1.6257979999999756E-3</v>
      </c>
      <c r="O536">
        <v>-3.1451119999999942E-3</v>
      </c>
      <c r="P536">
        <v>5.9541560000000084E-2</v>
      </c>
      <c r="Q536">
        <v>3.1713273999999979E-2</v>
      </c>
      <c r="R536">
        <v>5.1746736000000015E-2</v>
      </c>
      <c r="T536">
        <v>-61.276096000000003</v>
      </c>
      <c r="U536">
        <v>4.7192999999999999E-2</v>
      </c>
      <c r="V536">
        <v>-61.233755000000002</v>
      </c>
      <c r="W536">
        <v>60.271662999999997</v>
      </c>
      <c r="X536">
        <v>60.167427000000004</v>
      </c>
      <c r="Y536">
        <v>60.126238000000001</v>
      </c>
      <c r="Z536">
        <v>-61.264963000000002</v>
      </c>
      <c r="AB536">
        <v>-61.211723999999997</v>
      </c>
      <c r="AC536">
        <v>7.8197000000000003E-2</v>
      </c>
      <c r="AD536">
        <v>-61.301174000000003</v>
      </c>
      <c r="AE536">
        <v>60.081108999999998</v>
      </c>
      <c r="AF536">
        <v>60.245223000000003</v>
      </c>
      <c r="AG536">
        <v>60.239266999999998</v>
      </c>
      <c r="AH536">
        <v>-61.405828999999997</v>
      </c>
      <c r="AJ536">
        <v>7.0790999999999826E-2</v>
      </c>
      <c r="AK536">
        <v>-3.8701000000003205E-2</v>
      </c>
      <c r="AL536">
        <v>5.9657999999998879E-2</v>
      </c>
      <c r="AM536">
        <v>0.10199899999999928</v>
      </c>
      <c r="AN536">
        <v>3.1207999999999458E-2</v>
      </c>
      <c r="AO536">
        <v>-0.14293699999999632</v>
      </c>
      <c r="AP536">
        <v>-0.18412599999999912</v>
      </c>
      <c r="AR536">
        <v>-7.0074999999995669E-2</v>
      </c>
      <c r="AS536">
        <v>-0.22925500000000198</v>
      </c>
      <c r="AT536">
        <v>0.12403000000000475</v>
      </c>
      <c r="AU536">
        <v>3.4579999999998279E-2</v>
      </c>
      <c r="AV536">
        <v>0.10465499999999395</v>
      </c>
      <c r="AW536">
        <v>-6.5140999999997007E-2</v>
      </c>
      <c r="AX536">
        <v>-7.1097000000001742E-2</v>
      </c>
      <c r="AY536">
        <v>121.607417</v>
      </c>
      <c r="AZ536">
        <v>121.50318100000001</v>
      </c>
      <c r="BA536">
        <v>121.46199200000001</v>
      </c>
      <c r="BB536">
        <v>61.382947000000001</v>
      </c>
      <c r="BC536">
        <v>-121.575327</v>
      </c>
      <c r="BD536">
        <v>121.41686300000001</v>
      </c>
      <c r="BE536">
        <v>121.580977</v>
      </c>
      <c r="BF536">
        <v>121.57502099999999</v>
      </c>
      <c r="BG536">
        <v>61.413951000000004</v>
      </c>
      <c r="BH536">
        <v>-121.716193</v>
      </c>
    </row>
    <row r="537" spans="1:60">
      <c r="A537">
        <v>930.734375</v>
      </c>
      <c r="B537">
        <v>121.925354</v>
      </c>
      <c r="C537">
        <v>-61.212158000000002</v>
      </c>
      <c r="D537">
        <v>60.360717999999999</v>
      </c>
      <c r="F537">
        <v>-2.5182300000000154E-3</v>
      </c>
      <c r="G537">
        <v>-2.9597901999999975E-2</v>
      </c>
      <c r="H537">
        <v>9.0963579999999607E-3</v>
      </c>
      <c r="I537">
        <v>5.7931755999999987E-2</v>
      </c>
      <c r="J537">
        <v>-9.3007699999999634E-3</v>
      </c>
      <c r="K537">
        <v>5.1753467999999955E-2</v>
      </c>
      <c r="M537">
        <v>-2.1517700000000018E-2</v>
      </c>
      <c r="N537">
        <v>-2.2665979999999726E-3</v>
      </c>
      <c r="O537">
        <v>-2.9313119999999941E-3</v>
      </c>
      <c r="P537">
        <v>5.9541560000000084E-2</v>
      </c>
      <c r="Q537">
        <v>3.1499673999999978E-2</v>
      </c>
      <c r="R537">
        <v>5.196033600000001E-2</v>
      </c>
      <c r="T537">
        <v>-61.285252</v>
      </c>
      <c r="U537">
        <v>4.7192999999999999E-2</v>
      </c>
      <c r="V537">
        <v>-61.242911999999997</v>
      </c>
      <c r="W537">
        <v>60.271662999999997</v>
      </c>
      <c r="X537">
        <v>60.167427000000004</v>
      </c>
      <c r="Y537">
        <v>60.135395000000003</v>
      </c>
      <c r="Z537">
        <v>-61.260384000000002</v>
      </c>
      <c r="AB537">
        <v>-61.216303000000003</v>
      </c>
      <c r="AC537">
        <v>7.8197000000000003E-2</v>
      </c>
      <c r="AD537">
        <v>-61.310332000000002</v>
      </c>
      <c r="AE537">
        <v>60.081108999999998</v>
      </c>
      <c r="AF537">
        <v>60.240644000000003</v>
      </c>
      <c r="AG537">
        <v>60.234687999999998</v>
      </c>
      <c r="AH537">
        <v>-61.410407999999997</v>
      </c>
      <c r="AJ537">
        <v>-4.8225999999999658E-2</v>
      </c>
      <c r="AK537">
        <v>-8.9055000000001883E-2</v>
      </c>
      <c r="AL537">
        <v>-7.309399999999755E-2</v>
      </c>
      <c r="AM537">
        <v>-3.0753999999994619E-2</v>
      </c>
      <c r="AN537">
        <v>1.7472000000005039E-2</v>
      </c>
      <c r="AO537">
        <v>-0.19329099999999499</v>
      </c>
      <c r="AP537">
        <v>-0.22532299999999594</v>
      </c>
      <c r="AR537">
        <v>-0.19824999999999449</v>
      </c>
      <c r="AS537">
        <v>-0.27960900000000066</v>
      </c>
      <c r="AT537">
        <v>-4.1450000000011755E-3</v>
      </c>
      <c r="AU537">
        <v>-9.8174000000000206E-2</v>
      </c>
      <c r="AV537">
        <v>0.10007599999999428</v>
      </c>
      <c r="AW537">
        <v>-0.12007399999999535</v>
      </c>
      <c r="AX537">
        <v>-0.12603000000000009</v>
      </c>
      <c r="AY537">
        <v>121.48382100000001</v>
      </c>
      <c r="AZ537">
        <v>121.37958500000001</v>
      </c>
      <c r="BA537">
        <v>121.347553</v>
      </c>
      <c r="BB537">
        <v>61.259351000000002</v>
      </c>
      <c r="BC537">
        <v>-121.62110200000001</v>
      </c>
      <c r="BD537">
        <v>121.293267</v>
      </c>
      <c r="BE537">
        <v>121.45280200000001</v>
      </c>
      <c r="BF537">
        <v>121.44684599999999</v>
      </c>
      <c r="BG537">
        <v>61.290355000000005</v>
      </c>
      <c r="BH537">
        <v>-121.771126</v>
      </c>
    </row>
    <row r="538" spans="1:60">
      <c r="A538">
        <v>932.484375</v>
      </c>
      <c r="B538">
        <v>121.97113</v>
      </c>
      <c r="C538">
        <v>-61.193848000000003</v>
      </c>
      <c r="D538">
        <v>60.401916999999997</v>
      </c>
      <c r="F538">
        <v>-1.0149230000000016E-2</v>
      </c>
      <c r="G538">
        <v>-2.9384301999999973E-2</v>
      </c>
      <c r="H538">
        <v>8.8825579999999519E-3</v>
      </c>
      <c r="I538">
        <v>5.8145355999999995E-2</v>
      </c>
      <c r="J538">
        <v>-9.0871699999999674E-3</v>
      </c>
      <c r="K538">
        <v>5.1753467999999955E-2</v>
      </c>
      <c r="M538">
        <v>-1.388720000000002E-2</v>
      </c>
      <c r="N538">
        <v>-2.4803979999999753E-3</v>
      </c>
      <c r="O538">
        <v>-3.1451119999999942E-3</v>
      </c>
      <c r="P538">
        <v>5.9755160000000071E-2</v>
      </c>
      <c r="Q538">
        <v>3.1713273999999979E-2</v>
      </c>
      <c r="R538">
        <v>5.1533136000000014E-2</v>
      </c>
      <c r="T538">
        <v>-61.280673999999998</v>
      </c>
      <c r="U538">
        <v>4.2613999999999999E-2</v>
      </c>
      <c r="V538">
        <v>-61.247489999999999</v>
      </c>
      <c r="W538">
        <v>60.280819999999999</v>
      </c>
      <c r="X538">
        <v>60.167427000000004</v>
      </c>
      <c r="Y538">
        <v>60.130816000000003</v>
      </c>
      <c r="Z538">
        <v>-61.255805000000002</v>
      </c>
      <c r="AB538">
        <v>-61.207146000000002</v>
      </c>
      <c r="AC538">
        <v>6.9040000000000004E-2</v>
      </c>
      <c r="AD538">
        <v>-61.314909999999998</v>
      </c>
      <c r="AE538">
        <v>60.081108999999998</v>
      </c>
      <c r="AF538">
        <v>60.236065000000004</v>
      </c>
      <c r="AG538">
        <v>60.253003</v>
      </c>
      <c r="AH538">
        <v>-61.405828999999997</v>
      </c>
      <c r="AJ538">
        <v>-6.1956999999999596E-2</v>
      </c>
      <c r="AK538">
        <v>-0.1210969999999989</v>
      </c>
      <c r="AL538">
        <v>-8.6825999999994963E-2</v>
      </c>
      <c r="AM538">
        <v>-5.3641999999996415E-2</v>
      </c>
      <c r="AN538">
        <v>8.315000000003181E-3</v>
      </c>
      <c r="AO538">
        <v>-0.23448999999999387</v>
      </c>
      <c r="AP538">
        <v>-0.27110099999999449</v>
      </c>
      <c r="AR538">
        <v>-0.21198099999999442</v>
      </c>
      <c r="AS538">
        <v>-0.32080799999999954</v>
      </c>
      <c r="AT538">
        <v>-1.3297999999998922E-2</v>
      </c>
      <c r="AU538">
        <v>-0.1210619999999949</v>
      </c>
      <c r="AV538">
        <v>9.0918999999999528E-2</v>
      </c>
      <c r="AW538">
        <v>-0.16585199999999389</v>
      </c>
      <c r="AX538">
        <v>-0.14891399999999777</v>
      </c>
      <c r="AY538">
        <v>121.47466800000001</v>
      </c>
      <c r="AZ538">
        <v>121.36127500000001</v>
      </c>
      <c r="BA538">
        <v>121.32466400000001</v>
      </c>
      <c r="BB538">
        <v>61.236462000000003</v>
      </c>
      <c r="BC538">
        <v>-121.65772200000001</v>
      </c>
      <c r="BD538">
        <v>121.274957</v>
      </c>
      <c r="BE538">
        <v>121.429913</v>
      </c>
      <c r="BF538">
        <v>121.44685100000001</v>
      </c>
      <c r="BG538">
        <v>61.262888000000004</v>
      </c>
      <c r="BH538">
        <v>-121.80774599999999</v>
      </c>
    </row>
    <row r="539" spans="1:60">
      <c r="A539">
        <v>934.171875</v>
      </c>
      <c r="B539">
        <v>121.81549099999999</v>
      </c>
      <c r="C539">
        <v>-61.349487000000003</v>
      </c>
      <c r="D539">
        <v>60.319519</v>
      </c>
      <c r="F539">
        <v>-1.7780230000000015E-2</v>
      </c>
      <c r="G539">
        <v>-2.9170701999999972E-2</v>
      </c>
      <c r="H539">
        <v>9.3099579999999516E-3</v>
      </c>
      <c r="I539">
        <v>5.7717955999999994E-2</v>
      </c>
      <c r="J539">
        <v>-9.0871699999999674E-3</v>
      </c>
      <c r="K539">
        <v>5.1753467999999955E-2</v>
      </c>
      <c r="M539">
        <v>-1.388720000000002E-2</v>
      </c>
      <c r="N539">
        <v>-2.2665979999999726E-3</v>
      </c>
      <c r="O539">
        <v>-3.3587119999999942E-3</v>
      </c>
      <c r="P539">
        <v>5.9541560000000084E-2</v>
      </c>
      <c r="Q539">
        <v>3.1499673999999978E-2</v>
      </c>
      <c r="R539">
        <v>5.1746736000000015E-2</v>
      </c>
      <c r="T539">
        <v>-61.285252</v>
      </c>
      <c r="U539">
        <v>3.8034999999999999E-2</v>
      </c>
      <c r="V539">
        <v>-61.247489999999999</v>
      </c>
      <c r="W539">
        <v>60.280819999999999</v>
      </c>
      <c r="X539">
        <v>60.176585000000003</v>
      </c>
      <c r="Y539">
        <v>60.126238000000001</v>
      </c>
      <c r="Z539">
        <v>-61.264963000000002</v>
      </c>
      <c r="AB539">
        <v>-61.211723999999997</v>
      </c>
      <c r="AC539">
        <v>7.3618000000000003E-2</v>
      </c>
      <c r="AD539">
        <v>-61.305753000000003</v>
      </c>
      <c r="AE539">
        <v>60.085687</v>
      </c>
      <c r="AF539">
        <v>60.240644000000003</v>
      </c>
      <c r="AG539">
        <v>60.243845</v>
      </c>
      <c r="AH539">
        <v>-61.405828999999997</v>
      </c>
      <c r="AJ539">
        <v>8.452400000000182E-2</v>
      </c>
      <c r="AK539">
        <v>-3.8699000000001149E-2</v>
      </c>
      <c r="AL539">
        <v>6.4235000000003595E-2</v>
      </c>
      <c r="AM539">
        <v>0.10199700000000433</v>
      </c>
      <c r="AN539">
        <v>1.7473000000002514E-2</v>
      </c>
      <c r="AO539">
        <v>-0.14293399999999679</v>
      </c>
      <c r="AP539">
        <v>-0.19328099999999893</v>
      </c>
      <c r="AR539">
        <v>-5.6341999999993675E-2</v>
      </c>
      <c r="AS539">
        <v>-0.2338319999999996</v>
      </c>
      <c r="AT539">
        <v>0.13776300000000674</v>
      </c>
      <c r="AU539">
        <v>4.3734000000000606E-2</v>
      </c>
      <c r="AV539">
        <v>0.10007599999999428</v>
      </c>
      <c r="AW539">
        <v>-7.8874999999996476E-2</v>
      </c>
      <c r="AX539">
        <v>-7.5673999999999353E-2</v>
      </c>
      <c r="AY539">
        <v>121.630307</v>
      </c>
      <c r="AZ539">
        <v>121.526072</v>
      </c>
      <c r="BA539">
        <v>121.47572500000001</v>
      </c>
      <c r="BB539">
        <v>61.387522000000004</v>
      </c>
      <c r="BC539">
        <v>-121.58448200000001</v>
      </c>
      <c r="BD539">
        <v>121.435174</v>
      </c>
      <c r="BE539">
        <v>121.59013100000001</v>
      </c>
      <c r="BF539">
        <v>121.593332</v>
      </c>
      <c r="BG539">
        <v>61.423105000000007</v>
      </c>
      <c r="BH539">
        <v>-121.725348</v>
      </c>
    </row>
    <row r="540" spans="1:60">
      <c r="A540">
        <v>935.875</v>
      </c>
      <c r="B540">
        <v>121.829224</v>
      </c>
      <c r="C540">
        <v>-61.308289000000002</v>
      </c>
      <c r="D540">
        <v>60.314940999999997</v>
      </c>
      <c r="F540">
        <v>-1.0149230000000016E-2</v>
      </c>
      <c r="G540">
        <v>-2.9170701999999972E-2</v>
      </c>
      <c r="H540">
        <v>9.0963579999999607E-3</v>
      </c>
      <c r="I540">
        <v>5.7717955999999994E-2</v>
      </c>
      <c r="J540">
        <v>-9.3007699999999634E-3</v>
      </c>
      <c r="K540">
        <v>5.1539867999999968E-2</v>
      </c>
      <c r="M540">
        <v>-1.388720000000002E-2</v>
      </c>
      <c r="N540">
        <v>-1.8393979999999754E-3</v>
      </c>
      <c r="O540">
        <v>-2.9313119999999941E-3</v>
      </c>
      <c r="P540">
        <v>5.9541560000000084E-2</v>
      </c>
      <c r="Q540">
        <v>3.1286073999999983E-2</v>
      </c>
      <c r="R540">
        <v>5.1746736000000015E-2</v>
      </c>
      <c r="T540">
        <v>-61.285252</v>
      </c>
      <c r="U540">
        <v>4.2613999999999999E-2</v>
      </c>
      <c r="V540">
        <v>-61.242911999999997</v>
      </c>
      <c r="W540">
        <v>60.280819999999999</v>
      </c>
      <c r="X540">
        <v>60.167427000000004</v>
      </c>
      <c r="Y540">
        <v>60.126238000000001</v>
      </c>
      <c r="Z540">
        <v>-61.255805000000002</v>
      </c>
      <c r="AB540">
        <v>-61.216303000000003</v>
      </c>
      <c r="AC540">
        <v>7.8197000000000003E-2</v>
      </c>
      <c r="AD540">
        <v>-61.310332000000002</v>
      </c>
      <c r="AE540">
        <v>60.081108999999998</v>
      </c>
      <c r="AF540">
        <v>60.240644000000003</v>
      </c>
      <c r="AG540">
        <v>60.234687999999998</v>
      </c>
      <c r="AH540">
        <v>-61.401249999999997</v>
      </c>
      <c r="AJ540">
        <v>5.2483999999999753E-2</v>
      </c>
      <c r="AK540">
        <v>-3.4120999999998958E-2</v>
      </c>
      <c r="AL540">
        <v>2.3037000000002195E-2</v>
      </c>
      <c r="AM540">
        <v>6.5377000000005125E-2</v>
      </c>
      <c r="AN540">
        <v>1.2893000000005372E-2</v>
      </c>
      <c r="AO540">
        <v>-0.14751399999999393</v>
      </c>
      <c r="AP540">
        <v>-0.18870299999999673</v>
      </c>
      <c r="AR540">
        <v>-9.2960999999995408E-2</v>
      </c>
      <c r="AS540">
        <v>-0.2338319999999996</v>
      </c>
      <c r="AT540">
        <v>9.1985999999998569E-2</v>
      </c>
      <c r="AU540">
        <v>-2.0430000000004611E-3</v>
      </c>
      <c r="AV540">
        <v>9.0917999999994947E-2</v>
      </c>
      <c r="AW540">
        <v>-7.4296999999994284E-2</v>
      </c>
      <c r="AX540">
        <v>-8.025299999999902E-2</v>
      </c>
      <c r="AY540">
        <v>121.58910900000001</v>
      </c>
      <c r="AZ540">
        <v>121.47571600000001</v>
      </c>
      <c r="BA540">
        <v>121.434527</v>
      </c>
      <c r="BB540">
        <v>61.350903000000002</v>
      </c>
      <c r="BC540">
        <v>-121.570746</v>
      </c>
      <c r="BD540">
        <v>121.389398</v>
      </c>
      <c r="BE540">
        <v>121.54893300000001</v>
      </c>
      <c r="BF540">
        <v>121.54297700000001</v>
      </c>
      <c r="BG540">
        <v>61.386486000000005</v>
      </c>
      <c r="BH540">
        <v>-121.71619099999999</v>
      </c>
    </row>
    <row r="541" spans="1:60">
      <c r="A541">
        <v>937.609375</v>
      </c>
      <c r="B541">
        <v>121.86584499999999</v>
      </c>
      <c r="C541">
        <v>-61.285400000000003</v>
      </c>
      <c r="D541">
        <v>60.342407000000001</v>
      </c>
      <c r="F541">
        <v>-2.5182300000000154E-3</v>
      </c>
      <c r="G541">
        <v>-2.9170701999999972E-2</v>
      </c>
      <c r="H541">
        <v>9.0963579999999607E-3</v>
      </c>
      <c r="I541">
        <v>5.7717955999999994E-2</v>
      </c>
      <c r="J541">
        <v>-9.3007699999999634E-3</v>
      </c>
      <c r="K541">
        <v>5.1326067999999961E-2</v>
      </c>
      <c r="M541">
        <v>-2.1517700000000018E-2</v>
      </c>
      <c r="N541">
        <v>-2.2665979999999726E-3</v>
      </c>
      <c r="O541">
        <v>-2.9313119999999941E-3</v>
      </c>
      <c r="P541">
        <v>5.9968960000000085E-2</v>
      </c>
      <c r="Q541">
        <v>3.1499673999999978E-2</v>
      </c>
      <c r="R541">
        <v>5.196033600000001E-2</v>
      </c>
      <c r="T541">
        <v>-61.280673999999998</v>
      </c>
      <c r="U541">
        <v>4.7192999999999999E-2</v>
      </c>
      <c r="V541">
        <v>-61.242911999999997</v>
      </c>
      <c r="W541">
        <v>60.276242000000003</v>
      </c>
      <c r="X541">
        <v>60.176585000000003</v>
      </c>
      <c r="Y541">
        <v>60.126238000000001</v>
      </c>
      <c r="Z541">
        <v>-61.264963000000002</v>
      </c>
      <c r="AB541">
        <v>-61.211723999999997</v>
      </c>
      <c r="AC541">
        <v>7.8197000000000003E-2</v>
      </c>
      <c r="AD541">
        <v>-61.314909999999998</v>
      </c>
      <c r="AE541">
        <v>60.081108999999998</v>
      </c>
      <c r="AF541">
        <v>60.236065000000004</v>
      </c>
      <c r="AG541">
        <v>60.239266999999998</v>
      </c>
      <c r="AH541">
        <v>-61.405828999999997</v>
      </c>
      <c r="AJ541">
        <v>2.0437000000001149E-2</v>
      </c>
      <c r="AK541">
        <v>-6.6164999999998031E-2</v>
      </c>
      <c r="AL541">
        <v>4.726000000005115E-3</v>
      </c>
      <c r="AM541">
        <v>4.2488000000005854E-2</v>
      </c>
      <c r="AN541">
        <v>2.2051000000004706E-2</v>
      </c>
      <c r="AO541">
        <v>-0.16582199999999858</v>
      </c>
      <c r="AP541">
        <v>-0.21616900000000072</v>
      </c>
      <c r="AR541">
        <v>-0.12042899999999435</v>
      </c>
      <c r="AS541">
        <v>-0.26129800000000358</v>
      </c>
      <c r="AT541">
        <v>7.367600000000607E-2</v>
      </c>
      <c r="AU541">
        <v>-2.9509999999994818E-2</v>
      </c>
      <c r="AV541">
        <v>9.0918999999999528E-2</v>
      </c>
      <c r="AW541">
        <v>-0.10634199999999794</v>
      </c>
      <c r="AX541">
        <v>-0.10314000000000334</v>
      </c>
      <c r="AY541">
        <v>121.56164200000001</v>
      </c>
      <c r="AZ541">
        <v>121.461985</v>
      </c>
      <c r="BA541">
        <v>121.41163800000001</v>
      </c>
      <c r="BB541">
        <v>61.332593000000003</v>
      </c>
      <c r="BC541">
        <v>-121.60737</v>
      </c>
      <c r="BD541">
        <v>121.36650900000001</v>
      </c>
      <c r="BE541">
        <v>121.52146500000001</v>
      </c>
      <c r="BF541">
        <v>121.52466699999999</v>
      </c>
      <c r="BG541">
        <v>61.363597000000006</v>
      </c>
      <c r="BH541">
        <v>-121.74823599999999</v>
      </c>
    </row>
    <row r="542" spans="1:60">
      <c r="A542">
        <v>939.34375</v>
      </c>
      <c r="B542">
        <v>121.85211200000001</v>
      </c>
      <c r="C542">
        <v>-61.294556</v>
      </c>
      <c r="D542">
        <v>60.337829999999997</v>
      </c>
      <c r="F542">
        <v>-2.5182300000000154E-3</v>
      </c>
      <c r="G542">
        <v>-2.9384301999999973E-2</v>
      </c>
      <c r="H542">
        <v>9.3099579999999516E-3</v>
      </c>
      <c r="I542">
        <v>5.7931755999999987E-2</v>
      </c>
      <c r="J542">
        <v>-9.5143699999999665E-3</v>
      </c>
      <c r="K542">
        <v>5.1326067999999961E-2</v>
      </c>
      <c r="M542">
        <v>-2.1517700000000018E-2</v>
      </c>
      <c r="N542">
        <v>-2.0529979999999752E-3</v>
      </c>
      <c r="O542">
        <v>-3.1451119999999942E-3</v>
      </c>
      <c r="P542">
        <v>6.0182560000000086E-2</v>
      </c>
      <c r="Q542">
        <v>3.1286073999999983E-2</v>
      </c>
      <c r="R542">
        <v>5.1746736000000015E-2</v>
      </c>
      <c r="T542">
        <v>-61.271517000000003</v>
      </c>
      <c r="U542">
        <v>4.7192999999999999E-2</v>
      </c>
      <c r="V542">
        <v>-61.247489999999999</v>
      </c>
      <c r="W542">
        <v>60.280819999999999</v>
      </c>
      <c r="X542">
        <v>60.167427000000004</v>
      </c>
      <c r="Y542">
        <v>60.135395000000003</v>
      </c>
      <c r="Z542">
        <v>-61.260384000000002</v>
      </c>
      <c r="AB542">
        <v>-61.211723999999997</v>
      </c>
      <c r="AC542">
        <v>7.3618000000000003E-2</v>
      </c>
      <c r="AD542">
        <v>-61.314909999999998</v>
      </c>
      <c r="AE542">
        <v>60.081108999999998</v>
      </c>
      <c r="AF542">
        <v>60.236065000000004</v>
      </c>
      <c r="AG542">
        <v>60.248424</v>
      </c>
      <c r="AH542">
        <v>-61.401249999999997</v>
      </c>
      <c r="AJ542">
        <v>3.4171999999998093E-2</v>
      </c>
      <c r="AK542">
        <v>-5.7009999999998229E-2</v>
      </c>
      <c r="AL542">
        <v>2.3038999999997145E-2</v>
      </c>
      <c r="AM542">
        <v>4.706600000000094E-2</v>
      </c>
      <c r="AN542">
        <v>1.2894000000002848E-2</v>
      </c>
      <c r="AO542">
        <v>-0.1704029999999932</v>
      </c>
      <c r="AP542">
        <v>-0.20243499999999415</v>
      </c>
      <c r="AR542">
        <v>-0.1066939999999974</v>
      </c>
      <c r="AS542">
        <v>-0.25672099999999887</v>
      </c>
      <c r="AT542">
        <v>8.2832000000003347E-2</v>
      </c>
      <c r="AU542">
        <v>-2.0353999999997541E-2</v>
      </c>
      <c r="AV542">
        <v>8.6339999999999861E-2</v>
      </c>
      <c r="AW542">
        <v>-0.10176499999999322</v>
      </c>
      <c r="AX542">
        <v>-8.9405999999996766E-2</v>
      </c>
      <c r="AY542">
        <v>121.57537600000001</v>
      </c>
      <c r="AZ542">
        <v>121.461983</v>
      </c>
      <c r="BA542">
        <v>121.429951</v>
      </c>
      <c r="BB542">
        <v>61.341749</v>
      </c>
      <c r="BC542">
        <v>-121.598214</v>
      </c>
      <c r="BD542">
        <v>121.375665</v>
      </c>
      <c r="BE542">
        <v>121.530621</v>
      </c>
      <c r="BF542">
        <v>121.54298</v>
      </c>
      <c r="BG542">
        <v>61.368174000000003</v>
      </c>
      <c r="BH542">
        <v>-121.73908</v>
      </c>
    </row>
    <row r="543" spans="1:60">
      <c r="A543">
        <v>941.109375</v>
      </c>
      <c r="B543">
        <v>121.92993199999999</v>
      </c>
      <c r="C543">
        <v>-61.280822999999998</v>
      </c>
      <c r="D543">
        <v>60.342407000000001</v>
      </c>
      <c r="F543">
        <v>-1.7780230000000015E-2</v>
      </c>
      <c r="G543">
        <v>-2.9597901999999975E-2</v>
      </c>
      <c r="H543">
        <v>9.3099579999999516E-3</v>
      </c>
      <c r="I543">
        <v>5.7931755999999987E-2</v>
      </c>
      <c r="J543">
        <v>-9.0871699999999674E-3</v>
      </c>
      <c r="K543">
        <v>5.1539867999999968E-2</v>
      </c>
      <c r="M543">
        <v>-1.388720000000002E-2</v>
      </c>
      <c r="N543">
        <v>-2.2665979999999726E-3</v>
      </c>
      <c r="O543">
        <v>-3.1451119999999942E-3</v>
      </c>
      <c r="P543">
        <v>5.9968960000000085E-2</v>
      </c>
      <c r="Q543">
        <v>3.1286073999999983E-2</v>
      </c>
      <c r="R543">
        <v>5.2387736000000018E-2</v>
      </c>
      <c r="T543">
        <v>-61.289831</v>
      </c>
      <c r="U543">
        <v>4.7192999999999999E-2</v>
      </c>
      <c r="V543">
        <v>-61.252068000000001</v>
      </c>
      <c r="W543">
        <v>60.280819999999999</v>
      </c>
      <c r="X543">
        <v>60.172006000000003</v>
      </c>
      <c r="Y543">
        <v>60.130816000000003</v>
      </c>
      <c r="Z543">
        <v>-61.260384000000002</v>
      </c>
      <c r="AB543">
        <v>-61.216303000000003</v>
      </c>
      <c r="AC543">
        <v>7.3618000000000003E-2</v>
      </c>
      <c r="AD543">
        <v>-61.305753000000003</v>
      </c>
      <c r="AE543">
        <v>60.081108999999998</v>
      </c>
      <c r="AF543">
        <v>60.240644000000003</v>
      </c>
      <c r="AG543">
        <v>60.239266999999998</v>
      </c>
      <c r="AH543">
        <v>-61.410407999999997</v>
      </c>
      <c r="AJ543">
        <v>2.0438999999996099E-2</v>
      </c>
      <c r="AK543">
        <v>-6.1587000000002945E-2</v>
      </c>
      <c r="AL543">
        <v>-9.0080000000014593E-3</v>
      </c>
      <c r="AM543">
        <v>2.8754999999996755E-2</v>
      </c>
      <c r="AN543">
        <v>8.3160000000006562E-3</v>
      </c>
      <c r="AO543">
        <v>-0.17040099999999825</v>
      </c>
      <c r="AP543">
        <v>-0.21159099999999853</v>
      </c>
      <c r="AR543">
        <v>-0.12958499999999873</v>
      </c>
      <c r="AS543">
        <v>-0.26129800000000358</v>
      </c>
      <c r="AT543">
        <v>6.4519999999994582E-2</v>
      </c>
      <c r="AU543">
        <v>-2.4930000000004782E-2</v>
      </c>
      <c r="AV543">
        <v>0.10465499999999395</v>
      </c>
      <c r="AW543">
        <v>-0.10176299999999827</v>
      </c>
      <c r="AX543">
        <v>-0.10314000000000334</v>
      </c>
      <c r="AY543">
        <v>121.561643</v>
      </c>
      <c r="AZ543">
        <v>121.45282900000001</v>
      </c>
      <c r="BA543">
        <v>121.41163900000001</v>
      </c>
      <c r="BB543">
        <v>61.328015999999998</v>
      </c>
      <c r="BC543">
        <v>-121.602791</v>
      </c>
      <c r="BD543">
        <v>121.361932</v>
      </c>
      <c r="BE543">
        <v>121.521467</v>
      </c>
      <c r="BF543">
        <v>121.52009</v>
      </c>
      <c r="BG543">
        <v>61.354441000000001</v>
      </c>
      <c r="BH543">
        <v>-121.752815</v>
      </c>
    </row>
    <row r="544" spans="1:60">
      <c r="A544">
        <v>942.796875</v>
      </c>
      <c r="B544">
        <v>121.966553</v>
      </c>
      <c r="C544">
        <v>-61.212158000000002</v>
      </c>
      <c r="D544">
        <v>60.365295000000003</v>
      </c>
      <c r="F544">
        <v>-1.7780230000000015E-2</v>
      </c>
      <c r="G544">
        <v>-2.9597901999999975E-2</v>
      </c>
      <c r="H544">
        <v>9.0963579999999607E-3</v>
      </c>
      <c r="I544">
        <v>5.7931755999999987E-2</v>
      </c>
      <c r="J544">
        <v>-9.5143699999999665E-3</v>
      </c>
      <c r="K544">
        <v>5.1753467999999955E-2</v>
      </c>
      <c r="M544">
        <v>-1.388720000000002E-2</v>
      </c>
      <c r="N544">
        <v>-1.6257979999999756E-3</v>
      </c>
      <c r="O544">
        <v>-3.1451119999999942E-3</v>
      </c>
      <c r="P544">
        <v>6.0182560000000086E-2</v>
      </c>
      <c r="Q544">
        <v>3.1499673999999978E-2</v>
      </c>
      <c r="R544">
        <v>5.2174136000000003E-2</v>
      </c>
      <c r="T544">
        <v>-61.285252</v>
      </c>
      <c r="U544">
        <v>4.2613999999999999E-2</v>
      </c>
      <c r="V544">
        <v>-61.252068000000001</v>
      </c>
      <c r="W544">
        <v>60.276242000000003</v>
      </c>
      <c r="X544">
        <v>60.162849000000001</v>
      </c>
      <c r="Y544">
        <v>60.126238000000001</v>
      </c>
      <c r="Z544">
        <v>-61.269542000000001</v>
      </c>
      <c r="AB544">
        <v>-61.216303000000003</v>
      </c>
      <c r="AC544">
        <v>7.3618000000000003E-2</v>
      </c>
      <c r="AD544">
        <v>-61.310332000000002</v>
      </c>
      <c r="AE544">
        <v>60.085687</v>
      </c>
      <c r="AF544">
        <v>60.236065000000004</v>
      </c>
      <c r="AG544">
        <v>60.239266999999998</v>
      </c>
      <c r="AH544">
        <v>-61.401249999999997</v>
      </c>
      <c r="AJ544">
        <v>-5.7383999999998991E-2</v>
      </c>
      <c r="AK544">
        <v>-8.9052999999999827E-2</v>
      </c>
      <c r="AL544">
        <v>-7.309399999999755E-2</v>
      </c>
      <c r="AM544">
        <v>-3.9909999999999002E-2</v>
      </c>
      <c r="AN544">
        <v>1.747399999999999E-2</v>
      </c>
      <c r="AO544">
        <v>-0.2024460000000019</v>
      </c>
      <c r="AP544">
        <v>-0.23905700000000252</v>
      </c>
      <c r="AR544">
        <v>-0.18909199999999515</v>
      </c>
      <c r="AS544">
        <v>-0.27960800000000319</v>
      </c>
      <c r="AT544">
        <v>-4.1450000000011755E-3</v>
      </c>
      <c r="AU544">
        <v>-9.8174000000000206E-2</v>
      </c>
      <c r="AV544">
        <v>9.0917999999994947E-2</v>
      </c>
      <c r="AW544">
        <v>-0.12922999999999973</v>
      </c>
      <c r="AX544">
        <v>-0.12602800000000514</v>
      </c>
      <c r="AY544">
        <v>121.48840000000001</v>
      </c>
      <c r="AZ544">
        <v>121.37500700000001</v>
      </c>
      <c r="BA544">
        <v>121.338396</v>
      </c>
      <c r="BB544">
        <v>61.254772000000003</v>
      </c>
      <c r="BC544">
        <v>-121.634837</v>
      </c>
      <c r="BD544">
        <v>121.297845</v>
      </c>
      <c r="BE544">
        <v>121.44822300000001</v>
      </c>
      <c r="BF544">
        <v>121.451425</v>
      </c>
      <c r="BG544">
        <v>61.285776000000006</v>
      </c>
      <c r="BH544">
        <v>-121.76654500000001</v>
      </c>
    </row>
    <row r="545" spans="1:60">
      <c r="A545">
        <v>944.53125</v>
      </c>
      <c r="B545">
        <v>121.97113</v>
      </c>
      <c r="C545">
        <v>-61.193848000000003</v>
      </c>
      <c r="D545">
        <v>60.415649000000002</v>
      </c>
      <c r="F545">
        <v>-1.0149230000000016E-2</v>
      </c>
      <c r="G545">
        <v>-2.9597901999999975E-2</v>
      </c>
      <c r="H545">
        <v>9.0963579999999607E-3</v>
      </c>
      <c r="I545">
        <v>5.7931755999999987E-2</v>
      </c>
      <c r="J545">
        <v>-9.3007699999999634E-3</v>
      </c>
      <c r="K545">
        <v>5.1539867999999968E-2</v>
      </c>
      <c r="M545">
        <v>-2.1517700000000018E-2</v>
      </c>
      <c r="N545">
        <v>-2.2665979999999726E-3</v>
      </c>
      <c r="O545">
        <v>-3.1451119999999942E-3</v>
      </c>
      <c r="P545">
        <v>5.9755160000000071E-2</v>
      </c>
      <c r="Q545">
        <v>3.1713273999999979E-2</v>
      </c>
      <c r="R545">
        <v>5.196033600000001E-2</v>
      </c>
      <c r="T545">
        <v>-61.280673999999998</v>
      </c>
      <c r="U545">
        <v>3.3457000000000001E-2</v>
      </c>
      <c r="V545">
        <v>-61.242911999999997</v>
      </c>
      <c r="W545">
        <v>60.280819999999999</v>
      </c>
      <c r="X545">
        <v>60.167427000000004</v>
      </c>
      <c r="Y545">
        <v>60.126238000000001</v>
      </c>
      <c r="Z545">
        <v>-61.260384000000002</v>
      </c>
      <c r="AB545">
        <v>-61.207146000000002</v>
      </c>
      <c r="AC545">
        <v>7.3618000000000003E-2</v>
      </c>
      <c r="AD545">
        <v>-61.305753000000003</v>
      </c>
      <c r="AE545">
        <v>60.085687</v>
      </c>
      <c r="AF545">
        <v>60.240644000000003</v>
      </c>
      <c r="AG545">
        <v>60.234687999999998</v>
      </c>
      <c r="AH545">
        <v>-61.405828999999997</v>
      </c>
      <c r="AJ545">
        <v>-6.6535999999999262E-2</v>
      </c>
      <c r="AK545">
        <v>-0.13482900000000342</v>
      </c>
      <c r="AL545">
        <v>-8.6825999999994963E-2</v>
      </c>
      <c r="AM545">
        <v>-4.9063999999994223E-2</v>
      </c>
      <c r="AN545">
        <v>1.7472000000005039E-2</v>
      </c>
      <c r="AO545">
        <v>-0.24822199999999839</v>
      </c>
      <c r="AP545">
        <v>-0.2894110000000012</v>
      </c>
      <c r="AR545">
        <v>-0.21198099999999442</v>
      </c>
      <c r="AS545">
        <v>-0.32996200000000186</v>
      </c>
      <c r="AT545">
        <v>-1.3297999999998922E-2</v>
      </c>
      <c r="AU545">
        <v>-0.11190500000000014</v>
      </c>
      <c r="AV545">
        <v>0.10007599999999428</v>
      </c>
      <c r="AW545">
        <v>-0.17500499999999874</v>
      </c>
      <c r="AX545">
        <v>-0.18096100000000348</v>
      </c>
      <c r="AY545">
        <v>121.47466800000001</v>
      </c>
      <c r="AZ545">
        <v>121.36127500000001</v>
      </c>
      <c r="BA545">
        <v>121.320086</v>
      </c>
      <c r="BB545">
        <v>61.227305000000001</v>
      </c>
      <c r="BC545">
        <v>-121.676033</v>
      </c>
      <c r="BD545">
        <v>121.27953500000001</v>
      </c>
      <c r="BE545">
        <v>121.43449200000001</v>
      </c>
      <c r="BF545">
        <v>121.42853600000001</v>
      </c>
      <c r="BG545">
        <v>61.267466000000006</v>
      </c>
      <c r="BH545">
        <v>-121.821478</v>
      </c>
    </row>
    <row r="546" spans="1:60">
      <c r="A546">
        <v>946.234375</v>
      </c>
      <c r="B546">
        <v>121.93450900000001</v>
      </c>
      <c r="C546">
        <v>-61.198425</v>
      </c>
      <c r="D546">
        <v>60.406494000000002</v>
      </c>
      <c r="F546">
        <v>-1.7780230000000015E-2</v>
      </c>
      <c r="G546">
        <v>-2.9811701999999975E-2</v>
      </c>
      <c r="H546">
        <v>9.3099579999999516E-3</v>
      </c>
      <c r="I546">
        <v>5.8145355999999995E-2</v>
      </c>
      <c r="J546">
        <v>-9.0871699999999674E-3</v>
      </c>
      <c r="K546">
        <v>5.1539867999999968E-2</v>
      </c>
      <c r="M546">
        <v>-1.388720000000002E-2</v>
      </c>
      <c r="N546">
        <v>-2.2665979999999726E-3</v>
      </c>
      <c r="O546">
        <v>-3.1451119999999942E-3</v>
      </c>
      <c r="P546">
        <v>5.9541560000000084E-2</v>
      </c>
      <c r="Q546">
        <v>3.1499673999999978E-2</v>
      </c>
      <c r="R546">
        <v>5.196033600000001E-2</v>
      </c>
      <c r="T546">
        <v>-61.280673999999998</v>
      </c>
      <c r="U546">
        <v>3.8034999999999999E-2</v>
      </c>
      <c r="V546">
        <v>-61.247489999999999</v>
      </c>
      <c r="W546">
        <v>60.280819999999999</v>
      </c>
      <c r="X546">
        <v>60.167427000000004</v>
      </c>
      <c r="Y546">
        <v>60.130816000000003</v>
      </c>
      <c r="Z546">
        <v>-61.264963000000002</v>
      </c>
      <c r="AB546">
        <v>-61.216303000000003</v>
      </c>
      <c r="AC546">
        <v>7.8197000000000003E-2</v>
      </c>
      <c r="AD546">
        <v>-61.301174000000003</v>
      </c>
      <c r="AE546">
        <v>60.076529999999998</v>
      </c>
      <c r="AF546">
        <v>60.240644000000003</v>
      </c>
      <c r="AG546">
        <v>60.239266999999998</v>
      </c>
      <c r="AH546">
        <v>-61.405828999999997</v>
      </c>
      <c r="AJ546">
        <v>-6.6538000000001318E-2</v>
      </c>
      <c r="AK546">
        <v>-0.12567400000000362</v>
      </c>
      <c r="AL546">
        <v>-8.2248999999997352E-2</v>
      </c>
      <c r="AM546">
        <v>-4.9064999999998804E-2</v>
      </c>
      <c r="AN546">
        <v>1.7473000000002514E-2</v>
      </c>
      <c r="AO546">
        <v>-0.23906699999999859</v>
      </c>
      <c r="AP546">
        <v>-0.2756779999999992</v>
      </c>
      <c r="AR546">
        <v>-0.20740399999999681</v>
      </c>
      <c r="AS546">
        <v>-0.32996400000000392</v>
      </c>
      <c r="AT546">
        <v>-1.7878000000003169E-2</v>
      </c>
      <c r="AU546">
        <v>-0.10274900000000287</v>
      </c>
      <c r="AV546">
        <v>0.10465499999999395</v>
      </c>
      <c r="AW546">
        <v>-0.16584999999999894</v>
      </c>
      <c r="AX546">
        <v>-0.16722700000000401</v>
      </c>
      <c r="AY546">
        <v>121.47924499999999</v>
      </c>
      <c r="AZ546">
        <v>121.365852</v>
      </c>
      <c r="BA546">
        <v>121.329241</v>
      </c>
      <c r="BB546">
        <v>61.236460000000001</v>
      </c>
      <c r="BC546">
        <v>-121.671457</v>
      </c>
      <c r="BD546">
        <v>121.27495500000001</v>
      </c>
      <c r="BE546">
        <v>121.439069</v>
      </c>
      <c r="BF546">
        <v>121.437692</v>
      </c>
      <c r="BG546">
        <v>61.276622000000003</v>
      </c>
      <c r="BH546">
        <v>-121.81232299999999</v>
      </c>
    </row>
    <row r="547" spans="1:60">
      <c r="A547">
        <v>947.96875</v>
      </c>
      <c r="B547">
        <v>121.856689</v>
      </c>
      <c r="C547">
        <v>-61.230468999999999</v>
      </c>
      <c r="D547">
        <v>60.415649000000002</v>
      </c>
      <c r="F547">
        <v>-1.0149230000000016E-2</v>
      </c>
      <c r="G547">
        <v>-2.9811701999999975E-2</v>
      </c>
      <c r="H547">
        <v>8.8825579999999519E-3</v>
      </c>
      <c r="I547">
        <v>5.7290555999999992E-2</v>
      </c>
      <c r="J547">
        <v>-9.3007699999999634E-3</v>
      </c>
      <c r="K547">
        <v>5.1539867999999968E-2</v>
      </c>
      <c r="M547">
        <v>-1.388720000000002E-2</v>
      </c>
      <c r="N547">
        <v>-1.8393979999999754E-3</v>
      </c>
      <c r="O547">
        <v>-3.5723119999999942E-3</v>
      </c>
      <c r="P547">
        <v>5.9755160000000071E-2</v>
      </c>
      <c r="Q547">
        <v>3.1286073999999983E-2</v>
      </c>
      <c r="R547">
        <v>5.1746736000000015E-2</v>
      </c>
      <c r="T547">
        <v>-61.285252</v>
      </c>
      <c r="U547">
        <v>4.2613999999999999E-2</v>
      </c>
      <c r="V547">
        <v>-61.247489999999999</v>
      </c>
      <c r="W547">
        <v>60.280819999999999</v>
      </c>
      <c r="X547">
        <v>60.167427000000004</v>
      </c>
      <c r="Y547">
        <v>60.126238000000001</v>
      </c>
      <c r="Z547">
        <v>-61.260384000000002</v>
      </c>
      <c r="AB547">
        <v>-61.220882000000003</v>
      </c>
      <c r="AC547">
        <v>7.8197000000000003E-2</v>
      </c>
      <c r="AD547">
        <v>-61.314909999999998</v>
      </c>
      <c r="AE547">
        <v>60.085687</v>
      </c>
      <c r="AF547">
        <v>60.236065000000004</v>
      </c>
      <c r="AG547">
        <v>60.239266999999998</v>
      </c>
      <c r="AH547">
        <v>-61.410407999999997</v>
      </c>
      <c r="AJ547">
        <v>-2.9915000000002578E-2</v>
      </c>
      <c r="AK547">
        <v>-0.13482900000000342</v>
      </c>
      <c r="AL547">
        <v>-5.478300000000047E-2</v>
      </c>
      <c r="AM547">
        <v>-1.7020999999999731E-2</v>
      </c>
      <c r="AN547">
        <v>1.2894000000002848E-2</v>
      </c>
      <c r="AO547">
        <v>-0.24822199999999839</v>
      </c>
      <c r="AP547">
        <v>-0.2894110000000012</v>
      </c>
      <c r="AR547">
        <v>-0.17993899999999741</v>
      </c>
      <c r="AS547">
        <v>-0.32996200000000186</v>
      </c>
      <c r="AT547">
        <v>9.5869999999962374E-3</v>
      </c>
      <c r="AU547">
        <v>-8.4440999999998212E-2</v>
      </c>
      <c r="AV547">
        <v>9.5497999999999195E-2</v>
      </c>
      <c r="AW547">
        <v>-0.17958399999999841</v>
      </c>
      <c r="AX547">
        <v>-0.17638200000000381</v>
      </c>
      <c r="AY547">
        <v>121.511289</v>
      </c>
      <c r="AZ547">
        <v>121.397896</v>
      </c>
      <c r="BA547">
        <v>121.356707</v>
      </c>
      <c r="BB547">
        <v>61.273083</v>
      </c>
      <c r="BC547">
        <v>-121.676033</v>
      </c>
      <c r="BD547">
        <v>121.31615600000001</v>
      </c>
      <c r="BE547">
        <v>121.466534</v>
      </c>
      <c r="BF547">
        <v>121.469736</v>
      </c>
      <c r="BG547">
        <v>61.308666000000002</v>
      </c>
      <c r="BH547">
        <v>-121.82605699999999</v>
      </c>
    </row>
    <row r="548" spans="1:60">
      <c r="A548">
        <v>949.71875</v>
      </c>
      <c r="B548">
        <v>121.879578</v>
      </c>
      <c r="C548">
        <v>-61.271667000000001</v>
      </c>
      <c r="D548">
        <v>60.351562000000001</v>
      </c>
      <c r="F548">
        <v>-1.0149230000000016E-2</v>
      </c>
      <c r="G548">
        <v>-2.9597901999999975E-2</v>
      </c>
      <c r="H548">
        <v>9.0963579999999607E-3</v>
      </c>
      <c r="I548">
        <v>5.7717955999999994E-2</v>
      </c>
      <c r="J548">
        <v>-9.3007699999999634E-3</v>
      </c>
      <c r="K548">
        <v>5.1326067999999961E-2</v>
      </c>
      <c r="M548">
        <v>-2.1517700000000018E-2</v>
      </c>
      <c r="N548">
        <v>-2.2665979999999726E-3</v>
      </c>
      <c r="O548">
        <v>-2.9313119999999941E-3</v>
      </c>
      <c r="P548">
        <v>5.9755160000000071E-2</v>
      </c>
      <c r="Q548">
        <v>3.1927073999999979E-2</v>
      </c>
      <c r="R548">
        <v>5.196033600000001E-2</v>
      </c>
      <c r="T548">
        <v>-61.276096000000003</v>
      </c>
      <c r="U548">
        <v>4.7192999999999999E-2</v>
      </c>
      <c r="V548">
        <v>-61.247489999999999</v>
      </c>
      <c r="W548">
        <v>60.276242000000003</v>
      </c>
      <c r="X548">
        <v>60.172006000000003</v>
      </c>
      <c r="Y548">
        <v>60.135395000000003</v>
      </c>
      <c r="Z548">
        <v>-61.274121000000001</v>
      </c>
      <c r="AB548">
        <v>-61.207146000000002</v>
      </c>
      <c r="AC548">
        <v>8.7354000000000001E-2</v>
      </c>
      <c r="AD548">
        <v>-61.305753000000003</v>
      </c>
      <c r="AE548">
        <v>60.085687</v>
      </c>
      <c r="AF548">
        <v>60.236065000000004</v>
      </c>
      <c r="AG548">
        <v>60.243845</v>
      </c>
      <c r="AH548">
        <v>-61.405828999999997</v>
      </c>
      <c r="AJ548">
        <v>-2.4540000000001783E-3</v>
      </c>
      <c r="AK548">
        <v>-7.5319999999997833E-2</v>
      </c>
      <c r="AL548">
        <v>-4.4290000000017926E-3</v>
      </c>
      <c r="AM548">
        <v>2.4177000000001669E-2</v>
      </c>
      <c r="AN548">
        <v>2.6631000000001848E-2</v>
      </c>
      <c r="AO548">
        <v>-0.17955599999999805</v>
      </c>
      <c r="AP548">
        <v>-0.21616699999999867</v>
      </c>
      <c r="AR548">
        <v>-0.13416199999999634</v>
      </c>
      <c r="AS548">
        <v>-0.26587500000000119</v>
      </c>
      <c r="AT548">
        <v>6.4520999999999162E-2</v>
      </c>
      <c r="AU548">
        <v>-3.4086000000002059E-2</v>
      </c>
      <c r="AV548">
        <v>0.10007599999999428</v>
      </c>
      <c r="AW548">
        <v>-0.11549699999999774</v>
      </c>
      <c r="AX548">
        <v>-0.10771700000000095</v>
      </c>
      <c r="AY548">
        <v>121.547909</v>
      </c>
      <c r="AZ548">
        <v>121.443673</v>
      </c>
      <c r="BA548">
        <v>121.407062</v>
      </c>
      <c r="BB548">
        <v>61.318860000000001</v>
      </c>
      <c r="BC548">
        <v>-121.62568300000001</v>
      </c>
      <c r="BD548">
        <v>121.357354</v>
      </c>
      <c r="BE548">
        <v>121.507732</v>
      </c>
      <c r="BF548">
        <v>121.515512</v>
      </c>
      <c r="BG548">
        <v>61.359020999999998</v>
      </c>
      <c r="BH548">
        <v>-121.757391</v>
      </c>
    </row>
    <row r="549" spans="1:60">
      <c r="A549">
        <v>951.40625</v>
      </c>
      <c r="B549">
        <v>121.89788799999999</v>
      </c>
      <c r="C549">
        <v>-61.193848000000003</v>
      </c>
      <c r="D549">
        <v>60.420226999999997</v>
      </c>
      <c r="F549">
        <v>5.1127699999999835E-3</v>
      </c>
      <c r="G549">
        <v>-2.9597901999999975E-2</v>
      </c>
      <c r="H549">
        <v>9.5235579999999546E-3</v>
      </c>
      <c r="I549">
        <v>5.7931755999999987E-2</v>
      </c>
      <c r="J549">
        <v>-9.3007699999999634E-3</v>
      </c>
      <c r="K549">
        <v>5.1539867999999968E-2</v>
      </c>
      <c r="M549">
        <v>-1.388720000000002E-2</v>
      </c>
      <c r="N549">
        <v>-2.0529979999999752E-3</v>
      </c>
      <c r="O549">
        <v>-3.1451119999999942E-3</v>
      </c>
      <c r="P549">
        <v>5.9755160000000071E-2</v>
      </c>
      <c r="Q549">
        <v>3.1499673999999978E-2</v>
      </c>
      <c r="R549">
        <v>5.2174136000000003E-2</v>
      </c>
      <c r="T549">
        <v>-61.285252</v>
      </c>
      <c r="U549">
        <v>4.2613999999999999E-2</v>
      </c>
      <c r="V549">
        <v>-61.247489999999999</v>
      </c>
      <c r="W549">
        <v>60.285398000000001</v>
      </c>
      <c r="X549">
        <v>60.167427000000004</v>
      </c>
      <c r="Y549">
        <v>60.130816000000003</v>
      </c>
      <c r="Z549">
        <v>-61.255805000000002</v>
      </c>
      <c r="AB549">
        <v>-61.216303000000003</v>
      </c>
      <c r="AC549">
        <v>7.8197000000000003E-2</v>
      </c>
      <c r="AD549">
        <v>-61.310332000000002</v>
      </c>
      <c r="AE549">
        <v>60.085687</v>
      </c>
      <c r="AF549">
        <v>60.240644000000003</v>
      </c>
      <c r="AG549">
        <v>60.230110000000003</v>
      </c>
      <c r="AH549">
        <v>-61.405828999999997</v>
      </c>
      <c r="AJ549">
        <v>-6.1956999999999596E-2</v>
      </c>
      <c r="AK549">
        <v>-0.13482899999999631</v>
      </c>
      <c r="AL549">
        <v>-9.1403999999997154E-2</v>
      </c>
      <c r="AM549">
        <v>-5.3641999999996415E-2</v>
      </c>
      <c r="AN549">
        <v>8.315000000003181E-3</v>
      </c>
      <c r="AO549">
        <v>-0.25279999999999347</v>
      </c>
      <c r="AP549">
        <v>-0.28941099999999409</v>
      </c>
      <c r="AR549">
        <v>-0.21198099999999442</v>
      </c>
      <c r="AS549">
        <v>-0.33453999999999695</v>
      </c>
      <c r="AT549">
        <v>-2.245500000000078E-2</v>
      </c>
      <c r="AU549">
        <v>-0.11648399999999981</v>
      </c>
      <c r="AV549">
        <v>9.5496999999994614E-2</v>
      </c>
      <c r="AW549">
        <v>-0.17958299999999383</v>
      </c>
      <c r="AX549">
        <v>-0.19011699999999365</v>
      </c>
      <c r="AY549">
        <v>121.479246</v>
      </c>
      <c r="AZ549">
        <v>121.36127500000001</v>
      </c>
      <c r="BA549">
        <v>121.32466400000001</v>
      </c>
      <c r="BB549">
        <v>61.236462000000003</v>
      </c>
      <c r="BC549">
        <v>-121.67603199999999</v>
      </c>
      <c r="BD549">
        <v>121.27953500000001</v>
      </c>
      <c r="BE549">
        <v>121.43449200000001</v>
      </c>
      <c r="BF549">
        <v>121.423958</v>
      </c>
      <c r="BG549">
        <v>61.272045000000006</v>
      </c>
      <c r="BH549">
        <v>-121.82605599999999</v>
      </c>
    </row>
    <row r="550" spans="1:60">
      <c r="A550">
        <v>953.15625</v>
      </c>
      <c r="B550">
        <v>121.888733</v>
      </c>
      <c r="C550">
        <v>-61.308289000000002</v>
      </c>
      <c r="D550">
        <v>60.296630999999998</v>
      </c>
      <c r="F550">
        <v>-2.5182300000000154E-3</v>
      </c>
      <c r="G550">
        <v>-2.9597901999999975E-2</v>
      </c>
      <c r="H550">
        <v>9.0963579999999607E-3</v>
      </c>
      <c r="I550">
        <v>5.7931755999999987E-2</v>
      </c>
      <c r="J550">
        <v>-9.3007699999999634E-3</v>
      </c>
      <c r="K550">
        <v>5.1326067999999961E-2</v>
      </c>
      <c r="M550">
        <v>-1.388720000000002E-2</v>
      </c>
      <c r="N550">
        <v>-2.0529979999999752E-3</v>
      </c>
      <c r="O550">
        <v>-3.1451119999999942E-3</v>
      </c>
      <c r="P550">
        <v>5.9968960000000085E-2</v>
      </c>
      <c r="Q550">
        <v>3.1072273999999976E-2</v>
      </c>
      <c r="R550">
        <v>5.1746736000000015E-2</v>
      </c>
      <c r="T550">
        <v>-61.285252</v>
      </c>
      <c r="U550">
        <v>4.7192999999999999E-2</v>
      </c>
      <c r="V550">
        <v>-61.252068000000001</v>
      </c>
      <c r="W550">
        <v>60.280819999999999</v>
      </c>
      <c r="X550">
        <v>60.172006000000003</v>
      </c>
      <c r="Y550">
        <v>60.135395000000003</v>
      </c>
      <c r="Z550">
        <v>-61.264963000000002</v>
      </c>
      <c r="AB550">
        <v>-61.220882000000003</v>
      </c>
      <c r="AC550">
        <v>7.3618000000000003E-2</v>
      </c>
      <c r="AD550">
        <v>-61.305753000000003</v>
      </c>
      <c r="AE550">
        <v>60.085687</v>
      </c>
      <c r="AF550">
        <v>60.240644000000003</v>
      </c>
      <c r="AG550">
        <v>60.239266999999998</v>
      </c>
      <c r="AH550">
        <v>-61.410407999999997</v>
      </c>
      <c r="AJ550">
        <v>4.332600000000042E-2</v>
      </c>
      <c r="AK550">
        <v>-1.5810999999999353E-2</v>
      </c>
      <c r="AL550">
        <v>2.3037000000002195E-2</v>
      </c>
      <c r="AM550">
        <v>5.6221000000000743E-2</v>
      </c>
      <c r="AN550">
        <v>1.2895000000000323E-2</v>
      </c>
      <c r="AO550">
        <v>-0.12462499999999466</v>
      </c>
      <c r="AP550">
        <v>-0.16123599999999527</v>
      </c>
      <c r="AR550">
        <v>-0.10211899999999474</v>
      </c>
      <c r="AS550">
        <v>-0.2109439999999978</v>
      </c>
      <c r="AT550">
        <v>8.7406999999998902E-2</v>
      </c>
      <c r="AU550">
        <v>2.5359999999992056E-3</v>
      </c>
      <c r="AV550">
        <v>0.10465499999999395</v>
      </c>
      <c r="AW550">
        <v>-5.598699999999468E-2</v>
      </c>
      <c r="AX550">
        <v>-5.7363999999999749E-2</v>
      </c>
      <c r="AY550">
        <v>121.58910900000001</v>
      </c>
      <c r="AZ550">
        <v>121.48029500000001</v>
      </c>
      <c r="BA550">
        <v>121.443684</v>
      </c>
      <c r="BB550">
        <v>61.355482000000002</v>
      </c>
      <c r="BC550">
        <v>-121.561594</v>
      </c>
      <c r="BD550">
        <v>121.39397600000001</v>
      </c>
      <c r="BE550">
        <v>121.54893300000001</v>
      </c>
      <c r="BF550">
        <v>121.547556</v>
      </c>
      <c r="BG550">
        <v>61.381907000000005</v>
      </c>
      <c r="BH550">
        <v>-121.70703899999999</v>
      </c>
    </row>
    <row r="551" spans="1:60">
      <c r="A551">
        <v>954.84375</v>
      </c>
      <c r="B551">
        <v>121.86584499999999</v>
      </c>
      <c r="C551">
        <v>-61.230468999999999</v>
      </c>
      <c r="D551">
        <v>60.411071999999997</v>
      </c>
      <c r="F551">
        <v>-1.7780230000000015E-2</v>
      </c>
      <c r="G551">
        <v>-3.0025301999999976E-2</v>
      </c>
      <c r="H551">
        <v>9.3099579999999516E-3</v>
      </c>
      <c r="I551">
        <v>5.7931755999999987E-2</v>
      </c>
      <c r="J551">
        <v>-9.3007699999999634E-3</v>
      </c>
      <c r="K551">
        <v>5.1326067999999961E-2</v>
      </c>
      <c r="M551">
        <v>-1.388720000000002E-2</v>
      </c>
      <c r="N551">
        <v>-2.2665979999999726E-3</v>
      </c>
      <c r="O551">
        <v>-3.1451119999999942E-3</v>
      </c>
      <c r="P551">
        <v>5.9541560000000084E-2</v>
      </c>
      <c r="Q551">
        <v>3.1499673999999978E-2</v>
      </c>
      <c r="R551">
        <v>5.1533136000000014E-2</v>
      </c>
      <c r="T551">
        <v>-61.280673999999998</v>
      </c>
      <c r="U551">
        <v>4.7192999999999999E-2</v>
      </c>
      <c r="V551">
        <v>-61.242911999999997</v>
      </c>
      <c r="W551">
        <v>60.276242000000003</v>
      </c>
      <c r="X551">
        <v>60.172006000000003</v>
      </c>
      <c r="Y551">
        <v>60.139972999999998</v>
      </c>
      <c r="Z551">
        <v>-61.269542000000001</v>
      </c>
      <c r="AB551">
        <v>-61.207146000000002</v>
      </c>
      <c r="AC551">
        <v>6.9040000000000004E-2</v>
      </c>
      <c r="AD551">
        <v>-61.314909999999998</v>
      </c>
      <c r="AE551">
        <v>60.085687</v>
      </c>
      <c r="AF551">
        <v>60.236065000000004</v>
      </c>
      <c r="AG551">
        <v>60.248424</v>
      </c>
      <c r="AH551">
        <v>-61.405828999999997</v>
      </c>
      <c r="AJ551">
        <v>-3.9073000000001912E-2</v>
      </c>
      <c r="AK551">
        <v>-0.13482999999999379</v>
      </c>
      <c r="AL551">
        <v>-5.0204999999998279E-2</v>
      </c>
      <c r="AM551">
        <v>-1.2442999999997539E-2</v>
      </c>
      <c r="AN551">
        <v>2.6630000000004372E-2</v>
      </c>
      <c r="AO551">
        <v>-0.23906599999999401</v>
      </c>
      <c r="AP551">
        <v>-0.27109899999999953</v>
      </c>
      <c r="AR551">
        <v>-0.17535999999999774</v>
      </c>
      <c r="AS551">
        <v>-0.32538499999999715</v>
      </c>
      <c r="AT551">
        <v>2.3322999999997762E-2</v>
      </c>
      <c r="AU551">
        <v>-8.4440999999998212E-2</v>
      </c>
      <c r="AV551">
        <v>9.0918999999999528E-2</v>
      </c>
      <c r="AW551">
        <v>-0.1750069999999937</v>
      </c>
      <c r="AX551">
        <v>-0.16264799999999724</v>
      </c>
      <c r="AY551">
        <v>121.506711</v>
      </c>
      <c r="AZ551">
        <v>121.40247500000001</v>
      </c>
      <c r="BA551">
        <v>121.370442</v>
      </c>
      <c r="BB551">
        <v>61.277661999999999</v>
      </c>
      <c r="BC551">
        <v>-121.68061399999999</v>
      </c>
      <c r="BD551">
        <v>121.31615600000001</v>
      </c>
      <c r="BE551">
        <v>121.466534</v>
      </c>
      <c r="BF551">
        <v>121.478893</v>
      </c>
      <c r="BG551">
        <v>61.299509</v>
      </c>
      <c r="BH551">
        <v>-121.816901</v>
      </c>
    </row>
    <row r="552" spans="1:60">
      <c r="A552">
        <v>956.59375</v>
      </c>
      <c r="B552">
        <v>121.94824199999999</v>
      </c>
      <c r="C552">
        <v>-61.18927</v>
      </c>
      <c r="D552">
        <v>60.420226999999997</v>
      </c>
      <c r="F552">
        <v>-2.5182300000000154E-3</v>
      </c>
      <c r="G552">
        <v>-2.9597901999999975E-2</v>
      </c>
      <c r="H552">
        <v>8.8825579999999519E-3</v>
      </c>
      <c r="I552">
        <v>5.7931755999999987E-2</v>
      </c>
      <c r="J552">
        <v>-9.3007699999999634E-3</v>
      </c>
      <c r="K552">
        <v>5.1753467999999955E-2</v>
      </c>
      <c r="M552">
        <v>-6.2567000000000213E-3</v>
      </c>
      <c r="N552">
        <v>-1.8393979999999754E-3</v>
      </c>
      <c r="O552">
        <v>-3.3587119999999942E-3</v>
      </c>
      <c r="P552">
        <v>5.9755160000000071E-2</v>
      </c>
      <c r="Q552">
        <v>3.1927073999999979E-2</v>
      </c>
      <c r="R552">
        <v>5.196033600000001E-2</v>
      </c>
      <c r="T552">
        <v>-61.289831</v>
      </c>
      <c r="U552">
        <v>4.2613999999999999E-2</v>
      </c>
      <c r="V552">
        <v>-61.238332999999997</v>
      </c>
      <c r="W552">
        <v>60.280819999999999</v>
      </c>
      <c r="X552">
        <v>60.167427000000004</v>
      </c>
      <c r="Y552">
        <v>60.130816000000003</v>
      </c>
      <c r="Z552">
        <v>-61.260384000000002</v>
      </c>
      <c r="AB552">
        <v>-61.211723999999997</v>
      </c>
      <c r="AC552">
        <v>7.3618000000000003E-2</v>
      </c>
      <c r="AD552">
        <v>-61.310332000000002</v>
      </c>
      <c r="AE552">
        <v>60.085687</v>
      </c>
      <c r="AF552">
        <v>60.240644000000003</v>
      </c>
      <c r="AG552">
        <v>60.239266999999998</v>
      </c>
      <c r="AH552">
        <v>-61.410407999999997</v>
      </c>
      <c r="AJ552">
        <v>-7.1114000000001454E-2</v>
      </c>
      <c r="AK552">
        <v>-0.1394069999999985</v>
      </c>
      <c r="AL552">
        <v>-0.10056099999999901</v>
      </c>
      <c r="AM552">
        <v>-4.9062999999996748E-2</v>
      </c>
      <c r="AN552">
        <v>2.2051000000004706E-2</v>
      </c>
      <c r="AO552">
        <v>-0.25279999999999347</v>
      </c>
      <c r="AP552">
        <v>-0.28941099999999409</v>
      </c>
      <c r="AR552">
        <v>-0.22113799999999628</v>
      </c>
      <c r="AS552">
        <v>-0.33453999999999695</v>
      </c>
      <c r="AT552">
        <v>-2.2453999999996199E-2</v>
      </c>
      <c r="AU552">
        <v>-0.121062000000002</v>
      </c>
      <c r="AV552">
        <v>0.10007599999999428</v>
      </c>
      <c r="AW552">
        <v>-0.17958299999999383</v>
      </c>
      <c r="AX552">
        <v>-0.1809599999999989</v>
      </c>
      <c r="AY552">
        <v>121.47009</v>
      </c>
      <c r="AZ552">
        <v>121.356697</v>
      </c>
      <c r="BA552">
        <v>121.320086</v>
      </c>
      <c r="BB552">
        <v>61.231884000000001</v>
      </c>
      <c r="BC552">
        <v>-121.680611</v>
      </c>
      <c r="BD552">
        <v>121.274957</v>
      </c>
      <c r="BE552">
        <v>121.429914</v>
      </c>
      <c r="BF552">
        <v>121.42853700000001</v>
      </c>
      <c r="BG552">
        <v>61.262888000000004</v>
      </c>
      <c r="BH552">
        <v>-121.830635</v>
      </c>
    </row>
    <row r="553" spans="1:60">
      <c r="A553">
        <v>958.28125</v>
      </c>
      <c r="B553">
        <v>121.856689</v>
      </c>
      <c r="C553">
        <v>-61.322020999999999</v>
      </c>
      <c r="D553">
        <v>60.342407000000001</v>
      </c>
      <c r="F553">
        <v>-2.5182300000000154E-3</v>
      </c>
      <c r="G553">
        <v>-2.9597901999999975E-2</v>
      </c>
      <c r="H553">
        <v>9.5235579999999546E-3</v>
      </c>
      <c r="I553">
        <v>5.7717955999999994E-2</v>
      </c>
      <c r="J553">
        <v>-9.5143699999999665E-3</v>
      </c>
      <c r="K553">
        <v>5.1326067999999961E-2</v>
      </c>
      <c r="M553">
        <v>-2.1517700000000018E-2</v>
      </c>
      <c r="N553">
        <v>-2.0529979999999752E-3</v>
      </c>
      <c r="O553">
        <v>-2.7177119999999945E-3</v>
      </c>
      <c r="P553">
        <v>5.9968960000000085E-2</v>
      </c>
      <c r="Q553">
        <v>3.1927073999999979E-2</v>
      </c>
      <c r="R553">
        <v>5.196033600000001E-2</v>
      </c>
      <c r="T553">
        <v>-61.280673999999998</v>
      </c>
      <c r="U553">
        <v>4.7192999999999999E-2</v>
      </c>
      <c r="V553">
        <v>-61.242911999999997</v>
      </c>
      <c r="W553">
        <v>60.276242000000003</v>
      </c>
      <c r="X553">
        <v>60.172006000000003</v>
      </c>
      <c r="Y553">
        <v>60.139972999999998</v>
      </c>
      <c r="Z553">
        <v>-61.255805000000002</v>
      </c>
      <c r="AB553">
        <v>-61.207146000000002</v>
      </c>
      <c r="AC553">
        <v>7.8197000000000003E-2</v>
      </c>
      <c r="AD553">
        <v>-61.301174000000003</v>
      </c>
      <c r="AE553">
        <v>60.090266</v>
      </c>
      <c r="AF553">
        <v>60.245223000000003</v>
      </c>
      <c r="AG553">
        <v>60.243845</v>
      </c>
      <c r="AH553">
        <v>-61.405828999999997</v>
      </c>
      <c r="AJ553">
        <v>6.6215999999997166E-2</v>
      </c>
      <c r="AK553">
        <v>-6.6164999999998031E-2</v>
      </c>
      <c r="AL553">
        <v>4.1347000000001799E-2</v>
      </c>
      <c r="AM553">
        <v>7.9109000000002538E-2</v>
      </c>
      <c r="AN553">
        <v>1.2893000000005372E-2</v>
      </c>
      <c r="AO553">
        <v>-0.17040099999999825</v>
      </c>
      <c r="AP553">
        <v>-0.20243400000000378</v>
      </c>
      <c r="AR553">
        <v>-8.3807999999997662E-2</v>
      </c>
      <c r="AS553">
        <v>-0.25214100000000172</v>
      </c>
      <c r="AT553">
        <v>0.11487499999999784</v>
      </c>
      <c r="AU553">
        <v>2.0846999999996285E-2</v>
      </c>
      <c r="AV553">
        <v>0.10465499999999395</v>
      </c>
      <c r="AW553">
        <v>-9.7183999999998605E-2</v>
      </c>
      <c r="AX553">
        <v>-9.8562000000001149E-2</v>
      </c>
      <c r="AY553">
        <v>121.598263</v>
      </c>
      <c r="AZ553">
        <v>121.494027</v>
      </c>
      <c r="BA553">
        <v>121.461994</v>
      </c>
      <c r="BB553">
        <v>61.369213999999999</v>
      </c>
      <c r="BC553">
        <v>-121.598212</v>
      </c>
      <c r="BD553">
        <v>121.41228699999999</v>
      </c>
      <c r="BE553">
        <v>121.567244</v>
      </c>
      <c r="BF553">
        <v>121.565866</v>
      </c>
      <c r="BG553">
        <v>61.400218000000002</v>
      </c>
      <c r="BH553">
        <v>-121.74823599999999</v>
      </c>
    </row>
    <row r="554" spans="1:60">
      <c r="A554">
        <v>960.03125</v>
      </c>
      <c r="B554">
        <v>121.966553</v>
      </c>
      <c r="C554">
        <v>-61.18927</v>
      </c>
      <c r="D554">
        <v>60.379027999999998</v>
      </c>
      <c r="F554">
        <v>5.1127699999999835E-3</v>
      </c>
      <c r="G554">
        <v>-2.9811701999999975E-2</v>
      </c>
      <c r="H554">
        <v>9.0963579999999607E-3</v>
      </c>
      <c r="I554">
        <v>5.7717955999999994E-2</v>
      </c>
      <c r="J554">
        <v>-9.0871699999999674E-3</v>
      </c>
      <c r="K554">
        <v>5.1753467999999955E-2</v>
      </c>
      <c r="M554">
        <v>-2.1517700000000018E-2</v>
      </c>
      <c r="N554">
        <v>-1.8393979999999754E-3</v>
      </c>
      <c r="O554">
        <v>-3.1451119999999942E-3</v>
      </c>
      <c r="P554">
        <v>5.9541560000000084E-2</v>
      </c>
      <c r="Q554">
        <v>3.1927073999999979E-2</v>
      </c>
      <c r="R554">
        <v>5.196033600000001E-2</v>
      </c>
      <c r="T554">
        <v>-61.285252</v>
      </c>
      <c r="U554">
        <v>4.2613999999999999E-2</v>
      </c>
      <c r="V554">
        <v>-61.252068000000001</v>
      </c>
      <c r="W554">
        <v>60.280819999999999</v>
      </c>
      <c r="X554">
        <v>60.167427000000004</v>
      </c>
      <c r="Y554">
        <v>60.135395000000003</v>
      </c>
      <c r="Z554">
        <v>-61.264963000000002</v>
      </c>
      <c r="AB554">
        <v>-61.207146000000002</v>
      </c>
      <c r="AC554">
        <v>7.8197000000000003E-2</v>
      </c>
      <c r="AD554">
        <v>-61.314909999999998</v>
      </c>
      <c r="AE554">
        <v>60.081108999999998</v>
      </c>
      <c r="AF554">
        <v>60.236065000000004</v>
      </c>
      <c r="AG554">
        <v>60.239266999999998</v>
      </c>
      <c r="AH554">
        <v>-61.410407999999997</v>
      </c>
      <c r="AJ554">
        <v>-7.569300000000112E-2</v>
      </c>
      <c r="AK554">
        <v>-9.8207999999999629E-2</v>
      </c>
      <c r="AL554">
        <v>-9.5981999999999346E-2</v>
      </c>
      <c r="AM554">
        <v>-6.2798000000000798E-2</v>
      </c>
      <c r="AN554">
        <v>1.2895000000000323E-2</v>
      </c>
      <c r="AO554">
        <v>-0.2116009999999946</v>
      </c>
      <c r="AP554">
        <v>-0.24363299999999555</v>
      </c>
      <c r="AR554">
        <v>-0.22113799999999628</v>
      </c>
      <c r="AS554">
        <v>-0.29791900000000027</v>
      </c>
      <c r="AT554">
        <v>-1.7876000000001113E-2</v>
      </c>
      <c r="AU554">
        <v>-0.12563999999999709</v>
      </c>
      <c r="AV554">
        <v>9.5497999999999195E-2</v>
      </c>
      <c r="AW554">
        <v>-0.14296299999999462</v>
      </c>
      <c r="AX554">
        <v>-0.13976100000000002</v>
      </c>
      <c r="AY554">
        <v>121.47009</v>
      </c>
      <c r="AZ554">
        <v>121.356697</v>
      </c>
      <c r="BA554">
        <v>121.32466500000001</v>
      </c>
      <c r="BB554">
        <v>61.231884000000001</v>
      </c>
      <c r="BC554">
        <v>-121.643991</v>
      </c>
      <c r="BD554">
        <v>121.27037899999999</v>
      </c>
      <c r="BE554">
        <v>121.425335</v>
      </c>
      <c r="BF554">
        <v>121.42853700000001</v>
      </c>
      <c r="BG554">
        <v>61.267467000000003</v>
      </c>
      <c r="BH554">
        <v>-121.78943599999999</v>
      </c>
    </row>
    <row r="555" spans="1:60">
      <c r="A555">
        <v>961.734375</v>
      </c>
      <c r="B555">
        <v>121.85211200000001</v>
      </c>
      <c r="C555">
        <v>-61.308289000000002</v>
      </c>
      <c r="D555">
        <v>60.342407000000001</v>
      </c>
      <c r="F555">
        <v>-1.0149230000000016E-2</v>
      </c>
      <c r="G555">
        <v>-2.9597901999999975E-2</v>
      </c>
      <c r="H555">
        <v>8.8825579999999519E-3</v>
      </c>
      <c r="I555">
        <v>5.7931755999999987E-2</v>
      </c>
      <c r="J555">
        <v>-9.0871699999999674E-3</v>
      </c>
      <c r="K555">
        <v>5.1753467999999955E-2</v>
      </c>
      <c r="M555">
        <v>-2.1517700000000018E-2</v>
      </c>
      <c r="N555">
        <v>-2.2665979999999726E-3</v>
      </c>
      <c r="O555">
        <v>-2.9313119999999941E-3</v>
      </c>
      <c r="P555">
        <v>5.9541560000000084E-2</v>
      </c>
      <c r="Q555">
        <v>3.1713273999999979E-2</v>
      </c>
      <c r="R555">
        <v>5.196033600000001E-2</v>
      </c>
      <c r="T555">
        <v>-61.285252</v>
      </c>
      <c r="U555">
        <v>4.7192999999999999E-2</v>
      </c>
      <c r="V555">
        <v>-61.247489999999999</v>
      </c>
      <c r="W555">
        <v>60.280819999999999</v>
      </c>
      <c r="X555">
        <v>60.172006000000003</v>
      </c>
      <c r="Y555">
        <v>60.135395000000003</v>
      </c>
      <c r="Z555">
        <v>-61.269542000000001</v>
      </c>
      <c r="AB555">
        <v>-61.207146000000002</v>
      </c>
      <c r="AC555">
        <v>7.8197000000000003E-2</v>
      </c>
      <c r="AD555">
        <v>-61.310332000000002</v>
      </c>
      <c r="AE555">
        <v>60.085687</v>
      </c>
      <c r="AF555">
        <v>60.240644000000003</v>
      </c>
      <c r="AG555">
        <v>60.243845</v>
      </c>
      <c r="AH555">
        <v>-61.401249999999997</v>
      </c>
      <c r="AJ555">
        <v>3.8747000000000753E-2</v>
      </c>
      <c r="AK555">
        <v>-6.1587000000002945E-2</v>
      </c>
      <c r="AL555">
        <v>2.3037000000002195E-2</v>
      </c>
      <c r="AM555">
        <v>6.0799000000002934E-2</v>
      </c>
      <c r="AN555">
        <v>2.2052000000002181E-2</v>
      </c>
      <c r="AO555">
        <v>-0.17040099999999825</v>
      </c>
      <c r="AP555">
        <v>-0.20701199999999886</v>
      </c>
      <c r="AR555">
        <v>-9.2960999999995408E-2</v>
      </c>
      <c r="AS555">
        <v>-0.25672000000000139</v>
      </c>
      <c r="AT555">
        <v>0.10114300000000043</v>
      </c>
      <c r="AU555">
        <v>-2.0430000000004611E-3</v>
      </c>
      <c r="AV555">
        <v>9.0917999999994947E-2</v>
      </c>
      <c r="AW555">
        <v>-0.10176299999999827</v>
      </c>
      <c r="AX555">
        <v>-9.8562000000001149E-2</v>
      </c>
      <c r="AY555">
        <v>121.58910900000001</v>
      </c>
      <c r="AZ555">
        <v>121.48029500000001</v>
      </c>
      <c r="BA555">
        <v>121.443684</v>
      </c>
      <c r="BB555">
        <v>61.355482000000002</v>
      </c>
      <c r="BC555">
        <v>-121.61194900000001</v>
      </c>
      <c r="BD555">
        <v>121.39397600000001</v>
      </c>
      <c r="BE555">
        <v>121.54893300000001</v>
      </c>
      <c r="BF555">
        <v>121.552134</v>
      </c>
      <c r="BG555">
        <v>61.386486000000005</v>
      </c>
      <c r="BH555">
        <v>-121.743657</v>
      </c>
    </row>
    <row r="556" spans="1:60">
      <c r="A556">
        <v>963.46875</v>
      </c>
      <c r="B556">
        <v>121.861267</v>
      </c>
      <c r="C556">
        <v>-61.303711</v>
      </c>
      <c r="D556">
        <v>60.351562000000001</v>
      </c>
      <c r="F556">
        <v>-1.0149230000000016E-2</v>
      </c>
      <c r="G556">
        <v>-2.9597901999999975E-2</v>
      </c>
      <c r="H556">
        <v>9.0963579999999607E-3</v>
      </c>
      <c r="I556">
        <v>5.7717955999999994E-2</v>
      </c>
      <c r="J556">
        <v>-8.8733699999999638E-3</v>
      </c>
      <c r="K556">
        <v>5.1539867999999968E-2</v>
      </c>
      <c r="M556">
        <v>-2.914820000000002E-2</v>
      </c>
      <c r="N556">
        <v>-2.0529979999999752E-3</v>
      </c>
      <c r="O556">
        <v>-3.1451119999999942E-3</v>
      </c>
      <c r="P556">
        <v>5.9968960000000085E-2</v>
      </c>
      <c r="Q556">
        <v>3.1499673999999978E-2</v>
      </c>
      <c r="R556">
        <v>5.1746736000000015E-2</v>
      </c>
      <c r="T556">
        <v>-61.285252</v>
      </c>
      <c r="U556">
        <v>4.7192999999999999E-2</v>
      </c>
      <c r="V556">
        <v>-61.247489999999999</v>
      </c>
      <c r="W556">
        <v>60.276242000000003</v>
      </c>
      <c r="X556">
        <v>60.167427000000004</v>
      </c>
      <c r="Y556">
        <v>60.135395000000003</v>
      </c>
      <c r="Z556">
        <v>-61.269542000000001</v>
      </c>
      <c r="AB556">
        <v>-61.207146000000002</v>
      </c>
      <c r="AC556">
        <v>7.3618000000000003E-2</v>
      </c>
      <c r="AD556">
        <v>-61.305753000000003</v>
      </c>
      <c r="AE556">
        <v>60.076529999999998</v>
      </c>
      <c r="AF556">
        <v>60.245223000000003</v>
      </c>
      <c r="AG556">
        <v>60.243845</v>
      </c>
      <c r="AH556">
        <v>-61.396670999999998</v>
      </c>
      <c r="AJ556">
        <v>3.4168999999998562E-2</v>
      </c>
      <c r="AK556">
        <v>-7.5319999999997833E-2</v>
      </c>
      <c r="AL556">
        <v>1.8459000000000003E-2</v>
      </c>
      <c r="AM556">
        <v>5.6221000000000743E-2</v>
      </c>
      <c r="AN556">
        <v>2.2052000000002181E-2</v>
      </c>
      <c r="AO556">
        <v>-0.18413499999999772</v>
      </c>
      <c r="AP556">
        <v>-0.21616699999999867</v>
      </c>
      <c r="AR556">
        <v>-9.2959999999997933E-2</v>
      </c>
      <c r="AS556">
        <v>-0.27503200000000305</v>
      </c>
      <c r="AT556">
        <v>9.6564999999998236E-2</v>
      </c>
      <c r="AU556">
        <v>-2.0420000000029859E-3</v>
      </c>
      <c r="AV556">
        <v>9.0917999999994947E-2</v>
      </c>
      <c r="AW556">
        <v>-0.10633899999999841</v>
      </c>
      <c r="AX556">
        <v>-0.10771700000000095</v>
      </c>
      <c r="AY556">
        <v>121.579953</v>
      </c>
      <c r="AZ556">
        <v>121.471138</v>
      </c>
      <c r="BA556">
        <v>121.43910600000001</v>
      </c>
      <c r="BB556">
        <v>61.350904</v>
      </c>
      <c r="BC556">
        <v>-121.621104</v>
      </c>
      <c r="BD556">
        <v>121.380241</v>
      </c>
      <c r="BE556">
        <v>121.548934</v>
      </c>
      <c r="BF556">
        <v>121.547556</v>
      </c>
      <c r="BG556">
        <v>61.377329000000003</v>
      </c>
      <c r="BH556">
        <v>-121.748233</v>
      </c>
    </row>
    <row r="557" spans="1:60">
      <c r="A557">
        <v>965.21875</v>
      </c>
      <c r="B557">
        <v>121.85211200000001</v>
      </c>
      <c r="C557">
        <v>-61.230468999999999</v>
      </c>
      <c r="D557">
        <v>60.447693000000001</v>
      </c>
      <c r="F557">
        <v>-1.0149230000000016E-2</v>
      </c>
      <c r="G557">
        <v>-3.0025301999999976E-2</v>
      </c>
      <c r="H557">
        <v>9.0963579999999607E-3</v>
      </c>
      <c r="I557">
        <v>5.7504355999999993E-2</v>
      </c>
      <c r="J557">
        <v>-9.0871699999999674E-3</v>
      </c>
      <c r="K557">
        <v>5.1967067999999964E-2</v>
      </c>
      <c r="M557">
        <v>-6.2567000000000213E-3</v>
      </c>
      <c r="N557">
        <v>-2.0529979999999752E-3</v>
      </c>
      <c r="O557">
        <v>-2.9313119999999941E-3</v>
      </c>
      <c r="P557">
        <v>5.9541560000000084E-2</v>
      </c>
      <c r="Q557">
        <v>3.214067399999998E-2</v>
      </c>
      <c r="R557">
        <v>5.1533136000000014E-2</v>
      </c>
      <c r="T557">
        <v>-61.289831</v>
      </c>
      <c r="U557">
        <v>4.7192999999999999E-2</v>
      </c>
      <c r="V557">
        <v>-61.252068000000001</v>
      </c>
      <c r="W557">
        <v>60.280819999999999</v>
      </c>
      <c r="X557">
        <v>60.167427000000004</v>
      </c>
      <c r="Y557">
        <v>60.135395000000003</v>
      </c>
      <c r="Z557">
        <v>-61.260384000000002</v>
      </c>
      <c r="AB557">
        <v>-61.207146000000002</v>
      </c>
      <c r="AC557">
        <v>8.2776000000000002E-2</v>
      </c>
      <c r="AD557">
        <v>-61.296595000000003</v>
      </c>
      <c r="AE557">
        <v>60.081108999999998</v>
      </c>
      <c r="AF557">
        <v>60.236065000000004</v>
      </c>
      <c r="AG557">
        <v>60.234687999999998</v>
      </c>
      <c r="AH557">
        <v>-61.405828999999997</v>
      </c>
      <c r="AJ557">
        <v>-2.9915000000002578E-2</v>
      </c>
      <c r="AK557">
        <v>-0.16687300000000249</v>
      </c>
      <c r="AL557">
        <v>-5.9362000000000137E-2</v>
      </c>
      <c r="AM557">
        <v>-2.1599000000001922E-2</v>
      </c>
      <c r="AN557">
        <v>8.3160000000006562E-3</v>
      </c>
      <c r="AO557">
        <v>-0.28026599999999746</v>
      </c>
      <c r="AP557">
        <v>-0.31229799999999841</v>
      </c>
      <c r="AR557">
        <v>-0.17535999999999774</v>
      </c>
      <c r="AS557">
        <v>-0.36658400000000313</v>
      </c>
      <c r="AT557">
        <v>2.3322999999997762E-2</v>
      </c>
      <c r="AU557">
        <v>-6.6126000000004126E-2</v>
      </c>
      <c r="AV557">
        <v>0.10923399999999361</v>
      </c>
      <c r="AW557">
        <v>-0.21162799999999748</v>
      </c>
      <c r="AX557">
        <v>-0.21300500000000255</v>
      </c>
      <c r="AY557">
        <v>121.511289</v>
      </c>
      <c r="AZ557">
        <v>121.397896</v>
      </c>
      <c r="BA557">
        <v>121.365864</v>
      </c>
      <c r="BB557">
        <v>61.277661999999999</v>
      </c>
      <c r="BC557">
        <v>-121.708077</v>
      </c>
      <c r="BD557">
        <v>121.311578</v>
      </c>
      <c r="BE557">
        <v>121.466534</v>
      </c>
      <c r="BF557">
        <v>121.465157</v>
      </c>
      <c r="BG557">
        <v>61.313245000000002</v>
      </c>
      <c r="BH557">
        <v>-121.853522</v>
      </c>
    </row>
    <row r="558" spans="1:60">
      <c r="A558">
        <v>966.90625</v>
      </c>
      <c r="B558">
        <v>121.907043</v>
      </c>
      <c r="C558">
        <v>-61.225890999999997</v>
      </c>
      <c r="D558">
        <v>60.369872999999998</v>
      </c>
      <c r="F558">
        <v>-1.7780230000000015E-2</v>
      </c>
      <c r="G558">
        <v>-3.0025301999999976E-2</v>
      </c>
      <c r="H558">
        <v>9.3099579999999516E-3</v>
      </c>
      <c r="I558">
        <v>5.7504355999999993E-2</v>
      </c>
      <c r="J558">
        <v>-9.3007699999999634E-3</v>
      </c>
      <c r="K558">
        <v>5.1326067999999961E-2</v>
      </c>
      <c r="M558">
        <v>-6.2567000000000213E-3</v>
      </c>
      <c r="N558">
        <v>-1.8393979999999754E-3</v>
      </c>
      <c r="O558">
        <v>-2.7177119999999945E-3</v>
      </c>
      <c r="P558">
        <v>5.9541560000000084E-2</v>
      </c>
      <c r="Q558">
        <v>3.1499673999999978E-2</v>
      </c>
      <c r="R558">
        <v>5.196033600000001E-2</v>
      </c>
      <c r="T558">
        <v>-61.285252</v>
      </c>
      <c r="U558">
        <v>4.7192999999999999E-2</v>
      </c>
      <c r="V558">
        <v>-61.247489999999999</v>
      </c>
      <c r="W558">
        <v>60.280819999999999</v>
      </c>
      <c r="X558">
        <v>60.167427000000004</v>
      </c>
      <c r="Y558">
        <v>60.135395000000003</v>
      </c>
      <c r="Z558">
        <v>-61.260384000000002</v>
      </c>
      <c r="AB558">
        <v>-61.216303000000003</v>
      </c>
      <c r="AC558">
        <v>7.3618000000000003E-2</v>
      </c>
      <c r="AD558">
        <v>-61.310332000000002</v>
      </c>
      <c r="AE558">
        <v>60.094844000000002</v>
      </c>
      <c r="AF558">
        <v>60.236065000000004</v>
      </c>
      <c r="AG558">
        <v>60.239266999999998</v>
      </c>
      <c r="AH558">
        <v>-61.396670999999998</v>
      </c>
      <c r="AJ558">
        <v>-3.449300000000477E-2</v>
      </c>
      <c r="AK558">
        <v>-8.9052999999999827E-2</v>
      </c>
      <c r="AL558">
        <v>-5.9361000000002662E-2</v>
      </c>
      <c r="AM558">
        <v>-2.1599000000001922E-2</v>
      </c>
      <c r="AN558">
        <v>1.2894000000002848E-2</v>
      </c>
      <c r="AO558">
        <v>-0.2024459999999948</v>
      </c>
      <c r="AP558">
        <v>-0.23447799999999575</v>
      </c>
      <c r="AR558">
        <v>-0.1707800000000006</v>
      </c>
      <c r="AS558">
        <v>-0.27502899999999642</v>
      </c>
      <c r="AT558">
        <v>9.5879999999937127E-3</v>
      </c>
      <c r="AU558">
        <v>-8.4441000000005317E-2</v>
      </c>
      <c r="AV558">
        <v>8.6338999999995281E-2</v>
      </c>
      <c r="AW558">
        <v>-0.13380799999999482</v>
      </c>
      <c r="AX558">
        <v>-0.13060600000000022</v>
      </c>
      <c r="AY558">
        <v>121.506711</v>
      </c>
      <c r="AZ558">
        <v>121.39331799999999</v>
      </c>
      <c r="BA558">
        <v>121.36128600000001</v>
      </c>
      <c r="BB558">
        <v>61.273083999999997</v>
      </c>
      <c r="BC558">
        <v>-121.630257</v>
      </c>
      <c r="BD558">
        <v>121.320735</v>
      </c>
      <c r="BE558">
        <v>121.461956</v>
      </c>
      <c r="BF558">
        <v>121.465158</v>
      </c>
      <c r="BG558">
        <v>61.299509</v>
      </c>
      <c r="BH558">
        <v>-121.766544</v>
      </c>
    </row>
    <row r="559" spans="1:60">
      <c r="A559">
        <v>968.65625</v>
      </c>
      <c r="B559">
        <v>121.966553</v>
      </c>
      <c r="C559">
        <v>-61.193848000000003</v>
      </c>
      <c r="D559">
        <v>60.401916999999997</v>
      </c>
      <c r="F559">
        <v>-1.0149230000000016E-2</v>
      </c>
      <c r="G559">
        <v>-2.9811701999999975E-2</v>
      </c>
      <c r="H559">
        <v>8.8825579999999519E-3</v>
      </c>
      <c r="I559">
        <v>5.7504355999999993E-2</v>
      </c>
      <c r="J559">
        <v>-9.3007699999999634E-3</v>
      </c>
      <c r="K559">
        <v>5.1539867999999968E-2</v>
      </c>
      <c r="M559">
        <v>-1.388720000000002E-2</v>
      </c>
      <c r="N559">
        <v>-1.8393979999999754E-3</v>
      </c>
      <c r="O559">
        <v>-3.1451119999999942E-3</v>
      </c>
      <c r="P559">
        <v>5.9755160000000071E-2</v>
      </c>
      <c r="Q559">
        <v>3.1713273999999979E-2</v>
      </c>
      <c r="R559">
        <v>5.1746736000000015E-2</v>
      </c>
      <c r="T559">
        <v>-61.280673999999998</v>
      </c>
      <c r="U559">
        <v>4.7192999999999999E-2</v>
      </c>
      <c r="V559">
        <v>-61.247489999999999</v>
      </c>
      <c r="W559">
        <v>60.276242000000003</v>
      </c>
      <c r="X559">
        <v>60.167427000000004</v>
      </c>
      <c r="Y559">
        <v>60.135395000000003</v>
      </c>
      <c r="Z559">
        <v>-61.269542000000001</v>
      </c>
      <c r="AB559">
        <v>-61.211723999999997</v>
      </c>
      <c r="AC559">
        <v>8.2776000000000002E-2</v>
      </c>
      <c r="AD559">
        <v>-61.305753000000003</v>
      </c>
      <c r="AE559">
        <v>60.076529999999998</v>
      </c>
      <c r="AF559">
        <v>60.240644000000003</v>
      </c>
      <c r="AG559">
        <v>60.243845</v>
      </c>
      <c r="AH559">
        <v>-61.405828999999997</v>
      </c>
      <c r="AJ559">
        <v>-7.5693999999998596E-2</v>
      </c>
      <c r="AK559">
        <v>-0.12567499999999399</v>
      </c>
      <c r="AL559">
        <v>-8.6825999999994963E-2</v>
      </c>
      <c r="AM559">
        <v>-5.3641999999996415E-2</v>
      </c>
      <c r="AN559">
        <v>2.2052000000002181E-2</v>
      </c>
      <c r="AO559">
        <v>-0.23448999999999387</v>
      </c>
      <c r="AP559">
        <v>-0.26652199999999482</v>
      </c>
      <c r="AR559">
        <v>-0.21198099999999442</v>
      </c>
      <c r="AS559">
        <v>-0.3253869999999992</v>
      </c>
      <c r="AT559">
        <v>-1.7875999999994008E-2</v>
      </c>
      <c r="AU559">
        <v>-0.11190500000000014</v>
      </c>
      <c r="AV559">
        <v>0.10007599999999428</v>
      </c>
      <c r="AW559">
        <v>-0.16127299999999423</v>
      </c>
      <c r="AX559">
        <v>-0.1580719999999971</v>
      </c>
      <c r="AY559">
        <v>121.47009</v>
      </c>
      <c r="AZ559">
        <v>121.36127500000001</v>
      </c>
      <c r="BA559">
        <v>121.32924300000001</v>
      </c>
      <c r="BB559">
        <v>61.241041000000003</v>
      </c>
      <c r="BC559">
        <v>-121.671459</v>
      </c>
      <c r="BD559">
        <v>121.27037799999999</v>
      </c>
      <c r="BE559">
        <v>121.43449200000001</v>
      </c>
      <c r="BF559">
        <v>121.437693</v>
      </c>
      <c r="BG559">
        <v>61.276624000000005</v>
      </c>
      <c r="BH559">
        <v>-121.80774599999999</v>
      </c>
    </row>
    <row r="560" spans="1:60">
      <c r="A560">
        <v>970.34375</v>
      </c>
      <c r="B560">
        <v>121.888733</v>
      </c>
      <c r="C560">
        <v>-61.303711</v>
      </c>
      <c r="D560">
        <v>60.269165000000001</v>
      </c>
      <c r="F560">
        <v>5.1127699999999835E-3</v>
      </c>
      <c r="G560">
        <v>-2.9811701999999975E-2</v>
      </c>
      <c r="H560">
        <v>9.3099579999999516E-3</v>
      </c>
      <c r="I560">
        <v>5.7931755999999987E-2</v>
      </c>
      <c r="J560">
        <v>-8.8733699999999638E-3</v>
      </c>
      <c r="K560">
        <v>5.1539867999999968E-2</v>
      </c>
      <c r="M560">
        <v>1.3732999999999801E-3</v>
      </c>
      <c r="N560">
        <v>-2.2665979999999726E-3</v>
      </c>
      <c r="O560">
        <v>-3.1451119999999942E-3</v>
      </c>
      <c r="P560">
        <v>5.9968960000000085E-2</v>
      </c>
      <c r="Q560">
        <v>3.1927073999999979E-2</v>
      </c>
      <c r="R560">
        <v>5.1746736000000015E-2</v>
      </c>
      <c r="T560">
        <v>-61.285252</v>
      </c>
      <c r="U560">
        <v>5.6349999999999997E-2</v>
      </c>
      <c r="V560">
        <v>-61.242911999999997</v>
      </c>
      <c r="W560">
        <v>60.285398000000001</v>
      </c>
      <c r="X560">
        <v>60.162849000000001</v>
      </c>
      <c r="Y560">
        <v>60.139972999999998</v>
      </c>
      <c r="Z560">
        <v>-61.260384000000002</v>
      </c>
      <c r="AB560">
        <v>-61.211723999999997</v>
      </c>
      <c r="AC560">
        <v>7.8197000000000003E-2</v>
      </c>
      <c r="AD560">
        <v>-61.310332000000002</v>
      </c>
      <c r="AE560">
        <v>60.085687</v>
      </c>
      <c r="AF560">
        <v>60.236065000000004</v>
      </c>
      <c r="AG560">
        <v>60.243845</v>
      </c>
      <c r="AH560">
        <v>-61.396670999999998</v>
      </c>
      <c r="AJ560">
        <v>4.3326999999997895E-2</v>
      </c>
      <c r="AK560">
        <v>1.623299999999972E-2</v>
      </c>
      <c r="AL560">
        <v>1.8459000000000003E-2</v>
      </c>
      <c r="AM560">
        <v>6.0799000000002934E-2</v>
      </c>
      <c r="AN560">
        <v>1.7472000000005039E-2</v>
      </c>
      <c r="AO560">
        <v>-0.10631599999999963</v>
      </c>
      <c r="AP560">
        <v>-0.1291920000000033</v>
      </c>
      <c r="AR560">
        <v>-9.2959999999997933E-2</v>
      </c>
      <c r="AS560">
        <v>-0.18347800000000092</v>
      </c>
      <c r="AT560">
        <v>9.198700000000315E-2</v>
      </c>
      <c r="AU560">
        <v>-6.6210000000026525E-3</v>
      </c>
      <c r="AV560">
        <v>8.6338999999995281E-2</v>
      </c>
      <c r="AW560">
        <v>-3.3099999999997465E-2</v>
      </c>
      <c r="AX560">
        <v>-2.5320000000000675E-2</v>
      </c>
      <c r="AY560">
        <v>121.58910900000001</v>
      </c>
      <c r="AZ560">
        <v>121.46656</v>
      </c>
      <c r="BA560">
        <v>121.44368399999999</v>
      </c>
      <c r="BB560">
        <v>61.360061000000002</v>
      </c>
      <c r="BC560">
        <v>-121.529549</v>
      </c>
      <c r="BD560">
        <v>121.389398</v>
      </c>
      <c r="BE560">
        <v>121.539776</v>
      </c>
      <c r="BF560">
        <v>121.547556</v>
      </c>
      <c r="BG560">
        <v>61.381908000000003</v>
      </c>
      <c r="BH560">
        <v>-121.665836</v>
      </c>
    </row>
    <row r="561" spans="1:60">
      <c r="A561">
        <v>972.078125</v>
      </c>
      <c r="B561">
        <v>121.911621</v>
      </c>
      <c r="C561">
        <v>-61.239623999999999</v>
      </c>
      <c r="D561">
        <v>60.369872999999998</v>
      </c>
      <c r="F561">
        <v>-1.0149230000000016E-2</v>
      </c>
      <c r="G561">
        <v>-2.9811701999999975E-2</v>
      </c>
      <c r="H561">
        <v>9.0963579999999607E-3</v>
      </c>
      <c r="I561">
        <v>5.7931755999999987E-2</v>
      </c>
      <c r="J561">
        <v>-9.5143699999999665E-3</v>
      </c>
      <c r="K561">
        <v>5.1539867999999968E-2</v>
      </c>
      <c r="M561">
        <v>-6.2567000000000213E-3</v>
      </c>
      <c r="N561">
        <v>-2.4803979999999753E-3</v>
      </c>
      <c r="O561">
        <v>-3.3587119999999942E-3</v>
      </c>
      <c r="P561">
        <v>5.9541560000000084E-2</v>
      </c>
      <c r="Q561">
        <v>3.1927073999999979E-2</v>
      </c>
      <c r="R561">
        <v>5.2174136000000003E-2</v>
      </c>
      <c r="T561">
        <v>-61.285252</v>
      </c>
      <c r="U561">
        <v>5.6349999999999997E-2</v>
      </c>
      <c r="V561">
        <v>-61.247489999999999</v>
      </c>
      <c r="W561">
        <v>60.276242000000003</v>
      </c>
      <c r="X561">
        <v>60.162849000000001</v>
      </c>
      <c r="Y561">
        <v>60.135395000000003</v>
      </c>
      <c r="Z561">
        <v>-61.260384000000002</v>
      </c>
      <c r="AB561">
        <v>-61.211723999999997</v>
      </c>
      <c r="AC561">
        <v>7.8197000000000003E-2</v>
      </c>
      <c r="AD561">
        <v>-61.301174000000003</v>
      </c>
      <c r="AE561">
        <v>60.085687</v>
      </c>
      <c r="AF561">
        <v>60.240644000000003</v>
      </c>
      <c r="AG561">
        <v>60.243845</v>
      </c>
      <c r="AH561">
        <v>-61.401249999999997</v>
      </c>
      <c r="AJ561">
        <v>-2.0760000000002776E-2</v>
      </c>
      <c r="AK561">
        <v>-9.3630999999994913E-2</v>
      </c>
      <c r="AL561">
        <v>-4.5628000000000668E-2</v>
      </c>
      <c r="AM561">
        <v>-7.8659999999999286E-3</v>
      </c>
      <c r="AN561">
        <v>1.2894000000002848E-2</v>
      </c>
      <c r="AO561">
        <v>-0.20702399999999699</v>
      </c>
      <c r="AP561">
        <v>-0.23447799999999575</v>
      </c>
      <c r="AR561">
        <v>-0.16162599999999827</v>
      </c>
      <c r="AS561">
        <v>-0.28418599999999827</v>
      </c>
      <c r="AT561">
        <v>2.7900000000002478E-2</v>
      </c>
      <c r="AU561">
        <v>-6.155000000000399E-2</v>
      </c>
      <c r="AV561">
        <v>0.10007599999999428</v>
      </c>
      <c r="AW561">
        <v>-0.12922899999999515</v>
      </c>
      <c r="AX561">
        <v>-0.12602799999999803</v>
      </c>
      <c r="AY561">
        <v>121.515866</v>
      </c>
      <c r="AZ561">
        <v>121.402473</v>
      </c>
      <c r="BA561">
        <v>121.37501900000001</v>
      </c>
      <c r="BB561">
        <v>61.295974000000001</v>
      </c>
      <c r="BC561">
        <v>-121.630257</v>
      </c>
      <c r="BD561">
        <v>121.325311</v>
      </c>
      <c r="BE561">
        <v>121.480268</v>
      </c>
      <c r="BF561">
        <v>121.483469</v>
      </c>
      <c r="BG561">
        <v>61.317821000000002</v>
      </c>
      <c r="BH561">
        <v>-121.77112299999999</v>
      </c>
    </row>
    <row r="562" spans="1:60">
      <c r="A562">
        <v>973.8125</v>
      </c>
      <c r="B562">
        <v>121.98028600000001</v>
      </c>
      <c r="C562">
        <v>-61.207580999999998</v>
      </c>
      <c r="D562">
        <v>60.383606</v>
      </c>
      <c r="F562">
        <v>-1.0149230000000016E-2</v>
      </c>
      <c r="G562">
        <v>-3.0239101999999973E-2</v>
      </c>
      <c r="H562">
        <v>8.8825579999999519E-3</v>
      </c>
      <c r="I562">
        <v>5.7717955999999994E-2</v>
      </c>
      <c r="J562">
        <v>-9.3007699999999634E-3</v>
      </c>
      <c r="K562">
        <v>5.1753467999999955E-2</v>
      </c>
      <c r="M562">
        <v>-1.388720000000002E-2</v>
      </c>
      <c r="N562">
        <v>-2.2665979999999726E-3</v>
      </c>
      <c r="O562">
        <v>-2.9313119999999941E-3</v>
      </c>
      <c r="P562">
        <v>5.9755160000000071E-2</v>
      </c>
      <c r="Q562">
        <v>3.1927073999999979E-2</v>
      </c>
      <c r="R562">
        <v>5.196033600000001E-2</v>
      </c>
      <c r="T562">
        <v>-61.285252</v>
      </c>
      <c r="U562">
        <v>4.2613999999999999E-2</v>
      </c>
      <c r="V562">
        <v>-61.247489999999999</v>
      </c>
      <c r="W562">
        <v>60.285398000000001</v>
      </c>
      <c r="X562">
        <v>60.172006000000003</v>
      </c>
      <c r="Y562">
        <v>60.130816000000003</v>
      </c>
      <c r="Z562">
        <v>-61.260384000000002</v>
      </c>
      <c r="AB562">
        <v>-61.211723999999997</v>
      </c>
      <c r="AC562">
        <v>7.8197000000000003E-2</v>
      </c>
      <c r="AD562">
        <v>-61.305753000000003</v>
      </c>
      <c r="AE562">
        <v>60.090266</v>
      </c>
      <c r="AF562">
        <v>60.245223000000003</v>
      </c>
      <c r="AG562">
        <v>60.243845</v>
      </c>
      <c r="AH562">
        <v>-61.405828999999997</v>
      </c>
      <c r="AJ562">
        <v>-5.2803000000004374E-2</v>
      </c>
      <c r="AK562">
        <v>-9.8207999999999629E-2</v>
      </c>
      <c r="AL562">
        <v>-7.7671000000002266E-2</v>
      </c>
      <c r="AM562">
        <v>-3.9909000000001527E-2</v>
      </c>
      <c r="AN562">
        <v>1.2894000000002848E-2</v>
      </c>
      <c r="AO562">
        <v>-0.21159999999999712</v>
      </c>
      <c r="AP562">
        <v>-0.25278999999999741</v>
      </c>
      <c r="AR562">
        <v>-0.19824799999999954</v>
      </c>
      <c r="AS562">
        <v>-0.2933400000000006</v>
      </c>
      <c r="AT562">
        <v>-4.1429999999991196E-3</v>
      </c>
      <c r="AU562">
        <v>-9.8172000000005255E-2</v>
      </c>
      <c r="AV562">
        <v>0.10007599999999428</v>
      </c>
      <c r="AW562">
        <v>-0.13838299999999748</v>
      </c>
      <c r="AX562">
        <v>-0.13976100000000002</v>
      </c>
      <c r="AY562">
        <v>121.49297899999999</v>
      </c>
      <c r="AZ562">
        <v>121.379587</v>
      </c>
      <c r="BA562">
        <v>121.338397</v>
      </c>
      <c r="BB562">
        <v>61.250194999999998</v>
      </c>
      <c r="BC562">
        <v>-121.64399</v>
      </c>
      <c r="BD562">
        <v>121.29784699999999</v>
      </c>
      <c r="BE562">
        <v>121.452804</v>
      </c>
      <c r="BF562">
        <v>121.451426</v>
      </c>
      <c r="BG562">
        <v>61.285778000000001</v>
      </c>
      <c r="BH562">
        <v>-121.789435</v>
      </c>
    </row>
    <row r="563" spans="1:60">
      <c r="A563">
        <v>975.5625</v>
      </c>
      <c r="B563">
        <v>121.85211200000001</v>
      </c>
      <c r="C563">
        <v>-61.244202000000001</v>
      </c>
      <c r="D563">
        <v>60.411071999999997</v>
      </c>
      <c r="F563">
        <v>-2.5182300000000154E-3</v>
      </c>
      <c r="G563">
        <v>-3.0025301999999976E-2</v>
      </c>
      <c r="H563">
        <v>8.6689579999999593E-3</v>
      </c>
      <c r="I563">
        <v>5.8145355999999995E-2</v>
      </c>
      <c r="J563">
        <v>-9.3007699999999634E-3</v>
      </c>
      <c r="K563">
        <v>5.1539867999999968E-2</v>
      </c>
      <c r="M563">
        <v>-6.2567000000000213E-3</v>
      </c>
      <c r="N563">
        <v>-2.0529979999999752E-3</v>
      </c>
      <c r="O563">
        <v>-2.9313119999999941E-3</v>
      </c>
      <c r="P563">
        <v>5.9541560000000084E-2</v>
      </c>
      <c r="Q563">
        <v>3.1713273999999979E-2</v>
      </c>
      <c r="R563">
        <v>5.2174136000000003E-2</v>
      </c>
      <c r="T563">
        <v>-61.285252</v>
      </c>
      <c r="U563">
        <v>4.2613999999999999E-2</v>
      </c>
      <c r="V563">
        <v>-61.247489999999999</v>
      </c>
      <c r="W563">
        <v>60.280819999999999</v>
      </c>
      <c r="X563">
        <v>60.176585000000003</v>
      </c>
      <c r="Y563">
        <v>60.130816000000003</v>
      </c>
      <c r="Z563">
        <v>-61.269542000000001</v>
      </c>
      <c r="AB563">
        <v>-61.211723999999997</v>
      </c>
      <c r="AC563">
        <v>7.8197000000000003E-2</v>
      </c>
      <c r="AD563">
        <v>-61.310332000000002</v>
      </c>
      <c r="AE563">
        <v>60.081108999999998</v>
      </c>
      <c r="AF563">
        <v>60.245223000000003</v>
      </c>
      <c r="AG563">
        <v>60.243845</v>
      </c>
      <c r="AH563">
        <v>-61.405828999999997</v>
      </c>
      <c r="AJ563">
        <v>-2.5339999999999918E-2</v>
      </c>
      <c r="AK563">
        <v>-0.1302519999999987</v>
      </c>
      <c r="AL563">
        <v>-4.1049999999998477E-2</v>
      </c>
      <c r="AM563">
        <v>-3.2879999999977372E-3</v>
      </c>
      <c r="AN563">
        <v>2.2052000000002181E-2</v>
      </c>
      <c r="AO563">
        <v>-0.23448699999999434</v>
      </c>
      <c r="AP563">
        <v>-0.28025599999999429</v>
      </c>
      <c r="AR563">
        <v>-0.16162699999999575</v>
      </c>
      <c r="AS563">
        <v>-0.32996299999999934</v>
      </c>
      <c r="AT563">
        <v>3.247800000000467E-2</v>
      </c>
      <c r="AU563">
        <v>-6.6130000000001132E-2</v>
      </c>
      <c r="AV563">
        <v>9.5496999999994614E-2</v>
      </c>
      <c r="AW563">
        <v>-0.16584899999999436</v>
      </c>
      <c r="AX563">
        <v>-0.16722699999999691</v>
      </c>
      <c r="AY563">
        <v>121.52502200000001</v>
      </c>
      <c r="AZ563">
        <v>121.420787</v>
      </c>
      <c r="BA563">
        <v>121.37501800000001</v>
      </c>
      <c r="BB563">
        <v>61.286816000000002</v>
      </c>
      <c r="BC563">
        <v>-121.68061399999999</v>
      </c>
      <c r="BD563">
        <v>121.325311</v>
      </c>
      <c r="BE563">
        <v>121.48942500000001</v>
      </c>
      <c r="BF563">
        <v>121.48804699999999</v>
      </c>
      <c r="BG563">
        <v>61.322399000000004</v>
      </c>
      <c r="BH563">
        <v>-121.816901</v>
      </c>
    </row>
    <row r="564" spans="1:60">
      <c r="A564">
        <v>977.25</v>
      </c>
      <c r="B564">
        <v>121.875</v>
      </c>
      <c r="C564">
        <v>-61.207580999999998</v>
      </c>
      <c r="D564">
        <v>60.415649000000002</v>
      </c>
      <c r="F564">
        <v>5.1127699999999835E-3</v>
      </c>
      <c r="G564">
        <v>-2.9811701999999975E-2</v>
      </c>
      <c r="H564">
        <v>8.6689579999999593E-3</v>
      </c>
      <c r="I564">
        <v>5.7717955999999994E-2</v>
      </c>
      <c r="J564">
        <v>-9.3007699999999634E-3</v>
      </c>
      <c r="K564">
        <v>5.1326067999999961E-2</v>
      </c>
      <c r="M564">
        <v>-1.388720000000002E-2</v>
      </c>
      <c r="N564">
        <v>-2.2665979999999726E-3</v>
      </c>
      <c r="O564">
        <v>-3.1451119999999942E-3</v>
      </c>
      <c r="P564">
        <v>5.9327960000000082E-2</v>
      </c>
      <c r="Q564">
        <v>3.1713273999999979E-2</v>
      </c>
      <c r="R564">
        <v>5.196033600000001E-2</v>
      </c>
      <c r="T564">
        <v>-61.285252</v>
      </c>
      <c r="U564">
        <v>4.2613999999999999E-2</v>
      </c>
      <c r="V564">
        <v>-61.242911999999997</v>
      </c>
      <c r="W564">
        <v>60.280819999999999</v>
      </c>
      <c r="X564">
        <v>60.172006000000003</v>
      </c>
      <c r="Y564">
        <v>60.139972999999998</v>
      </c>
      <c r="Z564">
        <v>-61.264963000000002</v>
      </c>
      <c r="AB564">
        <v>-61.220882000000003</v>
      </c>
      <c r="AC564">
        <v>7.3618000000000003E-2</v>
      </c>
      <c r="AD564">
        <v>-61.301174000000003</v>
      </c>
      <c r="AE564">
        <v>60.081108999999998</v>
      </c>
      <c r="AF564">
        <v>60.240644000000003</v>
      </c>
      <c r="AG564">
        <v>60.234687999999998</v>
      </c>
      <c r="AH564">
        <v>-61.396670999999998</v>
      </c>
      <c r="AJ564">
        <v>-5.7382000000004041E-2</v>
      </c>
      <c r="AK564">
        <v>-0.13482900000000342</v>
      </c>
      <c r="AL564">
        <v>-7.7671000000002266E-2</v>
      </c>
      <c r="AM564">
        <v>-3.5330999999999335E-2</v>
      </c>
      <c r="AN564">
        <v>2.2051000000004706E-2</v>
      </c>
      <c r="AO564">
        <v>-0.24364299999999872</v>
      </c>
      <c r="AP564">
        <v>-0.27567600000000425</v>
      </c>
      <c r="AR564">
        <v>-0.1890900000000002</v>
      </c>
      <c r="AS564">
        <v>-0.33454000000000406</v>
      </c>
      <c r="AT564">
        <v>-1.3301000000005558E-2</v>
      </c>
      <c r="AU564">
        <v>-9.3593000000005588E-2</v>
      </c>
      <c r="AV564">
        <v>9.5496999999994614E-2</v>
      </c>
      <c r="AW564">
        <v>-0.17500499999999874</v>
      </c>
      <c r="AX564">
        <v>-0.18096100000000348</v>
      </c>
      <c r="AY564">
        <v>121.488401</v>
      </c>
      <c r="AZ564">
        <v>121.379587</v>
      </c>
      <c r="BA564">
        <v>121.347554</v>
      </c>
      <c r="BB564">
        <v>61.250194999999998</v>
      </c>
      <c r="BC564">
        <v>-121.680612</v>
      </c>
      <c r="BD564">
        <v>121.28869</v>
      </c>
      <c r="BE564">
        <v>121.44822500000001</v>
      </c>
      <c r="BF564">
        <v>121.442269</v>
      </c>
      <c r="BG564">
        <v>61.281199000000001</v>
      </c>
      <c r="BH564">
        <v>-121.81232</v>
      </c>
    </row>
    <row r="565" spans="1:60">
      <c r="A565">
        <v>979</v>
      </c>
      <c r="B565">
        <v>121.824646</v>
      </c>
      <c r="C565">
        <v>-61.312866</v>
      </c>
      <c r="D565">
        <v>60.342407000000001</v>
      </c>
      <c r="F565">
        <v>-2.5182300000000154E-3</v>
      </c>
      <c r="G565">
        <v>-3.0025301999999976E-2</v>
      </c>
      <c r="H565">
        <v>9.0963579999999607E-3</v>
      </c>
      <c r="I565">
        <v>5.7504355999999993E-2</v>
      </c>
      <c r="J565">
        <v>-9.3007699999999634E-3</v>
      </c>
      <c r="K565">
        <v>5.1326067999999961E-2</v>
      </c>
      <c r="M565">
        <v>-2.914820000000002E-2</v>
      </c>
      <c r="N565">
        <v>-2.2665979999999726E-3</v>
      </c>
      <c r="O565">
        <v>-3.1451119999999942E-3</v>
      </c>
      <c r="P565">
        <v>5.9755160000000071E-2</v>
      </c>
      <c r="Q565">
        <v>3.1927073999999979E-2</v>
      </c>
      <c r="R565">
        <v>5.2174136000000003E-2</v>
      </c>
      <c r="T565">
        <v>-61.285252</v>
      </c>
      <c r="U565">
        <v>4.7192999999999999E-2</v>
      </c>
      <c r="V565">
        <v>-61.252068000000001</v>
      </c>
      <c r="W565">
        <v>60.289977</v>
      </c>
      <c r="X565">
        <v>60.176585000000003</v>
      </c>
      <c r="Y565">
        <v>60.139972999999998</v>
      </c>
      <c r="Z565">
        <v>-61.264963000000002</v>
      </c>
      <c r="AB565">
        <v>-61.211723999999997</v>
      </c>
      <c r="AC565">
        <v>7.3618000000000003E-2</v>
      </c>
      <c r="AD565">
        <v>-61.310332000000002</v>
      </c>
      <c r="AE565">
        <v>60.094844000000002</v>
      </c>
      <c r="AF565">
        <v>60.240644000000003</v>
      </c>
      <c r="AG565">
        <v>60.243845</v>
      </c>
      <c r="AH565">
        <v>-61.405828999999997</v>
      </c>
      <c r="AJ565">
        <v>4.790299999999803E-2</v>
      </c>
      <c r="AK565">
        <v>-5.2430000000001087E-2</v>
      </c>
      <c r="AL565">
        <v>2.7613999999999805E-2</v>
      </c>
      <c r="AM565">
        <v>6.0797999999998353E-2</v>
      </c>
      <c r="AN565">
        <v>1.2895000000000323E-2</v>
      </c>
      <c r="AO565">
        <v>-0.16582199999999858</v>
      </c>
      <c r="AP565">
        <v>-0.20243400000000378</v>
      </c>
      <c r="AR565">
        <v>-9.2962999999997464E-2</v>
      </c>
      <c r="AS565">
        <v>-0.24756299999999953</v>
      </c>
      <c r="AT565">
        <v>0.10114200000000295</v>
      </c>
      <c r="AU565">
        <v>2.5339999999971496E-3</v>
      </c>
      <c r="AV565">
        <v>9.5496999999994614E-2</v>
      </c>
      <c r="AW565">
        <v>-0.10176299999999827</v>
      </c>
      <c r="AX565">
        <v>-9.8562000000001149E-2</v>
      </c>
      <c r="AY565">
        <v>121.60284300000001</v>
      </c>
      <c r="AZ565">
        <v>121.489451</v>
      </c>
      <c r="BA565">
        <v>121.452839</v>
      </c>
      <c r="BB565">
        <v>61.360059</v>
      </c>
      <c r="BC565">
        <v>-121.60737</v>
      </c>
      <c r="BD565">
        <v>121.40771000000001</v>
      </c>
      <c r="BE565">
        <v>121.55351</v>
      </c>
      <c r="BF565">
        <v>121.55671100000001</v>
      </c>
      <c r="BG565">
        <v>61.386484000000003</v>
      </c>
      <c r="BH565">
        <v>-121.74823599999999</v>
      </c>
    </row>
    <row r="566" spans="1:60">
      <c r="A566">
        <v>980.75</v>
      </c>
      <c r="B566">
        <v>121.97113</v>
      </c>
      <c r="C566">
        <v>-61.280822999999998</v>
      </c>
      <c r="D566">
        <v>60.273743000000003</v>
      </c>
      <c r="F566">
        <v>-2.5182300000000154E-3</v>
      </c>
      <c r="G566">
        <v>-2.9811701999999975E-2</v>
      </c>
      <c r="H566">
        <v>8.8825579999999519E-3</v>
      </c>
      <c r="I566">
        <v>5.7931755999999987E-2</v>
      </c>
      <c r="J566">
        <v>-9.3007699999999634E-3</v>
      </c>
      <c r="K566">
        <v>5.1539867999999968E-2</v>
      </c>
      <c r="M566">
        <v>-1.388720000000002E-2</v>
      </c>
      <c r="N566">
        <v>-2.2665979999999726E-3</v>
      </c>
      <c r="O566">
        <v>-3.1451119999999942E-3</v>
      </c>
      <c r="P566">
        <v>5.9541560000000084E-2</v>
      </c>
      <c r="Q566">
        <v>3.1927073999999979E-2</v>
      </c>
      <c r="R566">
        <v>5.1746736000000015E-2</v>
      </c>
      <c r="T566">
        <v>-61.280673999999998</v>
      </c>
      <c r="U566">
        <v>4.7192999999999999E-2</v>
      </c>
      <c r="V566">
        <v>-61.247489999999999</v>
      </c>
      <c r="W566">
        <v>60.280819999999999</v>
      </c>
      <c r="X566">
        <v>60.172006000000003</v>
      </c>
      <c r="Y566">
        <v>60.135395000000003</v>
      </c>
      <c r="Z566">
        <v>-61.260384000000002</v>
      </c>
      <c r="AB566">
        <v>-61.216303000000003</v>
      </c>
      <c r="AC566">
        <v>7.8197000000000003E-2</v>
      </c>
      <c r="AD566">
        <v>-61.305753000000003</v>
      </c>
      <c r="AE566">
        <v>60.085687</v>
      </c>
      <c r="AF566">
        <v>60.240644000000003</v>
      </c>
      <c r="AG566">
        <v>60.239266999999998</v>
      </c>
      <c r="AH566">
        <v>-61.410407999999997</v>
      </c>
      <c r="AJ566">
        <v>2.0438999999996099E-2</v>
      </c>
      <c r="AK566">
        <v>7.076999999995337E-3</v>
      </c>
      <c r="AL566">
        <v>1.4900000000039881E-4</v>
      </c>
      <c r="AM566">
        <v>3.3332999999998947E-2</v>
      </c>
      <c r="AN566">
        <v>1.2894000000002848E-2</v>
      </c>
      <c r="AO566">
        <v>-0.10173699999999997</v>
      </c>
      <c r="AP566">
        <v>-0.13834800000000058</v>
      </c>
      <c r="AR566">
        <v>-0.12958499999999873</v>
      </c>
      <c r="AS566">
        <v>-0.18805600000000311</v>
      </c>
      <c r="AT566">
        <v>6.4519999999994582E-2</v>
      </c>
      <c r="AU566">
        <v>-2.4930000000004782E-2</v>
      </c>
      <c r="AV566">
        <v>0.10465499999999395</v>
      </c>
      <c r="AW566">
        <v>-3.309899999999999E-2</v>
      </c>
      <c r="AX566">
        <v>-3.4476000000005058E-2</v>
      </c>
      <c r="AY566">
        <v>121.561643</v>
      </c>
      <c r="AZ566">
        <v>121.45282900000001</v>
      </c>
      <c r="BA566">
        <v>121.416218</v>
      </c>
      <c r="BB566">
        <v>61.328015999999998</v>
      </c>
      <c r="BC566">
        <v>-121.53412700000001</v>
      </c>
      <c r="BD566">
        <v>121.36651000000001</v>
      </c>
      <c r="BE566">
        <v>121.521467</v>
      </c>
      <c r="BF566">
        <v>121.52009</v>
      </c>
      <c r="BG566">
        <v>61.359020000000001</v>
      </c>
      <c r="BH566">
        <v>-121.684151</v>
      </c>
    </row>
    <row r="567" spans="1:60">
      <c r="A567">
        <v>982.4375</v>
      </c>
      <c r="B567">
        <v>121.939087</v>
      </c>
      <c r="C567">
        <v>-61.294556</v>
      </c>
      <c r="D567">
        <v>60.296630999999998</v>
      </c>
      <c r="F567">
        <v>-1.0149230000000016E-2</v>
      </c>
      <c r="G567">
        <v>-3.0239101999999973E-2</v>
      </c>
      <c r="H567">
        <v>9.3099579999999516E-3</v>
      </c>
      <c r="I567">
        <v>5.7717955999999994E-2</v>
      </c>
      <c r="J567">
        <v>-9.5143699999999665E-3</v>
      </c>
      <c r="K567">
        <v>5.1967067999999964E-2</v>
      </c>
      <c r="M567">
        <v>-2.1517700000000018E-2</v>
      </c>
      <c r="N567">
        <v>-2.0529979999999752E-3</v>
      </c>
      <c r="O567">
        <v>-2.9313119999999941E-3</v>
      </c>
      <c r="P567">
        <v>5.9968960000000085E-2</v>
      </c>
      <c r="Q567">
        <v>3.1713273999999979E-2</v>
      </c>
      <c r="R567">
        <v>5.1746736000000015E-2</v>
      </c>
      <c r="T567">
        <v>-61.280673999999998</v>
      </c>
      <c r="U567">
        <v>4.2613999999999999E-2</v>
      </c>
      <c r="V567">
        <v>-61.247489999999999</v>
      </c>
      <c r="W567">
        <v>60.276242000000003</v>
      </c>
      <c r="X567">
        <v>60.167427000000004</v>
      </c>
      <c r="Y567">
        <v>60.135395000000003</v>
      </c>
      <c r="Z567">
        <v>-61.269542000000001</v>
      </c>
      <c r="AB567">
        <v>-61.216303000000003</v>
      </c>
      <c r="AC567">
        <v>8.7354000000000001E-2</v>
      </c>
      <c r="AD567">
        <v>-61.305753000000003</v>
      </c>
      <c r="AE567">
        <v>60.085687</v>
      </c>
      <c r="AF567">
        <v>60.245223000000003</v>
      </c>
      <c r="AG567">
        <v>60.234687999999998</v>
      </c>
      <c r="AH567">
        <v>-61.405828999999997</v>
      </c>
      <c r="AJ567">
        <v>2.5013999999998759E-2</v>
      </c>
      <c r="AK567">
        <v>-2.0388999999994439E-2</v>
      </c>
      <c r="AL567">
        <v>1.3882000000002392E-2</v>
      </c>
      <c r="AM567">
        <v>4.706600000000094E-2</v>
      </c>
      <c r="AN567">
        <v>2.2052000000002181E-2</v>
      </c>
      <c r="AO567">
        <v>-0.12920399999999432</v>
      </c>
      <c r="AP567">
        <v>-0.16123599999999527</v>
      </c>
      <c r="AR567">
        <v>-0.11127299999999707</v>
      </c>
      <c r="AS567">
        <v>-0.2109439999999978</v>
      </c>
      <c r="AT567">
        <v>7.8252999999996575E-2</v>
      </c>
      <c r="AU567">
        <v>-1.1197000000002788E-2</v>
      </c>
      <c r="AV567">
        <v>0.10007599999999428</v>
      </c>
      <c r="AW567">
        <v>-5.1407999999995013E-2</v>
      </c>
      <c r="AX567">
        <v>-6.1942999999999415E-2</v>
      </c>
      <c r="AY567">
        <v>121.570798</v>
      </c>
      <c r="AZ567">
        <v>121.461983</v>
      </c>
      <c r="BA567">
        <v>121.429951</v>
      </c>
      <c r="BB567">
        <v>61.33717</v>
      </c>
      <c r="BC567">
        <v>-121.56617299999999</v>
      </c>
      <c r="BD567">
        <v>121.38024300000001</v>
      </c>
      <c r="BE567">
        <v>121.53977900000001</v>
      </c>
      <c r="BF567">
        <v>121.52924400000001</v>
      </c>
      <c r="BG567">
        <v>61.381909999999998</v>
      </c>
      <c r="BH567">
        <v>-121.70246</v>
      </c>
    </row>
    <row r="568" spans="1:60">
      <c r="A568">
        <v>984.1875</v>
      </c>
      <c r="B568">
        <v>121.94824199999999</v>
      </c>
      <c r="C568">
        <v>-61.267090000000003</v>
      </c>
      <c r="D568">
        <v>60.287475999999998</v>
      </c>
      <c r="F568">
        <v>-2.5182300000000154E-3</v>
      </c>
      <c r="G568">
        <v>-2.9811701999999975E-2</v>
      </c>
      <c r="H568">
        <v>9.0963579999999607E-3</v>
      </c>
      <c r="I568">
        <v>5.7931755999999987E-2</v>
      </c>
      <c r="J568">
        <v>-9.3007699999999634E-3</v>
      </c>
      <c r="K568">
        <v>5.1326067999999961E-2</v>
      </c>
      <c r="M568">
        <v>-1.388720000000002E-2</v>
      </c>
      <c r="N568">
        <v>-2.4803979999999753E-3</v>
      </c>
      <c r="O568">
        <v>-2.9313119999999941E-3</v>
      </c>
      <c r="P568">
        <v>5.9755160000000071E-2</v>
      </c>
      <c r="Q568">
        <v>3.214067399999998E-2</v>
      </c>
      <c r="R568">
        <v>5.1746736000000015E-2</v>
      </c>
      <c r="T568">
        <v>-61.285252</v>
      </c>
      <c r="U568">
        <v>4.7192999999999999E-2</v>
      </c>
      <c r="V568">
        <v>-61.247489999999999</v>
      </c>
      <c r="W568">
        <v>60.280819999999999</v>
      </c>
      <c r="X568">
        <v>60.172006000000003</v>
      </c>
      <c r="Y568">
        <v>60.139972999999998</v>
      </c>
      <c r="Z568">
        <v>-61.264963000000002</v>
      </c>
      <c r="AB568">
        <v>-61.211723999999997</v>
      </c>
      <c r="AC568">
        <v>8.2776000000000002E-2</v>
      </c>
      <c r="AD568">
        <v>-61.305753000000003</v>
      </c>
      <c r="AE568">
        <v>60.090266</v>
      </c>
      <c r="AF568">
        <v>60.249800999999998</v>
      </c>
      <c r="AG568">
        <v>60.234687999999998</v>
      </c>
      <c r="AH568">
        <v>-61.405828999999997</v>
      </c>
      <c r="AJ568">
        <v>2.1270000000015443E-3</v>
      </c>
      <c r="AK568">
        <v>-6.6559999999995512E-3</v>
      </c>
      <c r="AL568">
        <v>-1.8161999999996681E-2</v>
      </c>
      <c r="AM568">
        <v>1.9600000000004059E-2</v>
      </c>
      <c r="AN568">
        <v>1.7473000000002514E-2</v>
      </c>
      <c r="AO568">
        <v>-0.11546999999999485</v>
      </c>
      <c r="AP568">
        <v>-0.14750300000000038</v>
      </c>
      <c r="AR568">
        <v>-0.13873899999999395</v>
      </c>
      <c r="AS568">
        <v>-0.19720999999999833</v>
      </c>
      <c r="AT568">
        <v>5.5366000000006466E-2</v>
      </c>
      <c r="AU568">
        <v>-3.866299999999967E-2</v>
      </c>
      <c r="AV568">
        <v>0.10007599999999428</v>
      </c>
      <c r="AW568">
        <v>-3.7675000000000125E-2</v>
      </c>
      <c r="AX568">
        <v>-5.2787999999999613E-2</v>
      </c>
      <c r="AY568">
        <v>121.54791</v>
      </c>
      <c r="AZ568">
        <v>121.43909600000001</v>
      </c>
      <c r="BA568">
        <v>121.40706299999999</v>
      </c>
      <c r="BB568">
        <v>61.314283000000003</v>
      </c>
      <c r="BC568">
        <v>-121.55243899999999</v>
      </c>
      <c r="BD568">
        <v>121.35735600000001</v>
      </c>
      <c r="BE568">
        <v>121.516891</v>
      </c>
      <c r="BF568">
        <v>121.501778</v>
      </c>
      <c r="BG568">
        <v>61.349866000000006</v>
      </c>
      <c r="BH568">
        <v>-121.693305</v>
      </c>
    </row>
    <row r="569" spans="1:60">
      <c r="A569">
        <v>985.9375</v>
      </c>
      <c r="B569">
        <v>121.838379</v>
      </c>
      <c r="C569">
        <v>-61.331176999999997</v>
      </c>
      <c r="D569">
        <v>60.314940999999997</v>
      </c>
      <c r="F569">
        <v>-2.5182300000000154E-3</v>
      </c>
      <c r="G569">
        <v>-2.9811701999999975E-2</v>
      </c>
      <c r="H569">
        <v>8.6689579999999593E-3</v>
      </c>
      <c r="I569">
        <v>5.7931755999999987E-2</v>
      </c>
      <c r="J569">
        <v>-9.5143699999999665E-3</v>
      </c>
      <c r="K569">
        <v>5.1539867999999968E-2</v>
      </c>
      <c r="M569">
        <v>1.3732999999999801E-3</v>
      </c>
      <c r="N569">
        <v>-2.0529979999999752E-3</v>
      </c>
      <c r="O569">
        <v>-2.9313119999999941E-3</v>
      </c>
      <c r="P569">
        <v>5.9968960000000085E-2</v>
      </c>
      <c r="Q569">
        <v>3.214067399999998E-2</v>
      </c>
      <c r="R569">
        <v>5.1746736000000015E-2</v>
      </c>
      <c r="T569">
        <v>-61.280673999999998</v>
      </c>
      <c r="U569">
        <v>4.2613999999999999E-2</v>
      </c>
      <c r="V569">
        <v>-61.247489999999999</v>
      </c>
      <c r="W569">
        <v>60.285398000000001</v>
      </c>
      <c r="X569">
        <v>60.176585000000003</v>
      </c>
      <c r="Y569">
        <v>60.144551999999997</v>
      </c>
      <c r="Z569">
        <v>-61.260384000000002</v>
      </c>
      <c r="AB569">
        <v>-61.207146000000002</v>
      </c>
      <c r="AC569">
        <v>7.3618000000000003E-2</v>
      </c>
      <c r="AD569">
        <v>-61.305753000000003</v>
      </c>
      <c r="AE569">
        <v>60.085687</v>
      </c>
      <c r="AF569">
        <v>60.240644000000003</v>
      </c>
      <c r="AG569">
        <v>60.239266999999998</v>
      </c>
      <c r="AH569">
        <v>-61.405828999999997</v>
      </c>
      <c r="AJ569">
        <v>7.0792999999994777E-2</v>
      </c>
      <c r="AK569">
        <v>-2.9542999999996766E-2</v>
      </c>
      <c r="AL569">
        <v>5.0502999999999076E-2</v>
      </c>
      <c r="AM569">
        <v>8.3686999999997624E-2</v>
      </c>
      <c r="AN569">
        <v>1.2894000000002848E-2</v>
      </c>
      <c r="AO569">
        <v>-0.13835599999999459</v>
      </c>
      <c r="AP569">
        <v>-0.17038900000000012</v>
      </c>
      <c r="AR569">
        <v>-7.4652000000000385E-2</v>
      </c>
      <c r="AS569">
        <v>-0.2292539999999974</v>
      </c>
      <c r="AT569">
        <v>0.12403099999999512</v>
      </c>
      <c r="AU569">
        <v>2.5423999999993896E-2</v>
      </c>
      <c r="AV569">
        <v>0.10007599999999428</v>
      </c>
      <c r="AW569">
        <v>-7.4296999999994284E-2</v>
      </c>
      <c r="AX569">
        <v>-7.5673999999999353E-2</v>
      </c>
      <c r="AY569">
        <v>121.616575</v>
      </c>
      <c r="AZ569">
        <v>121.507762</v>
      </c>
      <c r="BA569">
        <v>121.475729</v>
      </c>
      <c r="BB569">
        <v>61.373790999999997</v>
      </c>
      <c r="BC569">
        <v>-121.57532499999999</v>
      </c>
      <c r="BD569">
        <v>121.416864</v>
      </c>
      <c r="BE569">
        <v>121.571821</v>
      </c>
      <c r="BF569">
        <v>121.57044399999999</v>
      </c>
      <c r="BG569">
        <v>61.404795</v>
      </c>
      <c r="BH569">
        <v>-121.72076999999999</v>
      </c>
    </row>
    <row r="570" spans="1:60">
      <c r="A570">
        <v>987.625</v>
      </c>
      <c r="B570">
        <v>121.838379</v>
      </c>
      <c r="C570">
        <v>-61.225890999999997</v>
      </c>
      <c r="D570">
        <v>60.406494000000002</v>
      </c>
      <c r="F570">
        <v>-1.7780230000000015E-2</v>
      </c>
      <c r="G570">
        <v>-2.9811701999999975E-2</v>
      </c>
      <c r="H570">
        <v>9.0963579999999607E-3</v>
      </c>
      <c r="I570">
        <v>5.7931755999999987E-2</v>
      </c>
      <c r="J570">
        <v>-9.3007699999999634E-3</v>
      </c>
      <c r="K570">
        <v>5.1326067999999961E-2</v>
      </c>
      <c r="M570">
        <v>-2.1517700000000018E-2</v>
      </c>
      <c r="N570">
        <v>-2.4803979999999753E-3</v>
      </c>
      <c r="O570">
        <v>-3.3587119999999942E-3</v>
      </c>
      <c r="P570">
        <v>5.9755160000000071E-2</v>
      </c>
      <c r="Q570">
        <v>3.1927073999999979E-2</v>
      </c>
      <c r="R570">
        <v>5.1533136000000014E-2</v>
      </c>
      <c r="T570">
        <v>-61.280673999999998</v>
      </c>
      <c r="U570">
        <v>3.8034999999999999E-2</v>
      </c>
      <c r="V570">
        <v>-61.256646000000003</v>
      </c>
      <c r="W570">
        <v>60.285398000000001</v>
      </c>
      <c r="X570">
        <v>60.172006000000003</v>
      </c>
      <c r="Y570">
        <v>60.135395000000003</v>
      </c>
      <c r="Z570">
        <v>-61.264963000000002</v>
      </c>
      <c r="AB570">
        <v>-61.216303000000003</v>
      </c>
      <c r="AC570">
        <v>7.3618000000000003E-2</v>
      </c>
      <c r="AD570">
        <v>-61.301174000000003</v>
      </c>
      <c r="AE570">
        <v>60.085687</v>
      </c>
      <c r="AF570">
        <v>60.245223000000003</v>
      </c>
      <c r="AG570">
        <v>60.239266999999998</v>
      </c>
      <c r="AH570">
        <v>-61.401249999999997</v>
      </c>
      <c r="AJ570">
        <v>-3.9072000000004437E-2</v>
      </c>
      <c r="AK570">
        <v>-0.12109600000000142</v>
      </c>
      <c r="AL570">
        <v>-5.478300000000047E-2</v>
      </c>
      <c r="AM570">
        <v>-3.0755000000006305E-2</v>
      </c>
      <c r="AN570">
        <v>8.3169999999981314E-3</v>
      </c>
      <c r="AO570">
        <v>-0.23448799999999892</v>
      </c>
      <c r="AP570">
        <v>-0.27109899999999953</v>
      </c>
      <c r="AR570">
        <v>-0.17535900000000026</v>
      </c>
      <c r="AS570">
        <v>-0.32080700000000206</v>
      </c>
      <c r="AT570">
        <v>9.5879999999937127E-3</v>
      </c>
      <c r="AU570">
        <v>-7.5283000000005984E-2</v>
      </c>
      <c r="AV570">
        <v>0.10007599999999428</v>
      </c>
      <c r="AW570">
        <v>-0.16127099999999928</v>
      </c>
      <c r="AX570">
        <v>-0.16722700000000401</v>
      </c>
      <c r="AY570">
        <v>121.511289</v>
      </c>
      <c r="AZ570">
        <v>121.397897</v>
      </c>
      <c r="BA570">
        <v>121.36128600000001</v>
      </c>
      <c r="BB570">
        <v>61.263925999999998</v>
      </c>
      <c r="BC570">
        <v>-121.671457</v>
      </c>
      <c r="BD570">
        <v>121.311578</v>
      </c>
      <c r="BE570">
        <v>121.471114</v>
      </c>
      <c r="BF570">
        <v>121.465158</v>
      </c>
      <c r="BG570">
        <v>61.299509</v>
      </c>
      <c r="BH570">
        <v>-121.807744</v>
      </c>
    </row>
    <row r="571" spans="1:60">
      <c r="A571">
        <v>989.375</v>
      </c>
      <c r="B571">
        <v>121.856689</v>
      </c>
      <c r="C571">
        <v>-61.235045999999997</v>
      </c>
      <c r="D571">
        <v>60.438538000000001</v>
      </c>
      <c r="F571">
        <v>-1.0149230000000016E-2</v>
      </c>
      <c r="G571">
        <v>-3.0025301999999976E-2</v>
      </c>
      <c r="H571">
        <v>9.0963579999999607E-3</v>
      </c>
      <c r="I571">
        <v>5.7717955999999994E-2</v>
      </c>
      <c r="J571">
        <v>-9.5143699999999665E-3</v>
      </c>
      <c r="K571">
        <v>5.1539867999999968E-2</v>
      </c>
      <c r="M571">
        <v>1.3732999999999801E-3</v>
      </c>
      <c r="N571">
        <v>-2.0529979999999752E-3</v>
      </c>
      <c r="O571">
        <v>-3.1451119999999942E-3</v>
      </c>
      <c r="P571">
        <v>5.9755160000000071E-2</v>
      </c>
      <c r="Q571">
        <v>3.1927073999999979E-2</v>
      </c>
      <c r="R571">
        <v>5.196033600000001E-2</v>
      </c>
      <c r="T571">
        <v>-61.280673999999998</v>
      </c>
      <c r="U571">
        <v>4.2613999999999999E-2</v>
      </c>
      <c r="V571">
        <v>-61.252068000000001</v>
      </c>
      <c r="W571">
        <v>60.271662999999997</v>
      </c>
      <c r="X571">
        <v>60.172006000000003</v>
      </c>
      <c r="Y571">
        <v>60.135395000000003</v>
      </c>
      <c r="Z571">
        <v>-61.264963000000002</v>
      </c>
      <c r="AB571">
        <v>-61.211723999999997</v>
      </c>
      <c r="AC571">
        <v>7.3618000000000003E-2</v>
      </c>
      <c r="AD571">
        <v>-61.310332000000002</v>
      </c>
      <c r="AE571">
        <v>60.094844000000002</v>
      </c>
      <c r="AF571">
        <v>60.249800999999998</v>
      </c>
      <c r="AG571">
        <v>60.234687999999998</v>
      </c>
      <c r="AH571">
        <v>-61.396670999999998</v>
      </c>
      <c r="AJ571">
        <v>-2.9917000000004634E-2</v>
      </c>
      <c r="AK571">
        <v>-0.16687500000000455</v>
      </c>
      <c r="AL571">
        <v>-4.5628000000000668E-2</v>
      </c>
      <c r="AM571">
        <v>-1.7022000000004311E-2</v>
      </c>
      <c r="AN571">
        <v>1.2895000000000323E-2</v>
      </c>
      <c r="AO571">
        <v>-0.26653199999999799</v>
      </c>
      <c r="AP571">
        <v>-0.30314299999999861</v>
      </c>
      <c r="AR571">
        <v>-0.1616250000000008</v>
      </c>
      <c r="AS571">
        <v>-0.34369399999999928</v>
      </c>
      <c r="AT571">
        <v>2.3322000000000287E-2</v>
      </c>
      <c r="AU571">
        <v>-7.5286000000005515E-2</v>
      </c>
      <c r="AV571">
        <v>8.6338999999995281E-2</v>
      </c>
      <c r="AW571">
        <v>-0.18873700000000326</v>
      </c>
      <c r="AX571">
        <v>-0.20385000000000275</v>
      </c>
      <c r="AY571">
        <v>121.506709</v>
      </c>
      <c r="AZ571">
        <v>121.40705199999999</v>
      </c>
      <c r="BA571">
        <v>121.370441</v>
      </c>
      <c r="BB571">
        <v>61.277659999999997</v>
      </c>
      <c r="BC571">
        <v>-121.703501</v>
      </c>
      <c r="BD571">
        <v>121.32989000000001</v>
      </c>
      <c r="BE571">
        <v>121.484847</v>
      </c>
      <c r="BF571">
        <v>121.46973399999999</v>
      </c>
      <c r="BG571">
        <v>61.308664</v>
      </c>
      <c r="BH571">
        <v>-121.83520899999999</v>
      </c>
    </row>
    <row r="572" spans="1:60">
      <c r="A572">
        <v>991.125</v>
      </c>
      <c r="B572">
        <v>121.829224</v>
      </c>
      <c r="C572">
        <v>-61.235045999999997</v>
      </c>
      <c r="D572">
        <v>60.433959999999999</v>
      </c>
      <c r="F572">
        <v>-1.0149230000000016E-2</v>
      </c>
      <c r="G572">
        <v>-3.0239101999999973E-2</v>
      </c>
      <c r="H572">
        <v>9.0963579999999607E-3</v>
      </c>
      <c r="I572">
        <v>5.7504355999999993E-2</v>
      </c>
      <c r="J572">
        <v>-9.5143699999999665E-3</v>
      </c>
      <c r="K572">
        <v>5.1326067999999961E-2</v>
      </c>
      <c r="M572">
        <v>-1.388720000000002E-2</v>
      </c>
      <c r="N572">
        <v>-2.2665979999999726E-3</v>
      </c>
      <c r="O572">
        <v>-3.1451119999999942E-3</v>
      </c>
      <c r="P572">
        <v>5.9968960000000085E-2</v>
      </c>
      <c r="Q572">
        <v>3.214067399999998E-2</v>
      </c>
      <c r="R572">
        <v>5.1746736000000015E-2</v>
      </c>
      <c r="T572">
        <v>-61.280673999999998</v>
      </c>
      <c r="U572">
        <v>3.8034999999999999E-2</v>
      </c>
      <c r="V572">
        <v>-61.247489999999999</v>
      </c>
      <c r="W572">
        <v>60.271662999999997</v>
      </c>
      <c r="X572">
        <v>60.172006000000003</v>
      </c>
      <c r="Y572">
        <v>60.135395000000003</v>
      </c>
      <c r="Z572">
        <v>-61.264963000000002</v>
      </c>
      <c r="AB572">
        <v>-61.211723999999997</v>
      </c>
      <c r="AC572">
        <v>7.3618000000000003E-2</v>
      </c>
      <c r="AD572">
        <v>-61.301174000000003</v>
      </c>
      <c r="AE572">
        <v>60.085687</v>
      </c>
      <c r="AF572">
        <v>60.245223000000003</v>
      </c>
      <c r="AG572">
        <v>60.234687999999998</v>
      </c>
      <c r="AH572">
        <v>-61.405828999999997</v>
      </c>
      <c r="AJ572">
        <v>-2.9917000000004634E-2</v>
      </c>
      <c r="AK572">
        <v>-0.16229700000000236</v>
      </c>
      <c r="AL572">
        <v>-4.5628000000000668E-2</v>
      </c>
      <c r="AM572">
        <v>-1.244400000000212E-2</v>
      </c>
      <c r="AN572">
        <v>1.7473000000002514E-2</v>
      </c>
      <c r="AO572">
        <v>-0.2619539999999958</v>
      </c>
      <c r="AP572">
        <v>-0.29856499999999642</v>
      </c>
      <c r="AR572">
        <v>-0.17078300000000013</v>
      </c>
      <c r="AS572">
        <v>-0.34827299999999894</v>
      </c>
      <c r="AT572">
        <v>2.3322000000000287E-2</v>
      </c>
      <c r="AU572">
        <v>-6.6128000000006182E-2</v>
      </c>
      <c r="AV572">
        <v>0.10465499999999395</v>
      </c>
      <c r="AW572">
        <v>-0.18873699999999616</v>
      </c>
      <c r="AX572">
        <v>-0.19927200000000056</v>
      </c>
      <c r="AY572">
        <v>121.506709</v>
      </c>
      <c r="AZ572">
        <v>121.40705199999999</v>
      </c>
      <c r="BA572">
        <v>121.370441</v>
      </c>
      <c r="BB572">
        <v>61.273080999999998</v>
      </c>
      <c r="BC572">
        <v>-121.69892300000001</v>
      </c>
      <c r="BD572">
        <v>121.32073299999999</v>
      </c>
      <c r="BE572">
        <v>121.48026899999999</v>
      </c>
      <c r="BF572">
        <v>121.46973399999999</v>
      </c>
      <c r="BG572">
        <v>61.308664</v>
      </c>
      <c r="BH572">
        <v>-121.839789</v>
      </c>
    </row>
    <row r="573" spans="1:60">
      <c r="A573">
        <v>992.875</v>
      </c>
      <c r="B573">
        <v>121.85211200000001</v>
      </c>
      <c r="C573">
        <v>-61.349487000000003</v>
      </c>
      <c r="D573">
        <v>60.310364</v>
      </c>
      <c r="F573">
        <v>-1.7780230000000015E-2</v>
      </c>
      <c r="G573">
        <v>-3.0025301999999976E-2</v>
      </c>
      <c r="H573">
        <v>9.3099579999999516E-3</v>
      </c>
      <c r="I573">
        <v>5.7931755999999987E-2</v>
      </c>
      <c r="J573">
        <v>-9.3007699999999634E-3</v>
      </c>
      <c r="K573">
        <v>5.1539867999999968E-2</v>
      </c>
      <c r="M573">
        <v>-2.1517700000000018E-2</v>
      </c>
      <c r="N573">
        <v>-2.2665979999999726E-3</v>
      </c>
      <c r="O573">
        <v>-3.1451119999999942E-3</v>
      </c>
      <c r="P573">
        <v>5.9541560000000084E-2</v>
      </c>
      <c r="Q573">
        <v>3.1927073999999979E-2</v>
      </c>
      <c r="R573">
        <v>5.1533136000000014E-2</v>
      </c>
      <c r="T573">
        <v>-61.285252</v>
      </c>
      <c r="U573">
        <v>4.7192999999999999E-2</v>
      </c>
      <c r="V573">
        <v>-61.256646000000003</v>
      </c>
      <c r="W573">
        <v>60.289977</v>
      </c>
      <c r="X573">
        <v>60.176585000000003</v>
      </c>
      <c r="Y573">
        <v>60.130816000000003</v>
      </c>
      <c r="Z573">
        <v>-61.260384000000002</v>
      </c>
      <c r="AB573">
        <v>-61.207146000000002</v>
      </c>
      <c r="AC573">
        <v>7.8197000000000003E-2</v>
      </c>
      <c r="AD573">
        <v>-61.305753000000003</v>
      </c>
      <c r="AE573">
        <v>60.081108999999998</v>
      </c>
      <c r="AF573">
        <v>60.254379999999998</v>
      </c>
      <c r="AG573">
        <v>60.248424</v>
      </c>
      <c r="AH573">
        <v>-61.401249999999997</v>
      </c>
      <c r="AJ573">
        <v>8.9103000000001487E-2</v>
      </c>
      <c r="AK573">
        <v>-2.0386999999999489E-2</v>
      </c>
      <c r="AL573">
        <v>6.4235000000003595E-2</v>
      </c>
      <c r="AM573">
        <v>9.2840999999999951E-2</v>
      </c>
      <c r="AN573">
        <v>3.7379999999984648E-3</v>
      </c>
      <c r="AO573">
        <v>-0.13377899999999698</v>
      </c>
      <c r="AP573">
        <v>-0.17954799999999693</v>
      </c>
      <c r="AR573">
        <v>-5.1762999999994008E-2</v>
      </c>
      <c r="AS573">
        <v>-0.22925500000000198</v>
      </c>
      <c r="AT573">
        <v>0.14234100000000183</v>
      </c>
      <c r="AU573">
        <v>4.3734000000000606E-2</v>
      </c>
      <c r="AV573">
        <v>9.5496999999994614E-2</v>
      </c>
      <c r="AW573">
        <v>-5.5984000000002254E-2</v>
      </c>
      <c r="AX573">
        <v>-6.1939999999999884E-2</v>
      </c>
      <c r="AY573">
        <v>121.639464</v>
      </c>
      <c r="AZ573">
        <v>121.526072</v>
      </c>
      <c r="BA573">
        <v>121.48030300000001</v>
      </c>
      <c r="BB573">
        <v>61.396680000000003</v>
      </c>
      <c r="BC573">
        <v>-121.57074800000001</v>
      </c>
      <c r="BD573">
        <v>121.43059600000001</v>
      </c>
      <c r="BE573">
        <v>121.60386700000001</v>
      </c>
      <c r="BF573">
        <v>121.59791100000001</v>
      </c>
      <c r="BG573">
        <v>61.427684000000006</v>
      </c>
      <c r="BH573">
        <v>-121.711614</v>
      </c>
    </row>
    <row r="574" spans="1:60">
      <c r="A574">
        <v>994.625</v>
      </c>
      <c r="B574">
        <v>121.861267</v>
      </c>
      <c r="C574">
        <v>-61.276245000000003</v>
      </c>
      <c r="D574">
        <v>60.424804999999999</v>
      </c>
      <c r="F574">
        <v>-1.0149230000000016E-2</v>
      </c>
      <c r="G574">
        <v>-3.0239101999999973E-2</v>
      </c>
      <c r="H574">
        <v>9.3099579999999516E-3</v>
      </c>
      <c r="I574">
        <v>5.7717955999999994E-2</v>
      </c>
      <c r="J574">
        <v>-9.0871699999999674E-3</v>
      </c>
      <c r="K574">
        <v>5.1539867999999968E-2</v>
      </c>
      <c r="M574">
        <v>-1.388720000000002E-2</v>
      </c>
      <c r="N574">
        <v>-2.2665979999999726E-3</v>
      </c>
      <c r="O574">
        <v>-2.9313119999999941E-3</v>
      </c>
      <c r="P574">
        <v>5.9541560000000084E-2</v>
      </c>
      <c r="Q574">
        <v>3.235447399999998E-2</v>
      </c>
      <c r="R574">
        <v>5.196033600000001E-2</v>
      </c>
      <c r="T574">
        <v>-61.285252</v>
      </c>
      <c r="U574">
        <v>4.2613999999999999E-2</v>
      </c>
      <c r="V574">
        <v>-61.242911999999997</v>
      </c>
      <c r="W574">
        <v>60.280819999999999</v>
      </c>
      <c r="X574">
        <v>60.172006000000003</v>
      </c>
      <c r="Y574">
        <v>60.130816000000003</v>
      </c>
      <c r="Z574">
        <v>-61.264963000000002</v>
      </c>
      <c r="AB574">
        <v>-61.216303000000003</v>
      </c>
      <c r="AC574">
        <v>8.2776000000000002E-2</v>
      </c>
      <c r="AD574">
        <v>-61.310332000000002</v>
      </c>
      <c r="AE574">
        <v>60.081108999999998</v>
      </c>
      <c r="AF574">
        <v>60.240644000000003</v>
      </c>
      <c r="AG574">
        <v>60.248424</v>
      </c>
      <c r="AH574">
        <v>-61.410407999999997</v>
      </c>
      <c r="AJ574">
        <v>1.1282000000001347E-2</v>
      </c>
      <c r="AK574">
        <v>-0.1439850000000007</v>
      </c>
      <c r="AL574">
        <v>-9.0069999999968786E-3</v>
      </c>
      <c r="AM574">
        <v>3.3333000000006052E-2</v>
      </c>
      <c r="AN574">
        <v>2.2051000000004706E-2</v>
      </c>
      <c r="AO574">
        <v>-0.252798999999996</v>
      </c>
      <c r="AP574">
        <v>-0.29398899999999628</v>
      </c>
      <c r="AR574">
        <v>-0.13416299999999381</v>
      </c>
      <c r="AS574">
        <v>-0.34369600000000133</v>
      </c>
      <c r="AT574">
        <v>5.9941999999999496E-2</v>
      </c>
      <c r="AU574">
        <v>-3.4086999999999534E-2</v>
      </c>
      <c r="AV574">
        <v>0.10007599999999428</v>
      </c>
      <c r="AW574">
        <v>-0.18416099999999602</v>
      </c>
      <c r="AX574">
        <v>-0.17638099999999923</v>
      </c>
      <c r="AY574">
        <v>121.55706499999999</v>
      </c>
      <c r="AZ574">
        <v>121.448251</v>
      </c>
      <c r="BA574">
        <v>121.407061</v>
      </c>
      <c r="BB574">
        <v>61.318859000000003</v>
      </c>
      <c r="BC574">
        <v>-121.689768</v>
      </c>
      <c r="BD574">
        <v>121.357354</v>
      </c>
      <c r="BE574">
        <v>121.51688900000001</v>
      </c>
      <c r="BF574">
        <v>121.524669</v>
      </c>
      <c r="BG574">
        <v>61.359021000000006</v>
      </c>
      <c r="BH574">
        <v>-121.835213</v>
      </c>
    </row>
    <row r="575" spans="1:60">
      <c r="A575">
        <v>996.3125</v>
      </c>
      <c r="B575">
        <v>121.85211200000001</v>
      </c>
      <c r="C575">
        <v>-61.322020999999999</v>
      </c>
      <c r="D575">
        <v>60.337829999999997</v>
      </c>
      <c r="F575">
        <v>-1.0149230000000016E-2</v>
      </c>
      <c r="G575">
        <v>-3.0239101999999973E-2</v>
      </c>
      <c r="H575">
        <v>9.0963579999999607E-3</v>
      </c>
      <c r="I575">
        <v>5.7504355999999993E-2</v>
      </c>
      <c r="J575">
        <v>-9.5143699999999665E-3</v>
      </c>
      <c r="K575">
        <v>5.1539867999999968E-2</v>
      </c>
      <c r="M575">
        <v>-6.2567000000000213E-3</v>
      </c>
      <c r="N575">
        <v>-2.2665979999999726E-3</v>
      </c>
      <c r="O575">
        <v>-3.1451119999999942E-3</v>
      </c>
      <c r="P575">
        <v>5.9755160000000071E-2</v>
      </c>
      <c r="Q575">
        <v>3.1927073999999979E-2</v>
      </c>
      <c r="R575">
        <v>5.196033600000001E-2</v>
      </c>
      <c r="T575">
        <v>-61.280673999999998</v>
      </c>
      <c r="U575">
        <v>4.7192999999999999E-2</v>
      </c>
      <c r="V575">
        <v>-61.247489999999999</v>
      </c>
      <c r="W575">
        <v>60.289977</v>
      </c>
      <c r="X575">
        <v>60.172006000000003</v>
      </c>
      <c r="Y575">
        <v>60.139972999999998</v>
      </c>
      <c r="Z575">
        <v>-61.264963000000002</v>
      </c>
      <c r="AB575">
        <v>-61.207146000000002</v>
      </c>
      <c r="AC575">
        <v>8.2776000000000002E-2</v>
      </c>
      <c r="AD575">
        <v>-61.310332000000002</v>
      </c>
      <c r="AE575">
        <v>60.090266</v>
      </c>
      <c r="AF575">
        <v>60.245223000000003</v>
      </c>
      <c r="AG575">
        <v>60.243845</v>
      </c>
      <c r="AH575">
        <v>-61.401249999999997</v>
      </c>
      <c r="AJ575">
        <v>5.7057999999997833E-2</v>
      </c>
      <c r="AK575">
        <v>-4.7852999999996371E-2</v>
      </c>
      <c r="AL575">
        <v>4.1347000000001799E-2</v>
      </c>
      <c r="AM575">
        <v>7.4531000000000347E-2</v>
      </c>
      <c r="AN575">
        <v>1.7473000000002514E-2</v>
      </c>
      <c r="AO575">
        <v>-0.16582399999999353</v>
      </c>
      <c r="AP575">
        <v>-0.19785699999999906</v>
      </c>
      <c r="AR575">
        <v>-7.9228999999997995E-2</v>
      </c>
      <c r="AS575">
        <v>-0.24756399999999701</v>
      </c>
      <c r="AT575">
        <v>0.11487499999999784</v>
      </c>
      <c r="AU575">
        <v>1.1688999999996952E-2</v>
      </c>
      <c r="AV575">
        <v>9.0917999999994947E-2</v>
      </c>
      <c r="AW575">
        <v>-9.2606999999993889E-2</v>
      </c>
      <c r="AX575">
        <v>-9.3984999999996433E-2</v>
      </c>
      <c r="AY575">
        <v>121.611998</v>
      </c>
      <c r="AZ575">
        <v>121.494027</v>
      </c>
      <c r="BA575">
        <v>121.461994</v>
      </c>
      <c r="BB575">
        <v>61.369213999999999</v>
      </c>
      <c r="BC575">
        <v>-121.60279299999999</v>
      </c>
      <c r="BD575">
        <v>121.41228699999999</v>
      </c>
      <c r="BE575">
        <v>121.567244</v>
      </c>
      <c r="BF575">
        <v>121.565866</v>
      </c>
      <c r="BG575">
        <v>61.404797000000002</v>
      </c>
      <c r="BH575">
        <v>-121.73908</v>
      </c>
    </row>
    <row r="576" spans="1:60">
      <c r="A576">
        <v>998.0625</v>
      </c>
      <c r="B576">
        <v>121.957397</v>
      </c>
      <c r="C576">
        <v>-61.225890999999997</v>
      </c>
      <c r="D576">
        <v>60.392761</v>
      </c>
      <c r="F576">
        <v>-2.5182300000000154E-3</v>
      </c>
      <c r="G576">
        <v>-3.0239101999999973E-2</v>
      </c>
      <c r="H576">
        <v>8.8825579999999519E-3</v>
      </c>
      <c r="I576">
        <v>5.7717955999999994E-2</v>
      </c>
      <c r="J576">
        <v>-9.3007699999999634E-3</v>
      </c>
      <c r="K576">
        <v>5.1539867999999968E-2</v>
      </c>
      <c r="M576">
        <v>-2.1517700000000018E-2</v>
      </c>
      <c r="N576">
        <v>-1.8393979999999754E-3</v>
      </c>
      <c r="O576">
        <v>-3.1451119999999942E-3</v>
      </c>
      <c r="P576">
        <v>5.9968960000000085E-2</v>
      </c>
      <c r="Q576">
        <v>3.214067399999998E-2</v>
      </c>
      <c r="R576">
        <v>5.196033600000001E-2</v>
      </c>
      <c r="T576">
        <v>-61.289831</v>
      </c>
      <c r="U576">
        <v>4.2613999999999999E-2</v>
      </c>
      <c r="V576">
        <v>-61.256646000000003</v>
      </c>
      <c r="W576">
        <v>60.280819999999999</v>
      </c>
      <c r="X576">
        <v>60.172006000000003</v>
      </c>
      <c r="Y576">
        <v>60.130816000000003</v>
      </c>
      <c r="Z576">
        <v>-61.269542000000001</v>
      </c>
      <c r="AB576">
        <v>-61.207146000000002</v>
      </c>
      <c r="AC576">
        <v>7.3618000000000003E-2</v>
      </c>
      <c r="AD576">
        <v>-61.305753000000003</v>
      </c>
      <c r="AE576">
        <v>60.090266</v>
      </c>
      <c r="AF576">
        <v>60.249800999999998</v>
      </c>
      <c r="AG576">
        <v>60.248424</v>
      </c>
      <c r="AH576">
        <v>-61.401249999999997</v>
      </c>
      <c r="AJ576">
        <v>-4.3651000000004103E-2</v>
      </c>
      <c r="AK576">
        <v>-0.11194100000000162</v>
      </c>
      <c r="AL576">
        <v>-6.3940000000002328E-2</v>
      </c>
      <c r="AM576">
        <v>-3.0755000000006305E-2</v>
      </c>
      <c r="AN576">
        <v>1.2895999999997798E-2</v>
      </c>
      <c r="AO576">
        <v>-0.22075499999999693</v>
      </c>
      <c r="AP576">
        <v>-0.26194499999999721</v>
      </c>
      <c r="AR576">
        <v>-0.17535900000000026</v>
      </c>
      <c r="AS576">
        <v>-0.3024950000000004</v>
      </c>
      <c r="AT576">
        <v>1.8744999999995571E-2</v>
      </c>
      <c r="AU576">
        <v>-7.9862000000005651E-2</v>
      </c>
      <c r="AV576">
        <v>9.5496999999994614E-2</v>
      </c>
      <c r="AW576">
        <v>-0.1429600000000022</v>
      </c>
      <c r="AX576">
        <v>-0.14433700000000016</v>
      </c>
      <c r="AY576">
        <v>121.506711</v>
      </c>
      <c r="AZ576">
        <v>121.397897</v>
      </c>
      <c r="BA576">
        <v>121.356707</v>
      </c>
      <c r="BB576">
        <v>61.268504999999998</v>
      </c>
      <c r="BC576">
        <v>-121.66230300000001</v>
      </c>
      <c r="BD576">
        <v>121.316157</v>
      </c>
      <c r="BE576">
        <v>121.475692</v>
      </c>
      <c r="BF576">
        <v>121.47431499999999</v>
      </c>
      <c r="BG576">
        <v>61.299509</v>
      </c>
      <c r="BH576">
        <v>-121.794011</v>
      </c>
    </row>
    <row r="577" spans="1:60">
      <c r="A577">
        <v>999.8125</v>
      </c>
      <c r="B577">
        <v>121.88415500000001</v>
      </c>
      <c r="C577">
        <v>-61.294556</v>
      </c>
      <c r="D577">
        <v>60.351562000000001</v>
      </c>
      <c r="F577">
        <v>-2.5182300000000154E-3</v>
      </c>
      <c r="G577">
        <v>-3.0239101999999973E-2</v>
      </c>
      <c r="H577">
        <v>9.0963579999999607E-3</v>
      </c>
      <c r="I577">
        <v>5.7717955999999994E-2</v>
      </c>
      <c r="J577">
        <v>-9.0871699999999674E-3</v>
      </c>
      <c r="K577">
        <v>5.1539867999999968E-2</v>
      </c>
      <c r="M577">
        <v>-6.2567000000000213E-3</v>
      </c>
      <c r="N577">
        <v>-2.0529979999999752E-3</v>
      </c>
      <c r="O577">
        <v>-3.1451119999999942E-3</v>
      </c>
      <c r="P577">
        <v>5.9755160000000071E-2</v>
      </c>
      <c r="Q577">
        <v>3.1927073999999979E-2</v>
      </c>
      <c r="R577">
        <v>5.1746736000000015E-2</v>
      </c>
      <c r="T577">
        <v>-61.285252</v>
      </c>
      <c r="U577">
        <v>4.2613999999999999E-2</v>
      </c>
      <c r="V577">
        <v>-61.242911999999997</v>
      </c>
      <c r="W577">
        <v>60.285398000000001</v>
      </c>
      <c r="X577">
        <v>60.176585000000003</v>
      </c>
      <c r="Y577">
        <v>60.139972999999998</v>
      </c>
      <c r="Z577">
        <v>-61.274121000000001</v>
      </c>
      <c r="AB577">
        <v>-61.207146000000002</v>
      </c>
      <c r="AC577">
        <v>6.9040000000000004E-2</v>
      </c>
      <c r="AD577">
        <v>-61.305753000000003</v>
      </c>
      <c r="AE577">
        <v>60.081108999999998</v>
      </c>
      <c r="AF577">
        <v>60.249800999999998</v>
      </c>
      <c r="AG577">
        <v>60.248424</v>
      </c>
      <c r="AH577">
        <v>-61.410407999999997</v>
      </c>
      <c r="AJ577">
        <v>2.0434999999999093E-2</v>
      </c>
      <c r="AK577">
        <v>-6.6164000000000556E-2</v>
      </c>
      <c r="AL577">
        <v>9.304000000000201E-3</v>
      </c>
      <c r="AM577">
        <v>5.1644000000003132E-2</v>
      </c>
      <c r="AN577">
        <v>3.1209000000004039E-2</v>
      </c>
      <c r="AO577">
        <v>-0.17497699999999838</v>
      </c>
      <c r="AP577">
        <v>-0.21158900000000358</v>
      </c>
      <c r="AR577">
        <v>-0.11585199999999674</v>
      </c>
      <c r="AS577">
        <v>-0.27045300000000339</v>
      </c>
      <c r="AT577">
        <v>8.7409999999998433E-2</v>
      </c>
      <c r="AU577">
        <v>-1.1197000000002788E-2</v>
      </c>
      <c r="AV577">
        <v>0.10465499999999395</v>
      </c>
      <c r="AW577">
        <v>-0.10176100000000332</v>
      </c>
      <c r="AX577">
        <v>-0.10313800000000128</v>
      </c>
      <c r="AY577">
        <v>121.579954</v>
      </c>
      <c r="AZ577">
        <v>121.471141</v>
      </c>
      <c r="BA577">
        <v>121.434529</v>
      </c>
      <c r="BB577">
        <v>61.33717</v>
      </c>
      <c r="BC577">
        <v>-121.62568300000001</v>
      </c>
      <c r="BD577">
        <v>121.375665</v>
      </c>
      <c r="BE577">
        <v>121.54435699999999</v>
      </c>
      <c r="BF577">
        <v>121.54298</v>
      </c>
      <c r="BG577">
        <v>61.363596000000001</v>
      </c>
      <c r="BH577">
        <v>-121.76196999999999</v>
      </c>
    </row>
    <row r="578" spans="1:60">
      <c r="A578">
        <v>1001.5625</v>
      </c>
      <c r="B578">
        <v>121.93450900000001</v>
      </c>
      <c r="C578">
        <v>-61.239623999999999</v>
      </c>
      <c r="D578">
        <v>60.388184000000003</v>
      </c>
      <c r="F578">
        <v>-1.0149230000000016E-2</v>
      </c>
      <c r="G578">
        <v>-3.0452701999999977E-2</v>
      </c>
      <c r="H578">
        <v>9.0963579999999607E-3</v>
      </c>
      <c r="I578">
        <v>5.7504355999999993E-2</v>
      </c>
      <c r="J578">
        <v>-9.3007699999999634E-3</v>
      </c>
      <c r="K578">
        <v>5.1539867999999968E-2</v>
      </c>
      <c r="M578">
        <v>-1.388720000000002E-2</v>
      </c>
      <c r="N578">
        <v>-2.0529979999999752E-3</v>
      </c>
      <c r="O578">
        <v>-3.1451119999999942E-3</v>
      </c>
      <c r="P578">
        <v>5.9541560000000084E-2</v>
      </c>
      <c r="Q578">
        <v>3.1713273999999979E-2</v>
      </c>
      <c r="R578">
        <v>5.196033600000001E-2</v>
      </c>
      <c r="T578">
        <v>-61.271517000000003</v>
      </c>
      <c r="U578">
        <v>3.8034999999999999E-2</v>
      </c>
      <c r="V578">
        <v>-61.242911999999997</v>
      </c>
      <c r="W578">
        <v>60.280819999999999</v>
      </c>
      <c r="X578">
        <v>60.172006000000003</v>
      </c>
      <c r="Y578">
        <v>60.139972999999998</v>
      </c>
      <c r="Z578">
        <v>-61.269542000000001</v>
      </c>
      <c r="AB578">
        <v>-61.216303000000003</v>
      </c>
      <c r="AC578">
        <v>7.8197000000000003E-2</v>
      </c>
      <c r="AD578">
        <v>-61.305753000000003</v>
      </c>
      <c r="AE578">
        <v>60.085687</v>
      </c>
      <c r="AF578">
        <v>60.254379999999998</v>
      </c>
      <c r="AG578">
        <v>60.234687999999998</v>
      </c>
      <c r="AH578">
        <v>-61.414985999999999</v>
      </c>
      <c r="AJ578">
        <v>-2.991800000000211E-2</v>
      </c>
      <c r="AK578">
        <v>-0.10736400000000401</v>
      </c>
      <c r="AL578">
        <v>-3.1893000000003724E-2</v>
      </c>
      <c r="AM578">
        <v>-3.2879999999977372E-3</v>
      </c>
      <c r="AN578">
        <v>2.6630000000004372E-2</v>
      </c>
      <c r="AO578">
        <v>-0.21617799999999932</v>
      </c>
      <c r="AP578">
        <v>-0.24821100000000484</v>
      </c>
      <c r="AR578">
        <v>-0.1753619999999998</v>
      </c>
      <c r="AS578">
        <v>-0.30249700000000246</v>
      </c>
      <c r="AT578">
        <v>2.3320999999995706E-2</v>
      </c>
      <c r="AU578">
        <v>-6.6129000000003657E-2</v>
      </c>
      <c r="AV578">
        <v>0.10923299999999614</v>
      </c>
      <c r="AW578">
        <v>-0.13380400000000492</v>
      </c>
      <c r="AX578">
        <v>-0.15349600000000407</v>
      </c>
      <c r="AY578">
        <v>121.520444</v>
      </c>
      <c r="AZ578">
        <v>121.41163</v>
      </c>
      <c r="BA578">
        <v>121.37959699999999</v>
      </c>
      <c r="BB578">
        <v>61.277659</v>
      </c>
      <c r="BC578">
        <v>-121.657726</v>
      </c>
      <c r="BD578">
        <v>121.325311</v>
      </c>
      <c r="BE578">
        <v>121.49400399999999</v>
      </c>
      <c r="BF578">
        <v>121.474312</v>
      </c>
      <c r="BG578">
        <v>61.317821000000002</v>
      </c>
      <c r="BH578">
        <v>-121.80316999999999</v>
      </c>
    </row>
    <row r="579" spans="1:60">
      <c r="A579">
        <v>1003.25</v>
      </c>
      <c r="B579">
        <v>121.957397</v>
      </c>
      <c r="C579">
        <v>-61.257935000000003</v>
      </c>
      <c r="D579">
        <v>60.296630999999998</v>
      </c>
      <c r="F579">
        <v>-1.7780230000000015E-2</v>
      </c>
      <c r="G579">
        <v>-3.0452701999999977E-2</v>
      </c>
      <c r="H579">
        <v>8.8825579999999519E-3</v>
      </c>
      <c r="I579">
        <v>5.7717955999999994E-2</v>
      </c>
      <c r="J579">
        <v>-9.3007699999999634E-3</v>
      </c>
      <c r="K579">
        <v>5.1326067999999961E-2</v>
      </c>
      <c r="M579">
        <v>-6.2567000000000213E-3</v>
      </c>
      <c r="N579">
        <v>-2.2665979999999726E-3</v>
      </c>
      <c r="O579">
        <v>-2.7177119999999945E-3</v>
      </c>
      <c r="P579">
        <v>5.9968960000000085E-2</v>
      </c>
      <c r="Q579">
        <v>3.214067399999998E-2</v>
      </c>
      <c r="R579">
        <v>5.1746736000000015E-2</v>
      </c>
      <c r="T579">
        <v>-61.289831</v>
      </c>
      <c r="U579">
        <v>4.2613999999999999E-2</v>
      </c>
      <c r="V579">
        <v>-61.242911999999997</v>
      </c>
      <c r="W579">
        <v>60.280819999999999</v>
      </c>
      <c r="X579">
        <v>60.172006000000003</v>
      </c>
      <c r="Y579">
        <v>60.144551999999997</v>
      </c>
      <c r="Z579">
        <v>-61.260384000000002</v>
      </c>
      <c r="AB579">
        <v>-61.211723999999997</v>
      </c>
      <c r="AC579">
        <v>7.8197000000000003E-2</v>
      </c>
      <c r="AD579">
        <v>-61.301174000000003</v>
      </c>
      <c r="AE579">
        <v>60.094844000000002</v>
      </c>
      <c r="AF579">
        <v>60.245223000000003</v>
      </c>
      <c r="AG579">
        <v>60.239266999999998</v>
      </c>
      <c r="AH579">
        <v>-61.405828999999997</v>
      </c>
      <c r="AJ579">
        <v>-2.4489999999985912E-3</v>
      </c>
      <c r="AK579">
        <v>-1.5810999999999353E-2</v>
      </c>
      <c r="AL579">
        <v>-3.189599999999615E-2</v>
      </c>
      <c r="AM579">
        <v>1.5023000000006448E-2</v>
      </c>
      <c r="AN579">
        <v>1.7472000000005039E-2</v>
      </c>
      <c r="AO579">
        <v>-0.12462499999999466</v>
      </c>
      <c r="AP579">
        <v>-0.15207900000000052</v>
      </c>
      <c r="AR579">
        <v>-0.14789399999999375</v>
      </c>
      <c r="AS579">
        <v>-0.20178699999999594</v>
      </c>
      <c r="AT579">
        <v>4.6211000000006663E-2</v>
      </c>
      <c r="AU579">
        <v>-4.3238999999999805E-2</v>
      </c>
      <c r="AV579">
        <v>0.10465499999999395</v>
      </c>
      <c r="AW579">
        <v>-5.1407999999995013E-2</v>
      </c>
      <c r="AX579">
        <v>-5.7363999999999749E-2</v>
      </c>
      <c r="AY579">
        <v>121.53875500000001</v>
      </c>
      <c r="AZ579">
        <v>121.42994100000001</v>
      </c>
      <c r="BA579">
        <v>121.40248700000001</v>
      </c>
      <c r="BB579">
        <v>61.300549000000004</v>
      </c>
      <c r="BC579">
        <v>-121.55701500000001</v>
      </c>
      <c r="BD579">
        <v>121.352779</v>
      </c>
      <c r="BE579">
        <v>121.50315800000001</v>
      </c>
      <c r="BF579">
        <v>121.497202</v>
      </c>
      <c r="BG579">
        <v>61.336132000000006</v>
      </c>
      <c r="BH579">
        <v>-121.70246</v>
      </c>
    </row>
    <row r="580" spans="1:60">
      <c r="A580">
        <v>1005</v>
      </c>
      <c r="B580">
        <v>121.98028600000001</v>
      </c>
      <c r="C580">
        <v>-61.180115000000001</v>
      </c>
      <c r="D580">
        <v>60.411071999999997</v>
      </c>
      <c r="F580">
        <v>-1.0149230000000016E-2</v>
      </c>
      <c r="G580">
        <v>-3.0239101999999973E-2</v>
      </c>
      <c r="H580">
        <v>9.3099579999999516E-3</v>
      </c>
      <c r="I580">
        <v>5.7931755999999987E-2</v>
      </c>
      <c r="J580">
        <v>-9.3007699999999634E-3</v>
      </c>
      <c r="K580">
        <v>5.1539867999999968E-2</v>
      </c>
      <c r="M580">
        <v>-1.388720000000002E-2</v>
      </c>
      <c r="N580">
        <v>-2.4803979999999753E-3</v>
      </c>
      <c r="O580">
        <v>-2.9313119999999941E-3</v>
      </c>
      <c r="P580">
        <v>5.9755160000000071E-2</v>
      </c>
      <c r="Q580">
        <v>3.1927073999999979E-2</v>
      </c>
      <c r="R580">
        <v>5.1746736000000015E-2</v>
      </c>
      <c r="T580">
        <v>-61.280673999999998</v>
      </c>
      <c r="U580">
        <v>3.8034999999999999E-2</v>
      </c>
      <c r="V580">
        <v>-61.238332999999997</v>
      </c>
      <c r="W580">
        <v>60.280819999999999</v>
      </c>
      <c r="X580">
        <v>60.172006000000003</v>
      </c>
      <c r="Y580">
        <v>60.135395000000003</v>
      </c>
      <c r="Z580">
        <v>-61.269542000000001</v>
      </c>
      <c r="AB580">
        <v>-61.216303000000003</v>
      </c>
      <c r="AC580">
        <v>6.9040000000000004E-2</v>
      </c>
      <c r="AD580">
        <v>-61.310332000000002</v>
      </c>
      <c r="AE580">
        <v>60.081108999999998</v>
      </c>
      <c r="AF580">
        <v>60.249800999999998</v>
      </c>
      <c r="AG580">
        <v>60.248424</v>
      </c>
      <c r="AH580">
        <v>-61.410407999999997</v>
      </c>
      <c r="AJ580">
        <v>-8.9427000000000589E-2</v>
      </c>
      <c r="AK580">
        <v>-0.1302519999999987</v>
      </c>
      <c r="AL580">
        <v>-0.10055899999999696</v>
      </c>
      <c r="AM580">
        <v>-5.821799999999655E-2</v>
      </c>
      <c r="AN580">
        <v>3.1209000000004039E-2</v>
      </c>
      <c r="AO580">
        <v>-0.23906599999999401</v>
      </c>
      <c r="AP580">
        <v>-0.27567699999999462</v>
      </c>
      <c r="AR580">
        <v>-0.23029299999999608</v>
      </c>
      <c r="AS580">
        <v>-0.32996299999999934</v>
      </c>
      <c r="AT580">
        <v>-3.6188000000002774E-2</v>
      </c>
      <c r="AU580">
        <v>-0.1302170000000018</v>
      </c>
      <c r="AV580">
        <v>0.10007599999999428</v>
      </c>
      <c r="AW580">
        <v>-0.16127099999999928</v>
      </c>
      <c r="AX580">
        <v>-0.16264799999999724</v>
      </c>
      <c r="AY580">
        <v>121.46093500000001</v>
      </c>
      <c r="AZ580">
        <v>121.35212100000001</v>
      </c>
      <c r="BA580">
        <v>121.31551</v>
      </c>
      <c r="BB580">
        <v>61.218150000000001</v>
      </c>
      <c r="BC580">
        <v>-121.68061399999999</v>
      </c>
      <c r="BD580">
        <v>121.261224</v>
      </c>
      <c r="BE580">
        <v>121.42991599999999</v>
      </c>
      <c r="BF580">
        <v>121.428539</v>
      </c>
      <c r="BG580">
        <v>61.249155000000002</v>
      </c>
      <c r="BH580">
        <v>-121.82147999999999</v>
      </c>
    </row>
    <row r="581" spans="1:60">
      <c r="A581">
        <v>1006.734375</v>
      </c>
      <c r="B581">
        <v>121.86584499999999</v>
      </c>
      <c r="C581">
        <v>-61.203003000000002</v>
      </c>
      <c r="D581">
        <v>60.429381999999997</v>
      </c>
      <c r="F581">
        <v>-2.5182300000000154E-3</v>
      </c>
      <c r="G581">
        <v>-3.0666301999999972E-2</v>
      </c>
      <c r="H581">
        <v>9.3099579999999516E-3</v>
      </c>
      <c r="I581">
        <v>5.7504355999999993E-2</v>
      </c>
      <c r="J581">
        <v>-9.5143699999999665E-3</v>
      </c>
      <c r="K581">
        <v>5.1753467999999955E-2</v>
      </c>
      <c r="M581">
        <v>-6.2567000000000213E-3</v>
      </c>
      <c r="N581">
        <v>-2.0529979999999752E-3</v>
      </c>
      <c r="O581">
        <v>-3.1451119999999942E-3</v>
      </c>
      <c r="P581">
        <v>5.9755160000000071E-2</v>
      </c>
      <c r="Q581">
        <v>3.1927073999999979E-2</v>
      </c>
      <c r="R581">
        <v>5.1746736000000015E-2</v>
      </c>
      <c r="T581">
        <v>-61.285252</v>
      </c>
      <c r="U581">
        <v>4.7192999999999999E-2</v>
      </c>
      <c r="V581">
        <v>-61.247489999999999</v>
      </c>
      <c r="W581">
        <v>60.280819999999999</v>
      </c>
      <c r="X581">
        <v>60.176585000000003</v>
      </c>
      <c r="Y581">
        <v>60.130816000000003</v>
      </c>
      <c r="Z581">
        <v>-61.269542000000001</v>
      </c>
      <c r="AB581">
        <v>-61.220882000000003</v>
      </c>
      <c r="AC581">
        <v>7.8197000000000003E-2</v>
      </c>
      <c r="AD581">
        <v>-61.305753000000003</v>
      </c>
      <c r="AE581">
        <v>60.090266</v>
      </c>
      <c r="AF581">
        <v>60.249800999999998</v>
      </c>
      <c r="AG581">
        <v>60.239266999999998</v>
      </c>
      <c r="AH581">
        <v>-61.405828999999997</v>
      </c>
      <c r="AJ581">
        <v>-6.6538999999998794E-2</v>
      </c>
      <c r="AK581">
        <v>-0.14856199999999831</v>
      </c>
      <c r="AL581">
        <v>-8.2248999999997352E-2</v>
      </c>
      <c r="AM581">
        <v>-4.4486999999996613E-2</v>
      </c>
      <c r="AN581">
        <v>2.2052000000002181E-2</v>
      </c>
      <c r="AO581">
        <v>-0.25279699999999394</v>
      </c>
      <c r="AP581">
        <v>-0.29856599999999389</v>
      </c>
      <c r="AR581">
        <v>-0.20282599999999462</v>
      </c>
      <c r="AS581">
        <v>-0.33911599999999709</v>
      </c>
      <c r="AT581">
        <v>-1.7879000000000644E-2</v>
      </c>
      <c r="AU581">
        <v>-0.10275000000000034</v>
      </c>
      <c r="AV581">
        <v>0.10007599999999428</v>
      </c>
      <c r="AW581">
        <v>-0.17958099999999888</v>
      </c>
      <c r="AX581">
        <v>-0.1901149999999987</v>
      </c>
      <c r="AY581">
        <v>121.483823</v>
      </c>
      <c r="AZ581">
        <v>121.37958800000001</v>
      </c>
      <c r="BA581">
        <v>121.33381900000001</v>
      </c>
      <c r="BB581">
        <v>61.250196000000003</v>
      </c>
      <c r="BC581">
        <v>-121.69892400000001</v>
      </c>
      <c r="BD581">
        <v>121.29326900000001</v>
      </c>
      <c r="BE581">
        <v>121.452804</v>
      </c>
      <c r="BF581">
        <v>121.44227000000001</v>
      </c>
      <c r="BG581">
        <v>61.281200000000005</v>
      </c>
      <c r="BH581">
        <v>-121.83521099999999</v>
      </c>
    </row>
    <row r="582" spans="1:60">
      <c r="A582">
        <v>1008.484375</v>
      </c>
      <c r="B582">
        <v>121.91619900000001</v>
      </c>
      <c r="C582">
        <v>-61.212158000000002</v>
      </c>
      <c r="D582">
        <v>60.429381999999997</v>
      </c>
      <c r="F582">
        <v>-2.5182300000000154E-3</v>
      </c>
      <c r="G582">
        <v>-3.0239101999999973E-2</v>
      </c>
      <c r="H582">
        <v>8.8825579999999519E-3</v>
      </c>
      <c r="I582">
        <v>5.8145355999999995E-2</v>
      </c>
      <c r="J582">
        <v>-9.5143699999999665E-3</v>
      </c>
      <c r="K582">
        <v>5.1326067999999961E-2</v>
      </c>
      <c r="M582">
        <v>-2.1517700000000018E-2</v>
      </c>
      <c r="N582">
        <v>-2.0529979999999752E-3</v>
      </c>
      <c r="O582">
        <v>-3.1451119999999942E-3</v>
      </c>
      <c r="P582">
        <v>5.9541560000000084E-2</v>
      </c>
      <c r="Q582">
        <v>3.214067399999998E-2</v>
      </c>
      <c r="R582">
        <v>5.196033600000001E-2</v>
      </c>
      <c r="T582">
        <v>-61.289831</v>
      </c>
      <c r="U582">
        <v>4.2613999999999999E-2</v>
      </c>
      <c r="V582">
        <v>-61.247489999999999</v>
      </c>
      <c r="W582">
        <v>60.285398000000001</v>
      </c>
      <c r="X582">
        <v>60.176585000000003</v>
      </c>
      <c r="Y582">
        <v>60.139972999999998</v>
      </c>
      <c r="Z582">
        <v>-61.269542000000001</v>
      </c>
      <c r="AB582">
        <v>-61.216303000000003</v>
      </c>
      <c r="AC582">
        <v>7.3618000000000003E-2</v>
      </c>
      <c r="AD582">
        <v>-61.310332000000002</v>
      </c>
      <c r="AE582">
        <v>60.090266</v>
      </c>
      <c r="AF582">
        <v>60.240644000000003</v>
      </c>
      <c r="AG582">
        <v>60.243845</v>
      </c>
      <c r="AH582">
        <v>-61.405828999999997</v>
      </c>
      <c r="AJ582">
        <v>-5.7383999999998991E-2</v>
      </c>
      <c r="AK582">
        <v>-0.14398399999999612</v>
      </c>
      <c r="AL582">
        <v>-7.7672999999997216E-2</v>
      </c>
      <c r="AM582">
        <v>-3.533199999999681E-2</v>
      </c>
      <c r="AN582">
        <v>2.2052000000002181E-2</v>
      </c>
      <c r="AO582">
        <v>-0.25279699999999394</v>
      </c>
      <c r="AP582">
        <v>-0.28940899999999914</v>
      </c>
      <c r="AR582">
        <v>-0.19367099999999482</v>
      </c>
      <c r="AS582">
        <v>-0.33911599999999709</v>
      </c>
      <c r="AT582">
        <v>-4.1450000000011755E-3</v>
      </c>
      <c r="AU582">
        <v>-9.8174000000000206E-2</v>
      </c>
      <c r="AV582">
        <v>9.5496999999994614E-2</v>
      </c>
      <c r="AW582">
        <v>-0.18873799999999363</v>
      </c>
      <c r="AX582">
        <v>-0.18553699999999651</v>
      </c>
      <c r="AY582">
        <v>121.497556</v>
      </c>
      <c r="AZ582">
        <v>121.38874300000001</v>
      </c>
      <c r="BA582">
        <v>121.352131</v>
      </c>
      <c r="BB582">
        <v>61.254772000000003</v>
      </c>
      <c r="BC582">
        <v>-121.69892400000001</v>
      </c>
      <c r="BD582">
        <v>121.302424</v>
      </c>
      <c r="BE582">
        <v>121.45280200000001</v>
      </c>
      <c r="BF582">
        <v>121.45600300000001</v>
      </c>
      <c r="BG582">
        <v>61.285776000000006</v>
      </c>
      <c r="BH582">
        <v>-121.83521099999999</v>
      </c>
    </row>
    <row r="583" spans="1:60">
      <c r="A583">
        <v>1010.15625</v>
      </c>
      <c r="B583">
        <v>121.98028600000001</v>
      </c>
      <c r="C583">
        <v>-61.271667000000001</v>
      </c>
      <c r="D583">
        <v>60.292053000000003</v>
      </c>
      <c r="F583">
        <v>-1.0149230000000016E-2</v>
      </c>
      <c r="G583">
        <v>-3.0239101999999973E-2</v>
      </c>
      <c r="H583">
        <v>9.0963579999999607E-3</v>
      </c>
      <c r="I583">
        <v>5.7717955999999994E-2</v>
      </c>
      <c r="J583">
        <v>-9.3007699999999634E-3</v>
      </c>
      <c r="K583">
        <v>5.1326067999999961E-2</v>
      </c>
      <c r="M583">
        <v>-2.914820000000002E-2</v>
      </c>
      <c r="N583">
        <v>-2.0529979999999752E-3</v>
      </c>
      <c r="O583">
        <v>-2.9313119999999941E-3</v>
      </c>
      <c r="P583">
        <v>5.9755160000000071E-2</v>
      </c>
      <c r="Q583">
        <v>3.1927073999999979E-2</v>
      </c>
      <c r="R583">
        <v>5.196033600000001E-2</v>
      </c>
      <c r="T583">
        <v>-61.280673999999998</v>
      </c>
      <c r="U583">
        <v>4.7192999999999999E-2</v>
      </c>
      <c r="V583">
        <v>-61.256646000000003</v>
      </c>
      <c r="W583">
        <v>60.280819999999999</v>
      </c>
      <c r="X583">
        <v>60.176585000000003</v>
      </c>
      <c r="Y583">
        <v>60.139972999999998</v>
      </c>
      <c r="Z583">
        <v>-61.264963000000002</v>
      </c>
      <c r="AB583">
        <v>-61.211723999999997</v>
      </c>
      <c r="AC583">
        <v>7.8197000000000003E-2</v>
      </c>
      <c r="AD583">
        <v>-61.310332000000002</v>
      </c>
      <c r="AE583">
        <v>60.090266</v>
      </c>
      <c r="AF583">
        <v>60.245223000000003</v>
      </c>
      <c r="AG583">
        <v>60.243845</v>
      </c>
      <c r="AH583">
        <v>-61.410407999999997</v>
      </c>
      <c r="AJ583">
        <v>6.7039999999991551E-3</v>
      </c>
      <c r="AK583">
        <v>-1.1233000000004267E-2</v>
      </c>
      <c r="AL583">
        <v>-9.0069999999968786E-3</v>
      </c>
      <c r="AM583">
        <v>1.5020999999997287E-2</v>
      </c>
      <c r="AN583">
        <v>8.3169999999981314E-3</v>
      </c>
      <c r="AO583">
        <v>-0.1154679999999999</v>
      </c>
      <c r="AP583">
        <v>-0.1520800000000051</v>
      </c>
      <c r="AR583">
        <v>-0.13874099999999601</v>
      </c>
      <c r="AS583">
        <v>-0.20178700000000305</v>
      </c>
      <c r="AT583">
        <v>5.9943000000004076E-2</v>
      </c>
      <c r="AU583">
        <v>-3.8665000000001726E-2</v>
      </c>
      <c r="AV583">
        <v>0.10007599999999428</v>
      </c>
      <c r="AW583">
        <v>-4.6829999999999927E-2</v>
      </c>
      <c r="AX583">
        <v>-4.8208000000002471E-2</v>
      </c>
      <c r="AY583">
        <v>121.552487</v>
      </c>
      <c r="AZ583">
        <v>121.448252</v>
      </c>
      <c r="BA583">
        <v>121.41164000000001</v>
      </c>
      <c r="BB583">
        <v>61.318860000000001</v>
      </c>
      <c r="BC583">
        <v>-121.557016</v>
      </c>
      <c r="BD583">
        <v>121.36193299999999</v>
      </c>
      <c r="BE583">
        <v>121.51689</v>
      </c>
      <c r="BF583">
        <v>121.515512</v>
      </c>
      <c r="BG583">
        <v>61.349864000000004</v>
      </c>
      <c r="BH583">
        <v>-121.702461</v>
      </c>
    </row>
    <row r="584" spans="1:60">
      <c r="A584">
        <v>1011.90625</v>
      </c>
      <c r="B584">
        <v>121.92993199999999</v>
      </c>
      <c r="C584">
        <v>-61.244202000000001</v>
      </c>
      <c r="D584">
        <v>60.360717999999999</v>
      </c>
      <c r="F584">
        <v>-1.0149230000000016E-2</v>
      </c>
      <c r="G584">
        <v>-3.0452701999999977E-2</v>
      </c>
      <c r="H584">
        <v>9.0963579999999607E-3</v>
      </c>
      <c r="I584">
        <v>5.7504355999999993E-2</v>
      </c>
      <c r="J584">
        <v>-9.5143699999999665E-3</v>
      </c>
      <c r="K584">
        <v>5.1539867999999968E-2</v>
      </c>
      <c r="M584">
        <v>-2.914820000000002E-2</v>
      </c>
      <c r="N584">
        <v>-2.2665979999999726E-3</v>
      </c>
      <c r="O584">
        <v>-3.1451119999999942E-3</v>
      </c>
      <c r="P584">
        <v>5.9755160000000071E-2</v>
      </c>
      <c r="Q584">
        <v>3.214067399999998E-2</v>
      </c>
      <c r="R584">
        <v>5.196033600000001E-2</v>
      </c>
      <c r="T584">
        <v>-61.285252</v>
      </c>
      <c r="U584">
        <v>4.7192999999999999E-2</v>
      </c>
      <c r="V584">
        <v>-61.247489999999999</v>
      </c>
      <c r="W584">
        <v>60.285398000000001</v>
      </c>
      <c r="X584">
        <v>60.167427000000004</v>
      </c>
      <c r="Y584">
        <v>60.139972999999998</v>
      </c>
      <c r="Z584">
        <v>-61.264963000000002</v>
      </c>
      <c r="AB584">
        <v>-61.216303000000003</v>
      </c>
      <c r="AC584">
        <v>8.7354000000000001E-2</v>
      </c>
      <c r="AD584">
        <v>-61.310332000000002</v>
      </c>
      <c r="AE584">
        <v>60.085687</v>
      </c>
      <c r="AF584">
        <v>60.245223000000003</v>
      </c>
      <c r="AG584">
        <v>60.243845</v>
      </c>
      <c r="AH584">
        <v>-61.405828999999997</v>
      </c>
      <c r="AJ584">
        <v>-2.0761000000000251E-2</v>
      </c>
      <c r="AK584">
        <v>-7.5319999999997833E-2</v>
      </c>
      <c r="AL584">
        <v>-4.1049999999998477E-2</v>
      </c>
      <c r="AM584">
        <v>-3.2879999999977372E-3</v>
      </c>
      <c r="AN584">
        <v>1.7473000000002514E-2</v>
      </c>
      <c r="AO584">
        <v>-0.19329099999999499</v>
      </c>
      <c r="AP584">
        <v>-0.22074500000000086</v>
      </c>
      <c r="AR584">
        <v>-0.16162699999999575</v>
      </c>
      <c r="AS584">
        <v>-0.27503099999999847</v>
      </c>
      <c r="AT584">
        <v>2.7898999999997898E-2</v>
      </c>
      <c r="AU584">
        <v>-6.6130000000001132E-2</v>
      </c>
      <c r="AV584">
        <v>9.5496999999994614E-2</v>
      </c>
      <c r="AW584">
        <v>-0.11549499999999568</v>
      </c>
      <c r="AX584">
        <v>-0.11687299999999823</v>
      </c>
      <c r="AY584">
        <v>121.5296</v>
      </c>
      <c r="AZ584">
        <v>121.411629</v>
      </c>
      <c r="BA584">
        <v>121.384175</v>
      </c>
      <c r="BB584">
        <v>61.291395000000001</v>
      </c>
      <c r="BC584">
        <v>-121.625681</v>
      </c>
      <c r="BD584">
        <v>121.32988900000001</v>
      </c>
      <c r="BE584">
        <v>121.48942500000001</v>
      </c>
      <c r="BF584">
        <v>121.48804699999999</v>
      </c>
      <c r="BG584">
        <v>61.331555999999999</v>
      </c>
      <c r="BH584">
        <v>-121.766547</v>
      </c>
    </row>
    <row r="585" spans="1:60">
      <c r="A585">
        <v>1013.578125</v>
      </c>
      <c r="B585">
        <v>121.94824199999999</v>
      </c>
      <c r="C585">
        <v>-61.212158000000002</v>
      </c>
      <c r="D585">
        <v>60.415649000000002</v>
      </c>
      <c r="F585">
        <v>-1.0149230000000016E-2</v>
      </c>
      <c r="G585">
        <v>-3.0452701999999977E-2</v>
      </c>
      <c r="H585">
        <v>9.0963579999999607E-3</v>
      </c>
      <c r="I585">
        <v>5.7717955999999994E-2</v>
      </c>
      <c r="J585">
        <v>-9.5143699999999665E-3</v>
      </c>
      <c r="K585">
        <v>5.1539867999999968E-2</v>
      </c>
      <c r="M585">
        <v>-1.388720000000002E-2</v>
      </c>
      <c r="N585">
        <v>-2.0529979999999752E-3</v>
      </c>
      <c r="O585">
        <v>-3.1451119999999942E-3</v>
      </c>
      <c r="P585">
        <v>5.9541560000000084E-2</v>
      </c>
      <c r="Q585">
        <v>3.1927073999999979E-2</v>
      </c>
      <c r="R585">
        <v>5.196033600000001E-2</v>
      </c>
      <c r="T585">
        <v>-61.280673999999998</v>
      </c>
      <c r="U585">
        <v>4.2613999999999999E-2</v>
      </c>
      <c r="V585">
        <v>-61.247489999999999</v>
      </c>
      <c r="W585">
        <v>60.280819999999999</v>
      </c>
      <c r="X585">
        <v>60.176585000000003</v>
      </c>
      <c r="Y585">
        <v>60.135395000000003</v>
      </c>
      <c r="Z585">
        <v>-61.260384000000002</v>
      </c>
      <c r="AB585">
        <v>-61.211723999999997</v>
      </c>
      <c r="AC585">
        <v>7.3618000000000003E-2</v>
      </c>
      <c r="AD585">
        <v>-61.305753000000003</v>
      </c>
      <c r="AE585">
        <v>60.090266</v>
      </c>
      <c r="AF585">
        <v>60.249800999999998</v>
      </c>
      <c r="AG585">
        <v>60.239266999999998</v>
      </c>
      <c r="AH585">
        <v>-61.405828999999997</v>
      </c>
      <c r="AJ585">
        <v>-4.8225999999999658E-2</v>
      </c>
      <c r="AK585">
        <v>-0.13482900000000342</v>
      </c>
      <c r="AL585">
        <v>-6.8515999999995358E-2</v>
      </c>
      <c r="AM585">
        <v>-3.533199999999681E-2</v>
      </c>
      <c r="AN585">
        <v>1.2894000000002848E-2</v>
      </c>
      <c r="AO585">
        <v>-0.23906399999999906</v>
      </c>
      <c r="AP585">
        <v>-0.28025399999999934</v>
      </c>
      <c r="AR585">
        <v>-0.19367099999999482</v>
      </c>
      <c r="AS585">
        <v>-0.3253830000000022</v>
      </c>
      <c r="AT585">
        <v>4.3400000000559658E-4</v>
      </c>
      <c r="AU585">
        <v>-9.3595000000000539E-2</v>
      </c>
      <c r="AV585">
        <v>0.10007599999999428</v>
      </c>
      <c r="AW585">
        <v>-0.16584800000000399</v>
      </c>
      <c r="AX585">
        <v>-0.17638200000000381</v>
      </c>
      <c r="AY585">
        <v>121.49297799999999</v>
      </c>
      <c r="AZ585">
        <v>121.38874300000001</v>
      </c>
      <c r="BA585">
        <v>121.347553</v>
      </c>
      <c r="BB585">
        <v>61.254772000000003</v>
      </c>
      <c r="BC585">
        <v>-121.676033</v>
      </c>
      <c r="BD585">
        <v>121.302424</v>
      </c>
      <c r="BE585">
        <v>121.46195900000001</v>
      </c>
      <c r="BF585">
        <v>121.451425</v>
      </c>
      <c r="BG585">
        <v>61.285776000000006</v>
      </c>
      <c r="BH585">
        <v>-121.821478</v>
      </c>
    </row>
    <row r="586" spans="1:60">
      <c r="A586">
        <v>1015.3125</v>
      </c>
      <c r="B586">
        <v>122.003174</v>
      </c>
      <c r="C586">
        <v>-61.193848000000003</v>
      </c>
      <c r="D586">
        <v>60.411071999999997</v>
      </c>
      <c r="F586">
        <v>-1.7780230000000015E-2</v>
      </c>
      <c r="G586">
        <v>-3.0666301999999972E-2</v>
      </c>
      <c r="H586">
        <v>9.0963579999999607E-3</v>
      </c>
      <c r="I586">
        <v>5.7931755999999987E-2</v>
      </c>
      <c r="J586">
        <v>-9.3007699999999634E-3</v>
      </c>
      <c r="K586">
        <v>5.1539867999999968E-2</v>
      </c>
      <c r="M586">
        <v>-6.2567000000000213E-3</v>
      </c>
      <c r="N586">
        <v>-2.6939979999999726E-3</v>
      </c>
      <c r="O586">
        <v>-3.1451119999999942E-3</v>
      </c>
      <c r="P586">
        <v>5.9327960000000082E-2</v>
      </c>
      <c r="Q586">
        <v>3.214067399999998E-2</v>
      </c>
      <c r="R586">
        <v>5.196033600000001E-2</v>
      </c>
      <c r="T586">
        <v>-61.285252</v>
      </c>
      <c r="U586">
        <v>3.8034999999999999E-2</v>
      </c>
      <c r="V586">
        <v>-61.247489999999999</v>
      </c>
      <c r="W586">
        <v>60.276242000000003</v>
      </c>
      <c r="X586">
        <v>60.162849000000001</v>
      </c>
      <c r="Y586">
        <v>60.139972999999998</v>
      </c>
      <c r="Z586">
        <v>-61.269542000000001</v>
      </c>
      <c r="AB586">
        <v>-61.216303000000003</v>
      </c>
      <c r="AC586">
        <v>7.8197000000000003E-2</v>
      </c>
      <c r="AD586">
        <v>-61.305753000000003</v>
      </c>
      <c r="AE586">
        <v>60.090266</v>
      </c>
      <c r="AF586">
        <v>60.240644000000003</v>
      </c>
      <c r="AG586">
        <v>60.243845</v>
      </c>
      <c r="AH586">
        <v>-61.410407999999997</v>
      </c>
      <c r="AJ586">
        <v>-7.5693999999998596E-2</v>
      </c>
      <c r="AK586">
        <v>-0.13482999999999379</v>
      </c>
      <c r="AL586">
        <v>-9.1403999999997154E-2</v>
      </c>
      <c r="AM586">
        <v>-5.3641999999996415E-2</v>
      </c>
      <c r="AN586">
        <v>2.2052000000002181E-2</v>
      </c>
      <c r="AO586">
        <v>-0.24822299999999586</v>
      </c>
      <c r="AP586">
        <v>-0.27109899999999953</v>
      </c>
      <c r="AR586">
        <v>-0.21655999999999409</v>
      </c>
      <c r="AS586">
        <v>-0.32080599999999748</v>
      </c>
      <c r="AT586">
        <v>-2.245500000000078E-2</v>
      </c>
      <c r="AU586">
        <v>-0.11190500000000014</v>
      </c>
      <c r="AV586">
        <v>0.10465499999999395</v>
      </c>
      <c r="AW586">
        <v>-0.17042799999999403</v>
      </c>
      <c r="AX586">
        <v>-0.16722699999999691</v>
      </c>
      <c r="AY586">
        <v>121.47009</v>
      </c>
      <c r="AZ586">
        <v>121.356697</v>
      </c>
      <c r="BA586">
        <v>121.333821</v>
      </c>
      <c r="BB586">
        <v>61.231883000000003</v>
      </c>
      <c r="BC586">
        <v>-121.68061399999999</v>
      </c>
      <c r="BD586">
        <v>121.284114</v>
      </c>
      <c r="BE586">
        <v>121.43449200000001</v>
      </c>
      <c r="BF586">
        <v>121.437693</v>
      </c>
      <c r="BG586">
        <v>61.272045000000006</v>
      </c>
      <c r="BH586">
        <v>-121.82147999999999</v>
      </c>
    </row>
    <row r="587" spans="1:60">
      <c r="A587">
        <v>1017.0625</v>
      </c>
      <c r="B587">
        <v>121.94824199999999</v>
      </c>
      <c r="C587">
        <v>-61.276245000000003</v>
      </c>
      <c r="D587">
        <v>60.310364</v>
      </c>
      <c r="F587">
        <v>-1.7780230000000015E-2</v>
      </c>
      <c r="G587">
        <v>-3.0666301999999972E-2</v>
      </c>
      <c r="H587">
        <v>8.8825579999999519E-3</v>
      </c>
      <c r="I587">
        <v>5.7504355999999993E-2</v>
      </c>
      <c r="J587">
        <v>-9.3007699999999634E-3</v>
      </c>
      <c r="K587">
        <v>5.1539867999999968E-2</v>
      </c>
      <c r="M587">
        <v>-2.1517700000000018E-2</v>
      </c>
      <c r="N587">
        <v>-2.2665979999999726E-3</v>
      </c>
      <c r="O587">
        <v>-3.1451119999999942E-3</v>
      </c>
      <c r="P587">
        <v>5.9541560000000084E-2</v>
      </c>
      <c r="Q587">
        <v>3.235447399999998E-2</v>
      </c>
      <c r="R587">
        <v>5.2387736000000018E-2</v>
      </c>
      <c r="T587">
        <v>-61.285252</v>
      </c>
      <c r="U587">
        <v>3.8034999999999999E-2</v>
      </c>
      <c r="V587">
        <v>-61.247489999999999</v>
      </c>
      <c r="W587">
        <v>60.280819999999999</v>
      </c>
      <c r="X587">
        <v>60.176585000000003</v>
      </c>
      <c r="Y587">
        <v>60.130816000000003</v>
      </c>
      <c r="Z587">
        <v>-61.264963000000002</v>
      </c>
      <c r="AB587">
        <v>-61.202567000000002</v>
      </c>
      <c r="AC587">
        <v>7.8197000000000003E-2</v>
      </c>
      <c r="AD587">
        <v>-61.310332000000002</v>
      </c>
      <c r="AE587">
        <v>60.085687</v>
      </c>
      <c r="AF587">
        <v>60.240644000000003</v>
      </c>
      <c r="AG587">
        <v>60.239266999999998</v>
      </c>
      <c r="AH587">
        <v>-61.405828999999997</v>
      </c>
      <c r="AJ587">
        <v>1.1282000000001347E-2</v>
      </c>
      <c r="AK587">
        <v>-2.9544000000001347E-2</v>
      </c>
      <c r="AL587">
        <v>-9.0069999999968786E-3</v>
      </c>
      <c r="AM587">
        <v>2.8755000000003861E-2</v>
      </c>
      <c r="AN587">
        <v>1.7473000000002514E-2</v>
      </c>
      <c r="AO587">
        <v>-0.13377899999999698</v>
      </c>
      <c r="AP587">
        <v>-0.17954799999999693</v>
      </c>
      <c r="AR587">
        <v>-0.12958399999999415</v>
      </c>
      <c r="AS587">
        <v>-0.22467699999999979</v>
      </c>
      <c r="AT587">
        <v>7.367800000000102E-2</v>
      </c>
      <c r="AU587">
        <v>-3.4086999999999534E-2</v>
      </c>
      <c r="AV587">
        <v>9.5496999999994614E-2</v>
      </c>
      <c r="AW587">
        <v>-6.9719999999996674E-2</v>
      </c>
      <c r="AX587">
        <v>-7.1097000000001742E-2</v>
      </c>
      <c r="AY587">
        <v>121.55706499999999</v>
      </c>
      <c r="AZ587">
        <v>121.45283000000001</v>
      </c>
      <c r="BA587">
        <v>121.407061</v>
      </c>
      <c r="BB587">
        <v>61.314280000000004</v>
      </c>
      <c r="BC587">
        <v>-121.575327</v>
      </c>
      <c r="BD587">
        <v>121.361932</v>
      </c>
      <c r="BE587">
        <v>121.51688900000001</v>
      </c>
      <c r="BF587">
        <v>121.515512</v>
      </c>
      <c r="BG587">
        <v>61.354442000000006</v>
      </c>
      <c r="BH587">
        <v>-121.716193</v>
      </c>
    </row>
    <row r="588" spans="1:60">
      <c r="A588">
        <v>1018.734375</v>
      </c>
      <c r="B588">
        <v>121.83380099999999</v>
      </c>
      <c r="C588">
        <v>-61.344909999999999</v>
      </c>
      <c r="D588">
        <v>60.342407000000001</v>
      </c>
      <c r="F588">
        <v>-1.0149230000000016E-2</v>
      </c>
      <c r="G588">
        <v>-3.0452701999999977E-2</v>
      </c>
      <c r="H588">
        <v>8.6689579999999593E-3</v>
      </c>
      <c r="I588">
        <v>5.7504355999999993E-2</v>
      </c>
      <c r="J588">
        <v>-9.5143699999999665E-3</v>
      </c>
      <c r="K588">
        <v>5.1112467999999953E-2</v>
      </c>
      <c r="M588">
        <v>-2.1517700000000018E-2</v>
      </c>
      <c r="N588">
        <v>-2.2665979999999726E-3</v>
      </c>
      <c r="O588">
        <v>-3.3587119999999942E-3</v>
      </c>
      <c r="P588">
        <v>5.9541560000000084E-2</v>
      </c>
      <c r="Q588">
        <v>3.214067399999998E-2</v>
      </c>
      <c r="R588">
        <v>5.196033600000001E-2</v>
      </c>
      <c r="T588">
        <v>-61.285252</v>
      </c>
      <c r="U588">
        <v>4.2613999999999999E-2</v>
      </c>
      <c r="V588">
        <v>-61.247489999999999</v>
      </c>
      <c r="W588">
        <v>60.280819999999999</v>
      </c>
      <c r="X588">
        <v>60.172006000000003</v>
      </c>
      <c r="Y588">
        <v>60.130816000000003</v>
      </c>
      <c r="Z588">
        <v>-61.264963000000002</v>
      </c>
      <c r="AB588">
        <v>-61.207146000000002</v>
      </c>
      <c r="AC588">
        <v>8.2776000000000002E-2</v>
      </c>
      <c r="AD588">
        <v>-61.305753000000003</v>
      </c>
      <c r="AE588">
        <v>60.094844000000002</v>
      </c>
      <c r="AF588">
        <v>60.236065000000004</v>
      </c>
      <c r="AG588">
        <v>60.248424</v>
      </c>
      <c r="AH588">
        <v>-61.405828999999997</v>
      </c>
      <c r="AJ588">
        <v>7.9946999999997104E-2</v>
      </c>
      <c r="AK588">
        <v>-6.1587000000002945E-2</v>
      </c>
      <c r="AL588">
        <v>5.9657999999998879E-2</v>
      </c>
      <c r="AM588">
        <v>9.7419999999999618E-2</v>
      </c>
      <c r="AN588">
        <v>1.7473000000002514E-2</v>
      </c>
      <c r="AO588">
        <v>-0.17040099999999825</v>
      </c>
      <c r="AP588">
        <v>-0.21159099999999853</v>
      </c>
      <c r="AR588">
        <v>-6.0918999999998391E-2</v>
      </c>
      <c r="AS588">
        <v>-0.24756299999999953</v>
      </c>
      <c r="AT588">
        <v>0.13776399999999711</v>
      </c>
      <c r="AU588">
        <v>3.915699999999589E-2</v>
      </c>
      <c r="AV588">
        <v>0.10007599999999428</v>
      </c>
      <c r="AW588">
        <v>-0.10634199999999794</v>
      </c>
      <c r="AX588">
        <v>-9.3983000000001482E-2</v>
      </c>
      <c r="AY588">
        <v>121.62573</v>
      </c>
      <c r="AZ588">
        <v>121.51691600000001</v>
      </c>
      <c r="BA588">
        <v>121.47572600000001</v>
      </c>
      <c r="BB588">
        <v>61.387523999999999</v>
      </c>
      <c r="BC588">
        <v>-121.60737</v>
      </c>
      <c r="BD588">
        <v>121.43975399999999</v>
      </c>
      <c r="BE588">
        <v>121.580975</v>
      </c>
      <c r="BF588">
        <v>121.593334</v>
      </c>
      <c r="BG588">
        <v>61.427686000000001</v>
      </c>
      <c r="BH588">
        <v>-121.74823599999999</v>
      </c>
    </row>
    <row r="589" spans="1:60">
      <c r="A589">
        <v>1020.484375</v>
      </c>
      <c r="B589">
        <v>121.911621</v>
      </c>
      <c r="C589">
        <v>-61.235045999999997</v>
      </c>
      <c r="D589">
        <v>60.374451000000001</v>
      </c>
      <c r="F589">
        <v>-1.7780230000000015E-2</v>
      </c>
      <c r="G589">
        <v>-3.0452701999999977E-2</v>
      </c>
      <c r="H589">
        <v>9.0963579999999607E-3</v>
      </c>
      <c r="I589">
        <v>5.7717955999999994E-2</v>
      </c>
      <c r="J589">
        <v>-9.7281699999999631E-3</v>
      </c>
      <c r="K589">
        <v>5.1539867999999968E-2</v>
      </c>
      <c r="M589">
        <v>-2.914820000000002E-2</v>
      </c>
      <c r="N589">
        <v>-2.4803979999999753E-3</v>
      </c>
      <c r="O589">
        <v>-2.9313119999999941E-3</v>
      </c>
      <c r="P589">
        <v>5.9541560000000084E-2</v>
      </c>
      <c r="Q589">
        <v>3.214067399999998E-2</v>
      </c>
      <c r="R589">
        <v>5.2174136000000003E-2</v>
      </c>
      <c r="T589">
        <v>-61.280673999999998</v>
      </c>
      <c r="U589">
        <v>3.8034999999999999E-2</v>
      </c>
      <c r="V589">
        <v>-61.247489999999999</v>
      </c>
      <c r="W589">
        <v>60.280819999999999</v>
      </c>
      <c r="X589">
        <v>60.176585000000003</v>
      </c>
      <c r="Y589">
        <v>60.139972999999998</v>
      </c>
      <c r="Z589">
        <v>-61.269542000000001</v>
      </c>
      <c r="AB589">
        <v>-61.216303000000003</v>
      </c>
      <c r="AC589">
        <v>7.8197000000000003E-2</v>
      </c>
      <c r="AD589">
        <v>-61.310332000000002</v>
      </c>
      <c r="AE589">
        <v>60.076529999999998</v>
      </c>
      <c r="AF589">
        <v>60.245223000000003</v>
      </c>
      <c r="AG589">
        <v>60.248424</v>
      </c>
      <c r="AH589">
        <v>-61.405828999999997</v>
      </c>
      <c r="AJ589">
        <v>-3.4496000000004301E-2</v>
      </c>
      <c r="AK589">
        <v>-9.3631000000002018E-2</v>
      </c>
      <c r="AL589">
        <v>-4.5628000000000668E-2</v>
      </c>
      <c r="AM589">
        <v>-1.244400000000212E-2</v>
      </c>
      <c r="AN589">
        <v>2.2052000000002181E-2</v>
      </c>
      <c r="AO589">
        <v>-0.19786599999999765</v>
      </c>
      <c r="AP589">
        <v>-0.23447800000000285</v>
      </c>
      <c r="AR589">
        <v>-0.17078300000000013</v>
      </c>
      <c r="AS589">
        <v>-0.29792100000000232</v>
      </c>
      <c r="AT589">
        <v>1.8742999999993515E-2</v>
      </c>
      <c r="AU589">
        <v>-7.5286000000005515E-2</v>
      </c>
      <c r="AV589">
        <v>9.5496999999994614E-2</v>
      </c>
      <c r="AW589">
        <v>-0.12922799999999768</v>
      </c>
      <c r="AX589">
        <v>-0.12602700000000056</v>
      </c>
      <c r="AY589">
        <v>121.51586599999999</v>
      </c>
      <c r="AZ589">
        <v>121.411631</v>
      </c>
      <c r="BA589">
        <v>121.37501899999999</v>
      </c>
      <c r="BB589">
        <v>61.273080999999998</v>
      </c>
      <c r="BC589">
        <v>-121.64399299999999</v>
      </c>
      <c r="BD589">
        <v>121.311576</v>
      </c>
      <c r="BE589">
        <v>121.48026899999999</v>
      </c>
      <c r="BF589">
        <v>121.48347</v>
      </c>
      <c r="BG589">
        <v>61.313243</v>
      </c>
      <c r="BH589">
        <v>-121.78028</v>
      </c>
    </row>
    <row r="590" spans="1:60">
      <c r="A590">
        <v>1022.25</v>
      </c>
      <c r="B590">
        <v>121.888733</v>
      </c>
      <c r="C590">
        <v>-61.326599000000002</v>
      </c>
      <c r="D590">
        <v>60.310364</v>
      </c>
      <c r="F590">
        <v>-2.5182300000000154E-3</v>
      </c>
      <c r="G590">
        <v>-3.0452701999999977E-2</v>
      </c>
      <c r="H590">
        <v>9.0963579999999607E-3</v>
      </c>
      <c r="I590">
        <v>5.7504355999999993E-2</v>
      </c>
      <c r="J590">
        <v>-9.5143699999999665E-3</v>
      </c>
      <c r="K590">
        <v>5.1326067999999961E-2</v>
      </c>
      <c r="M590">
        <v>-1.388720000000002E-2</v>
      </c>
      <c r="N590">
        <v>-2.0529979999999752E-3</v>
      </c>
      <c r="O590">
        <v>-2.9313119999999941E-3</v>
      </c>
      <c r="P590">
        <v>5.9541560000000084E-2</v>
      </c>
      <c r="Q590">
        <v>3.235447399999998E-2</v>
      </c>
      <c r="R590">
        <v>5.2174136000000003E-2</v>
      </c>
      <c r="T590">
        <v>-61.289831</v>
      </c>
      <c r="U590">
        <v>4.2613999999999999E-2</v>
      </c>
      <c r="V590">
        <v>-61.247489999999999</v>
      </c>
      <c r="W590">
        <v>60.289977</v>
      </c>
      <c r="X590">
        <v>60.181164000000003</v>
      </c>
      <c r="Y590">
        <v>60.144551999999997</v>
      </c>
      <c r="Z590">
        <v>-61.264963000000002</v>
      </c>
      <c r="AB590">
        <v>-61.207146000000002</v>
      </c>
      <c r="AC590">
        <v>7.3618000000000003E-2</v>
      </c>
      <c r="AD590">
        <v>-61.305753000000003</v>
      </c>
      <c r="AE590">
        <v>60.094844000000002</v>
      </c>
      <c r="AF590">
        <v>60.249800999999998</v>
      </c>
      <c r="AG590">
        <v>60.243845</v>
      </c>
      <c r="AH590">
        <v>-61.405828999999997</v>
      </c>
      <c r="AJ590">
        <v>6.1636000000000024E-2</v>
      </c>
      <c r="AK590">
        <v>-2.0386999999999489E-2</v>
      </c>
      <c r="AL590">
        <v>3.6768000000002132E-2</v>
      </c>
      <c r="AM590">
        <v>7.9109000000002538E-2</v>
      </c>
      <c r="AN590">
        <v>1.7473000000002514E-2</v>
      </c>
      <c r="AO590">
        <v>-0.12919999999999732</v>
      </c>
      <c r="AP590">
        <v>-0.16581200000000251</v>
      </c>
      <c r="AR590">
        <v>-7.9229999999995471E-2</v>
      </c>
      <c r="AS590">
        <v>-0.21551999999999794</v>
      </c>
      <c r="AT590">
        <v>0.11945300000000003</v>
      </c>
      <c r="AU590">
        <v>2.084599999999881E-2</v>
      </c>
      <c r="AV590">
        <v>0.10007599999999428</v>
      </c>
      <c r="AW590">
        <v>-6.0563000000001921E-2</v>
      </c>
      <c r="AX590">
        <v>-6.6518999999999551E-2</v>
      </c>
      <c r="AY590">
        <v>121.61657600000001</v>
      </c>
      <c r="AZ590">
        <v>121.50776300000001</v>
      </c>
      <c r="BA590">
        <v>121.47115099999999</v>
      </c>
      <c r="BB590">
        <v>61.369213000000002</v>
      </c>
      <c r="BC590">
        <v>-121.575327</v>
      </c>
      <c r="BD590">
        <v>121.42144300000001</v>
      </c>
      <c r="BE590">
        <v>121.57640000000001</v>
      </c>
      <c r="BF590">
        <v>121.57044400000001</v>
      </c>
      <c r="BG590">
        <v>61.400217000000005</v>
      </c>
      <c r="BH590">
        <v>-121.716193</v>
      </c>
    </row>
    <row r="591" spans="1:60">
      <c r="A591">
        <v>1023.9375</v>
      </c>
      <c r="B591">
        <v>121.88415500000001</v>
      </c>
      <c r="C591">
        <v>-61.276245000000003</v>
      </c>
      <c r="D591">
        <v>60.351562000000001</v>
      </c>
      <c r="F591">
        <v>-1.7780230000000015E-2</v>
      </c>
      <c r="G591">
        <v>-3.0025301999999976E-2</v>
      </c>
      <c r="H591">
        <v>8.8825579999999519E-3</v>
      </c>
      <c r="I591">
        <v>5.7504355999999993E-2</v>
      </c>
      <c r="J591">
        <v>-9.3007699999999634E-3</v>
      </c>
      <c r="K591">
        <v>5.1326067999999961E-2</v>
      </c>
      <c r="M591">
        <v>-1.388720000000002E-2</v>
      </c>
      <c r="N591">
        <v>-2.2665979999999726E-3</v>
      </c>
      <c r="O591">
        <v>-3.3587119999999942E-3</v>
      </c>
      <c r="P591">
        <v>5.9968960000000085E-2</v>
      </c>
      <c r="Q591">
        <v>3.1713273999999979E-2</v>
      </c>
      <c r="R591">
        <v>5.196033600000001E-2</v>
      </c>
      <c r="T591">
        <v>-61.289831</v>
      </c>
      <c r="U591">
        <v>4.2613999999999999E-2</v>
      </c>
      <c r="V591">
        <v>-61.247489999999999</v>
      </c>
      <c r="W591">
        <v>60.285398000000001</v>
      </c>
      <c r="X591">
        <v>60.181164000000003</v>
      </c>
      <c r="Y591">
        <v>60.149130999999997</v>
      </c>
      <c r="Z591">
        <v>-61.264963000000002</v>
      </c>
      <c r="AB591">
        <v>-61.216303000000003</v>
      </c>
      <c r="AC591">
        <v>7.8197000000000003E-2</v>
      </c>
      <c r="AD591">
        <v>-61.305753000000003</v>
      </c>
      <c r="AE591">
        <v>60.090266</v>
      </c>
      <c r="AF591">
        <v>60.249800999999998</v>
      </c>
      <c r="AG591">
        <v>60.243845</v>
      </c>
      <c r="AH591">
        <v>-61.405828999999997</v>
      </c>
      <c r="AJ591">
        <v>1.1282000000001347E-2</v>
      </c>
      <c r="AK591">
        <v>-6.6164000000000556E-2</v>
      </c>
      <c r="AL591">
        <v>-1.3585999999996545E-2</v>
      </c>
      <c r="AM591">
        <v>2.8755000000003861E-2</v>
      </c>
      <c r="AN591">
        <v>1.7473000000002514E-2</v>
      </c>
      <c r="AO591">
        <v>-0.17039799999999872</v>
      </c>
      <c r="AP591">
        <v>-0.20243100000000425</v>
      </c>
      <c r="AR591">
        <v>-0.12958399999999415</v>
      </c>
      <c r="AS591">
        <v>-0.26129600000000153</v>
      </c>
      <c r="AT591">
        <v>5.9941999999999496E-2</v>
      </c>
      <c r="AU591">
        <v>-2.9507999999999868E-2</v>
      </c>
      <c r="AV591">
        <v>0.10007599999999428</v>
      </c>
      <c r="AW591">
        <v>-0.10176100000000332</v>
      </c>
      <c r="AX591">
        <v>-0.10771700000000095</v>
      </c>
      <c r="AY591">
        <v>121.561643</v>
      </c>
      <c r="AZ591">
        <v>121.45740900000001</v>
      </c>
      <c r="BA591">
        <v>121.425376</v>
      </c>
      <c r="BB591">
        <v>61.318859000000003</v>
      </c>
      <c r="BC591">
        <v>-121.616525</v>
      </c>
      <c r="BD591">
        <v>121.366511</v>
      </c>
      <c r="BE591">
        <v>121.52604600000001</v>
      </c>
      <c r="BF591">
        <v>121.52009000000001</v>
      </c>
      <c r="BG591">
        <v>61.354442000000006</v>
      </c>
      <c r="BH591">
        <v>-121.757391</v>
      </c>
    </row>
    <row r="592" spans="1:60">
      <c r="A592">
        <v>1025.671875</v>
      </c>
      <c r="B592">
        <v>121.861267</v>
      </c>
      <c r="C592">
        <v>-61.322020999999999</v>
      </c>
      <c r="D592">
        <v>60.319519</v>
      </c>
      <c r="F592">
        <v>-1.0149230000000016E-2</v>
      </c>
      <c r="G592">
        <v>-3.0452701999999977E-2</v>
      </c>
      <c r="H592">
        <v>8.8825579999999519E-3</v>
      </c>
      <c r="I592">
        <v>5.7717955999999994E-2</v>
      </c>
      <c r="J592">
        <v>-9.3007699999999634E-3</v>
      </c>
      <c r="K592">
        <v>5.1539867999999968E-2</v>
      </c>
      <c r="M592">
        <v>-2.1517700000000018E-2</v>
      </c>
      <c r="N592">
        <v>-2.4803979999999753E-3</v>
      </c>
      <c r="O592">
        <v>-2.9313119999999941E-3</v>
      </c>
      <c r="P592">
        <v>5.9755160000000071E-2</v>
      </c>
      <c r="Q592">
        <v>3.214067399999998E-2</v>
      </c>
      <c r="R592">
        <v>5.2174136000000003E-2</v>
      </c>
      <c r="T592">
        <v>-61.276096000000003</v>
      </c>
      <c r="U592">
        <v>4.7192999999999999E-2</v>
      </c>
      <c r="V592">
        <v>-61.247489999999999</v>
      </c>
      <c r="W592">
        <v>60.289977</v>
      </c>
      <c r="X592">
        <v>60.176585000000003</v>
      </c>
      <c r="Y592">
        <v>60.144551999999997</v>
      </c>
      <c r="Z592">
        <v>-61.264963000000002</v>
      </c>
      <c r="AB592">
        <v>-61.207146000000002</v>
      </c>
      <c r="AC592">
        <v>8.7354000000000001E-2</v>
      </c>
      <c r="AD592">
        <v>-61.305753000000003</v>
      </c>
      <c r="AE592">
        <v>60.090266</v>
      </c>
      <c r="AF592">
        <v>60.245223000000003</v>
      </c>
      <c r="AG592">
        <v>60.243845</v>
      </c>
      <c r="AH592">
        <v>-61.405828999999997</v>
      </c>
      <c r="AJ592">
        <v>5.7057999999997833E-2</v>
      </c>
      <c r="AK592">
        <v>-2.9541999999999291E-2</v>
      </c>
      <c r="AL592">
        <v>4.5924999999996885E-2</v>
      </c>
      <c r="AM592">
        <v>7.4531000000000347E-2</v>
      </c>
      <c r="AN592">
        <v>1.7473000000002514E-2</v>
      </c>
      <c r="AO592">
        <v>-0.14293399999999679</v>
      </c>
      <c r="AP592">
        <v>-0.17496700000000232</v>
      </c>
      <c r="AR592">
        <v>-8.3807999999997662E-2</v>
      </c>
      <c r="AS592">
        <v>-0.22925299999999993</v>
      </c>
      <c r="AT592">
        <v>0.11487499999999784</v>
      </c>
      <c r="AU592">
        <v>1.6267999999996618E-2</v>
      </c>
      <c r="AV592">
        <v>0.10007599999999428</v>
      </c>
      <c r="AW592">
        <v>-7.4295999999996809E-2</v>
      </c>
      <c r="AX592">
        <v>-7.5673999999999353E-2</v>
      </c>
      <c r="AY592">
        <v>121.611998</v>
      </c>
      <c r="AZ592">
        <v>121.498606</v>
      </c>
      <c r="BA592">
        <v>121.466573</v>
      </c>
      <c r="BB592">
        <v>61.369213999999999</v>
      </c>
      <c r="BC592">
        <v>-121.58448200000001</v>
      </c>
      <c r="BD592">
        <v>121.41228699999999</v>
      </c>
      <c r="BE592">
        <v>121.567244</v>
      </c>
      <c r="BF592">
        <v>121.565866</v>
      </c>
      <c r="BG592">
        <v>61.409374999999997</v>
      </c>
      <c r="BH592">
        <v>-121.725348</v>
      </c>
    </row>
    <row r="593" spans="1:60">
      <c r="A593">
        <v>1027.421875</v>
      </c>
      <c r="B593">
        <v>121.829224</v>
      </c>
      <c r="C593">
        <v>-61.221313000000002</v>
      </c>
      <c r="D593">
        <v>60.438538000000001</v>
      </c>
      <c r="F593">
        <v>-1.7780230000000015E-2</v>
      </c>
      <c r="G593">
        <v>-3.0452701999999977E-2</v>
      </c>
      <c r="H593">
        <v>8.8825579999999519E-3</v>
      </c>
      <c r="I593">
        <v>5.7931755999999987E-2</v>
      </c>
      <c r="J593">
        <v>-9.5143699999999665E-3</v>
      </c>
      <c r="K593">
        <v>5.1326067999999961E-2</v>
      </c>
      <c r="M593">
        <v>-2.1517700000000018E-2</v>
      </c>
      <c r="N593">
        <v>-2.0529979999999752E-3</v>
      </c>
      <c r="O593">
        <v>-3.1451119999999942E-3</v>
      </c>
      <c r="P593">
        <v>5.9968960000000085E-2</v>
      </c>
      <c r="Q593">
        <v>3.2568073999999982E-2</v>
      </c>
      <c r="R593">
        <v>5.1533136000000014E-2</v>
      </c>
      <c r="T593">
        <v>-61.280673999999998</v>
      </c>
      <c r="U593">
        <v>3.3457000000000001E-2</v>
      </c>
      <c r="V593">
        <v>-61.247489999999999</v>
      </c>
      <c r="W593">
        <v>60.285398000000001</v>
      </c>
      <c r="X593">
        <v>60.176585000000003</v>
      </c>
      <c r="Y593">
        <v>60.139972999999998</v>
      </c>
      <c r="Z593">
        <v>-61.264963000000002</v>
      </c>
      <c r="AB593">
        <v>-61.202567000000002</v>
      </c>
      <c r="AC593">
        <v>7.3618000000000003E-2</v>
      </c>
      <c r="AD593">
        <v>-61.305753000000003</v>
      </c>
      <c r="AE593">
        <v>60.085687</v>
      </c>
      <c r="AF593">
        <v>60.245223000000003</v>
      </c>
      <c r="AG593">
        <v>60.239266999999998</v>
      </c>
      <c r="AH593">
        <v>-61.410407999999997</v>
      </c>
      <c r="AJ593">
        <v>-4.3649999999999523E-2</v>
      </c>
      <c r="AK593">
        <v>-0.1531400000000005</v>
      </c>
      <c r="AL593">
        <v>-5.9360999999995556E-2</v>
      </c>
      <c r="AM593">
        <v>-2.6176999999997008E-2</v>
      </c>
      <c r="AN593">
        <v>1.7473000000002514E-2</v>
      </c>
      <c r="AO593">
        <v>-0.26195299999999833</v>
      </c>
      <c r="AP593">
        <v>-0.29856500000000352</v>
      </c>
      <c r="AR593">
        <v>-0.18909499999999468</v>
      </c>
      <c r="AS593">
        <v>-0.35285100000000114</v>
      </c>
      <c r="AT593">
        <v>1.8746000000000151E-2</v>
      </c>
      <c r="AU593">
        <v>-8.4440000000000737E-2</v>
      </c>
      <c r="AV593">
        <v>0.10465499999999395</v>
      </c>
      <c r="AW593">
        <v>-0.19331499999999835</v>
      </c>
      <c r="AX593">
        <v>-0.19927100000000308</v>
      </c>
      <c r="AY593">
        <v>121.506711</v>
      </c>
      <c r="AZ593">
        <v>121.397898</v>
      </c>
      <c r="BA593">
        <v>121.36128600000001</v>
      </c>
      <c r="BB593">
        <v>61.254770000000001</v>
      </c>
      <c r="BC593">
        <v>-121.703501</v>
      </c>
      <c r="BD593">
        <v>121.307</v>
      </c>
      <c r="BE593">
        <v>121.466536</v>
      </c>
      <c r="BF593">
        <v>121.46057999999999</v>
      </c>
      <c r="BG593">
        <v>61.294931000000005</v>
      </c>
      <c r="BH593">
        <v>-121.848946</v>
      </c>
    </row>
    <row r="594" spans="1:60">
      <c r="A594">
        <v>1029.1875</v>
      </c>
      <c r="B594">
        <v>121.879578</v>
      </c>
      <c r="C594">
        <v>-61.271667000000001</v>
      </c>
      <c r="D594">
        <v>60.351562000000001</v>
      </c>
      <c r="F594">
        <v>-2.5182300000000154E-3</v>
      </c>
      <c r="G594">
        <v>-3.0666301999999972E-2</v>
      </c>
      <c r="H594">
        <v>9.0963579999999607E-3</v>
      </c>
      <c r="I594">
        <v>5.7931755999999987E-2</v>
      </c>
      <c r="J594">
        <v>-9.9417699999999661E-3</v>
      </c>
      <c r="K594">
        <v>5.1539867999999968E-2</v>
      </c>
      <c r="M594">
        <v>-2.1517700000000018E-2</v>
      </c>
      <c r="N594">
        <v>-2.0529979999999752E-3</v>
      </c>
      <c r="O594">
        <v>-2.9313119999999941E-3</v>
      </c>
      <c r="P594">
        <v>5.9541560000000084E-2</v>
      </c>
      <c r="Q594">
        <v>3.2568073999999982E-2</v>
      </c>
      <c r="R594">
        <v>5.2174136000000003E-2</v>
      </c>
      <c r="T594">
        <v>-61.289831</v>
      </c>
      <c r="U594">
        <v>3.8034999999999999E-2</v>
      </c>
      <c r="V594">
        <v>-61.247489999999999</v>
      </c>
      <c r="W594">
        <v>60.280819999999999</v>
      </c>
      <c r="X594">
        <v>60.176585000000003</v>
      </c>
      <c r="Y594">
        <v>60.144551999999997</v>
      </c>
      <c r="Z594">
        <v>-61.269542000000001</v>
      </c>
      <c r="AB594">
        <v>-61.216303000000003</v>
      </c>
      <c r="AC594">
        <v>7.8197000000000003E-2</v>
      </c>
      <c r="AD594">
        <v>-61.310332000000002</v>
      </c>
      <c r="AE594">
        <v>60.085687</v>
      </c>
      <c r="AF594">
        <v>60.249800999999998</v>
      </c>
      <c r="AG594">
        <v>60.234687999999998</v>
      </c>
      <c r="AH594">
        <v>-61.401249999999997</v>
      </c>
      <c r="AJ594">
        <v>2.1249999999994884E-3</v>
      </c>
      <c r="AK594">
        <v>-7.0742000000002747E-2</v>
      </c>
      <c r="AL594">
        <v>-1.8163999999998737E-2</v>
      </c>
      <c r="AM594">
        <v>2.4177000000001669E-2</v>
      </c>
      <c r="AN594">
        <v>2.2052000000002181E-2</v>
      </c>
      <c r="AO594">
        <v>-0.17497699999999838</v>
      </c>
      <c r="AP594">
        <v>-0.20701000000000391</v>
      </c>
      <c r="AR594">
        <v>-0.12958299999999667</v>
      </c>
      <c r="AS594">
        <v>-0.26587500000000119</v>
      </c>
      <c r="AT594">
        <v>5.5363999999997304E-2</v>
      </c>
      <c r="AU594">
        <v>-3.8665000000001726E-2</v>
      </c>
      <c r="AV594">
        <v>9.0917999999994947E-2</v>
      </c>
      <c r="AW594">
        <v>-0.10176100000000332</v>
      </c>
      <c r="AX594">
        <v>-0.11687400000000281</v>
      </c>
      <c r="AY594">
        <v>121.552487</v>
      </c>
      <c r="AZ594">
        <v>121.448252</v>
      </c>
      <c r="BA594">
        <v>121.416219</v>
      </c>
      <c r="BB594">
        <v>61.309702000000001</v>
      </c>
      <c r="BC594">
        <v>-121.621104</v>
      </c>
      <c r="BD594">
        <v>121.357354</v>
      </c>
      <c r="BE594">
        <v>121.521468</v>
      </c>
      <c r="BF594">
        <v>121.506355</v>
      </c>
      <c r="BG594">
        <v>61.349864000000004</v>
      </c>
      <c r="BH594">
        <v>-121.75281200000001</v>
      </c>
    </row>
    <row r="595" spans="1:60">
      <c r="A595">
        <v>1030.875</v>
      </c>
      <c r="B595">
        <v>121.86584499999999</v>
      </c>
      <c r="C595">
        <v>-61.289977999999998</v>
      </c>
      <c r="D595">
        <v>60.365295000000003</v>
      </c>
      <c r="F595">
        <v>-1.7780230000000015E-2</v>
      </c>
      <c r="G595">
        <v>-3.0666301999999972E-2</v>
      </c>
      <c r="H595">
        <v>9.0963579999999607E-3</v>
      </c>
      <c r="I595">
        <v>5.7717955999999994E-2</v>
      </c>
      <c r="J595">
        <v>-9.5143699999999665E-3</v>
      </c>
      <c r="K595">
        <v>5.1539867999999968E-2</v>
      </c>
      <c r="M595">
        <v>-6.2567000000000213E-3</v>
      </c>
      <c r="N595">
        <v>-2.6939979999999726E-3</v>
      </c>
      <c r="O595">
        <v>-3.1451119999999942E-3</v>
      </c>
      <c r="P595">
        <v>5.9755160000000071E-2</v>
      </c>
      <c r="Q595">
        <v>3.214067399999998E-2</v>
      </c>
      <c r="R595">
        <v>5.2174136000000003E-2</v>
      </c>
      <c r="T595">
        <v>-61.280673999999998</v>
      </c>
      <c r="U595">
        <v>4.7192999999999999E-2</v>
      </c>
      <c r="V595">
        <v>-61.252068000000001</v>
      </c>
      <c r="W595">
        <v>60.280819999999999</v>
      </c>
      <c r="X595">
        <v>60.181164000000003</v>
      </c>
      <c r="Y595">
        <v>60.144551999999997</v>
      </c>
      <c r="Z595">
        <v>-61.264963000000002</v>
      </c>
      <c r="AB595">
        <v>-61.207146000000002</v>
      </c>
      <c r="AC595">
        <v>7.3618000000000003E-2</v>
      </c>
      <c r="AD595">
        <v>-61.310332000000002</v>
      </c>
      <c r="AE595">
        <v>60.090266</v>
      </c>
      <c r="AF595">
        <v>60.249800999999998</v>
      </c>
      <c r="AG595">
        <v>60.243845</v>
      </c>
      <c r="AH595">
        <v>-61.401249999999997</v>
      </c>
      <c r="AJ595">
        <v>2.5014999999996235E-2</v>
      </c>
      <c r="AK595">
        <v>-8.4475000000004741E-2</v>
      </c>
      <c r="AL595">
        <v>9.304000000000201E-3</v>
      </c>
      <c r="AM595">
        <v>3.7909999999996558E-2</v>
      </c>
      <c r="AN595">
        <v>1.2895000000000323E-2</v>
      </c>
      <c r="AO595">
        <v>-0.18413100000000071</v>
      </c>
      <c r="AP595">
        <v>-0.22074300000000591</v>
      </c>
      <c r="AR595">
        <v>-0.11127199999999959</v>
      </c>
      <c r="AS595">
        <v>-0.27502900000000352</v>
      </c>
      <c r="AT595">
        <v>8.2831999999996242E-2</v>
      </c>
      <c r="AU595">
        <v>-2.0354000000004646E-2</v>
      </c>
      <c r="AV595">
        <v>9.0917999999994947E-2</v>
      </c>
      <c r="AW595">
        <v>-0.11549400000000531</v>
      </c>
      <c r="AX595">
        <v>-0.12145000000000294</v>
      </c>
      <c r="AY595">
        <v>121.570798</v>
      </c>
      <c r="AZ595">
        <v>121.471142</v>
      </c>
      <c r="BA595">
        <v>121.43453</v>
      </c>
      <c r="BB595">
        <v>61.337170999999998</v>
      </c>
      <c r="BC595">
        <v>-121.630258</v>
      </c>
      <c r="BD595">
        <v>121.380244</v>
      </c>
      <c r="BE595">
        <v>121.539779</v>
      </c>
      <c r="BF595">
        <v>121.533823</v>
      </c>
      <c r="BG595">
        <v>61.363596000000001</v>
      </c>
      <c r="BH595">
        <v>-121.76654500000001</v>
      </c>
    </row>
    <row r="596" spans="1:60">
      <c r="A596">
        <v>1032.640625</v>
      </c>
      <c r="B596">
        <v>121.88415500000001</v>
      </c>
      <c r="C596">
        <v>-61.253357000000001</v>
      </c>
      <c r="D596">
        <v>60.374451000000001</v>
      </c>
      <c r="F596">
        <v>-1.0149230000000016E-2</v>
      </c>
      <c r="G596">
        <v>-3.0880101999999975E-2</v>
      </c>
      <c r="H596">
        <v>9.0963579999999607E-3</v>
      </c>
      <c r="I596">
        <v>5.7717955999999994E-2</v>
      </c>
      <c r="J596">
        <v>-9.3007699999999634E-3</v>
      </c>
      <c r="K596">
        <v>5.1326067999999961E-2</v>
      </c>
      <c r="M596">
        <v>-1.388720000000002E-2</v>
      </c>
      <c r="N596">
        <v>-2.0529979999999752E-3</v>
      </c>
      <c r="O596">
        <v>-3.1451119999999942E-3</v>
      </c>
      <c r="P596">
        <v>5.9541560000000084E-2</v>
      </c>
      <c r="Q596">
        <v>3.235447399999998E-2</v>
      </c>
      <c r="R596">
        <v>5.196033600000001E-2</v>
      </c>
      <c r="T596">
        <v>-61.289831</v>
      </c>
      <c r="U596">
        <v>3.3457000000000001E-2</v>
      </c>
      <c r="V596">
        <v>-61.252068000000001</v>
      </c>
      <c r="W596">
        <v>60.280819999999999</v>
      </c>
      <c r="X596">
        <v>60.181164000000003</v>
      </c>
      <c r="Y596">
        <v>60.144551999999997</v>
      </c>
      <c r="Z596">
        <v>-61.269542000000001</v>
      </c>
      <c r="AB596">
        <v>-61.216303000000003</v>
      </c>
      <c r="AC596">
        <v>7.3618000000000003E-2</v>
      </c>
      <c r="AD596">
        <v>-61.301174000000003</v>
      </c>
      <c r="AE596">
        <v>60.094844000000002</v>
      </c>
      <c r="AF596">
        <v>60.249800999999998</v>
      </c>
      <c r="AG596">
        <v>60.239266999999998</v>
      </c>
      <c r="AH596">
        <v>-61.401249999999997</v>
      </c>
      <c r="AJ596">
        <v>-1.6185000000000116E-2</v>
      </c>
      <c r="AK596">
        <v>-9.3631000000002018E-2</v>
      </c>
      <c r="AL596">
        <v>-3.6473999999998341E-2</v>
      </c>
      <c r="AM596">
        <v>1.2889999999998736E-3</v>
      </c>
      <c r="AN596">
        <v>1.747399999999999E-2</v>
      </c>
      <c r="AO596">
        <v>-0.19328699999999799</v>
      </c>
      <c r="AP596">
        <v>-0.22989900000000318</v>
      </c>
      <c r="AR596">
        <v>-0.14789299999999628</v>
      </c>
      <c r="AS596">
        <v>-0.27960699999999861</v>
      </c>
      <c r="AT596">
        <v>3.70539999999977E-2</v>
      </c>
      <c r="AU596">
        <v>-4.7817000000001997E-2</v>
      </c>
      <c r="AV596">
        <v>0.10007599999999428</v>
      </c>
      <c r="AW596">
        <v>-0.12465000000000259</v>
      </c>
      <c r="AX596">
        <v>-0.13518400000000241</v>
      </c>
      <c r="AY596">
        <v>121.534177</v>
      </c>
      <c r="AZ596">
        <v>121.434521</v>
      </c>
      <c r="BA596">
        <v>121.397909</v>
      </c>
      <c r="BB596">
        <v>61.286814</v>
      </c>
      <c r="BC596">
        <v>-121.64399299999999</v>
      </c>
      <c r="BD596">
        <v>121.348201</v>
      </c>
      <c r="BE596">
        <v>121.503158</v>
      </c>
      <c r="BF596">
        <v>121.49262400000001</v>
      </c>
      <c r="BG596">
        <v>61.326975000000004</v>
      </c>
      <c r="BH596">
        <v>-121.775701</v>
      </c>
    </row>
    <row r="597" spans="1:60">
      <c r="A597">
        <v>1034.328125</v>
      </c>
      <c r="B597">
        <v>121.907043</v>
      </c>
      <c r="C597">
        <v>-61.239623999999999</v>
      </c>
      <c r="D597">
        <v>60.342407000000001</v>
      </c>
      <c r="F597">
        <v>-1.0149230000000016E-2</v>
      </c>
      <c r="G597">
        <v>-3.0452701999999977E-2</v>
      </c>
      <c r="H597">
        <v>9.3099579999999516E-3</v>
      </c>
      <c r="I597">
        <v>5.7504355999999993E-2</v>
      </c>
      <c r="J597">
        <v>-9.5143699999999665E-3</v>
      </c>
      <c r="K597">
        <v>5.1326067999999961E-2</v>
      </c>
      <c r="M597">
        <v>-2.1517700000000018E-2</v>
      </c>
      <c r="N597">
        <v>-2.2665979999999726E-3</v>
      </c>
      <c r="O597">
        <v>-2.9313119999999941E-3</v>
      </c>
      <c r="P597">
        <v>5.9755160000000071E-2</v>
      </c>
      <c r="Q597">
        <v>3.235447399999998E-2</v>
      </c>
      <c r="R597">
        <v>5.196033600000001E-2</v>
      </c>
      <c r="T597">
        <v>-61.280673999999998</v>
      </c>
      <c r="U597">
        <v>3.8034999999999999E-2</v>
      </c>
      <c r="V597">
        <v>-61.247489999999999</v>
      </c>
      <c r="W597">
        <v>60.294555000000003</v>
      </c>
      <c r="X597">
        <v>60.172006000000003</v>
      </c>
      <c r="Y597">
        <v>60.139972999999998</v>
      </c>
      <c r="Z597">
        <v>-61.269542000000001</v>
      </c>
      <c r="AB597">
        <v>-61.211723999999997</v>
      </c>
      <c r="AC597">
        <v>7.8197000000000003E-2</v>
      </c>
      <c r="AD597">
        <v>-61.305753000000003</v>
      </c>
      <c r="AE597">
        <v>60.090266</v>
      </c>
      <c r="AF597">
        <v>60.245223000000003</v>
      </c>
      <c r="AG597">
        <v>60.243845</v>
      </c>
      <c r="AH597">
        <v>-61.410407999999997</v>
      </c>
      <c r="AJ597">
        <v>-2.991800000000211E-2</v>
      </c>
      <c r="AK597">
        <v>-4.7851999999998895E-2</v>
      </c>
      <c r="AL597">
        <v>-4.1049999999998477E-2</v>
      </c>
      <c r="AM597">
        <v>-7.8659999999999286E-3</v>
      </c>
      <c r="AN597">
        <v>2.2052000000002181E-2</v>
      </c>
      <c r="AO597">
        <v>-0.17040099999999825</v>
      </c>
      <c r="AP597">
        <v>-0.20243400000000378</v>
      </c>
      <c r="AR597">
        <v>-0.1707839999999976</v>
      </c>
      <c r="AS597">
        <v>-0.25214100000000172</v>
      </c>
      <c r="AT597">
        <v>2.7900000000002478E-2</v>
      </c>
      <c r="AU597">
        <v>-6.6129000000003657E-2</v>
      </c>
      <c r="AV597">
        <v>0.10465499999999395</v>
      </c>
      <c r="AW597">
        <v>-9.7183999999998605E-2</v>
      </c>
      <c r="AX597">
        <v>-9.8562000000001149E-2</v>
      </c>
      <c r="AY597">
        <v>121.53417899999999</v>
      </c>
      <c r="AZ597">
        <v>121.41163</v>
      </c>
      <c r="BA597">
        <v>121.37959699999999</v>
      </c>
      <c r="BB597">
        <v>61.277659</v>
      </c>
      <c r="BC597">
        <v>-121.61194900000001</v>
      </c>
      <c r="BD597">
        <v>121.32989000000001</v>
      </c>
      <c r="BE597">
        <v>121.484847</v>
      </c>
      <c r="BF597">
        <v>121.483469</v>
      </c>
      <c r="BG597">
        <v>61.317821000000002</v>
      </c>
      <c r="BH597">
        <v>-121.752815</v>
      </c>
    </row>
    <row r="598" spans="1:60">
      <c r="A598">
        <v>1036.0625</v>
      </c>
      <c r="B598">
        <v>121.838379</v>
      </c>
      <c r="C598">
        <v>-61.257935000000003</v>
      </c>
      <c r="D598">
        <v>60.415649000000002</v>
      </c>
      <c r="F598">
        <v>-1.0149230000000016E-2</v>
      </c>
      <c r="G598">
        <v>-3.0880101999999975E-2</v>
      </c>
      <c r="H598">
        <v>9.0963579999999607E-3</v>
      </c>
      <c r="I598">
        <v>5.7717955999999994E-2</v>
      </c>
      <c r="J598">
        <v>-9.3007699999999634E-3</v>
      </c>
      <c r="K598">
        <v>5.1326067999999961E-2</v>
      </c>
      <c r="M598">
        <v>-1.388720000000002E-2</v>
      </c>
      <c r="N598">
        <v>-2.4803979999999753E-3</v>
      </c>
      <c r="O598">
        <v>-2.9313119999999941E-3</v>
      </c>
      <c r="P598">
        <v>5.9541560000000084E-2</v>
      </c>
      <c r="Q598">
        <v>3.2568073999999982E-2</v>
      </c>
      <c r="R598">
        <v>5.196033600000001E-2</v>
      </c>
      <c r="T598">
        <v>-61.289831</v>
      </c>
      <c r="U598">
        <v>3.3457000000000001E-2</v>
      </c>
      <c r="V598">
        <v>-61.252068000000001</v>
      </c>
      <c r="W598">
        <v>60.289977</v>
      </c>
      <c r="X598">
        <v>60.172006000000003</v>
      </c>
      <c r="Y598">
        <v>60.144551999999997</v>
      </c>
      <c r="Z598">
        <v>-61.269542000000001</v>
      </c>
      <c r="AB598">
        <v>-61.211723999999997</v>
      </c>
      <c r="AC598">
        <v>7.8197000000000003E-2</v>
      </c>
      <c r="AD598">
        <v>-61.301174000000003</v>
      </c>
      <c r="AE598">
        <v>60.090266</v>
      </c>
      <c r="AF598">
        <v>60.245223000000003</v>
      </c>
      <c r="AG598">
        <v>60.239266999999998</v>
      </c>
      <c r="AH598">
        <v>-61.405828999999997</v>
      </c>
      <c r="AJ598">
        <v>-1.1606999999997925E-2</v>
      </c>
      <c r="AK598">
        <v>-0.12567200000000156</v>
      </c>
      <c r="AL598">
        <v>-3.189599999999615E-2</v>
      </c>
      <c r="AM598">
        <v>5.867000000002065E-3</v>
      </c>
      <c r="AN598">
        <v>1.747399999999999E-2</v>
      </c>
      <c r="AO598">
        <v>-0.24364299999999872</v>
      </c>
      <c r="AP598">
        <v>-0.27109700000000458</v>
      </c>
      <c r="AR598">
        <v>-0.14789399999999375</v>
      </c>
      <c r="AS598">
        <v>-0.3253830000000022</v>
      </c>
      <c r="AT598">
        <v>4.6211000000006663E-2</v>
      </c>
      <c r="AU598">
        <v>-4.3238999999999805E-2</v>
      </c>
      <c r="AV598">
        <v>0.10465499999999395</v>
      </c>
      <c r="AW598">
        <v>-0.17042599999999908</v>
      </c>
      <c r="AX598">
        <v>-0.17638200000000381</v>
      </c>
      <c r="AY598">
        <v>121.547912</v>
      </c>
      <c r="AZ598">
        <v>121.42994100000001</v>
      </c>
      <c r="BA598">
        <v>121.40248700000001</v>
      </c>
      <c r="BB598">
        <v>61.291392000000002</v>
      </c>
      <c r="BC598">
        <v>-121.685191</v>
      </c>
      <c r="BD598">
        <v>121.348201</v>
      </c>
      <c r="BE598">
        <v>121.50315800000001</v>
      </c>
      <c r="BF598">
        <v>121.497202</v>
      </c>
      <c r="BG598">
        <v>61.336132000000006</v>
      </c>
      <c r="BH598">
        <v>-121.821478</v>
      </c>
    </row>
    <row r="599" spans="1:60">
      <c r="A599">
        <v>1037.75</v>
      </c>
      <c r="B599">
        <v>121.879578</v>
      </c>
      <c r="C599">
        <v>-61.285400000000003</v>
      </c>
      <c r="D599">
        <v>60.374451000000001</v>
      </c>
      <c r="F599">
        <v>-1.0149230000000016E-2</v>
      </c>
      <c r="G599">
        <v>-3.0880101999999975E-2</v>
      </c>
      <c r="H599">
        <v>8.8825579999999519E-3</v>
      </c>
      <c r="I599">
        <v>5.7717955999999994E-2</v>
      </c>
      <c r="J599">
        <v>-9.3007699999999634E-3</v>
      </c>
      <c r="K599">
        <v>5.1112467999999953E-2</v>
      </c>
      <c r="M599">
        <v>-1.388720000000002E-2</v>
      </c>
      <c r="N599">
        <v>-2.2665979999999726E-3</v>
      </c>
      <c r="O599">
        <v>-3.1451119999999942E-3</v>
      </c>
      <c r="P599">
        <v>5.9327960000000082E-2</v>
      </c>
      <c r="Q599">
        <v>3.214067399999998E-2</v>
      </c>
      <c r="R599">
        <v>5.1746736000000015E-2</v>
      </c>
      <c r="T599">
        <v>-61.280673999999998</v>
      </c>
      <c r="U599">
        <v>2.8878000000000001E-2</v>
      </c>
      <c r="V599">
        <v>-61.242911999999997</v>
      </c>
      <c r="W599">
        <v>60.276242000000003</v>
      </c>
      <c r="X599">
        <v>60.176585000000003</v>
      </c>
      <c r="Y599">
        <v>60.144551999999997</v>
      </c>
      <c r="Z599">
        <v>-61.260384000000002</v>
      </c>
      <c r="AB599">
        <v>-61.216303000000003</v>
      </c>
      <c r="AC599">
        <v>7.3618000000000003E-2</v>
      </c>
      <c r="AD599">
        <v>-61.305753000000003</v>
      </c>
      <c r="AE599">
        <v>60.090266</v>
      </c>
      <c r="AF599">
        <v>60.254379999999998</v>
      </c>
      <c r="AG599">
        <v>60.248424</v>
      </c>
      <c r="AH599">
        <v>-61.405828999999997</v>
      </c>
      <c r="AJ599">
        <v>2.5016000000000815E-2</v>
      </c>
      <c r="AK599">
        <v>-9.8208999999997104E-2</v>
      </c>
      <c r="AL599">
        <v>4.726000000005115E-3</v>
      </c>
      <c r="AM599">
        <v>4.2488000000005854E-2</v>
      </c>
      <c r="AN599">
        <v>1.7472000000005039E-2</v>
      </c>
      <c r="AO599">
        <v>-0.19786599999999765</v>
      </c>
      <c r="AP599">
        <v>-0.22989900000000318</v>
      </c>
      <c r="AR599">
        <v>-0.12042899999999435</v>
      </c>
      <c r="AS599">
        <v>-0.2841850000000008</v>
      </c>
      <c r="AT599">
        <v>6.9096999999999298E-2</v>
      </c>
      <c r="AU599">
        <v>-2.0353000000000065E-2</v>
      </c>
      <c r="AV599">
        <v>0.10007599999999428</v>
      </c>
      <c r="AW599">
        <v>-0.12007100000000293</v>
      </c>
      <c r="AX599">
        <v>-0.12602700000000056</v>
      </c>
      <c r="AY599">
        <v>121.56164200000001</v>
      </c>
      <c r="AZ599">
        <v>121.461985</v>
      </c>
      <c r="BA599">
        <v>121.429952</v>
      </c>
      <c r="BB599">
        <v>61.314278000000002</v>
      </c>
      <c r="BC599">
        <v>-121.63483500000001</v>
      </c>
      <c r="BD599">
        <v>121.375666</v>
      </c>
      <c r="BE599">
        <v>121.53978000000001</v>
      </c>
      <c r="BF599">
        <v>121.53382400000001</v>
      </c>
      <c r="BG599">
        <v>61.359018000000006</v>
      </c>
      <c r="BH599">
        <v>-121.78028</v>
      </c>
    </row>
    <row r="600" spans="1:60">
      <c r="A600">
        <v>1039.484375</v>
      </c>
      <c r="B600">
        <v>121.83380099999999</v>
      </c>
      <c r="C600">
        <v>-61.303711</v>
      </c>
      <c r="D600">
        <v>60.310364</v>
      </c>
      <c r="F600">
        <v>-2.5182300000000154E-3</v>
      </c>
      <c r="G600">
        <v>-3.0666301999999972E-2</v>
      </c>
      <c r="H600">
        <v>8.6689579999999593E-3</v>
      </c>
      <c r="I600">
        <v>5.7717955999999994E-2</v>
      </c>
      <c r="J600">
        <v>-9.5143699999999665E-3</v>
      </c>
      <c r="K600">
        <v>5.1539867999999968E-2</v>
      </c>
      <c r="M600">
        <v>-2.1517700000000018E-2</v>
      </c>
      <c r="N600">
        <v>-2.2665979999999726E-3</v>
      </c>
      <c r="O600">
        <v>-3.1451119999999942E-3</v>
      </c>
      <c r="P600">
        <v>5.9327960000000082E-2</v>
      </c>
      <c r="Q600">
        <v>3.235447399999998E-2</v>
      </c>
      <c r="R600">
        <v>5.1746736000000015E-2</v>
      </c>
      <c r="T600">
        <v>-61.271517000000003</v>
      </c>
      <c r="U600">
        <v>4.2613999999999999E-2</v>
      </c>
      <c r="V600">
        <v>-61.242911999999997</v>
      </c>
      <c r="W600">
        <v>60.285398000000001</v>
      </c>
      <c r="X600">
        <v>60.176585000000003</v>
      </c>
      <c r="Y600">
        <v>60.139972999999998</v>
      </c>
      <c r="Z600">
        <v>-61.269542000000001</v>
      </c>
      <c r="AB600">
        <v>-61.207146000000002</v>
      </c>
      <c r="AC600">
        <v>7.8197000000000003E-2</v>
      </c>
      <c r="AD600">
        <v>-61.305753000000003</v>
      </c>
      <c r="AE600">
        <v>60.090266</v>
      </c>
      <c r="AF600">
        <v>60.254379999999998</v>
      </c>
      <c r="AG600">
        <v>60.243845</v>
      </c>
      <c r="AH600">
        <v>-61.414985999999999</v>
      </c>
      <c r="AJ600">
        <v>3.4168999999998562E-2</v>
      </c>
      <c r="AK600">
        <v>-2.4965999999999156E-2</v>
      </c>
      <c r="AL600">
        <v>3.2193999999996947E-2</v>
      </c>
      <c r="AM600">
        <v>6.0799000000002934E-2</v>
      </c>
      <c r="AN600">
        <v>2.6630000000004372E-2</v>
      </c>
      <c r="AO600">
        <v>-0.13377899999999698</v>
      </c>
      <c r="AP600">
        <v>-0.17039100000000218</v>
      </c>
      <c r="AR600">
        <v>-0.11127499999999912</v>
      </c>
      <c r="AS600">
        <v>-0.22009800000000013</v>
      </c>
      <c r="AT600">
        <v>9.6564999999998236E-2</v>
      </c>
      <c r="AU600">
        <v>-2.0420000000029859E-3</v>
      </c>
      <c r="AV600">
        <v>0.10923299999999614</v>
      </c>
      <c r="AW600">
        <v>-5.5984000000002254E-2</v>
      </c>
      <c r="AX600">
        <v>-6.6518999999999551E-2</v>
      </c>
      <c r="AY600">
        <v>121.58910900000001</v>
      </c>
      <c r="AZ600">
        <v>121.48029600000001</v>
      </c>
      <c r="BA600">
        <v>121.44368399999999</v>
      </c>
      <c r="BB600">
        <v>61.346325</v>
      </c>
      <c r="BC600">
        <v>-121.57990599999999</v>
      </c>
      <c r="BD600">
        <v>121.39397700000001</v>
      </c>
      <c r="BE600">
        <v>121.55809099999999</v>
      </c>
      <c r="BF600">
        <v>121.547556</v>
      </c>
      <c r="BG600">
        <v>61.381908000000003</v>
      </c>
      <c r="BH600">
        <v>-121.72534999999999</v>
      </c>
    </row>
    <row r="601" spans="1:60">
      <c r="A601">
        <v>1041.234375</v>
      </c>
      <c r="B601">
        <v>121.94824199999999</v>
      </c>
      <c r="C601">
        <v>-61.271667000000001</v>
      </c>
      <c r="D601">
        <v>60.301208000000003</v>
      </c>
      <c r="F601">
        <v>-2.5411230000000014E-2</v>
      </c>
      <c r="G601">
        <v>-3.0880101999999975E-2</v>
      </c>
      <c r="H601">
        <v>8.6689579999999593E-3</v>
      </c>
      <c r="I601">
        <v>5.7717955999999994E-2</v>
      </c>
      <c r="J601">
        <v>-9.5143699999999665E-3</v>
      </c>
      <c r="K601">
        <v>5.1112467999999953E-2</v>
      </c>
      <c r="M601">
        <v>-2.1517700000000018E-2</v>
      </c>
      <c r="N601">
        <v>-2.0529979999999752E-3</v>
      </c>
      <c r="O601">
        <v>-3.1451119999999942E-3</v>
      </c>
      <c r="P601">
        <v>5.9755160000000071E-2</v>
      </c>
      <c r="Q601">
        <v>3.214067399999998E-2</v>
      </c>
      <c r="R601">
        <v>5.196033600000001E-2</v>
      </c>
      <c r="T601">
        <v>-61.280673999999998</v>
      </c>
      <c r="U601">
        <v>4.7192999999999999E-2</v>
      </c>
      <c r="V601">
        <v>-61.252068000000001</v>
      </c>
      <c r="W601">
        <v>60.289977</v>
      </c>
      <c r="X601">
        <v>60.176585000000003</v>
      </c>
      <c r="Y601">
        <v>60.144551999999997</v>
      </c>
      <c r="Z601">
        <v>-61.264963000000002</v>
      </c>
      <c r="AB601">
        <v>-61.216303000000003</v>
      </c>
      <c r="AC601">
        <v>7.8197000000000003E-2</v>
      </c>
      <c r="AD601">
        <v>-61.305753000000003</v>
      </c>
      <c r="AE601">
        <v>60.094844000000002</v>
      </c>
      <c r="AF601">
        <v>60.249800999999998</v>
      </c>
      <c r="AG601">
        <v>60.239266999999998</v>
      </c>
      <c r="AH601">
        <v>-61.410407999999997</v>
      </c>
      <c r="AJ601">
        <v>6.7039999999991551E-3</v>
      </c>
      <c r="AK601">
        <v>-1.1231000000002211E-2</v>
      </c>
      <c r="AL601">
        <v>-9.0069999999968786E-3</v>
      </c>
      <c r="AM601">
        <v>1.9598999999999478E-2</v>
      </c>
      <c r="AN601">
        <v>1.2895000000000323E-2</v>
      </c>
      <c r="AO601">
        <v>-0.12462299999999971</v>
      </c>
      <c r="AP601">
        <v>-0.15665600000000524</v>
      </c>
      <c r="AR601">
        <v>-0.13874099999999601</v>
      </c>
      <c r="AS601">
        <v>-0.20636400000000066</v>
      </c>
      <c r="AT601">
        <v>5.5363999999997304E-2</v>
      </c>
      <c r="AU601">
        <v>-3.4086000000002059E-2</v>
      </c>
      <c r="AV601">
        <v>0.10465499999999395</v>
      </c>
      <c r="AW601">
        <v>-5.1407000000004643E-2</v>
      </c>
      <c r="AX601">
        <v>-6.1941000000004465E-2</v>
      </c>
      <c r="AY601">
        <v>121.561644</v>
      </c>
      <c r="AZ601">
        <v>121.448252</v>
      </c>
      <c r="BA601">
        <v>121.416219</v>
      </c>
      <c r="BB601">
        <v>61.318860000000001</v>
      </c>
      <c r="BC601">
        <v>-121.566171</v>
      </c>
      <c r="BD601">
        <v>121.366511</v>
      </c>
      <c r="BE601">
        <v>121.521468</v>
      </c>
      <c r="BF601">
        <v>121.51093399999999</v>
      </c>
      <c r="BG601">
        <v>61.349864000000004</v>
      </c>
      <c r="BH601">
        <v>-121.71161599999999</v>
      </c>
    </row>
    <row r="602" spans="1:60">
      <c r="A602">
        <v>1042.984375</v>
      </c>
      <c r="B602">
        <v>121.957397</v>
      </c>
      <c r="C602">
        <v>-61.18927</v>
      </c>
      <c r="D602">
        <v>60.397339000000002</v>
      </c>
      <c r="F602">
        <v>-1.0149230000000016E-2</v>
      </c>
      <c r="G602">
        <v>-3.0880101999999975E-2</v>
      </c>
      <c r="H602">
        <v>8.8825579999999519E-3</v>
      </c>
      <c r="I602">
        <v>5.7931755999999987E-2</v>
      </c>
      <c r="J602">
        <v>-9.7281699999999631E-3</v>
      </c>
      <c r="K602">
        <v>5.1112467999999953E-2</v>
      </c>
      <c r="M602">
        <v>-1.388720000000002E-2</v>
      </c>
      <c r="N602">
        <v>-2.0529979999999752E-3</v>
      </c>
      <c r="O602">
        <v>-3.1451119999999942E-3</v>
      </c>
      <c r="P602">
        <v>5.9541560000000084E-2</v>
      </c>
      <c r="Q602">
        <v>3.2781673999999976E-2</v>
      </c>
      <c r="R602">
        <v>5.196033600000001E-2</v>
      </c>
      <c r="T602">
        <v>-61.285252</v>
      </c>
      <c r="U602">
        <v>2.8878000000000001E-2</v>
      </c>
      <c r="V602">
        <v>-61.242911999999997</v>
      </c>
      <c r="W602">
        <v>60.285398000000001</v>
      </c>
      <c r="X602">
        <v>60.167427000000004</v>
      </c>
      <c r="Y602">
        <v>60.144551999999997</v>
      </c>
      <c r="Z602">
        <v>-61.274121000000001</v>
      </c>
      <c r="AB602">
        <v>-61.216303000000003</v>
      </c>
      <c r="AC602">
        <v>7.8197000000000003E-2</v>
      </c>
      <c r="AD602">
        <v>-61.310332000000002</v>
      </c>
      <c r="AE602">
        <v>60.085687</v>
      </c>
      <c r="AF602">
        <v>60.245223000000003</v>
      </c>
      <c r="AG602">
        <v>60.239266999999998</v>
      </c>
      <c r="AH602">
        <v>-61.414985999999999</v>
      </c>
      <c r="AJ602">
        <v>-8.4851000000000454E-2</v>
      </c>
      <c r="AK602">
        <v>-0.11194100000000162</v>
      </c>
      <c r="AL602">
        <v>-9.5981999999999346E-2</v>
      </c>
      <c r="AM602">
        <v>-5.3641999999996415E-2</v>
      </c>
      <c r="AN602">
        <v>3.1209000000004039E-2</v>
      </c>
      <c r="AO602">
        <v>-0.22991199999999878</v>
      </c>
      <c r="AP602">
        <v>-0.25278700000000498</v>
      </c>
      <c r="AR602">
        <v>-0.22571599999999847</v>
      </c>
      <c r="AS602">
        <v>-0.31165200000000226</v>
      </c>
      <c r="AT602">
        <v>-2.7033000000002971E-2</v>
      </c>
      <c r="AU602">
        <v>-0.121062000000002</v>
      </c>
      <c r="AV602">
        <v>0.10465399999999647</v>
      </c>
      <c r="AW602">
        <v>-0.15211599999999947</v>
      </c>
      <c r="AX602">
        <v>-0.15807200000000421</v>
      </c>
      <c r="AY602">
        <v>121.47466800000001</v>
      </c>
      <c r="AZ602">
        <v>121.356697</v>
      </c>
      <c r="BA602">
        <v>121.333822</v>
      </c>
      <c r="BB602">
        <v>61.218147999999999</v>
      </c>
      <c r="BC602">
        <v>-121.67146</v>
      </c>
      <c r="BD602">
        <v>121.274957</v>
      </c>
      <c r="BE602">
        <v>121.434493</v>
      </c>
      <c r="BF602">
        <v>121.42853700000001</v>
      </c>
      <c r="BG602">
        <v>61.267467000000003</v>
      </c>
      <c r="BH602">
        <v>-121.812325</v>
      </c>
    </row>
    <row r="603" spans="1:60">
      <c r="A603">
        <v>1044.671875</v>
      </c>
      <c r="B603">
        <v>121.957397</v>
      </c>
      <c r="C603">
        <v>-61.244202000000001</v>
      </c>
      <c r="D603">
        <v>60.319519</v>
      </c>
      <c r="F603">
        <v>-1.7780230000000015E-2</v>
      </c>
      <c r="G603">
        <v>-3.0452701999999977E-2</v>
      </c>
      <c r="H603">
        <v>8.8825579999999519E-3</v>
      </c>
      <c r="I603">
        <v>5.8358955999999983E-2</v>
      </c>
      <c r="J603">
        <v>-9.3007699999999634E-3</v>
      </c>
      <c r="K603">
        <v>5.1326067999999961E-2</v>
      </c>
      <c r="M603">
        <v>-2.1517700000000018E-2</v>
      </c>
      <c r="N603">
        <v>-2.4803979999999753E-3</v>
      </c>
      <c r="O603">
        <v>-3.1451119999999942E-3</v>
      </c>
      <c r="P603">
        <v>5.9327960000000082E-2</v>
      </c>
      <c r="Q603">
        <v>3.235447399999998E-2</v>
      </c>
      <c r="R603">
        <v>5.196033600000001E-2</v>
      </c>
      <c r="T603">
        <v>-61.280673999999998</v>
      </c>
      <c r="U603">
        <v>3.8034999999999999E-2</v>
      </c>
      <c r="V603">
        <v>-61.242911999999997</v>
      </c>
      <c r="W603">
        <v>60.285398000000001</v>
      </c>
      <c r="X603">
        <v>60.181164000000003</v>
      </c>
      <c r="Y603">
        <v>60.144551999999997</v>
      </c>
      <c r="Z603">
        <v>-61.264963000000002</v>
      </c>
      <c r="AB603">
        <v>-61.216303000000003</v>
      </c>
      <c r="AC603">
        <v>7.8197000000000003E-2</v>
      </c>
      <c r="AD603">
        <v>-61.314909999999998</v>
      </c>
      <c r="AE603">
        <v>60.090266</v>
      </c>
      <c r="AF603">
        <v>60.245223000000003</v>
      </c>
      <c r="AG603">
        <v>60.243845</v>
      </c>
      <c r="AH603">
        <v>-61.405828999999997</v>
      </c>
      <c r="AJ603">
        <v>-2.0761000000000251E-2</v>
      </c>
      <c r="AK603">
        <v>-3.4120999999998958E-2</v>
      </c>
      <c r="AL603">
        <v>-3.6471999999996285E-2</v>
      </c>
      <c r="AM603">
        <v>1.2900000000044543E-3</v>
      </c>
      <c r="AN603">
        <v>2.2051000000004706E-2</v>
      </c>
      <c r="AO603">
        <v>-0.13835499999999712</v>
      </c>
      <c r="AP603">
        <v>-0.17496700000000232</v>
      </c>
      <c r="AR603">
        <v>-0.16162699999999575</v>
      </c>
      <c r="AS603">
        <v>-0.22925299999999993</v>
      </c>
      <c r="AT603">
        <v>2.7898999999997898E-2</v>
      </c>
      <c r="AU603">
        <v>-7.0707999999996218E-2</v>
      </c>
      <c r="AV603">
        <v>9.0918999999999528E-2</v>
      </c>
      <c r="AW603">
        <v>-7.4295999999996809E-2</v>
      </c>
      <c r="AX603">
        <v>-7.5673999999999353E-2</v>
      </c>
      <c r="AY603">
        <v>121.5296</v>
      </c>
      <c r="AZ603">
        <v>121.425366</v>
      </c>
      <c r="BA603">
        <v>121.38875400000001</v>
      </c>
      <c r="BB603">
        <v>61.282237000000002</v>
      </c>
      <c r="BC603">
        <v>-121.58448200000001</v>
      </c>
      <c r="BD603">
        <v>121.334468</v>
      </c>
      <c r="BE603">
        <v>121.48942500000001</v>
      </c>
      <c r="BF603">
        <v>121.48804699999999</v>
      </c>
      <c r="BG603">
        <v>61.322399000000004</v>
      </c>
      <c r="BH603">
        <v>-121.725348</v>
      </c>
    </row>
    <row r="604" spans="1:60">
      <c r="A604">
        <v>1046.40625</v>
      </c>
      <c r="B604">
        <v>121.95282</v>
      </c>
      <c r="C604">
        <v>-61.253357000000001</v>
      </c>
      <c r="D604">
        <v>60.310364</v>
      </c>
      <c r="F604">
        <v>-1.0149230000000016E-2</v>
      </c>
      <c r="G604">
        <v>-3.0666301999999972E-2</v>
      </c>
      <c r="H604">
        <v>9.3099579999999516E-3</v>
      </c>
      <c r="I604">
        <v>5.7504355999999993E-2</v>
      </c>
      <c r="J604">
        <v>-9.3007699999999634E-3</v>
      </c>
      <c r="K604">
        <v>5.1539867999999968E-2</v>
      </c>
      <c r="M604">
        <v>-1.388720000000002E-2</v>
      </c>
      <c r="N604">
        <v>-2.4803979999999753E-3</v>
      </c>
      <c r="O604">
        <v>-3.1451119999999942E-3</v>
      </c>
      <c r="P604">
        <v>5.9541560000000084E-2</v>
      </c>
      <c r="Q604">
        <v>3.2568073999999982E-2</v>
      </c>
      <c r="R604">
        <v>5.1533136000000014E-2</v>
      </c>
      <c r="T604">
        <v>-61.280673999999998</v>
      </c>
      <c r="U604">
        <v>3.8034999999999999E-2</v>
      </c>
      <c r="V604">
        <v>-61.247489999999999</v>
      </c>
      <c r="W604">
        <v>60.289977</v>
      </c>
      <c r="X604">
        <v>60.176585000000003</v>
      </c>
      <c r="Y604">
        <v>60.149130999999997</v>
      </c>
      <c r="Z604">
        <v>-61.264963000000002</v>
      </c>
      <c r="AB604">
        <v>-61.211723999999997</v>
      </c>
      <c r="AC604">
        <v>8.2776000000000002E-2</v>
      </c>
      <c r="AD604">
        <v>-61.301174000000003</v>
      </c>
      <c r="AE604">
        <v>60.090266</v>
      </c>
      <c r="AF604">
        <v>60.258958</v>
      </c>
      <c r="AG604">
        <v>60.248424</v>
      </c>
      <c r="AH604">
        <v>-61.405828999999997</v>
      </c>
      <c r="AJ604">
        <v>-1.1606000000000449E-2</v>
      </c>
      <c r="AK604">
        <v>-2.0386999999999489E-2</v>
      </c>
      <c r="AL604">
        <v>-2.7316999999996483E-2</v>
      </c>
      <c r="AM604">
        <v>5.867000000002065E-3</v>
      </c>
      <c r="AN604">
        <v>1.7473000000002514E-2</v>
      </c>
      <c r="AO604">
        <v>-0.13377899999999698</v>
      </c>
      <c r="AP604">
        <v>-0.16123300000000285</v>
      </c>
      <c r="AR604">
        <v>-0.15247199999999594</v>
      </c>
      <c r="AS604">
        <v>-0.22009800000000013</v>
      </c>
      <c r="AT604">
        <v>4.1633000000004472E-2</v>
      </c>
      <c r="AU604">
        <v>-4.7817000000001997E-2</v>
      </c>
      <c r="AV604">
        <v>0.10465499999999395</v>
      </c>
      <c r="AW604">
        <v>-5.1406000000000063E-2</v>
      </c>
      <c r="AX604">
        <v>-6.1939999999999884E-2</v>
      </c>
      <c r="AY604">
        <v>121.543334</v>
      </c>
      <c r="AZ604">
        <v>121.42994200000001</v>
      </c>
      <c r="BA604">
        <v>121.40248800000001</v>
      </c>
      <c r="BB604">
        <v>61.291392000000002</v>
      </c>
      <c r="BC604">
        <v>-121.575327</v>
      </c>
      <c r="BD604">
        <v>121.34362300000001</v>
      </c>
      <c r="BE604">
        <v>121.512315</v>
      </c>
      <c r="BF604">
        <v>121.50178099999999</v>
      </c>
      <c r="BG604">
        <v>61.336133000000004</v>
      </c>
      <c r="BH604">
        <v>-121.716193</v>
      </c>
    </row>
    <row r="605" spans="1:60">
      <c r="A605">
        <v>1048.15625</v>
      </c>
      <c r="B605">
        <v>121.975708</v>
      </c>
      <c r="C605">
        <v>-61.212158000000002</v>
      </c>
      <c r="D605">
        <v>60.374451000000001</v>
      </c>
      <c r="F605">
        <v>-1.0149230000000016E-2</v>
      </c>
      <c r="G605">
        <v>-3.0666301999999972E-2</v>
      </c>
      <c r="H605">
        <v>9.0963579999999607E-3</v>
      </c>
      <c r="I605">
        <v>5.7504355999999993E-2</v>
      </c>
      <c r="J605">
        <v>-9.5143699999999665E-3</v>
      </c>
      <c r="K605">
        <v>5.1326067999999961E-2</v>
      </c>
      <c r="M605">
        <v>-1.388720000000002E-2</v>
      </c>
      <c r="N605">
        <v>-2.2665979999999726E-3</v>
      </c>
      <c r="O605">
        <v>-3.3587119999999942E-3</v>
      </c>
      <c r="P605">
        <v>5.9327960000000082E-2</v>
      </c>
      <c r="Q605">
        <v>3.2568073999999982E-2</v>
      </c>
      <c r="R605">
        <v>5.1746736000000015E-2</v>
      </c>
      <c r="T605">
        <v>-61.280673999999998</v>
      </c>
      <c r="U605">
        <v>2.8878000000000001E-2</v>
      </c>
      <c r="V605">
        <v>-61.252068000000001</v>
      </c>
      <c r="W605">
        <v>60.285398000000001</v>
      </c>
      <c r="X605">
        <v>60.172006000000003</v>
      </c>
      <c r="Y605">
        <v>60.144551999999997</v>
      </c>
      <c r="Z605">
        <v>-61.264963000000002</v>
      </c>
      <c r="AB605">
        <v>-61.216303000000003</v>
      </c>
      <c r="AC605">
        <v>7.8197000000000003E-2</v>
      </c>
      <c r="AD605">
        <v>-61.301174000000003</v>
      </c>
      <c r="AE605">
        <v>60.090266</v>
      </c>
      <c r="AF605">
        <v>60.249800999999998</v>
      </c>
      <c r="AG605">
        <v>60.243845</v>
      </c>
      <c r="AH605">
        <v>-61.410407999999997</v>
      </c>
      <c r="AJ605">
        <v>-5.2804999999999325E-2</v>
      </c>
      <c r="AK605">
        <v>-8.9052999999999827E-2</v>
      </c>
      <c r="AL605">
        <v>-6.8515999999995358E-2</v>
      </c>
      <c r="AM605">
        <v>-3.9909999999999002E-2</v>
      </c>
      <c r="AN605">
        <v>1.2895000000000323E-2</v>
      </c>
      <c r="AO605">
        <v>-0.20244499999999732</v>
      </c>
      <c r="AP605">
        <v>-0.22989900000000318</v>
      </c>
      <c r="AR605">
        <v>-0.19824999999999449</v>
      </c>
      <c r="AS605">
        <v>-0.2841850000000008</v>
      </c>
      <c r="AT605">
        <v>-4.1450000000011755E-3</v>
      </c>
      <c r="AU605">
        <v>-8.9016000000000872E-2</v>
      </c>
      <c r="AV605">
        <v>0.10923399999999361</v>
      </c>
      <c r="AW605">
        <v>-0.12465000000000259</v>
      </c>
      <c r="AX605">
        <v>-0.13060600000000022</v>
      </c>
      <c r="AY605">
        <v>121.497556</v>
      </c>
      <c r="AZ605">
        <v>121.384164</v>
      </c>
      <c r="BA605">
        <v>121.35670999999999</v>
      </c>
      <c r="BB605">
        <v>61.241036000000001</v>
      </c>
      <c r="BC605">
        <v>-121.639414</v>
      </c>
      <c r="BD605">
        <v>121.302424</v>
      </c>
      <c r="BE605">
        <v>121.46195900000001</v>
      </c>
      <c r="BF605">
        <v>121.45600300000001</v>
      </c>
      <c r="BG605">
        <v>61.290355000000005</v>
      </c>
      <c r="BH605">
        <v>-121.784859</v>
      </c>
    </row>
    <row r="606" spans="1:60">
      <c r="A606">
        <v>1049.828125</v>
      </c>
      <c r="B606">
        <v>121.842957</v>
      </c>
      <c r="C606">
        <v>-61.322020999999999</v>
      </c>
      <c r="D606">
        <v>60.346984999999997</v>
      </c>
      <c r="F606">
        <v>-1.0149230000000016E-2</v>
      </c>
      <c r="G606">
        <v>-3.0666301999999972E-2</v>
      </c>
      <c r="H606">
        <v>9.0963579999999607E-3</v>
      </c>
      <c r="I606">
        <v>5.7931755999999987E-2</v>
      </c>
      <c r="J606">
        <v>-9.5143699999999665E-3</v>
      </c>
      <c r="K606">
        <v>5.1326067999999961E-2</v>
      </c>
      <c r="M606">
        <v>-2.1517700000000018E-2</v>
      </c>
      <c r="N606">
        <v>-2.0529979999999752E-3</v>
      </c>
      <c r="O606">
        <v>-3.1451119999999942E-3</v>
      </c>
      <c r="P606">
        <v>5.9755160000000071E-2</v>
      </c>
      <c r="Q606">
        <v>3.235447399999998E-2</v>
      </c>
      <c r="R606">
        <v>5.196033600000001E-2</v>
      </c>
      <c r="T606">
        <v>-61.276096000000003</v>
      </c>
      <c r="U606">
        <v>4.2613999999999999E-2</v>
      </c>
      <c r="V606">
        <v>-61.252068000000001</v>
      </c>
      <c r="W606">
        <v>60.276242000000003</v>
      </c>
      <c r="X606">
        <v>60.176585000000003</v>
      </c>
      <c r="Y606">
        <v>60.144551999999997</v>
      </c>
      <c r="Z606">
        <v>-61.274121000000001</v>
      </c>
      <c r="AB606">
        <v>-61.216303000000003</v>
      </c>
      <c r="AC606">
        <v>7.3618000000000003E-2</v>
      </c>
      <c r="AD606">
        <v>-61.305753000000003</v>
      </c>
      <c r="AE606">
        <v>60.099423000000002</v>
      </c>
      <c r="AF606">
        <v>60.249800999999998</v>
      </c>
      <c r="AG606">
        <v>60.248424</v>
      </c>
      <c r="AH606">
        <v>-61.414985999999999</v>
      </c>
      <c r="AJ606">
        <v>4.7899999999998499E-2</v>
      </c>
      <c r="AK606">
        <v>-7.0742999999993117E-2</v>
      </c>
      <c r="AL606">
        <v>4.5924999999996885E-2</v>
      </c>
      <c r="AM606">
        <v>6.9952999999998156E-2</v>
      </c>
      <c r="AN606">
        <v>2.2052999999999656E-2</v>
      </c>
      <c r="AO606">
        <v>-0.17039999999999367</v>
      </c>
      <c r="AP606">
        <v>-0.2024329999999992</v>
      </c>
      <c r="AR606">
        <v>-9.296499999999952E-2</v>
      </c>
      <c r="AS606">
        <v>-0.24756199999999495</v>
      </c>
      <c r="AT606">
        <v>0.10571799999999598</v>
      </c>
      <c r="AU606">
        <v>1.6267999999996618E-2</v>
      </c>
      <c r="AV606">
        <v>0.10923299999999614</v>
      </c>
      <c r="AW606">
        <v>-9.7183999999998605E-2</v>
      </c>
      <c r="AX606">
        <v>-9.8560999999996568E-2</v>
      </c>
      <c r="AY606">
        <v>121.598263</v>
      </c>
      <c r="AZ606">
        <v>121.498606</v>
      </c>
      <c r="BA606">
        <v>121.466573</v>
      </c>
      <c r="BB606">
        <v>61.364635</v>
      </c>
      <c r="BC606">
        <v>-121.621106</v>
      </c>
      <c r="BD606">
        <v>121.42144400000001</v>
      </c>
      <c r="BE606">
        <v>121.571822</v>
      </c>
      <c r="BF606">
        <v>121.57044500000001</v>
      </c>
      <c r="BG606">
        <v>61.395639000000003</v>
      </c>
      <c r="BH606">
        <v>-121.76197099999999</v>
      </c>
    </row>
    <row r="607" spans="1:60">
      <c r="A607">
        <v>1051.578125</v>
      </c>
      <c r="B607">
        <v>121.856689</v>
      </c>
      <c r="C607">
        <v>-61.326599000000002</v>
      </c>
      <c r="D607">
        <v>60.342407000000001</v>
      </c>
      <c r="F607">
        <v>-1.0149230000000016E-2</v>
      </c>
      <c r="G607">
        <v>-3.0880101999999975E-2</v>
      </c>
      <c r="H607">
        <v>8.8825579999999519E-3</v>
      </c>
      <c r="I607">
        <v>5.7504355999999993E-2</v>
      </c>
      <c r="J607">
        <v>-9.7281699999999631E-3</v>
      </c>
      <c r="K607">
        <v>5.1112467999999953E-2</v>
      </c>
      <c r="M607">
        <v>-1.388720000000002E-2</v>
      </c>
      <c r="N607">
        <v>-2.4803979999999753E-3</v>
      </c>
      <c r="O607">
        <v>-3.1451119999999942E-3</v>
      </c>
      <c r="P607">
        <v>5.9541560000000084E-2</v>
      </c>
      <c r="Q607">
        <v>3.2568073999999982E-2</v>
      </c>
      <c r="R607">
        <v>5.2174136000000003E-2</v>
      </c>
      <c r="T607">
        <v>-61.280673999999998</v>
      </c>
      <c r="U607">
        <v>3.8034999999999999E-2</v>
      </c>
      <c r="V607">
        <v>-61.242911999999997</v>
      </c>
      <c r="W607">
        <v>60.294555000000003</v>
      </c>
      <c r="X607">
        <v>60.181164000000003</v>
      </c>
      <c r="Y607">
        <v>60.144551999999997</v>
      </c>
      <c r="Z607">
        <v>-61.255805000000002</v>
      </c>
      <c r="AB607">
        <v>-61.207146000000002</v>
      </c>
      <c r="AC607">
        <v>8.2776000000000002E-2</v>
      </c>
      <c r="AD607">
        <v>-61.314909999999998</v>
      </c>
      <c r="AE607">
        <v>60.090266</v>
      </c>
      <c r="AF607">
        <v>60.245223000000003</v>
      </c>
      <c r="AG607">
        <v>60.243845</v>
      </c>
      <c r="AH607">
        <v>-61.410407999999997</v>
      </c>
      <c r="AJ607">
        <v>7.0793999999999357E-2</v>
      </c>
      <c r="AK607">
        <v>-4.7851999999998895E-2</v>
      </c>
      <c r="AL607">
        <v>4.592500000000399E-2</v>
      </c>
      <c r="AM607">
        <v>8.368700000000473E-2</v>
      </c>
      <c r="AN607">
        <v>1.2893000000005372E-2</v>
      </c>
      <c r="AO607">
        <v>-0.16124299999999891</v>
      </c>
      <c r="AP607">
        <v>-0.19785500000000411</v>
      </c>
      <c r="AR607">
        <v>-8.3808999999995137E-2</v>
      </c>
      <c r="AS607">
        <v>-0.25214100000000172</v>
      </c>
      <c r="AT607">
        <v>0.11945300000000003</v>
      </c>
      <c r="AU607">
        <v>1.1689000000004057E-2</v>
      </c>
      <c r="AV607">
        <v>9.5497999999999195E-2</v>
      </c>
      <c r="AW607">
        <v>-9.7183999999998605E-2</v>
      </c>
      <c r="AX607">
        <v>-9.8562000000001149E-2</v>
      </c>
      <c r="AY607">
        <v>121.621154</v>
      </c>
      <c r="AZ607">
        <v>121.50776300000001</v>
      </c>
      <c r="BA607">
        <v>121.47115099999999</v>
      </c>
      <c r="BB607">
        <v>61.364634000000002</v>
      </c>
      <c r="BC607">
        <v>-121.598212</v>
      </c>
      <c r="BD607">
        <v>121.416865</v>
      </c>
      <c r="BE607">
        <v>121.571822</v>
      </c>
      <c r="BF607">
        <v>121.57044400000001</v>
      </c>
      <c r="BG607">
        <v>61.409374999999997</v>
      </c>
      <c r="BH607">
        <v>-121.752815</v>
      </c>
    </row>
    <row r="608" spans="1:60">
      <c r="A608">
        <v>1053.328125</v>
      </c>
      <c r="B608">
        <v>121.893311</v>
      </c>
      <c r="C608">
        <v>-61.253357000000001</v>
      </c>
      <c r="D608">
        <v>60.356140000000003</v>
      </c>
      <c r="F608">
        <v>-1.0149230000000016E-2</v>
      </c>
      <c r="G608">
        <v>-3.0880101999999975E-2</v>
      </c>
      <c r="H608">
        <v>8.8825579999999519E-3</v>
      </c>
      <c r="I608">
        <v>5.7504355999999993E-2</v>
      </c>
      <c r="J608">
        <v>-9.7281699999999631E-3</v>
      </c>
      <c r="K608">
        <v>5.1326067999999961E-2</v>
      </c>
      <c r="M608">
        <v>-1.388720000000002E-2</v>
      </c>
      <c r="N608">
        <v>-2.0529979999999752E-3</v>
      </c>
      <c r="O608">
        <v>-3.3587119999999942E-3</v>
      </c>
      <c r="P608">
        <v>5.9541560000000084E-2</v>
      </c>
      <c r="Q608">
        <v>3.235447399999998E-2</v>
      </c>
      <c r="R608">
        <v>5.1746736000000015E-2</v>
      </c>
      <c r="T608">
        <v>-61.285252</v>
      </c>
      <c r="U608">
        <v>3.3457000000000001E-2</v>
      </c>
      <c r="V608">
        <v>-61.242911999999997</v>
      </c>
      <c r="W608">
        <v>60.294555000000003</v>
      </c>
      <c r="X608">
        <v>60.181164000000003</v>
      </c>
      <c r="Y608">
        <v>60.149130999999997</v>
      </c>
      <c r="Z608">
        <v>-61.269542000000001</v>
      </c>
      <c r="AB608">
        <v>-61.216303000000003</v>
      </c>
      <c r="AC608">
        <v>8.2776000000000002E-2</v>
      </c>
      <c r="AD608">
        <v>-61.310332000000002</v>
      </c>
      <c r="AE608">
        <v>60.090266</v>
      </c>
      <c r="AF608">
        <v>60.245223000000003</v>
      </c>
      <c r="AG608">
        <v>60.248424</v>
      </c>
      <c r="AH608">
        <v>-61.405828999999997</v>
      </c>
      <c r="AJ608">
        <v>-1.6185000000000116E-2</v>
      </c>
      <c r="AK608">
        <v>-6.1585000000000889E-2</v>
      </c>
      <c r="AL608">
        <v>-3.1894999999998674E-2</v>
      </c>
      <c r="AM608">
        <v>1.0445000000004256E-2</v>
      </c>
      <c r="AN608">
        <v>2.6630000000004372E-2</v>
      </c>
      <c r="AO608">
        <v>-0.17497600000000091</v>
      </c>
      <c r="AP608">
        <v>-0.20700900000000644</v>
      </c>
      <c r="AR608">
        <v>-0.15247199999999594</v>
      </c>
      <c r="AS608">
        <v>-0.26587400000000372</v>
      </c>
      <c r="AT608">
        <v>3.70539999999977E-2</v>
      </c>
      <c r="AU608">
        <v>-5.697500000000133E-2</v>
      </c>
      <c r="AV608">
        <v>9.5496999999994614E-2</v>
      </c>
      <c r="AW608">
        <v>-0.1109170000000006</v>
      </c>
      <c r="AX608">
        <v>-0.10771600000000348</v>
      </c>
      <c r="AY608">
        <v>121.547912</v>
      </c>
      <c r="AZ608">
        <v>121.434521</v>
      </c>
      <c r="BA608">
        <v>121.40248800000001</v>
      </c>
      <c r="BB608">
        <v>61.286814</v>
      </c>
      <c r="BC608">
        <v>-121.62568200000001</v>
      </c>
      <c r="BD608">
        <v>121.34362300000001</v>
      </c>
      <c r="BE608">
        <v>121.49858</v>
      </c>
      <c r="BF608">
        <v>121.50178099999999</v>
      </c>
      <c r="BG608">
        <v>61.336133000000004</v>
      </c>
      <c r="BH608">
        <v>-121.76196899999999</v>
      </c>
    </row>
    <row r="609" spans="1:60">
      <c r="A609">
        <v>1055.0625</v>
      </c>
      <c r="B609">
        <v>121.838379</v>
      </c>
      <c r="C609">
        <v>-61.299132999999998</v>
      </c>
      <c r="D609">
        <v>60.342407000000001</v>
      </c>
      <c r="F609">
        <v>-1.0149230000000016E-2</v>
      </c>
      <c r="G609">
        <v>-3.1093701999999973E-2</v>
      </c>
      <c r="H609">
        <v>8.8825579999999519E-3</v>
      </c>
      <c r="I609">
        <v>5.7717955999999994E-2</v>
      </c>
      <c r="J609">
        <v>-9.5143699999999665E-3</v>
      </c>
      <c r="K609">
        <v>5.1326067999999961E-2</v>
      </c>
      <c r="M609">
        <v>-2.1517700000000018E-2</v>
      </c>
      <c r="N609">
        <v>-2.4803979999999753E-3</v>
      </c>
      <c r="O609">
        <v>-3.3587119999999942E-3</v>
      </c>
      <c r="P609">
        <v>5.9755160000000071E-2</v>
      </c>
      <c r="Q609">
        <v>3.2781673999999976E-2</v>
      </c>
      <c r="R609">
        <v>5.1533136000000014E-2</v>
      </c>
      <c r="T609">
        <v>-61.280673999999998</v>
      </c>
      <c r="U609">
        <v>3.8034999999999999E-2</v>
      </c>
      <c r="V609">
        <v>-61.247489999999999</v>
      </c>
      <c r="W609">
        <v>60.285398000000001</v>
      </c>
      <c r="X609">
        <v>60.181164000000003</v>
      </c>
      <c r="Y609">
        <v>60.144551999999997</v>
      </c>
      <c r="Z609">
        <v>-61.260384000000002</v>
      </c>
      <c r="AB609">
        <v>-61.216303000000003</v>
      </c>
      <c r="AC609">
        <v>7.3618000000000003E-2</v>
      </c>
      <c r="AD609">
        <v>-61.305753000000003</v>
      </c>
      <c r="AE609">
        <v>60.090266</v>
      </c>
      <c r="AF609">
        <v>60.249800999999998</v>
      </c>
      <c r="AG609">
        <v>60.248424</v>
      </c>
      <c r="AH609">
        <v>-61.410407999999997</v>
      </c>
      <c r="AJ609">
        <v>3.8748999999995704E-2</v>
      </c>
      <c r="AK609">
        <v>-5.7009000000000754E-2</v>
      </c>
      <c r="AL609">
        <v>1.8459000000000003E-2</v>
      </c>
      <c r="AM609">
        <v>5.1642999999998551E-2</v>
      </c>
      <c r="AN609">
        <v>1.2894000000002848E-2</v>
      </c>
      <c r="AO609">
        <v>-0.16124299999999891</v>
      </c>
      <c r="AP609">
        <v>-0.19785500000000411</v>
      </c>
      <c r="AR609">
        <v>-0.11127499999999912</v>
      </c>
      <c r="AS609">
        <v>-0.25214100000000172</v>
      </c>
      <c r="AT609">
        <v>8.2829999999994186E-2</v>
      </c>
      <c r="AU609">
        <v>-6.6200000000051773E-3</v>
      </c>
      <c r="AV609">
        <v>0.10465499999999395</v>
      </c>
      <c r="AW609">
        <v>-9.2606000000003519E-2</v>
      </c>
      <c r="AX609">
        <v>-9.3983000000001482E-2</v>
      </c>
      <c r="AY609">
        <v>121.584531</v>
      </c>
      <c r="AZ609">
        <v>121.48029700000001</v>
      </c>
      <c r="BA609">
        <v>121.44368499999999</v>
      </c>
      <c r="BB609">
        <v>61.337167999999998</v>
      </c>
      <c r="BC609">
        <v>-121.602791</v>
      </c>
      <c r="BD609">
        <v>121.389399</v>
      </c>
      <c r="BE609">
        <v>121.548934</v>
      </c>
      <c r="BF609">
        <v>121.547557</v>
      </c>
      <c r="BG609">
        <v>61.372751000000001</v>
      </c>
      <c r="BH609">
        <v>-121.752815</v>
      </c>
    </row>
    <row r="610" spans="1:60">
      <c r="A610">
        <v>1056.75</v>
      </c>
      <c r="B610">
        <v>121.893311</v>
      </c>
      <c r="C610">
        <v>-61.289977999999998</v>
      </c>
      <c r="D610">
        <v>60.388184000000003</v>
      </c>
      <c r="F610">
        <v>-1.7780230000000015E-2</v>
      </c>
      <c r="G610">
        <v>-3.1307301999999967E-2</v>
      </c>
      <c r="H610">
        <v>9.3099579999999516E-3</v>
      </c>
      <c r="I610">
        <v>5.8145355999999995E-2</v>
      </c>
      <c r="J610">
        <v>-9.3007699999999634E-3</v>
      </c>
      <c r="K610">
        <v>5.1326067999999961E-2</v>
      </c>
      <c r="M610">
        <v>-2.1517700000000018E-2</v>
      </c>
      <c r="N610">
        <v>-2.0529979999999752E-3</v>
      </c>
      <c r="O610">
        <v>-3.1451119999999942E-3</v>
      </c>
      <c r="P610">
        <v>5.9968960000000085E-2</v>
      </c>
      <c r="Q610">
        <v>3.2781673999999976E-2</v>
      </c>
      <c r="R610">
        <v>5.196033600000001E-2</v>
      </c>
      <c r="T610">
        <v>-61.285252</v>
      </c>
      <c r="U610">
        <v>4.2613999999999999E-2</v>
      </c>
      <c r="V610">
        <v>-61.247489999999999</v>
      </c>
      <c r="W610">
        <v>60.285398000000001</v>
      </c>
      <c r="X610">
        <v>60.181164000000003</v>
      </c>
      <c r="Y610">
        <v>60.144551999999997</v>
      </c>
      <c r="Z610">
        <v>-61.260384000000002</v>
      </c>
      <c r="AB610">
        <v>-61.207146000000002</v>
      </c>
      <c r="AC610">
        <v>7.3618000000000003E-2</v>
      </c>
      <c r="AD610">
        <v>-61.310332000000002</v>
      </c>
      <c r="AE610">
        <v>60.094844000000002</v>
      </c>
      <c r="AF610">
        <v>60.249800999999998</v>
      </c>
      <c r="AG610">
        <v>60.248424</v>
      </c>
      <c r="AH610">
        <v>-61.414985999999999</v>
      </c>
      <c r="AJ610">
        <v>2.9593999999995901E-2</v>
      </c>
      <c r="AK610">
        <v>-0.10278600000000182</v>
      </c>
      <c r="AL610">
        <v>4.7259999999980096E-3</v>
      </c>
      <c r="AM610">
        <v>4.2487999999998749E-2</v>
      </c>
      <c r="AN610">
        <v>1.2894000000002848E-2</v>
      </c>
      <c r="AO610">
        <v>-0.20701999999999998</v>
      </c>
      <c r="AP610">
        <v>-0.24363200000000518</v>
      </c>
      <c r="AR610">
        <v>-0.12500800000000112</v>
      </c>
      <c r="AS610">
        <v>-0.2933400000000006</v>
      </c>
      <c r="AT610">
        <v>8.2831999999996242E-2</v>
      </c>
      <c r="AU610">
        <v>-2.0354000000004646E-2</v>
      </c>
      <c r="AV610">
        <v>0.10465399999999647</v>
      </c>
      <c r="AW610">
        <v>-0.13838300000000459</v>
      </c>
      <c r="AX610">
        <v>-0.13976000000000255</v>
      </c>
      <c r="AY610">
        <v>121.57537600000001</v>
      </c>
      <c r="AZ610">
        <v>121.471142</v>
      </c>
      <c r="BA610">
        <v>121.43453</v>
      </c>
      <c r="BB610">
        <v>61.332591999999998</v>
      </c>
      <c r="BC610">
        <v>-121.64856800000001</v>
      </c>
      <c r="BD610">
        <v>121.384822</v>
      </c>
      <c r="BE610">
        <v>121.539779</v>
      </c>
      <c r="BF610">
        <v>121.53840199999999</v>
      </c>
      <c r="BG610">
        <v>61.363596000000001</v>
      </c>
      <c r="BH610">
        <v>-121.80316999999999</v>
      </c>
    </row>
    <row r="611" spans="1:60">
      <c r="A611">
        <v>1058.484375</v>
      </c>
      <c r="B611">
        <v>121.98028600000001</v>
      </c>
      <c r="C611">
        <v>-61.294556</v>
      </c>
      <c r="D611">
        <v>60.269165000000001</v>
      </c>
      <c r="F611">
        <v>-1.0149230000000016E-2</v>
      </c>
      <c r="G611">
        <v>-3.0880101999999975E-2</v>
      </c>
      <c r="H611">
        <v>9.3099579999999516E-3</v>
      </c>
      <c r="I611">
        <v>5.7717955999999994E-2</v>
      </c>
      <c r="J611">
        <v>-9.5143699999999665E-3</v>
      </c>
      <c r="K611">
        <v>5.1326067999999961E-2</v>
      </c>
      <c r="M611">
        <v>-1.388720000000002E-2</v>
      </c>
      <c r="N611">
        <v>-2.0529979999999752E-3</v>
      </c>
      <c r="O611">
        <v>-3.3587119999999942E-3</v>
      </c>
      <c r="P611">
        <v>5.9327960000000082E-2</v>
      </c>
      <c r="Q611">
        <v>3.235447399999998E-2</v>
      </c>
      <c r="R611">
        <v>5.1533136000000014E-2</v>
      </c>
      <c r="T611">
        <v>-61.280673999999998</v>
      </c>
      <c r="U611">
        <v>3.8034999999999999E-2</v>
      </c>
      <c r="V611">
        <v>-61.247489999999999</v>
      </c>
      <c r="W611">
        <v>60.285398000000001</v>
      </c>
      <c r="X611">
        <v>60.172006000000003</v>
      </c>
      <c r="Y611">
        <v>60.149130999999997</v>
      </c>
      <c r="Z611">
        <v>-61.264963000000002</v>
      </c>
      <c r="AB611">
        <v>-61.211723999999997</v>
      </c>
      <c r="AC611">
        <v>7.3618000000000003E-2</v>
      </c>
      <c r="AD611">
        <v>-61.301174000000003</v>
      </c>
      <c r="AE611">
        <v>60.090266</v>
      </c>
      <c r="AF611">
        <v>60.254379999999998</v>
      </c>
      <c r="AG611">
        <v>60.248424</v>
      </c>
      <c r="AH611">
        <v>-61.410407999999997</v>
      </c>
      <c r="AJ611">
        <v>2.9592999999998426E-2</v>
      </c>
      <c r="AK611">
        <v>1.623299999999972E-2</v>
      </c>
      <c r="AL611">
        <v>1.3882000000002392E-2</v>
      </c>
      <c r="AM611">
        <v>4.706600000000094E-2</v>
      </c>
      <c r="AN611">
        <v>1.7473000000002514E-2</v>
      </c>
      <c r="AO611">
        <v>-9.7158999999997775E-2</v>
      </c>
      <c r="AP611">
        <v>-0.12003400000000397</v>
      </c>
      <c r="AR611">
        <v>-0.11585199999999674</v>
      </c>
      <c r="AS611">
        <v>-0.17889900000000125</v>
      </c>
      <c r="AT611">
        <v>8.2832000000003347E-2</v>
      </c>
      <c r="AU611">
        <v>-6.6180000000031214E-3</v>
      </c>
      <c r="AV611">
        <v>0.10923399999999361</v>
      </c>
      <c r="AW611">
        <v>-1.4785000000003379E-2</v>
      </c>
      <c r="AX611">
        <v>-2.0741000000001009E-2</v>
      </c>
      <c r="AY611">
        <v>121.579954</v>
      </c>
      <c r="AZ611">
        <v>121.46656200000001</v>
      </c>
      <c r="BA611">
        <v>121.443687</v>
      </c>
      <c r="BB611">
        <v>61.332591000000001</v>
      </c>
      <c r="BC611">
        <v>-121.53412800000001</v>
      </c>
      <c r="BD611">
        <v>121.384822</v>
      </c>
      <c r="BE611">
        <v>121.548936</v>
      </c>
      <c r="BF611">
        <v>121.54298</v>
      </c>
      <c r="BG611">
        <v>61.368174000000003</v>
      </c>
      <c r="BH611">
        <v>-121.679573</v>
      </c>
    </row>
    <row r="612" spans="1:60">
      <c r="A612">
        <v>1060.234375</v>
      </c>
      <c r="B612">
        <v>121.83380099999999</v>
      </c>
      <c r="C612">
        <v>-61.253357000000001</v>
      </c>
      <c r="D612">
        <v>60.429381999999997</v>
      </c>
      <c r="F612">
        <v>-1.0149230000000016E-2</v>
      </c>
      <c r="G612">
        <v>-3.0880101999999975E-2</v>
      </c>
      <c r="H612">
        <v>9.0963579999999607E-3</v>
      </c>
      <c r="I612">
        <v>5.7717955999999994E-2</v>
      </c>
      <c r="J612">
        <v>-9.9417699999999661E-3</v>
      </c>
      <c r="K612">
        <v>5.1326067999999961E-2</v>
      </c>
      <c r="M612">
        <v>-6.2567000000000213E-3</v>
      </c>
      <c r="N612">
        <v>-2.2665979999999726E-3</v>
      </c>
      <c r="O612">
        <v>-2.9313119999999941E-3</v>
      </c>
      <c r="P612">
        <v>5.9755160000000071E-2</v>
      </c>
      <c r="Q612">
        <v>3.2568073999999982E-2</v>
      </c>
      <c r="R612">
        <v>5.196033600000001E-2</v>
      </c>
      <c r="T612">
        <v>-61.280673999999998</v>
      </c>
      <c r="U612">
        <v>3.3457000000000001E-2</v>
      </c>
      <c r="V612">
        <v>-61.242911999999997</v>
      </c>
      <c r="W612">
        <v>60.289977</v>
      </c>
      <c r="X612">
        <v>60.176585000000003</v>
      </c>
      <c r="Y612">
        <v>60.149130999999997</v>
      </c>
      <c r="Z612">
        <v>-61.269542000000001</v>
      </c>
      <c r="AB612">
        <v>-61.207146000000002</v>
      </c>
      <c r="AC612">
        <v>6.9040000000000004E-2</v>
      </c>
      <c r="AD612">
        <v>-61.314909999999998</v>
      </c>
      <c r="AE612">
        <v>60.090266</v>
      </c>
      <c r="AF612">
        <v>60.249800999999998</v>
      </c>
      <c r="AG612">
        <v>60.248424</v>
      </c>
      <c r="AH612">
        <v>-61.419564999999999</v>
      </c>
      <c r="AJ612">
        <v>-1.6185000000000116E-2</v>
      </c>
      <c r="AK612">
        <v>-0.13940499999999645</v>
      </c>
      <c r="AL612">
        <v>-2.7316999999996483E-2</v>
      </c>
      <c r="AM612">
        <v>1.0445000000004256E-2</v>
      </c>
      <c r="AN612">
        <v>2.6630000000004372E-2</v>
      </c>
      <c r="AO612">
        <v>-0.25279699999999394</v>
      </c>
      <c r="AP612">
        <v>-0.28025099999999981</v>
      </c>
      <c r="AR612">
        <v>-0.16620799999999747</v>
      </c>
      <c r="AS612">
        <v>-0.33911599999999709</v>
      </c>
      <c r="AT612">
        <v>4.6210999999999558E-2</v>
      </c>
      <c r="AU612">
        <v>-6.1552999999996416E-2</v>
      </c>
      <c r="AV612">
        <v>0.10465500000000105</v>
      </c>
      <c r="AW612">
        <v>-0.17958099999999888</v>
      </c>
      <c r="AX612">
        <v>-0.18095799999999684</v>
      </c>
      <c r="AY612">
        <v>121.543334</v>
      </c>
      <c r="AZ612">
        <v>121.42994200000001</v>
      </c>
      <c r="BA612">
        <v>121.40248800000001</v>
      </c>
      <c r="BB612">
        <v>61.286814</v>
      </c>
      <c r="BC612">
        <v>-121.69892400000001</v>
      </c>
      <c r="BD612">
        <v>121.34362300000001</v>
      </c>
      <c r="BE612">
        <v>121.503158</v>
      </c>
      <c r="BF612">
        <v>121.50178099999999</v>
      </c>
      <c r="BG612">
        <v>61.322397000000002</v>
      </c>
      <c r="BH612">
        <v>-121.848947</v>
      </c>
    </row>
    <row r="613" spans="1:60">
      <c r="A613">
        <v>1061.984375</v>
      </c>
      <c r="B613">
        <v>121.838379</v>
      </c>
      <c r="C613">
        <v>-61.308289000000002</v>
      </c>
      <c r="D613">
        <v>60.346984999999997</v>
      </c>
      <c r="F613">
        <v>-1.7780230000000015E-2</v>
      </c>
      <c r="G613">
        <v>-3.0880101999999975E-2</v>
      </c>
      <c r="H613">
        <v>9.0963579999999607E-3</v>
      </c>
      <c r="I613">
        <v>5.7717955999999994E-2</v>
      </c>
      <c r="J613">
        <v>-9.3007699999999634E-3</v>
      </c>
      <c r="K613">
        <v>5.1112467999999953E-2</v>
      </c>
      <c r="M613">
        <v>-1.388720000000002E-2</v>
      </c>
      <c r="N613">
        <v>-2.2665979999999726E-3</v>
      </c>
      <c r="O613">
        <v>-3.3587119999999942E-3</v>
      </c>
      <c r="P613">
        <v>5.9541560000000084E-2</v>
      </c>
      <c r="Q613">
        <v>3.2568073999999982E-2</v>
      </c>
      <c r="R613">
        <v>5.1746736000000015E-2</v>
      </c>
      <c r="T613">
        <v>-61.271517000000003</v>
      </c>
      <c r="U613">
        <v>3.8034999999999999E-2</v>
      </c>
      <c r="V613">
        <v>-61.247489999999999</v>
      </c>
      <c r="W613">
        <v>60.294555000000003</v>
      </c>
      <c r="X613">
        <v>60.176585000000003</v>
      </c>
      <c r="Y613">
        <v>60.149130999999997</v>
      </c>
      <c r="Z613">
        <v>-61.264963000000002</v>
      </c>
      <c r="AB613">
        <v>-61.211723999999997</v>
      </c>
      <c r="AC613">
        <v>7.8197000000000003E-2</v>
      </c>
      <c r="AD613">
        <v>-61.305753000000003</v>
      </c>
      <c r="AE613">
        <v>60.085687</v>
      </c>
      <c r="AF613">
        <v>60.249800999999998</v>
      </c>
      <c r="AG613">
        <v>60.243845</v>
      </c>
      <c r="AH613">
        <v>-61.410407999999997</v>
      </c>
      <c r="AJ613">
        <v>4.332600000000042E-2</v>
      </c>
      <c r="AK613">
        <v>-5.2429999999993981E-2</v>
      </c>
      <c r="AL613">
        <v>3.6771999999999139E-2</v>
      </c>
      <c r="AM613">
        <v>6.0799000000002934E-2</v>
      </c>
      <c r="AN613">
        <v>1.7473000000002514E-2</v>
      </c>
      <c r="AO613">
        <v>-0.17039999999999367</v>
      </c>
      <c r="AP613">
        <v>-0.19785399999999953</v>
      </c>
      <c r="AR613">
        <v>-0.10211899999999474</v>
      </c>
      <c r="AS613">
        <v>-0.26129799999999648</v>
      </c>
      <c r="AT613">
        <v>9.6565000000005341E-2</v>
      </c>
      <c r="AU613">
        <v>2.5359999999992056E-3</v>
      </c>
      <c r="AV613">
        <v>0.10465499999999395</v>
      </c>
      <c r="AW613">
        <v>-9.7183999999998605E-2</v>
      </c>
      <c r="AX613">
        <v>-0.10313999999999623</v>
      </c>
      <c r="AY613">
        <v>121.602844</v>
      </c>
      <c r="AZ613">
        <v>121.484874</v>
      </c>
      <c r="BA613">
        <v>121.45742</v>
      </c>
      <c r="BB613">
        <v>61.346324000000003</v>
      </c>
      <c r="BC613">
        <v>-121.611948</v>
      </c>
      <c r="BD613">
        <v>121.39397600000001</v>
      </c>
      <c r="BE613">
        <v>121.55808999999999</v>
      </c>
      <c r="BF613">
        <v>121.552134</v>
      </c>
      <c r="BG613">
        <v>61.386486000000005</v>
      </c>
      <c r="BH613">
        <v>-121.75739299999999</v>
      </c>
    </row>
    <row r="614" spans="1:60">
      <c r="A614">
        <v>1063.734375</v>
      </c>
      <c r="B614">
        <v>121.975708</v>
      </c>
      <c r="C614">
        <v>-61.175536999999998</v>
      </c>
      <c r="D614">
        <v>60.388184000000003</v>
      </c>
      <c r="F614">
        <v>-1.0149230000000016E-2</v>
      </c>
      <c r="G614">
        <v>-3.0880101999999975E-2</v>
      </c>
      <c r="H614">
        <v>9.3099579999999516E-3</v>
      </c>
      <c r="I614">
        <v>5.7717955999999994E-2</v>
      </c>
      <c r="J614">
        <v>-9.5143699999999665E-3</v>
      </c>
      <c r="K614">
        <v>5.1326067999999961E-2</v>
      </c>
      <c r="M614">
        <v>-1.388720000000002E-2</v>
      </c>
      <c r="N614">
        <v>-2.2665979999999726E-3</v>
      </c>
      <c r="O614">
        <v>-2.7177119999999945E-3</v>
      </c>
      <c r="P614">
        <v>5.9755160000000071E-2</v>
      </c>
      <c r="Q614">
        <v>3.235447399999998E-2</v>
      </c>
      <c r="R614">
        <v>5.1746736000000015E-2</v>
      </c>
      <c r="T614">
        <v>-61.280673999999998</v>
      </c>
      <c r="U614">
        <v>3.8034999999999999E-2</v>
      </c>
      <c r="V614">
        <v>-61.242911999999997</v>
      </c>
      <c r="W614">
        <v>60.280819999999999</v>
      </c>
      <c r="X614">
        <v>60.181164000000003</v>
      </c>
      <c r="Y614">
        <v>60.149130999999997</v>
      </c>
      <c r="Z614">
        <v>-61.264963000000002</v>
      </c>
      <c r="AB614">
        <v>-61.216303000000003</v>
      </c>
      <c r="AC614">
        <v>7.8197000000000003E-2</v>
      </c>
      <c r="AD614">
        <v>-61.296595000000003</v>
      </c>
      <c r="AE614">
        <v>60.090266</v>
      </c>
      <c r="AF614">
        <v>60.249800999999998</v>
      </c>
      <c r="AG614">
        <v>60.239266999999998</v>
      </c>
      <c r="AH614">
        <v>-61.419564999999999</v>
      </c>
      <c r="AJ614">
        <v>-8.9426000000003114E-2</v>
      </c>
      <c r="AK614">
        <v>-0.10736400000000401</v>
      </c>
      <c r="AL614">
        <v>-0.10513699999999915</v>
      </c>
      <c r="AM614">
        <v>-6.7374999999998408E-2</v>
      </c>
      <c r="AN614">
        <v>2.2051000000004706E-2</v>
      </c>
      <c r="AO614">
        <v>-0.20701999999999998</v>
      </c>
      <c r="AP614">
        <v>-0.23905300000000551</v>
      </c>
      <c r="AR614">
        <v>-0.24402800000000013</v>
      </c>
      <c r="AS614">
        <v>-0.29791800000000279</v>
      </c>
      <c r="AT614">
        <v>-4.0766000000004965E-2</v>
      </c>
      <c r="AU614">
        <v>-0.12105800000000499</v>
      </c>
      <c r="AV614">
        <v>0.12296999999999514</v>
      </c>
      <c r="AW614">
        <v>-0.13838300000000459</v>
      </c>
      <c r="AX614">
        <v>-0.14891700000000441</v>
      </c>
      <c r="AY614">
        <v>121.456357</v>
      </c>
      <c r="AZ614">
        <v>121.356701</v>
      </c>
      <c r="BA614">
        <v>121.324668</v>
      </c>
      <c r="BB614">
        <v>61.213571999999999</v>
      </c>
      <c r="BC614">
        <v>-121.653147</v>
      </c>
      <c r="BD614">
        <v>121.26580300000001</v>
      </c>
      <c r="BE614">
        <v>121.425338</v>
      </c>
      <c r="BF614">
        <v>121.414804</v>
      </c>
      <c r="BG614">
        <v>61.253734000000001</v>
      </c>
      <c r="BH614">
        <v>-121.807749</v>
      </c>
    </row>
    <row r="615" spans="1:60">
      <c r="A615">
        <v>1065.421875</v>
      </c>
      <c r="B615">
        <v>121.893311</v>
      </c>
      <c r="C615">
        <v>-61.239623999999999</v>
      </c>
      <c r="D615">
        <v>60.388184000000003</v>
      </c>
      <c r="F615">
        <v>-2.5182300000000154E-3</v>
      </c>
      <c r="G615">
        <v>-3.1093701999999973E-2</v>
      </c>
      <c r="H615">
        <v>9.0963579999999607E-3</v>
      </c>
      <c r="I615">
        <v>5.7504355999999993E-2</v>
      </c>
      <c r="J615">
        <v>-9.7281699999999631E-3</v>
      </c>
      <c r="K615">
        <v>5.1326067999999961E-2</v>
      </c>
      <c r="M615">
        <v>-1.388720000000002E-2</v>
      </c>
      <c r="N615">
        <v>-2.4803979999999753E-3</v>
      </c>
      <c r="O615">
        <v>-3.1451119999999942E-3</v>
      </c>
      <c r="P615">
        <v>5.9327960000000082E-2</v>
      </c>
      <c r="Q615">
        <v>3.2995473999999983E-2</v>
      </c>
      <c r="R615">
        <v>5.196033600000001E-2</v>
      </c>
      <c r="T615">
        <v>-61.276096000000003</v>
      </c>
      <c r="U615">
        <v>3.3457000000000001E-2</v>
      </c>
      <c r="V615">
        <v>-61.252068000000001</v>
      </c>
      <c r="W615">
        <v>60.289977</v>
      </c>
      <c r="X615">
        <v>60.181164000000003</v>
      </c>
      <c r="Y615">
        <v>60.149130999999997</v>
      </c>
      <c r="Z615">
        <v>-61.269542000000001</v>
      </c>
      <c r="AB615">
        <v>-61.207146000000002</v>
      </c>
      <c r="AC615">
        <v>7.3618000000000003E-2</v>
      </c>
      <c r="AD615">
        <v>-61.305753000000003</v>
      </c>
      <c r="AE615">
        <v>60.104000999999997</v>
      </c>
      <c r="AF615">
        <v>60.254379999999998</v>
      </c>
      <c r="AG615">
        <v>60.243845</v>
      </c>
      <c r="AH615">
        <v>-61.410407999999997</v>
      </c>
      <c r="AJ615">
        <v>-2.991800000000211E-2</v>
      </c>
      <c r="AK615">
        <v>-9.8207000000002154E-2</v>
      </c>
      <c r="AL615">
        <v>-3.6472000000003391E-2</v>
      </c>
      <c r="AM615">
        <v>-1.244400000000212E-2</v>
      </c>
      <c r="AN615">
        <v>1.747399999999999E-2</v>
      </c>
      <c r="AO615">
        <v>-0.20701999999999998</v>
      </c>
      <c r="AP615">
        <v>-0.23905300000000551</v>
      </c>
      <c r="AR615">
        <v>-0.1707839999999976</v>
      </c>
      <c r="AS615">
        <v>-0.28418300000000585</v>
      </c>
      <c r="AT615">
        <v>3.2477999999997564E-2</v>
      </c>
      <c r="AU615">
        <v>-6.6129000000003657E-2</v>
      </c>
      <c r="AV615">
        <v>0.10465499999999395</v>
      </c>
      <c r="AW615">
        <v>-0.13380400000000492</v>
      </c>
      <c r="AX615">
        <v>-0.14433900000000222</v>
      </c>
      <c r="AY615">
        <v>121.529601</v>
      </c>
      <c r="AZ615">
        <v>121.420788</v>
      </c>
      <c r="BA615">
        <v>121.388755</v>
      </c>
      <c r="BB615">
        <v>61.273080999999998</v>
      </c>
      <c r="BC615">
        <v>-121.657726</v>
      </c>
      <c r="BD615">
        <v>121.343625</v>
      </c>
      <c r="BE615">
        <v>121.49400399999999</v>
      </c>
      <c r="BF615">
        <v>121.483469</v>
      </c>
      <c r="BG615">
        <v>61.313242000000002</v>
      </c>
      <c r="BH615">
        <v>-121.798592</v>
      </c>
    </row>
    <row r="616" spans="1:60">
      <c r="A616">
        <v>1067.171875</v>
      </c>
      <c r="B616">
        <v>121.975708</v>
      </c>
      <c r="C616">
        <v>-61.193848000000003</v>
      </c>
      <c r="D616">
        <v>60.392761</v>
      </c>
      <c r="F616">
        <v>-1.7780230000000015E-2</v>
      </c>
      <c r="G616">
        <v>-3.1093701999999973E-2</v>
      </c>
      <c r="H616">
        <v>9.3099579999999516E-3</v>
      </c>
      <c r="I616">
        <v>5.7717955999999994E-2</v>
      </c>
      <c r="J616">
        <v>-9.7281699999999631E-3</v>
      </c>
      <c r="K616">
        <v>5.1326067999999961E-2</v>
      </c>
      <c r="M616">
        <v>-6.2567000000000213E-3</v>
      </c>
      <c r="N616">
        <v>-2.2665979999999726E-3</v>
      </c>
      <c r="O616">
        <v>-3.1451119999999942E-3</v>
      </c>
      <c r="P616">
        <v>5.9541560000000084E-2</v>
      </c>
      <c r="Q616">
        <v>3.2568073999999982E-2</v>
      </c>
      <c r="R616">
        <v>5.196033600000001E-2</v>
      </c>
      <c r="T616">
        <v>-61.280673999999998</v>
      </c>
      <c r="U616">
        <v>2.8878000000000001E-2</v>
      </c>
      <c r="V616">
        <v>-61.242911999999997</v>
      </c>
      <c r="W616">
        <v>60.285398000000001</v>
      </c>
      <c r="X616">
        <v>60.181164000000003</v>
      </c>
      <c r="Y616">
        <v>60.149130999999997</v>
      </c>
      <c r="Z616">
        <v>-61.260384000000002</v>
      </c>
      <c r="AB616">
        <v>-61.207146000000002</v>
      </c>
      <c r="AC616">
        <v>7.3618000000000003E-2</v>
      </c>
      <c r="AD616">
        <v>-61.305753000000003</v>
      </c>
      <c r="AE616">
        <v>60.099423000000002</v>
      </c>
      <c r="AF616">
        <v>60.249800999999998</v>
      </c>
      <c r="AG616">
        <v>60.243845</v>
      </c>
      <c r="AH616">
        <v>-61.410407999999997</v>
      </c>
      <c r="AJ616">
        <v>-6.6535999999999262E-2</v>
      </c>
      <c r="AK616">
        <v>-0.10736299999999943</v>
      </c>
      <c r="AL616">
        <v>-8.6825999999994963E-2</v>
      </c>
      <c r="AM616">
        <v>-4.9063999999994223E-2</v>
      </c>
      <c r="AN616">
        <v>1.7472000000005039E-2</v>
      </c>
      <c r="AO616">
        <v>-0.21159699999999759</v>
      </c>
      <c r="AP616">
        <v>-0.24363000000000312</v>
      </c>
      <c r="AR616">
        <v>-0.21655999999999409</v>
      </c>
      <c r="AS616">
        <v>-0.29333799999999854</v>
      </c>
      <c r="AT616">
        <v>-1.3297999999998922E-2</v>
      </c>
      <c r="AU616">
        <v>-0.11190500000000014</v>
      </c>
      <c r="AV616">
        <v>0.10465499999999395</v>
      </c>
      <c r="AW616">
        <v>-0.1429600000000022</v>
      </c>
      <c r="AX616">
        <v>-0.14891599999999983</v>
      </c>
      <c r="AY616">
        <v>121.479246</v>
      </c>
      <c r="AZ616">
        <v>121.375012</v>
      </c>
      <c r="BA616">
        <v>121.342979</v>
      </c>
      <c r="BB616">
        <v>61.222726000000002</v>
      </c>
      <c r="BC616">
        <v>-121.65314499999999</v>
      </c>
      <c r="BD616">
        <v>121.293271</v>
      </c>
      <c r="BE616">
        <v>121.44364899999999</v>
      </c>
      <c r="BF616">
        <v>121.437693</v>
      </c>
      <c r="BG616">
        <v>61.267466000000006</v>
      </c>
      <c r="BH616">
        <v>-121.803169</v>
      </c>
    </row>
    <row r="617" spans="1:60">
      <c r="A617">
        <v>1068.859375</v>
      </c>
      <c r="B617">
        <v>121.842957</v>
      </c>
      <c r="C617">
        <v>-61.216735999999997</v>
      </c>
      <c r="D617">
        <v>60.433959999999999</v>
      </c>
      <c r="F617">
        <v>-2.5182300000000154E-3</v>
      </c>
      <c r="G617">
        <v>-3.0880101999999975E-2</v>
      </c>
      <c r="H617">
        <v>9.5235579999999546E-3</v>
      </c>
      <c r="I617">
        <v>5.7504355999999993E-2</v>
      </c>
      <c r="J617">
        <v>-9.5143699999999665E-3</v>
      </c>
      <c r="K617">
        <v>5.1539867999999968E-2</v>
      </c>
      <c r="M617">
        <v>-2.1517700000000018E-2</v>
      </c>
      <c r="N617">
        <v>-2.4803979999999753E-3</v>
      </c>
      <c r="O617">
        <v>-3.1451119999999942E-3</v>
      </c>
      <c r="P617">
        <v>5.9541560000000084E-2</v>
      </c>
      <c r="Q617">
        <v>3.2568073999999982E-2</v>
      </c>
      <c r="R617">
        <v>5.1533136000000014E-2</v>
      </c>
      <c r="T617">
        <v>-61.289831</v>
      </c>
      <c r="U617">
        <v>3.8034999999999999E-2</v>
      </c>
      <c r="V617">
        <v>-61.247489999999999</v>
      </c>
      <c r="W617">
        <v>60.289977</v>
      </c>
      <c r="X617">
        <v>60.185743000000002</v>
      </c>
      <c r="Y617">
        <v>60.149130999999997</v>
      </c>
      <c r="Z617">
        <v>-61.269542000000001</v>
      </c>
      <c r="AB617">
        <v>-61.211723999999997</v>
      </c>
      <c r="AC617">
        <v>7.3618000000000003E-2</v>
      </c>
      <c r="AD617">
        <v>-61.310332000000002</v>
      </c>
      <c r="AE617">
        <v>60.085687</v>
      </c>
      <c r="AF617">
        <v>60.249800999999998</v>
      </c>
      <c r="AG617">
        <v>60.243845</v>
      </c>
      <c r="AH617">
        <v>-61.410407999999997</v>
      </c>
      <c r="AJ617">
        <v>-5.2806000000003905E-2</v>
      </c>
      <c r="AK617">
        <v>-0.14398299999999864</v>
      </c>
      <c r="AL617">
        <v>-7.309500000000213E-2</v>
      </c>
      <c r="AM617">
        <v>-3.0754000000001724E-2</v>
      </c>
      <c r="AN617">
        <v>2.2052000000002181E-2</v>
      </c>
      <c r="AO617">
        <v>-0.2482169999999968</v>
      </c>
      <c r="AP617">
        <v>-0.284829000000002</v>
      </c>
      <c r="AR617">
        <v>-0.1936719999999994</v>
      </c>
      <c r="AS617">
        <v>-0.34827299999999894</v>
      </c>
      <c r="AT617">
        <v>5.0120000000006826E-3</v>
      </c>
      <c r="AU617">
        <v>-9.359600000000512E-2</v>
      </c>
      <c r="AV617">
        <v>0.10007599999999428</v>
      </c>
      <c r="AW617">
        <v>-0.18415900000000107</v>
      </c>
      <c r="AX617">
        <v>-0.1901149999999987</v>
      </c>
      <c r="AY617">
        <v>121.50671299999999</v>
      </c>
      <c r="AZ617">
        <v>121.402479</v>
      </c>
      <c r="BA617">
        <v>121.36586699999999</v>
      </c>
      <c r="BB617">
        <v>61.254770999999998</v>
      </c>
      <c r="BC617">
        <v>-121.703502</v>
      </c>
      <c r="BD617">
        <v>121.302423</v>
      </c>
      <c r="BE617">
        <v>121.46653699999999</v>
      </c>
      <c r="BF617">
        <v>121.46058099999999</v>
      </c>
      <c r="BG617">
        <v>61.290354000000001</v>
      </c>
      <c r="BH617">
        <v>-121.844368</v>
      </c>
    </row>
    <row r="618" spans="1:60">
      <c r="A618">
        <v>1070.609375</v>
      </c>
      <c r="B618">
        <v>121.92993199999999</v>
      </c>
      <c r="C618">
        <v>-61.257935000000003</v>
      </c>
      <c r="D618">
        <v>60.305785999999998</v>
      </c>
      <c r="F618">
        <v>-1.0149230000000016E-2</v>
      </c>
      <c r="G618">
        <v>-3.1093701999999973E-2</v>
      </c>
      <c r="H618">
        <v>9.3099579999999516E-3</v>
      </c>
      <c r="I618">
        <v>5.7717955999999994E-2</v>
      </c>
      <c r="J618">
        <v>-9.9417699999999661E-3</v>
      </c>
      <c r="K618">
        <v>5.1326067999999961E-2</v>
      </c>
      <c r="M618">
        <v>-2.1517700000000018E-2</v>
      </c>
      <c r="N618">
        <v>-2.2665979999999726E-3</v>
      </c>
      <c r="O618">
        <v>-2.9313119999999941E-3</v>
      </c>
      <c r="P618">
        <v>5.9541560000000084E-2</v>
      </c>
      <c r="Q618">
        <v>3.2781673999999976E-2</v>
      </c>
      <c r="R618">
        <v>5.196033600000001E-2</v>
      </c>
      <c r="T618">
        <v>-61.276096000000003</v>
      </c>
      <c r="U618">
        <v>3.8034999999999999E-2</v>
      </c>
      <c r="V618">
        <v>-61.247489999999999</v>
      </c>
      <c r="W618">
        <v>60.285398000000001</v>
      </c>
      <c r="X618">
        <v>60.176585000000003</v>
      </c>
      <c r="Y618">
        <v>60.149130999999997</v>
      </c>
      <c r="Z618">
        <v>-61.269542000000001</v>
      </c>
      <c r="AB618">
        <v>-61.207146000000002</v>
      </c>
      <c r="AC618">
        <v>7.3618000000000003E-2</v>
      </c>
      <c r="AD618">
        <v>-61.301174000000003</v>
      </c>
      <c r="AE618">
        <v>60.090266</v>
      </c>
      <c r="AF618">
        <v>60.258958</v>
      </c>
      <c r="AG618">
        <v>60.248424</v>
      </c>
      <c r="AH618">
        <v>-61.410407999999997</v>
      </c>
      <c r="AJ618">
        <v>-1.1606999999997925E-2</v>
      </c>
      <c r="AK618">
        <v>-2.0387999999996964E-2</v>
      </c>
      <c r="AL618">
        <v>-1.8160999999999206E-2</v>
      </c>
      <c r="AM618">
        <v>1.0445000000004256E-2</v>
      </c>
      <c r="AN618">
        <v>2.2052000000002181E-2</v>
      </c>
      <c r="AO618">
        <v>-0.12920099999999479</v>
      </c>
      <c r="AP618">
        <v>-0.15665500000000065</v>
      </c>
      <c r="AR618">
        <v>-0.15247299999999342</v>
      </c>
      <c r="AS618">
        <v>-0.21551999999999794</v>
      </c>
      <c r="AT618">
        <v>5.0789000000001749E-2</v>
      </c>
      <c r="AU618">
        <v>-4.3238999999999805E-2</v>
      </c>
      <c r="AV618">
        <v>0.10923399999999361</v>
      </c>
      <c r="AW618">
        <v>-4.6827999999997871E-2</v>
      </c>
      <c r="AX618">
        <v>-5.7361999999997693E-2</v>
      </c>
      <c r="AY618">
        <v>121.543333</v>
      </c>
      <c r="AZ618">
        <v>121.43452000000001</v>
      </c>
      <c r="BA618">
        <v>121.407066</v>
      </c>
      <c r="BB618">
        <v>61.295970000000004</v>
      </c>
      <c r="BC618">
        <v>-121.575328</v>
      </c>
      <c r="BD618">
        <v>121.348201</v>
      </c>
      <c r="BE618">
        <v>121.51689300000001</v>
      </c>
      <c r="BF618">
        <v>121.506359</v>
      </c>
      <c r="BG618">
        <v>61.331553000000007</v>
      </c>
      <c r="BH618">
        <v>-121.716194</v>
      </c>
    </row>
    <row r="619" spans="1:60">
      <c r="A619">
        <v>1072.359375</v>
      </c>
      <c r="B619">
        <v>121.98028600000001</v>
      </c>
      <c r="C619">
        <v>-61.175536999999998</v>
      </c>
      <c r="D619">
        <v>60.424804999999999</v>
      </c>
      <c r="F619">
        <v>-1.7780230000000015E-2</v>
      </c>
      <c r="G619">
        <v>-3.0880101999999975E-2</v>
      </c>
      <c r="H619">
        <v>8.8825579999999519E-3</v>
      </c>
      <c r="I619">
        <v>5.7504355999999993E-2</v>
      </c>
      <c r="J619">
        <v>-9.5143699999999665E-3</v>
      </c>
      <c r="K619">
        <v>5.1326067999999961E-2</v>
      </c>
      <c r="M619">
        <v>-1.388720000000002E-2</v>
      </c>
      <c r="N619">
        <v>-2.2665979999999726E-3</v>
      </c>
      <c r="O619">
        <v>-2.9313119999999941E-3</v>
      </c>
      <c r="P619">
        <v>5.9755160000000071E-2</v>
      </c>
      <c r="Q619">
        <v>3.2568073999999982E-2</v>
      </c>
      <c r="R619">
        <v>5.196033600000001E-2</v>
      </c>
      <c r="T619">
        <v>-61.280673999999998</v>
      </c>
      <c r="U619">
        <v>3.3457000000000001E-2</v>
      </c>
      <c r="V619">
        <v>-61.247489999999999</v>
      </c>
      <c r="W619">
        <v>60.289977</v>
      </c>
      <c r="X619">
        <v>60.176585000000003</v>
      </c>
      <c r="Y619">
        <v>60.153708999999999</v>
      </c>
      <c r="Z619">
        <v>-61.269542000000001</v>
      </c>
      <c r="AB619">
        <v>-61.220882000000003</v>
      </c>
      <c r="AC619">
        <v>7.8197000000000003E-2</v>
      </c>
      <c r="AD619">
        <v>-61.301174000000003</v>
      </c>
      <c r="AE619">
        <v>60.090266</v>
      </c>
      <c r="AF619">
        <v>60.249800999999998</v>
      </c>
      <c r="AG619">
        <v>60.243845</v>
      </c>
      <c r="AH619">
        <v>-61.410407999999997</v>
      </c>
      <c r="AJ619">
        <v>-9.4005000000002781E-2</v>
      </c>
      <c r="AK619">
        <v>-0.13482799999999884</v>
      </c>
      <c r="AL619">
        <v>-0.10513699999999915</v>
      </c>
      <c r="AM619">
        <v>-7.19530000000006E-2</v>
      </c>
      <c r="AN619">
        <v>2.2052000000002181E-2</v>
      </c>
      <c r="AO619">
        <v>-0.24821999999999633</v>
      </c>
      <c r="AP619">
        <v>-0.271096</v>
      </c>
      <c r="AR619">
        <v>-0.23487099999999828</v>
      </c>
      <c r="AS619">
        <v>-0.33453899999999948</v>
      </c>
      <c r="AT619">
        <v>-4.5345000000004632E-2</v>
      </c>
      <c r="AU619">
        <v>-0.12563700000000466</v>
      </c>
      <c r="AV619">
        <v>0.10923399999999361</v>
      </c>
      <c r="AW619">
        <v>-0.17500400000000127</v>
      </c>
      <c r="AX619">
        <v>-0.1809599999999989</v>
      </c>
      <c r="AY619">
        <v>121.465514</v>
      </c>
      <c r="AZ619">
        <v>121.35212200000001</v>
      </c>
      <c r="BA619">
        <v>121.329246</v>
      </c>
      <c r="BB619">
        <v>61.208993999999997</v>
      </c>
      <c r="BC619">
        <v>-121.69434699999999</v>
      </c>
      <c r="BD619">
        <v>121.26580300000001</v>
      </c>
      <c r="BE619">
        <v>121.425338</v>
      </c>
      <c r="BF619">
        <v>121.419382</v>
      </c>
      <c r="BG619">
        <v>61.253734000000001</v>
      </c>
      <c r="BH619">
        <v>-121.835213</v>
      </c>
    </row>
    <row r="620" spans="1:60">
      <c r="A620">
        <v>1074.046875</v>
      </c>
      <c r="B620">
        <v>121.93450900000001</v>
      </c>
      <c r="C620">
        <v>-61.161803999999997</v>
      </c>
      <c r="D620">
        <v>60.429381999999997</v>
      </c>
      <c r="F620">
        <v>-1.0149230000000016E-2</v>
      </c>
      <c r="G620">
        <v>-3.1093701999999973E-2</v>
      </c>
      <c r="H620">
        <v>9.0963579999999607E-3</v>
      </c>
      <c r="I620">
        <v>5.7931755999999987E-2</v>
      </c>
      <c r="J620">
        <v>-9.7281699999999631E-3</v>
      </c>
      <c r="K620">
        <v>5.1326067999999961E-2</v>
      </c>
      <c r="M620">
        <v>-2.914820000000002E-2</v>
      </c>
      <c r="N620">
        <v>-2.2665979999999726E-3</v>
      </c>
      <c r="O620">
        <v>-3.1451119999999942E-3</v>
      </c>
      <c r="P620">
        <v>5.9541560000000084E-2</v>
      </c>
      <c r="Q620">
        <v>3.2781673999999976E-2</v>
      </c>
      <c r="R620">
        <v>5.196033600000001E-2</v>
      </c>
      <c r="T620">
        <v>-61.285252</v>
      </c>
      <c r="U620">
        <v>2.8878000000000001E-2</v>
      </c>
      <c r="V620">
        <v>-61.242911999999997</v>
      </c>
      <c r="W620">
        <v>60.285398000000001</v>
      </c>
      <c r="X620">
        <v>60.181164000000003</v>
      </c>
      <c r="Y620">
        <v>60.149130999999997</v>
      </c>
      <c r="Z620">
        <v>-61.264963000000002</v>
      </c>
      <c r="AB620">
        <v>-61.211723999999997</v>
      </c>
      <c r="AC620">
        <v>6.9040000000000004E-2</v>
      </c>
      <c r="AD620">
        <v>-61.301174000000003</v>
      </c>
      <c r="AE620">
        <v>60.090266</v>
      </c>
      <c r="AF620">
        <v>60.258958</v>
      </c>
      <c r="AG620">
        <v>60.248424</v>
      </c>
      <c r="AH620">
        <v>-61.414985999999999</v>
      </c>
      <c r="AJ620">
        <v>-0.10315900000000511</v>
      </c>
      <c r="AK620">
        <v>-0.14398399999999612</v>
      </c>
      <c r="AL620">
        <v>-0.12344800000000333</v>
      </c>
      <c r="AM620">
        <v>-8.1108000000000402E-2</v>
      </c>
      <c r="AN620">
        <v>2.2051000000004706E-2</v>
      </c>
      <c r="AO620">
        <v>-0.24821799999999428</v>
      </c>
      <c r="AP620">
        <v>-0.28025099999999981</v>
      </c>
      <c r="AR620">
        <v>-0.25318200000000246</v>
      </c>
      <c r="AS620">
        <v>-0.33911599999999709</v>
      </c>
      <c r="AT620">
        <v>-4.9920000000000186E-2</v>
      </c>
      <c r="AU620">
        <v>-0.13937000000000666</v>
      </c>
      <c r="AV620">
        <v>0.11381199999999581</v>
      </c>
      <c r="AW620">
        <v>-0.17042399999999702</v>
      </c>
      <c r="AX620">
        <v>-0.18095799999999684</v>
      </c>
      <c r="AY620">
        <v>121.447202</v>
      </c>
      <c r="AZ620">
        <v>121.342968</v>
      </c>
      <c r="BA620">
        <v>121.310935</v>
      </c>
      <c r="BB620">
        <v>61.190681999999995</v>
      </c>
      <c r="BC620">
        <v>-121.694345</v>
      </c>
      <c r="BD620">
        <v>121.25207</v>
      </c>
      <c r="BE620">
        <v>121.420762</v>
      </c>
      <c r="BF620">
        <v>121.41022799999999</v>
      </c>
      <c r="BG620">
        <v>61.230843999999998</v>
      </c>
      <c r="BH620">
        <v>-121.844368</v>
      </c>
    </row>
    <row r="621" spans="1:60">
      <c r="A621">
        <v>1075.8125</v>
      </c>
      <c r="B621">
        <v>121.92993199999999</v>
      </c>
      <c r="C621">
        <v>-61.262512000000001</v>
      </c>
      <c r="D621">
        <v>60.310364</v>
      </c>
      <c r="F621">
        <v>-1.7780230000000015E-2</v>
      </c>
      <c r="G621">
        <v>-3.1521101999999974E-2</v>
      </c>
      <c r="H621">
        <v>9.3099579999999516E-3</v>
      </c>
      <c r="I621">
        <v>5.7717955999999994E-2</v>
      </c>
      <c r="J621">
        <v>-9.5143699999999665E-3</v>
      </c>
      <c r="K621">
        <v>5.1326067999999961E-2</v>
      </c>
      <c r="M621">
        <v>-2.1517700000000018E-2</v>
      </c>
      <c r="N621">
        <v>-2.4803979999999753E-3</v>
      </c>
      <c r="O621">
        <v>-3.1451119999999942E-3</v>
      </c>
      <c r="P621">
        <v>5.9755160000000071E-2</v>
      </c>
      <c r="Q621">
        <v>3.2568073999999982E-2</v>
      </c>
      <c r="R621">
        <v>5.196033600000001E-2</v>
      </c>
      <c r="T621">
        <v>-61.280673999999998</v>
      </c>
      <c r="U621">
        <v>4.2613999999999999E-2</v>
      </c>
      <c r="V621">
        <v>-61.247489999999999</v>
      </c>
      <c r="W621">
        <v>60.294555000000003</v>
      </c>
      <c r="X621">
        <v>60.181164000000003</v>
      </c>
      <c r="Y621">
        <v>60.153708999999999</v>
      </c>
      <c r="Z621">
        <v>-61.264963000000002</v>
      </c>
      <c r="AB621">
        <v>-61.207146000000002</v>
      </c>
      <c r="AC621">
        <v>7.8197000000000003E-2</v>
      </c>
      <c r="AD621">
        <v>-61.310332000000002</v>
      </c>
      <c r="AE621">
        <v>60.099423000000002</v>
      </c>
      <c r="AF621">
        <v>60.258958</v>
      </c>
      <c r="AG621">
        <v>60.243845</v>
      </c>
      <c r="AH621">
        <v>-61.414985999999999</v>
      </c>
      <c r="AJ621">
        <v>-2.4510000000006471E-3</v>
      </c>
      <c r="AK621">
        <v>-1.5808999999997297E-2</v>
      </c>
      <c r="AL621">
        <v>-1.8161999999996681E-2</v>
      </c>
      <c r="AM621">
        <v>1.5022000000001867E-2</v>
      </c>
      <c r="AN621">
        <v>1.7473000000002514E-2</v>
      </c>
      <c r="AO621">
        <v>-0.12919999999999732</v>
      </c>
      <c r="AP621">
        <v>-0.15665500000000065</v>
      </c>
      <c r="AR621">
        <v>-0.152473999999998</v>
      </c>
      <c r="AS621">
        <v>-0.21094099999999827</v>
      </c>
      <c r="AT621">
        <v>5.536599999999936E-2</v>
      </c>
      <c r="AU621">
        <v>-4.7820000000001528E-2</v>
      </c>
      <c r="AV621">
        <v>0.10465399999999647</v>
      </c>
      <c r="AW621">
        <v>-5.1406000000000063E-2</v>
      </c>
      <c r="AX621">
        <v>-6.6518999999999551E-2</v>
      </c>
      <c r="AY621">
        <v>121.557067</v>
      </c>
      <c r="AZ621">
        <v>121.44367600000001</v>
      </c>
      <c r="BA621">
        <v>121.41622100000001</v>
      </c>
      <c r="BB621">
        <v>61.305126000000001</v>
      </c>
      <c r="BC621">
        <v>-121.575327</v>
      </c>
      <c r="BD621">
        <v>121.361935</v>
      </c>
      <c r="BE621">
        <v>121.52146999999999</v>
      </c>
      <c r="BF621">
        <v>121.50635700000001</v>
      </c>
      <c r="BG621">
        <v>61.340709000000004</v>
      </c>
      <c r="BH621">
        <v>-121.72534999999999</v>
      </c>
    </row>
    <row r="622" spans="1:60">
      <c r="A622">
        <v>1077.546875</v>
      </c>
      <c r="B622">
        <v>121.961975</v>
      </c>
      <c r="C622">
        <v>-61.267090000000003</v>
      </c>
      <c r="D622">
        <v>60.292053000000003</v>
      </c>
      <c r="F622">
        <v>-1.0149230000000016E-2</v>
      </c>
      <c r="G622">
        <v>-3.1521101999999974E-2</v>
      </c>
      <c r="H622">
        <v>9.0963579999999607E-3</v>
      </c>
      <c r="I622">
        <v>5.7931755999999987E-2</v>
      </c>
      <c r="J622">
        <v>-9.5143699999999665E-3</v>
      </c>
      <c r="K622">
        <v>5.1539867999999968E-2</v>
      </c>
      <c r="M622">
        <v>-2.1517700000000018E-2</v>
      </c>
      <c r="N622">
        <v>-2.4803979999999753E-3</v>
      </c>
      <c r="O622">
        <v>-3.5723119999999942E-3</v>
      </c>
      <c r="P622">
        <v>5.9755160000000071E-2</v>
      </c>
      <c r="Q622">
        <v>3.2781673999999976E-2</v>
      </c>
      <c r="R622">
        <v>5.196033600000001E-2</v>
      </c>
      <c r="T622">
        <v>-61.285252</v>
      </c>
      <c r="U622">
        <v>2.8878000000000001E-2</v>
      </c>
      <c r="V622">
        <v>-61.242911999999997</v>
      </c>
      <c r="W622">
        <v>60.294555000000003</v>
      </c>
      <c r="X622">
        <v>60.181164000000003</v>
      </c>
      <c r="Y622">
        <v>60.158287999999999</v>
      </c>
      <c r="Z622">
        <v>-61.260384000000002</v>
      </c>
      <c r="AB622">
        <v>-61.211723999999997</v>
      </c>
      <c r="AC622">
        <v>7.8197000000000003E-2</v>
      </c>
      <c r="AD622">
        <v>-61.301174000000003</v>
      </c>
      <c r="AE622">
        <v>60.094844000000002</v>
      </c>
      <c r="AF622">
        <v>60.254379999999998</v>
      </c>
      <c r="AG622">
        <v>60.243845</v>
      </c>
      <c r="AH622">
        <v>-61.414985999999999</v>
      </c>
      <c r="AJ622">
        <v>6.706000000001211E-3</v>
      </c>
      <c r="AK622">
        <v>2.5019999999997822E-3</v>
      </c>
      <c r="AL622">
        <v>-1.8161999999996681E-2</v>
      </c>
      <c r="AM622">
        <v>2.417800000000625E-2</v>
      </c>
      <c r="AN622">
        <v>1.7472000000005039E-2</v>
      </c>
      <c r="AO622">
        <v>-0.11088900000000024</v>
      </c>
      <c r="AP622">
        <v>-0.13376500000000391</v>
      </c>
      <c r="AR622">
        <v>-0.14789599999999581</v>
      </c>
      <c r="AS622">
        <v>-0.19720900000000086</v>
      </c>
      <c r="AT622">
        <v>5.5366000000006466E-2</v>
      </c>
      <c r="AU622">
        <v>-3.4084000000000003E-2</v>
      </c>
      <c r="AV622">
        <v>0.11381199999999581</v>
      </c>
      <c r="AW622">
        <v>-3.7673000000005175E-2</v>
      </c>
      <c r="AX622">
        <v>-4.8208000000002471E-2</v>
      </c>
      <c r="AY622">
        <v>121.561645</v>
      </c>
      <c r="AZ622">
        <v>121.44825400000001</v>
      </c>
      <c r="BA622">
        <v>121.42537799999999</v>
      </c>
      <c r="BB622">
        <v>61.295968000000002</v>
      </c>
      <c r="BC622">
        <v>-121.552437</v>
      </c>
      <c r="BD622">
        <v>121.36193400000001</v>
      </c>
      <c r="BE622">
        <v>121.52146999999999</v>
      </c>
      <c r="BF622">
        <v>121.510935</v>
      </c>
      <c r="BG622">
        <v>61.345287000000006</v>
      </c>
      <c r="BH622">
        <v>-121.70703900000001</v>
      </c>
    </row>
    <row r="623" spans="1:60">
      <c r="A623">
        <v>1079.296875</v>
      </c>
      <c r="B623">
        <v>121.856689</v>
      </c>
      <c r="C623">
        <v>-61.322020999999999</v>
      </c>
      <c r="D623">
        <v>60.342407000000001</v>
      </c>
      <c r="F623">
        <v>-1.0149230000000016E-2</v>
      </c>
      <c r="G623">
        <v>-3.1093701999999973E-2</v>
      </c>
      <c r="H623">
        <v>9.0963579999999607E-3</v>
      </c>
      <c r="I623">
        <v>5.7504355999999993E-2</v>
      </c>
      <c r="J623">
        <v>-9.5143699999999665E-3</v>
      </c>
      <c r="K623">
        <v>5.1326067999999961E-2</v>
      </c>
      <c r="M623">
        <v>-1.388720000000002E-2</v>
      </c>
      <c r="N623">
        <v>-2.2665979999999726E-3</v>
      </c>
      <c r="O623">
        <v>-2.9313119999999941E-3</v>
      </c>
      <c r="P623">
        <v>5.9968960000000085E-2</v>
      </c>
      <c r="Q623">
        <v>3.235447399999998E-2</v>
      </c>
      <c r="R623">
        <v>5.1746736000000015E-2</v>
      </c>
      <c r="T623">
        <v>-61.285252</v>
      </c>
      <c r="U623">
        <v>3.8034999999999999E-2</v>
      </c>
      <c r="V623">
        <v>-61.252068000000001</v>
      </c>
      <c r="W623">
        <v>60.289977</v>
      </c>
      <c r="X623">
        <v>60.185743000000002</v>
      </c>
      <c r="Y623">
        <v>60.158287999999999</v>
      </c>
      <c r="Z623">
        <v>-61.264963000000002</v>
      </c>
      <c r="AB623">
        <v>-61.207146000000002</v>
      </c>
      <c r="AC623">
        <v>7.8197000000000003E-2</v>
      </c>
      <c r="AD623">
        <v>-61.310332000000002</v>
      </c>
      <c r="AE623">
        <v>60.094844000000002</v>
      </c>
      <c r="AF623">
        <v>60.249800999999998</v>
      </c>
      <c r="AG623">
        <v>60.253003</v>
      </c>
      <c r="AH623">
        <v>-61.414985999999999</v>
      </c>
      <c r="AJ623">
        <v>5.7057999999997833E-2</v>
      </c>
      <c r="AK623">
        <v>-5.2430000000001087E-2</v>
      </c>
      <c r="AL623">
        <v>3.6768999999999608E-2</v>
      </c>
      <c r="AM623">
        <v>6.9952999999998156E-2</v>
      </c>
      <c r="AN623">
        <v>1.2895000000000323E-2</v>
      </c>
      <c r="AO623">
        <v>-0.15666399999999925</v>
      </c>
      <c r="AP623">
        <v>-0.18411900000000259</v>
      </c>
      <c r="AR623">
        <v>-9.296499999999952E-2</v>
      </c>
      <c r="AS623">
        <v>-0.24756299999999953</v>
      </c>
      <c r="AT623">
        <v>0.11487499999999784</v>
      </c>
      <c r="AU623">
        <v>1.1688999999996952E-2</v>
      </c>
      <c r="AV623">
        <v>0.10465399999999647</v>
      </c>
      <c r="AW623">
        <v>-9.2606000000003519E-2</v>
      </c>
      <c r="AX623">
        <v>-8.9404000000001815E-2</v>
      </c>
      <c r="AY623">
        <v>121.611998</v>
      </c>
      <c r="AZ623">
        <v>121.50776400000001</v>
      </c>
      <c r="BA623">
        <v>121.48030900000001</v>
      </c>
      <c r="BB623">
        <v>61.360056</v>
      </c>
      <c r="BC623">
        <v>-121.60737</v>
      </c>
      <c r="BD623">
        <v>121.416865</v>
      </c>
      <c r="BE623">
        <v>121.571822</v>
      </c>
      <c r="BF623">
        <v>121.575024</v>
      </c>
      <c r="BG623">
        <v>61.400218000000002</v>
      </c>
      <c r="BH623">
        <v>-121.75739300000001</v>
      </c>
    </row>
    <row r="624" spans="1:60">
      <c r="A624">
        <v>1080.984375</v>
      </c>
      <c r="B624">
        <v>121.88415500000001</v>
      </c>
      <c r="C624">
        <v>-61.271667000000001</v>
      </c>
      <c r="D624">
        <v>60.351562000000001</v>
      </c>
      <c r="F624">
        <v>5.1127699999999835E-3</v>
      </c>
      <c r="G624">
        <v>-3.1093701999999973E-2</v>
      </c>
      <c r="H624">
        <v>9.3099579999999516E-3</v>
      </c>
      <c r="I624">
        <v>5.7504355999999993E-2</v>
      </c>
      <c r="J624">
        <v>-9.5143699999999665E-3</v>
      </c>
      <c r="K624">
        <v>5.1753467999999955E-2</v>
      </c>
      <c r="M624">
        <v>-2.1517700000000018E-2</v>
      </c>
      <c r="N624">
        <v>-2.2665979999999726E-3</v>
      </c>
      <c r="O624">
        <v>-3.1451119999999942E-3</v>
      </c>
      <c r="P624">
        <v>5.9541560000000084E-2</v>
      </c>
      <c r="Q624">
        <v>3.2781673999999976E-2</v>
      </c>
      <c r="R624">
        <v>5.196033600000001E-2</v>
      </c>
      <c r="T624">
        <v>-61.285252</v>
      </c>
      <c r="U624">
        <v>3.8034999999999999E-2</v>
      </c>
      <c r="V624">
        <v>-61.252068000000001</v>
      </c>
      <c r="W624">
        <v>60.285398000000001</v>
      </c>
      <c r="X624">
        <v>60.190322000000002</v>
      </c>
      <c r="Y624">
        <v>60.153708999999999</v>
      </c>
      <c r="Z624">
        <v>-61.264963000000002</v>
      </c>
      <c r="AB624">
        <v>-61.207146000000002</v>
      </c>
      <c r="AC624">
        <v>7.8197000000000003E-2</v>
      </c>
      <c r="AD624">
        <v>-61.305753000000003</v>
      </c>
      <c r="AE624">
        <v>60.104000999999997</v>
      </c>
      <c r="AF624">
        <v>60.254379999999998</v>
      </c>
      <c r="AG624">
        <v>60.253003</v>
      </c>
      <c r="AH624">
        <v>-61.410407999999997</v>
      </c>
      <c r="AJ624">
        <v>6.7039999999991551E-3</v>
      </c>
      <c r="AK624">
        <v>-6.6164000000000556E-2</v>
      </c>
      <c r="AL624">
        <v>-1.358499999999907E-2</v>
      </c>
      <c r="AM624">
        <v>1.9598999999999478E-2</v>
      </c>
      <c r="AN624">
        <v>1.2895000000000323E-2</v>
      </c>
      <c r="AO624">
        <v>-0.16123999999999938</v>
      </c>
      <c r="AP624">
        <v>-0.19785300000000206</v>
      </c>
      <c r="AR624">
        <v>-0.13874099999999601</v>
      </c>
      <c r="AS624">
        <v>-0.24756100000000458</v>
      </c>
      <c r="AT624">
        <v>6.4520999999999162E-2</v>
      </c>
      <c r="AU624">
        <v>-3.4086000000002059E-2</v>
      </c>
      <c r="AV624">
        <v>0.10465499999999395</v>
      </c>
      <c r="AW624">
        <v>-9.7182000000003654E-2</v>
      </c>
      <c r="AX624">
        <v>-9.8559000000001618E-2</v>
      </c>
      <c r="AY624">
        <v>121.55706499999999</v>
      </c>
      <c r="AZ624">
        <v>121.461989</v>
      </c>
      <c r="BA624">
        <v>121.425376</v>
      </c>
      <c r="BB624">
        <v>61.309702000000001</v>
      </c>
      <c r="BC624">
        <v>-121.616525</v>
      </c>
      <c r="BD624">
        <v>121.37566799999999</v>
      </c>
      <c r="BE624">
        <v>121.52604700000001</v>
      </c>
      <c r="BF624">
        <v>121.52467</v>
      </c>
      <c r="BG624">
        <v>61.349864000000004</v>
      </c>
      <c r="BH624">
        <v>-121.76196999999999</v>
      </c>
    </row>
    <row r="625" spans="1:60">
      <c r="A625">
        <v>1082.734375</v>
      </c>
      <c r="B625">
        <v>121.925354</v>
      </c>
      <c r="C625">
        <v>-61.262512000000001</v>
      </c>
      <c r="D625">
        <v>60.369872999999998</v>
      </c>
      <c r="F625">
        <v>-1.0149230000000016E-2</v>
      </c>
      <c r="G625">
        <v>-3.1093701999999973E-2</v>
      </c>
      <c r="H625">
        <v>9.0963579999999607E-3</v>
      </c>
      <c r="I625">
        <v>5.7504355999999993E-2</v>
      </c>
      <c r="J625">
        <v>-9.7281699999999631E-3</v>
      </c>
      <c r="K625">
        <v>5.1753467999999955E-2</v>
      </c>
      <c r="M625">
        <v>-1.388720000000002E-2</v>
      </c>
      <c r="N625">
        <v>-2.4803979999999753E-3</v>
      </c>
      <c r="O625">
        <v>-3.3587119999999942E-3</v>
      </c>
      <c r="P625">
        <v>5.9327960000000082E-2</v>
      </c>
      <c r="Q625">
        <v>3.3209073999999977E-2</v>
      </c>
      <c r="R625">
        <v>5.2174136000000003E-2</v>
      </c>
      <c r="T625">
        <v>-61.276096000000003</v>
      </c>
      <c r="U625">
        <v>3.8034999999999999E-2</v>
      </c>
      <c r="V625">
        <v>-61.242911999999997</v>
      </c>
      <c r="W625">
        <v>60.289977</v>
      </c>
      <c r="X625">
        <v>60.185743000000002</v>
      </c>
      <c r="Y625">
        <v>60.144551999999997</v>
      </c>
      <c r="Z625">
        <v>-61.269542000000001</v>
      </c>
      <c r="AB625">
        <v>-61.211723999999997</v>
      </c>
      <c r="AC625">
        <v>7.8197000000000003E-2</v>
      </c>
      <c r="AD625">
        <v>-61.310332000000002</v>
      </c>
      <c r="AE625">
        <v>60.085687</v>
      </c>
      <c r="AF625">
        <v>60.258958</v>
      </c>
      <c r="AG625">
        <v>60.243845</v>
      </c>
      <c r="AH625">
        <v>-61.401249999999997</v>
      </c>
      <c r="AJ625">
        <v>-7.0300000000003138E-3</v>
      </c>
      <c r="AK625">
        <v>-7.9895999999997969E-2</v>
      </c>
      <c r="AL625">
        <v>-1.3584000000001595E-2</v>
      </c>
      <c r="AM625">
        <v>1.9600000000004059E-2</v>
      </c>
      <c r="AN625">
        <v>2.6630000000004372E-2</v>
      </c>
      <c r="AO625">
        <v>-0.18412999999999613</v>
      </c>
      <c r="AP625">
        <v>-0.22532100000000099</v>
      </c>
      <c r="AR625">
        <v>-0.13873799999999648</v>
      </c>
      <c r="AS625">
        <v>-0.28418599999999827</v>
      </c>
      <c r="AT625">
        <v>5.0788000000004274E-2</v>
      </c>
      <c r="AU625">
        <v>-4.7820000000001528E-2</v>
      </c>
      <c r="AV625">
        <v>9.0917999999994947E-2</v>
      </c>
      <c r="AW625">
        <v>-0.11091499999999854</v>
      </c>
      <c r="AX625">
        <v>-0.12602799999999803</v>
      </c>
      <c r="AY625">
        <v>121.55248900000001</v>
      </c>
      <c r="AZ625">
        <v>121.448255</v>
      </c>
      <c r="BA625">
        <v>121.40706399999999</v>
      </c>
      <c r="BB625">
        <v>61.300547000000002</v>
      </c>
      <c r="BC625">
        <v>-121.639415</v>
      </c>
      <c r="BD625">
        <v>121.34819899999999</v>
      </c>
      <c r="BE625">
        <v>121.52146999999999</v>
      </c>
      <c r="BF625">
        <v>121.50635700000001</v>
      </c>
      <c r="BG625">
        <v>61.340709000000004</v>
      </c>
      <c r="BH625">
        <v>-121.77112299999999</v>
      </c>
    </row>
    <row r="626" spans="1:60">
      <c r="A626">
        <v>1084.46875</v>
      </c>
      <c r="B626">
        <v>121.989441</v>
      </c>
      <c r="C626">
        <v>-61.170959000000003</v>
      </c>
      <c r="D626">
        <v>60.397339000000002</v>
      </c>
      <c r="F626">
        <v>-1.0149230000000016E-2</v>
      </c>
      <c r="G626">
        <v>-3.1521101999999974E-2</v>
      </c>
      <c r="H626">
        <v>8.8825579999999519E-3</v>
      </c>
      <c r="I626">
        <v>5.7717955999999994E-2</v>
      </c>
      <c r="J626">
        <v>-9.3007699999999634E-3</v>
      </c>
      <c r="K626">
        <v>5.1326067999999961E-2</v>
      </c>
      <c r="M626">
        <v>-2.914820000000002E-2</v>
      </c>
      <c r="N626">
        <v>-2.2665979999999726E-3</v>
      </c>
      <c r="O626">
        <v>-3.1451119999999942E-3</v>
      </c>
      <c r="P626">
        <v>5.9755160000000071E-2</v>
      </c>
      <c r="Q626">
        <v>3.2995473999999983E-2</v>
      </c>
      <c r="R626">
        <v>5.1533136000000014E-2</v>
      </c>
      <c r="T626">
        <v>-61.285252</v>
      </c>
      <c r="U626">
        <v>2.4299999999999999E-2</v>
      </c>
      <c r="V626">
        <v>-61.242911999999997</v>
      </c>
      <c r="W626">
        <v>60.280819999999999</v>
      </c>
      <c r="X626">
        <v>60.185743000000002</v>
      </c>
      <c r="Y626">
        <v>60.149130999999997</v>
      </c>
      <c r="Z626">
        <v>-61.260384000000002</v>
      </c>
      <c r="AB626">
        <v>-61.216303000000003</v>
      </c>
      <c r="AC626">
        <v>6.9040000000000004E-2</v>
      </c>
      <c r="AD626">
        <v>-61.305753000000003</v>
      </c>
      <c r="AE626">
        <v>60.094844000000002</v>
      </c>
      <c r="AF626">
        <v>60.249800999999998</v>
      </c>
      <c r="AG626">
        <v>60.248424</v>
      </c>
      <c r="AH626">
        <v>-61.405828999999997</v>
      </c>
      <c r="AJ626">
        <v>-8.9424999999998533E-2</v>
      </c>
      <c r="AK626">
        <v>-0.11651900000000381</v>
      </c>
      <c r="AL626">
        <v>-0.11429299999999643</v>
      </c>
      <c r="AM626">
        <v>-7.1952999999993494E-2</v>
      </c>
      <c r="AN626">
        <v>1.7472000000005039E-2</v>
      </c>
      <c r="AO626">
        <v>-0.21159600000000012</v>
      </c>
      <c r="AP626">
        <v>-0.24820800000000531</v>
      </c>
      <c r="AR626">
        <v>-0.23486999999999369</v>
      </c>
      <c r="AS626">
        <v>-0.3024950000000004</v>
      </c>
      <c r="AT626">
        <v>-4.5344000000000051E-2</v>
      </c>
      <c r="AU626">
        <v>-0.13479399999999941</v>
      </c>
      <c r="AV626">
        <v>0.10007599999999428</v>
      </c>
      <c r="AW626">
        <v>-0.14753800000000439</v>
      </c>
      <c r="AX626">
        <v>-0.14891500000000235</v>
      </c>
      <c r="AY626">
        <v>121.451779</v>
      </c>
      <c r="AZ626">
        <v>121.35670200000001</v>
      </c>
      <c r="BA626">
        <v>121.32008999999999</v>
      </c>
      <c r="BB626">
        <v>61.195259</v>
      </c>
      <c r="BC626">
        <v>-121.657723</v>
      </c>
      <c r="BD626">
        <v>121.26580300000001</v>
      </c>
      <c r="BE626">
        <v>121.42076</v>
      </c>
      <c r="BF626">
        <v>121.41938300000001</v>
      </c>
      <c r="BG626">
        <v>61.239999000000005</v>
      </c>
      <c r="BH626">
        <v>-121.803168</v>
      </c>
    </row>
    <row r="627" spans="1:60">
      <c r="A627">
        <v>1086.21875</v>
      </c>
      <c r="B627">
        <v>121.966553</v>
      </c>
      <c r="C627">
        <v>-61.267090000000003</v>
      </c>
      <c r="D627">
        <v>60.301208000000003</v>
      </c>
      <c r="F627">
        <v>-2.5411230000000014E-2</v>
      </c>
      <c r="G627">
        <v>-3.1307301999999967E-2</v>
      </c>
      <c r="H627">
        <v>9.3099579999999516E-3</v>
      </c>
      <c r="I627">
        <v>5.7717955999999994E-2</v>
      </c>
      <c r="J627">
        <v>-9.7281699999999631E-3</v>
      </c>
      <c r="K627">
        <v>5.1539867999999968E-2</v>
      </c>
      <c r="M627">
        <v>-1.388720000000002E-2</v>
      </c>
      <c r="N627">
        <v>-2.2665979999999726E-3</v>
      </c>
      <c r="O627">
        <v>-3.3587119999999942E-3</v>
      </c>
      <c r="P627">
        <v>5.9755160000000071E-2</v>
      </c>
      <c r="Q627">
        <v>3.235447399999998E-2</v>
      </c>
      <c r="R627">
        <v>5.196033600000001E-2</v>
      </c>
      <c r="T627">
        <v>-61.285252</v>
      </c>
      <c r="U627">
        <v>3.8034999999999999E-2</v>
      </c>
      <c r="V627">
        <v>-61.252068000000001</v>
      </c>
      <c r="W627">
        <v>60.289977</v>
      </c>
      <c r="X627">
        <v>60.181164000000003</v>
      </c>
      <c r="Y627">
        <v>60.149130999999997</v>
      </c>
      <c r="Z627">
        <v>-61.260384000000002</v>
      </c>
      <c r="AB627">
        <v>-61.207146000000002</v>
      </c>
      <c r="AC627">
        <v>7.8197000000000003E-2</v>
      </c>
      <c r="AD627">
        <v>-61.310332000000002</v>
      </c>
      <c r="AE627">
        <v>60.094844000000002</v>
      </c>
      <c r="AF627">
        <v>60.249800999999998</v>
      </c>
      <c r="AG627">
        <v>60.248424</v>
      </c>
      <c r="AH627">
        <v>-61.410407999999997</v>
      </c>
      <c r="AJ627">
        <v>6.706000000001211E-3</v>
      </c>
      <c r="AK627">
        <v>-1.1231000000002211E-2</v>
      </c>
      <c r="AL627">
        <v>-1.8161999999996681E-2</v>
      </c>
      <c r="AM627">
        <v>1.5022000000001867E-2</v>
      </c>
      <c r="AN627">
        <v>8.3160000000006562E-3</v>
      </c>
      <c r="AO627">
        <v>-0.12004400000000004</v>
      </c>
      <c r="AP627">
        <v>-0.15207700000000557</v>
      </c>
      <c r="AR627">
        <v>-0.14331799999999362</v>
      </c>
      <c r="AS627">
        <v>-0.20636400000000066</v>
      </c>
      <c r="AT627">
        <v>5.9944000000001552E-2</v>
      </c>
      <c r="AU627">
        <v>-4.3241999999999337E-2</v>
      </c>
      <c r="AV627">
        <v>0.10007599999999428</v>
      </c>
      <c r="AW627">
        <v>-5.1407000000004643E-2</v>
      </c>
      <c r="AX627">
        <v>-5.2784000000002607E-2</v>
      </c>
      <c r="AY627">
        <v>121.557067</v>
      </c>
      <c r="AZ627">
        <v>121.44825400000001</v>
      </c>
      <c r="BA627">
        <v>121.41622100000001</v>
      </c>
      <c r="BB627">
        <v>61.305125000000004</v>
      </c>
      <c r="BC627">
        <v>-121.561592</v>
      </c>
      <c r="BD627">
        <v>121.36193400000001</v>
      </c>
      <c r="BE627">
        <v>121.516891</v>
      </c>
      <c r="BF627">
        <v>121.515514</v>
      </c>
      <c r="BG627">
        <v>61.345287000000006</v>
      </c>
      <c r="BH627">
        <v>-121.71161599999999</v>
      </c>
    </row>
    <row r="628" spans="1:60">
      <c r="A628">
        <v>1087.90625</v>
      </c>
      <c r="B628">
        <v>121.829224</v>
      </c>
      <c r="C628">
        <v>-61.322020999999999</v>
      </c>
      <c r="D628">
        <v>60.346984999999997</v>
      </c>
      <c r="F628">
        <v>-1.0149230000000016E-2</v>
      </c>
      <c r="G628">
        <v>-3.1521101999999974E-2</v>
      </c>
      <c r="H628">
        <v>8.8825579999999519E-3</v>
      </c>
      <c r="I628">
        <v>5.7504355999999993E-2</v>
      </c>
      <c r="J628">
        <v>-9.0871699999999674E-3</v>
      </c>
      <c r="K628">
        <v>5.1539867999999968E-2</v>
      </c>
      <c r="M628">
        <v>-2.914820000000002E-2</v>
      </c>
      <c r="N628">
        <v>-2.4803979999999753E-3</v>
      </c>
      <c r="O628">
        <v>-2.9313119999999941E-3</v>
      </c>
      <c r="P628">
        <v>5.9968960000000085E-2</v>
      </c>
      <c r="Q628">
        <v>3.2781673999999976E-2</v>
      </c>
      <c r="R628">
        <v>5.196033600000001E-2</v>
      </c>
      <c r="T628">
        <v>-61.285252</v>
      </c>
      <c r="U628">
        <v>4.2613999999999999E-2</v>
      </c>
      <c r="V628">
        <v>-61.242911999999997</v>
      </c>
      <c r="W628">
        <v>60.285398000000001</v>
      </c>
      <c r="X628">
        <v>60.185743000000002</v>
      </c>
      <c r="Y628">
        <v>60.158287999999999</v>
      </c>
      <c r="Z628">
        <v>-61.269542000000001</v>
      </c>
      <c r="AB628">
        <v>-61.207146000000002</v>
      </c>
      <c r="AC628">
        <v>8.2776000000000002E-2</v>
      </c>
      <c r="AD628">
        <v>-61.305753000000003</v>
      </c>
      <c r="AE628">
        <v>60.094844000000002</v>
      </c>
      <c r="AF628">
        <v>60.258958</v>
      </c>
      <c r="AG628">
        <v>60.257581000000002</v>
      </c>
      <c r="AH628">
        <v>-61.405828999999997</v>
      </c>
      <c r="AJ628">
        <v>5.2478999999998166E-2</v>
      </c>
      <c r="AK628">
        <v>-6.158699999999584E-2</v>
      </c>
      <c r="AL628">
        <v>3.6768999999999608E-2</v>
      </c>
      <c r="AM628">
        <v>7.9109000000002538E-2</v>
      </c>
      <c r="AN628">
        <v>2.6630000000004372E-2</v>
      </c>
      <c r="AO628">
        <v>-0.16124199999999433</v>
      </c>
      <c r="AP628">
        <v>-0.18869699999999767</v>
      </c>
      <c r="AR628">
        <v>-8.3807999999997662E-2</v>
      </c>
      <c r="AS628">
        <v>-0.25214099999999462</v>
      </c>
      <c r="AT628">
        <v>0.11487499999999784</v>
      </c>
      <c r="AU628">
        <v>1.6267999999996618E-2</v>
      </c>
      <c r="AV628">
        <v>0.10007599999999428</v>
      </c>
      <c r="AW628">
        <v>-8.8026999999996747E-2</v>
      </c>
      <c r="AX628">
        <v>-8.940399999999471E-2</v>
      </c>
      <c r="AY628">
        <v>121.60741899999999</v>
      </c>
      <c r="AZ628">
        <v>121.50776400000001</v>
      </c>
      <c r="BA628">
        <v>121.48030900000001</v>
      </c>
      <c r="BB628">
        <v>61.364635</v>
      </c>
      <c r="BC628">
        <v>-121.61652699999999</v>
      </c>
      <c r="BD628">
        <v>121.416865</v>
      </c>
      <c r="BE628">
        <v>121.580979</v>
      </c>
      <c r="BF628">
        <v>121.57960199999999</v>
      </c>
      <c r="BG628">
        <v>61.404797000000002</v>
      </c>
      <c r="BH628">
        <v>-121.752814</v>
      </c>
    </row>
    <row r="629" spans="1:60">
      <c r="A629">
        <v>1089.65625</v>
      </c>
      <c r="B629">
        <v>121.966553</v>
      </c>
      <c r="C629">
        <v>-61.289977999999998</v>
      </c>
      <c r="D629">
        <v>60.305785999999998</v>
      </c>
      <c r="F629">
        <v>-1.0149230000000016E-2</v>
      </c>
      <c r="G629">
        <v>-3.1521101999999974E-2</v>
      </c>
      <c r="H629">
        <v>8.8825579999999519E-3</v>
      </c>
      <c r="I629">
        <v>5.7931755999999987E-2</v>
      </c>
      <c r="J629">
        <v>-9.5143699999999665E-3</v>
      </c>
      <c r="K629">
        <v>5.1326067999999961E-2</v>
      </c>
      <c r="M629">
        <v>-2.1517700000000018E-2</v>
      </c>
      <c r="N629">
        <v>-1.8393979999999754E-3</v>
      </c>
      <c r="O629">
        <v>-3.1451119999999942E-3</v>
      </c>
      <c r="P629">
        <v>5.9541560000000084E-2</v>
      </c>
      <c r="Q629">
        <v>3.2995473999999983E-2</v>
      </c>
      <c r="R629">
        <v>5.196033600000001E-2</v>
      </c>
      <c r="T629">
        <v>-61.276096000000003</v>
      </c>
      <c r="U629">
        <v>3.8034999999999999E-2</v>
      </c>
      <c r="V629">
        <v>-61.247489999999999</v>
      </c>
      <c r="W629">
        <v>60.289977</v>
      </c>
      <c r="X629">
        <v>60.176585000000003</v>
      </c>
      <c r="Y629">
        <v>60.158287999999999</v>
      </c>
      <c r="Z629">
        <v>-61.269542000000001</v>
      </c>
      <c r="AB629">
        <v>-61.202567000000002</v>
      </c>
      <c r="AC629">
        <v>7.8197000000000003E-2</v>
      </c>
      <c r="AD629">
        <v>-61.305753000000003</v>
      </c>
      <c r="AE629">
        <v>60.099423000000002</v>
      </c>
      <c r="AF629">
        <v>60.263536999999999</v>
      </c>
      <c r="AG629">
        <v>60.243845</v>
      </c>
      <c r="AH629">
        <v>-61.405828999999997</v>
      </c>
      <c r="AJ629">
        <v>2.0435999999996568E-2</v>
      </c>
      <c r="AK629">
        <v>-1.5808999999997297E-2</v>
      </c>
      <c r="AL629">
        <v>1.3881999999995287E-2</v>
      </c>
      <c r="AM629">
        <v>4.2487999999998749E-2</v>
      </c>
      <c r="AN629">
        <v>2.2052000000002181E-2</v>
      </c>
      <c r="AO629">
        <v>-0.12920099999999479</v>
      </c>
      <c r="AP629">
        <v>-0.1474979999999988</v>
      </c>
      <c r="AR629">
        <v>-0.11585099999999926</v>
      </c>
      <c r="AS629">
        <v>-0.20636299999999608</v>
      </c>
      <c r="AT629">
        <v>8.7410999999995909E-2</v>
      </c>
      <c r="AU629">
        <v>-1.5775000000004979E-2</v>
      </c>
      <c r="AV629">
        <v>0.10007599999999428</v>
      </c>
      <c r="AW629">
        <v>-4.2248999999998205E-2</v>
      </c>
      <c r="AX629">
        <v>-6.1940999999997359E-2</v>
      </c>
      <c r="AY629">
        <v>121.579955</v>
      </c>
      <c r="AZ629">
        <v>121.46656300000001</v>
      </c>
      <c r="BA629">
        <v>121.44826599999999</v>
      </c>
      <c r="BB629">
        <v>61.328012999999999</v>
      </c>
      <c r="BC629">
        <v>-121.575328</v>
      </c>
      <c r="BD629">
        <v>121.38940099999999</v>
      </c>
      <c r="BE629">
        <v>121.553515</v>
      </c>
      <c r="BF629">
        <v>121.533823</v>
      </c>
      <c r="BG629">
        <v>61.368175000000001</v>
      </c>
      <c r="BH629">
        <v>-121.71161499999999</v>
      </c>
    </row>
    <row r="630" spans="1:60">
      <c r="A630">
        <v>1091.421875</v>
      </c>
      <c r="B630">
        <v>121.870422</v>
      </c>
      <c r="C630">
        <v>-61.299132999999998</v>
      </c>
      <c r="D630">
        <v>60.342407000000001</v>
      </c>
      <c r="F630">
        <v>-1.7780230000000015E-2</v>
      </c>
      <c r="G630">
        <v>-3.1093701999999973E-2</v>
      </c>
      <c r="H630">
        <v>8.8825579999999519E-3</v>
      </c>
      <c r="I630">
        <v>5.7931755999999987E-2</v>
      </c>
      <c r="J630">
        <v>-9.7281699999999631E-3</v>
      </c>
      <c r="K630">
        <v>5.1539867999999968E-2</v>
      </c>
      <c r="M630">
        <v>-2.914820000000002E-2</v>
      </c>
      <c r="N630">
        <v>-2.0529979999999752E-3</v>
      </c>
      <c r="O630">
        <v>-2.9313119999999941E-3</v>
      </c>
      <c r="P630">
        <v>5.9541560000000084E-2</v>
      </c>
      <c r="Q630">
        <v>3.2781673999999976E-2</v>
      </c>
      <c r="R630">
        <v>5.1746736000000015E-2</v>
      </c>
      <c r="T630">
        <v>-61.276096000000003</v>
      </c>
      <c r="U630">
        <v>3.8034999999999999E-2</v>
      </c>
      <c r="V630">
        <v>-61.247489999999999</v>
      </c>
      <c r="W630">
        <v>60.289977</v>
      </c>
      <c r="X630">
        <v>60.176585000000003</v>
      </c>
      <c r="Y630">
        <v>60.153708999999999</v>
      </c>
      <c r="Z630">
        <v>-61.264963000000002</v>
      </c>
      <c r="AB630">
        <v>-61.207146000000002</v>
      </c>
      <c r="AC630">
        <v>7.8197000000000003E-2</v>
      </c>
      <c r="AD630">
        <v>-61.310332000000002</v>
      </c>
      <c r="AE630">
        <v>60.094844000000002</v>
      </c>
      <c r="AF630">
        <v>60.268115999999999</v>
      </c>
      <c r="AG630">
        <v>60.253003</v>
      </c>
      <c r="AH630">
        <v>-61.401249999999997</v>
      </c>
      <c r="AJ630">
        <v>3.4169999999996037E-2</v>
      </c>
      <c r="AK630">
        <v>-5.2430000000001087E-2</v>
      </c>
      <c r="AL630">
        <v>2.3036999999995089E-2</v>
      </c>
      <c r="AM630">
        <v>5.1642999999998551E-2</v>
      </c>
      <c r="AN630">
        <v>1.7473000000002514E-2</v>
      </c>
      <c r="AO630">
        <v>-0.16582199999999858</v>
      </c>
      <c r="AP630">
        <v>-0.18869800000000225</v>
      </c>
      <c r="AR630">
        <v>-0.10211699999999979</v>
      </c>
      <c r="AS630">
        <v>-0.24756299999999953</v>
      </c>
      <c r="AT630">
        <v>9.1986999999996044E-2</v>
      </c>
      <c r="AU630">
        <v>-1.1199000000004844E-2</v>
      </c>
      <c r="AV630">
        <v>9.0917999999994947E-2</v>
      </c>
      <c r="AW630">
        <v>-7.4291000000002327E-2</v>
      </c>
      <c r="AX630">
        <v>-8.9404000000001815E-2</v>
      </c>
      <c r="AY630">
        <v>121.58911000000001</v>
      </c>
      <c r="AZ630">
        <v>121.475718</v>
      </c>
      <c r="BA630">
        <v>121.452842</v>
      </c>
      <c r="BB630">
        <v>61.337167999999998</v>
      </c>
      <c r="BC630">
        <v>-121.60737</v>
      </c>
      <c r="BD630">
        <v>121.39397700000001</v>
      </c>
      <c r="BE630">
        <v>121.567249</v>
      </c>
      <c r="BF630">
        <v>121.55213599999999</v>
      </c>
      <c r="BG630">
        <v>61.377330000000001</v>
      </c>
      <c r="BH630">
        <v>-121.743657</v>
      </c>
    </row>
    <row r="631" spans="1:60">
      <c r="A631">
        <v>1093.1875</v>
      </c>
      <c r="B631">
        <v>121.856689</v>
      </c>
      <c r="C631">
        <v>-61.312866</v>
      </c>
      <c r="D631">
        <v>60.337829999999997</v>
      </c>
      <c r="F631">
        <v>5.1127699999999835E-3</v>
      </c>
      <c r="G631">
        <v>-3.1521101999999974E-2</v>
      </c>
      <c r="H631">
        <v>9.0963579999999607E-3</v>
      </c>
      <c r="I631">
        <v>5.7504355999999993E-2</v>
      </c>
      <c r="J631">
        <v>-9.7281699999999631E-3</v>
      </c>
      <c r="K631">
        <v>5.1539867999999968E-2</v>
      </c>
      <c r="M631">
        <v>-6.2567000000000213E-3</v>
      </c>
      <c r="N631">
        <v>-2.0529979999999752E-3</v>
      </c>
      <c r="O631">
        <v>-3.1451119999999942E-3</v>
      </c>
      <c r="P631">
        <v>5.9541560000000084E-2</v>
      </c>
      <c r="Q631">
        <v>3.2781673999999976E-2</v>
      </c>
      <c r="R631">
        <v>5.196033600000001E-2</v>
      </c>
      <c r="T631">
        <v>-61.280673999999998</v>
      </c>
      <c r="U631">
        <v>3.8034999999999999E-2</v>
      </c>
      <c r="V631">
        <v>-61.242911999999997</v>
      </c>
      <c r="W631">
        <v>60.294555000000003</v>
      </c>
      <c r="X631">
        <v>60.185743000000002</v>
      </c>
      <c r="Y631">
        <v>60.153708999999999</v>
      </c>
      <c r="Z631">
        <v>-61.264963000000002</v>
      </c>
      <c r="AB631">
        <v>-61.216303000000003</v>
      </c>
      <c r="AC631">
        <v>7.3618000000000003E-2</v>
      </c>
      <c r="AD631">
        <v>-61.301174000000003</v>
      </c>
      <c r="AE631">
        <v>60.090266</v>
      </c>
      <c r="AF631">
        <v>60.263536999999999</v>
      </c>
      <c r="AG631">
        <v>60.257581000000002</v>
      </c>
      <c r="AH631">
        <v>-61.410407999999997</v>
      </c>
      <c r="AJ631">
        <v>4.790299999999803E-2</v>
      </c>
      <c r="AK631">
        <v>-4.3274999999994179E-2</v>
      </c>
      <c r="AL631">
        <v>3.2192000000001997E-2</v>
      </c>
      <c r="AM631">
        <v>6.9954000000002736E-2</v>
      </c>
      <c r="AN631">
        <v>2.2051000000004706E-2</v>
      </c>
      <c r="AO631">
        <v>-0.15208699999999453</v>
      </c>
      <c r="AP631">
        <v>-0.18412099999999754</v>
      </c>
      <c r="AR631">
        <v>-9.7541999999997131E-2</v>
      </c>
      <c r="AS631">
        <v>-0.24756399999999701</v>
      </c>
      <c r="AT631">
        <v>9.656299999999618E-2</v>
      </c>
      <c r="AU631">
        <v>1.1691999999996483E-2</v>
      </c>
      <c r="AV631">
        <v>0.10923399999999361</v>
      </c>
      <c r="AW631">
        <v>-7.4292999999997278E-2</v>
      </c>
      <c r="AX631">
        <v>-8.0248999999994908E-2</v>
      </c>
      <c r="AY631">
        <v>121.607421</v>
      </c>
      <c r="AZ631">
        <v>121.498609</v>
      </c>
      <c r="BA631">
        <v>121.46657500000001</v>
      </c>
      <c r="BB631">
        <v>61.350901</v>
      </c>
      <c r="BC631">
        <v>-121.60279299999999</v>
      </c>
      <c r="BD631">
        <v>121.403132</v>
      </c>
      <c r="BE631">
        <v>121.576403</v>
      </c>
      <c r="BF631">
        <v>121.570447</v>
      </c>
      <c r="BG631">
        <v>61.386484000000003</v>
      </c>
      <c r="BH631">
        <v>-121.74823799999999</v>
      </c>
    </row>
    <row r="632" spans="1:60">
      <c r="A632">
        <v>1094.875</v>
      </c>
      <c r="B632">
        <v>121.966553</v>
      </c>
      <c r="C632">
        <v>-61.180115000000001</v>
      </c>
      <c r="D632">
        <v>60.420226999999997</v>
      </c>
      <c r="F632">
        <v>-1.0149230000000016E-2</v>
      </c>
      <c r="G632">
        <v>-3.1521101999999974E-2</v>
      </c>
      <c r="H632">
        <v>9.0963579999999607E-3</v>
      </c>
      <c r="I632">
        <v>5.7717955999999994E-2</v>
      </c>
      <c r="J632">
        <v>-9.5143699999999665E-3</v>
      </c>
      <c r="K632">
        <v>5.1112467999999953E-2</v>
      </c>
      <c r="M632">
        <v>-1.388720000000002E-2</v>
      </c>
      <c r="N632">
        <v>-2.2665979999999726E-3</v>
      </c>
      <c r="O632">
        <v>-3.1451119999999942E-3</v>
      </c>
      <c r="P632">
        <v>5.9541560000000084E-2</v>
      </c>
      <c r="Q632">
        <v>3.2568073999999982E-2</v>
      </c>
      <c r="R632">
        <v>5.1746736000000015E-2</v>
      </c>
      <c r="T632">
        <v>-61.276096000000003</v>
      </c>
      <c r="U632">
        <v>3.8034999999999999E-2</v>
      </c>
      <c r="V632">
        <v>-61.233755000000002</v>
      </c>
      <c r="W632">
        <v>60.289977</v>
      </c>
      <c r="X632">
        <v>60.185743000000002</v>
      </c>
      <c r="Y632">
        <v>60.153708999999999</v>
      </c>
      <c r="Z632">
        <v>-61.269542000000001</v>
      </c>
      <c r="AB632">
        <v>-61.216303000000003</v>
      </c>
      <c r="AC632">
        <v>7.8197000000000003E-2</v>
      </c>
      <c r="AD632">
        <v>-61.305753000000003</v>
      </c>
      <c r="AE632">
        <v>60.104000999999997</v>
      </c>
      <c r="AF632">
        <v>60.268115999999999</v>
      </c>
      <c r="AG632">
        <v>60.253003</v>
      </c>
      <c r="AH632">
        <v>-61.414985999999999</v>
      </c>
      <c r="AJ632">
        <v>-8.9427000000000589E-2</v>
      </c>
      <c r="AK632">
        <v>-0.13024999999999665</v>
      </c>
      <c r="AL632">
        <v>-9.598100000000187E-2</v>
      </c>
      <c r="AM632">
        <v>-5.3640000000001464E-2</v>
      </c>
      <c r="AN632">
        <v>3.5786999999999125E-2</v>
      </c>
      <c r="AO632">
        <v>-0.23448399999999481</v>
      </c>
      <c r="AP632">
        <v>-0.26651799999999781</v>
      </c>
      <c r="AR632">
        <v>-0.23487099999999828</v>
      </c>
      <c r="AS632">
        <v>-0.31622600000000034</v>
      </c>
      <c r="AT632">
        <v>-3.6188000000002774E-2</v>
      </c>
      <c r="AU632">
        <v>-0.12563800000000214</v>
      </c>
      <c r="AV632">
        <v>0.10923299999999614</v>
      </c>
      <c r="AW632">
        <v>-0.15211099999999789</v>
      </c>
      <c r="AX632">
        <v>-0.16722399999999737</v>
      </c>
      <c r="AY632">
        <v>121.47009199999999</v>
      </c>
      <c r="AZ632">
        <v>121.365858</v>
      </c>
      <c r="BA632">
        <v>121.33382399999999</v>
      </c>
      <c r="BB632">
        <v>61.218150000000001</v>
      </c>
      <c r="BC632">
        <v>-121.689769</v>
      </c>
      <c r="BD632">
        <v>121.284116</v>
      </c>
      <c r="BE632">
        <v>121.44823099999999</v>
      </c>
      <c r="BF632">
        <v>121.43311800000001</v>
      </c>
      <c r="BG632">
        <v>61.258312000000004</v>
      </c>
      <c r="BH632">
        <v>-121.835213</v>
      </c>
    </row>
    <row r="633" spans="1:60">
      <c r="A633">
        <v>1096.625</v>
      </c>
      <c r="B633">
        <v>121.93450900000001</v>
      </c>
      <c r="C633">
        <v>-61.235045999999997</v>
      </c>
      <c r="D633">
        <v>60.379027999999998</v>
      </c>
      <c r="F633">
        <v>-2.5182300000000154E-3</v>
      </c>
      <c r="G633">
        <v>-3.1521101999999974E-2</v>
      </c>
      <c r="H633">
        <v>9.0963579999999607E-3</v>
      </c>
      <c r="I633">
        <v>5.8145355999999995E-2</v>
      </c>
      <c r="J633">
        <v>-9.5143699999999665E-3</v>
      </c>
      <c r="K633">
        <v>5.1326067999999961E-2</v>
      </c>
      <c r="M633">
        <v>-1.388720000000002E-2</v>
      </c>
      <c r="N633">
        <v>-2.2665979999999726E-3</v>
      </c>
      <c r="O633">
        <v>-3.3587119999999942E-3</v>
      </c>
      <c r="P633">
        <v>5.9327960000000082E-2</v>
      </c>
      <c r="Q633">
        <v>3.2781673999999976E-2</v>
      </c>
      <c r="R633">
        <v>5.196033600000001E-2</v>
      </c>
      <c r="T633">
        <v>-61.280673999999998</v>
      </c>
      <c r="U633">
        <v>3.3457000000000001E-2</v>
      </c>
      <c r="V633">
        <v>-61.238332999999997</v>
      </c>
      <c r="W633">
        <v>60.289977</v>
      </c>
      <c r="X633">
        <v>60.176585000000003</v>
      </c>
      <c r="Y633">
        <v>60.158287999999999</v>
      </c>
      <c r="Z633">
        <v>-61.264963000000002</v>
      </c>
      <c r="AB633">
        <v>-61.207146000000002</v>
      </c>
      <c r="AC633">
        <v>7.8197000000000003E-2</v>
      </c>
      <c r="AD633">
        <v>-61.301174000000003</v>
      </c>
      <c r="AE633">
        <v>60.104000999999997</v>
      </c>
      <c r="AF633">
        <v>60.254379999999998</v>
      </c>
      <c r="AG633">
        <v>60.248424</v>
      </c>
      <c r="AH633">
        <v>-61.405828999999997</v>
      </c>
      <c r="AJ633">
        <v>-2.9917000000004634E-2</v>
      </c>
      <c r="AK633">
        <v>-8.9050999999997771E-2</v>
      </c>
      <c r="AL633">
        <v>-4.5628000000000668E-2</v>
      </c>
      <c r="AM633">
        <v>-3.2870000000002619E-3</v>
      </c>
      <c r="AN633">
        <v>2.6630000000004372E-2</v>
      </c>
      <c r="AO633">
        <v>-0.20244299999999527</v>
      </c>
      <c r="AP633">
        <v>-0.22073999999999927</v>
      </c>
      <c r="AR633">
        <v>-0.17078300000000013</v>
      </c>
      <c r="AS633">
        <v>-0.27502700000000146</v>
      </c>
      <c r="AT633">
        <v>2.7899999999995373E-2</v>
      </c>
      <c r="AU633">
        <v>-6.6128000000006182E-2</v>
      </c>
      <c r="AV633">
        <v>0.10465499999999395</v>
      </c>
      <c r="AW633">
        <v>-0.12464800000000054</v>
      </c>
      <c r="AX633">
        <v>-0.13060399999999817</v>
      </c>
      <c r="AY633">
        <v>121.525023</v>
      </c>
      <c r="AZ633">
        <v>121.411631</v>
      </c>
      <c r="BA633">
        <v>121.393334</v>
      </c>
      <c r="BB633">
        <v>61.268502999999995</v>
      </c>
      <c r="BC633">
        <v>-121.643991</v>
      </c>
      <c r="BD633">
        <v>121.33904699999999</v>
      </c>
      <c r="BE633">
        <v>121.48942599999999</v>
      </c>
      <c r="BF633">
        <v>121.48347</v>
      </c>
      <c r="BG633">
        <v>61.313243</v>
      </c>
      <c r="BH633">
        <v>-121.78485699999999</v>
      </c>
    </row>
    <row r="634" spans="1:60">
      <c r="A634">
        <v>1098.328125</v>
      </c>
      <c r="B634">
        <v>121.907043</v>
      </c>
      <c r="C634">
        <v>-61.221313000000002</v>
      </c>
      <c r="D634">
        <v>60.383606</v>
      </c>
      <c r="F634">
        <v>-1.0149230000000016E-2</v>
      </c>
      <c r="G634">
        <v>-3.1521101999999974E-2</v>
      </c>
      <c r="H634">
        <v>8.8825579999999519E-3</v>
      </c>
      <c r="I634">
        <v>5.7717955999999994E-2</v>
      </c>
      <c r="J634">
        <v>-9.9417699999999661E-3</v>
      </c>
      <c r="K634">
        <v>5.1112467999999953E-2</v>
      </c>
      <c r="M634">
        <v>-2.1517700000000018E-2</v>
      </c>
      <c r="N634">
        <v>-2.0529979999999752E-3</v>
      </c>
      <c r="O634">
        <v>-2.9313119999999941E-3</v>
      </c>
      <c r="P634">
        <v>5.9755160000000071E-2</v>
      </c>
      <c r="Q634">
        <v>3.3209073999999977E-2</v>
      </c>
      <c r="R634">
        <v>5.2174136000000003E-2</v>
      </c>
      <c r="T634">
        <v>-61.276096000000003</v>
      </c>
      <c r="U634">
        <v>3.3457000000000001E-2</v>
      </c>
      <c r="V634">
        <v>-61.233755000000002</v>
      </c>
      <c r="W634">
        <v>60.285398000000001</v>
      </c>
      <c r="X634">
        <v>60.176585000000003</v>
      </c>
      <c r="Y634">
        <v>60.158287999999999</v>
      </c>
      <c r="Z634">
        <v>-61.255805000000002</v>
      </c>
      <c r="AB634">
        <v>-61.216303000000003</v>
      </c>
      <c r="AC634">
        <v>7.3618000000000003E-2</v>
      </c>
      <c r="AD634">
        <v>-61.305753000000003</v>
      </c>
      <c r="AE634">
        <v>60.090266</v>
      </c>
      <c r="AF634">
        <v>60.263536999999999</v>
      </c>
      <c r="AG634">
        <v>60.243845</v>
      </c>
      <c r="AH634">
        <v>-61.410407999999997</v>
      </c>
      <c r="AJ634">
        <v>-3.4492000000000189E-2</v>
      </c>
      <c r="AK634">
        <v>-9.8207999999999629E-2</v>
      </c>
      <c r="AL634">
        <v>-5.478300000000047E-2</v>
      </c>
      <c r="AM634">
        <v>-1.2442000000000064E-2</v>
      </c>
      <c r="AN634">
        <v>2.2050000000000125E-2</v>
      </c>
      <c r="AO634">
        <v>-0.20702099999999746</v>
      </c>
      <c r="AP634">
        <v>-0.22531800000000146</v>
      </c>
      <c r="AR634">
        <v>-0.18909499999999468</v>
      </c>
      <c r="AS634">
        <v>-0.2933400000000006</v>
      </c>
      <c r="AT634">
        <v>5.0099999999986267E-3</v>
      </c>
      <c r="AU634">
        <v>-8.4440000000000737E-2</v>
      </c>
      <c r="AV634">
        <v>0.10465499999999395</v>
      </c>
      <c r="AW634">
        <v>-0.12006900000000087</v>
      </c>
      <c r="AX634">
        <v>-0.13976100000000002</v>
      </c>
      <c r="AY634">
        <v>121.506711</v>
      </c>
      <c r="AZ634">
        <v>121.397898</v>
      </c>
      <c r="BA634">
        <v>121.37960100000001</v>
      </c>
      <c r="BB634">
        <v>61.254770000000001</v>
      </c>
      <c r="BC634">
        <v>-121.639411</v>
      </c>
      <c r="BD634">
        <v>121.31157899999999</v>
      </c>
      <c r="BE634">
        <v>121.48484999999999</v>
      </c>
      <c r="BF634">
        <v>121.465158</v>
      </c>
      <c r="BG634">
        <v>61.294931000000005</v>
      </c>
      <c r="BH634">
        <v>-121.794014</v>
      </c>
    </row>
    <row r="635" spans="1:60">
      <c r="A635">
        <v>1100.078125</v>
      </c>
      <c r="B635">
        <v>121.856689</v>
      </c>
      <c r="C635">
        <v>-61.322020999999999</v>
      </c>
      <c r="D635">
        <v>60.324097000000002</v>
      </c>
      <c r="F635">
        <v>-2.5182300000000154E-3</v>
      </c>
      <c r="G635">
        <v>-3.1734701999999969E-2</v>
      </c>
      <c r="H635">
        <v>9.0963579999999607E-3</v>
      </c>
      <c r="I635">
        <v>5.7717955999999994E-2</v>
      </c>
      <c r="J635">
        <v>-9.9417699999999661E-3</v>
      </c>
      <c r="K635">
        <v>5.1539867999999968E-2</v>
      </c>
      <c r="M635">
        <v>-2.1517700000000018E-2</v>
      </c>
      <c r="N635">
        <v>-2.4803979999999753E-3</v>
      </c>
      <c r="O635">
        <v>-2.9313119999999941E-3</v>
      </c>
      <c r="P635">
        <v>5.9755160000000071E-2</v>
      </c>
      <c r="Q635">
        <v>3.2781673999999976E-2</v>
      </c>
      <c r="R635">
        <v>5.196033600000001E-2</v>
      </c>
      <c r="T635">
        <v>-61.280673999999998</v>
      </c>
      <c r="U635">
        <v>3.3457000000000001E-2</v>
      </c>
      <c r="V635">
        <v>-61.242911999999997</v>
      </c>
      <c r="W635">
        <v>60.294555000000003</v>
      </c>
      <c r="X635">
        <v>60.185743000000002</v>
      </c>
      <c r="Y635">
        <v>60.162866000000001</v>
      </c>
      <c r="Z635">
        <v>-61.269542000000001</v>
      </c>
      <c r="AB635">
        <v>-61.211723999999997</v>
      </c>
      <c r="AC635">
        <v>7.3618000000000003E-2</v>
      </c>
      <c r="AD635">
        <v>-61.305753000000003</v>
      </c>
      <c r="AE635">
        <v>60.104000999999997</v>
      </c>
      <c r="AF635">
        <v>60.258958</v>
      </c>
      <c r="AG635">
        <v>60.248424</v>
      </c>
      <c r="AH635">
        <v>-61.405828999999997</v>
      </c>
      <c r="AJ635">
        <v>5.2478999999998166E-2</v>
      </c>
      <c r="AK635">
        <v>-2.9541999999999291E-2</v>
      </c>
      <c r="AL635">
        <v>4.1347000000001799E-2</v>
      </c>
      <c r="AM635">
        <v>7.9109000000002538E-2</v>
      </c>
      <c r="AN635">
        <v>2.6630000000004372E-2</v>
      </c>
      <c r="AO635">
        <v>-0.13835399999999964</v>
      </c>
      <c r="AP635">
        <v>-0.16123100000000079</v>
      </c>
      <c r="AR635">
        <v>-8.3807999999997662E-2</v>
      </c>
      <c r="AS635">
        <v>-0.22009600000000518</v>
      </c>
      <c r="AT635">
        <v>0.11029700000000275</v>
      </c>
      <c r="AU635">
        <v>1.6267999999996618E-2</v>
      </c>
      <c r="AV635">
        <v>0.10007599999999428</v>
      </c>
      <c r="AW635">
        <v>-6.5139000000002056E-2</v>
      </c>
      <c r="AX635">
        <v>-7.5673000000001878E-2</v>
      </c>
      <c r="AY635">
        <v>121.61657600000001</v>
      </c>
      <c r="AZ635">
        <v>121.50776400000001</v>
      </c>
      <c r="BA635">
        <v>121.484887</v>
      </c>
      <c r="BB635">
        <v>61.355477999999998</v>
      </c>
      <c r="BC635">
        <v>-121.593639</v>
      </c>
      <c r="BD635">
        <v>121.42602199999999</v>
      </c>
      <c r="BE635">
        <v>121.580979</v>
      </c>
      <c r="BF635">
        <v>121.57044500000001</v>
      </c>
      <c r="BG635">
        <v>61.395639000000003</v>
      </c>
      <c r="BH635">
        <v>-121.72992600000001</v>
      </c>
    </row>
    <row r="636" spans="1:60">
      <c r="A636">
        <v>1101.828125</v>
      </c>
      <c r="B636">
        <v>121.939087</v>
      </c>
      <c r="C636">
        <v>-61.216735999999997</v>
      </c>
      <c r="D636">
        <v>60.379027999999998</v>
      </c>
      <c r="F636">
        <v>-2.5182300000000154E-3</v>
      </c>
      <c r="G636">
        <v>-3.1734701999999969E-2</v>
      </c>
      <c r="H636">
        <v>8.8825579999999519E-3</v>
      </c>
      <c r="I636">
        <v>5.7931755999999987E-2</v>
      </c>
      <c r="J636">
        <v>-9.5143699999999665E-3</v>
      </c>
      <c r="K636">
        <v>5.1539867999999968E-2</v>
      </c>
      <c r="M636">
        <v>-1.388720000000002E-2</v>
      </c>
      <c r="N636">
        <v>-2.0529979999999752E-3</v>
      </c>
      <c r="O636">
        <v>-3.1451119999999942E-3</v>
      </c>
      <c r="P636">
        <v>5.9541560000000084E-2</v>
      </c>
      <c r="Q636">
        <v>3.2781673999999976E-2</v>
      </c>
      <c r="R636">
        <v>5.1746736000000015E-2</v>
      </c>
      <c r="T636">
        <v>-61.280673999999998</v>
      </c>
      <c r="U636">
        <v>3.3457000000000001E-2</v>
      </c>
      <c r="V636">
        <v>-61.242911999999997</v>
      </c>
      <c r="W636">
        <v>60.289977</v>
      </c>
      <c r="X636">
        <v>60.185743000000002</v>
      </c>
      <c r="Y636">
        <v>60.144551999999997</v>
      </c>
      <c r="Z636">
        <v>-61.260384000000002</v>
      </c>
      <c r="AB636">
        <v>-61.216303000000003</v>
      </c>
      <c r="AC636">
        <v>6.9040000000000004E-2</v>
      </c>
      <c r="AD636">
        <v>-61.301174000000003</v>
      </c>
      <c r="AE636">
        <v>60.099423000000002</v>
      </c>
      <c r="AF636">
        <v>60.263536999999999</v>
      </c>
      <c r="AG636">
        <v>60.248424</v>
      </c>
      <c r="AH636">
        <v>-61.405828999999997</v>
      </c>
      <c r="AJ636">
        <v>-4.3648000000004572E-2</v>
      </c>
      <c r="AK636">
        <v>-8.9050999999997771E-2</v>
      </c>
      <c r="AL636">
        <v>-6.3938000000000272E-2</v>
      </c>
      <c r="AM636">
        <v>-2.6175999999999533E-2</v>
      </c>
      <c r="AN636">
        <v>1.7472000000005039E-2</v>
      </c>
      <c r="AO636">
        <v>-0.19328499999999593</v>
      </c>
      <c r="AP636">
        <v>-0.23447600000000079</v>
      </c>
      <c r="AR636">
        <v>-0.18909299999999973</v>
      </c>
      <c r="AS636">
        <v>-0.27960499999999655</v>
      </c>
      <c r="AT636">
        <v>4.3299999999391048E-4</v>
      </c>
      <c r="AU636">
        <v>-8.4438000000005786E-2</v>
      </c>
      <c r="AV636">
        <v>0.10465499999999395</v>
      </c>
      <c r="AW636">
        <v>-0.11549099999999868</v>
      </c>
      <c r="AX636">
        <v>-0.13060399999999817</v>
      </c>
      <c r="AY636">
        <v>121.50671299999999</v>
      </c>
      <c r="AZ636">
        <v>121.402479</v>
      </c>
      <c r="BA636">
        <v>121.361288</v>
      </c>
      <c r="BB636">
        <v>61.250192999999996</v>
      </c>
      <c r="BC636">
        <v>-121.63941199999999</v>
      </c>
      <c r="BD636">
        <v>121.316159</v>
      </c>
      <c r="BE636">
        <v>121.480273</v>
      </c>
      <c r="BF636">
        <v>121.46516</v>
      </c>
      <c r="BG636">
        <v>61.285775999999998</v>
      </c>
      <c r="BH636">
        <v>-121.78485699999999</v>
      </c>
    </row>
    <row r="637" spans="1:60">
      <c r="A637">
        <v>1103.578125</v>
      </c>
      <c r="B637">
        <v>121.97113</v>
      </c>
      <c r="C637">
        <v>-61.294556</v>
      </c>
      <c r="D637">
        <v>60.282898000000003</v>
      </c>
      <c r="F637">
        <v>-1.0149230000000016E-2</v>
      </c>
      <c r="G637">
        <v>-3.1521101999999974E-2</v>
      </c>
      <c r="H637">
        <v>9.0963579999999607E-3</v>
      </c>
      <c r="I637">
        <v>5.7504355999999993E-2</v>
      </c>
      <c r="J637">
        <v>-9.7281699999999631E-3</v>
      </c>
      <c r="K637">
        <v>5.1112467999999953E-2</v>
      </c>
      <c r="M637">
        <v>-6.2567000000000213E-3</v>
      </c>
      <c r="N637">
        <v>-2.0529979999999752E-3</v>
      </c>
      <c r="O637">
        <v>-2.7177119999999945E-3</v>
      </c>
      <c r="P637">
        <v>5.9755160000000071E-2</v>
      </c>
      <c r="Q637">
        <v>3.2568073999999982E-2</v>
      </c>
      <c r="R637">
        <v>5.1746736000000015E-2</v>
      </c>
      <c r="T637">
        <v>-61.285252</v>
      </c>
      <c r="U637">
        <v>4.2613999999999999E-2</v>
      </c>
      <c r="V637">
        <v>-61.242911999999997</v>
      </c>
      <c r="W637">
        <v>60.294555000000003</v>
      </c>
      <c r="X637">
        <v>60.181164000000003</v>
      </c>
      <c r="Y637">
        <v>60.153708999999999</v>
      </c>
      <c r="Z637">
        <v>-61.260384000000002</v>
      </c>
      <c r="AB637">
        <v>-61.207146000000002</v>
      </c>
      <c r="AC637">
        <v>7.3618000000000003E-2</v>
      </c>
      <c r="AD637">
        <v>-61.305753000000003</v>
      </c>
      <c r="AE637">
        <v>60.094844000000002</v>
      </c>
      <c r="AF637">
        <v>60.263536999999999</v>
      </c>
      <c r="AG637">
        <v>60.253003</v>
      </c>
      <c r="AH637">
        <v>-61.419564999999999</v>
      </c>
      <c r="AJ637">
        <v>3.4171999999998093E-2</v>
      </c>
      <c r="AK637">
        <v>1.1656999999999584E-2</v>
      </c>
      <c r="AL637">
        <v>9.304000000000201E-3</v>
      </c>
      <c r="AM637">
        <v>5.1644000000003132E-2</v>
      </c>
      <c r="AN637">
        <v>1.7472000000005039E-2</v>
      </c>
      <c r="AO637">
        <v>-0.10173400000000044</v>
      </c>
      <c r="AP637">
        <v>-0.12918900000000377</v>
      </c>
      <c r="AR637">
        <v>-0.12500899999999859</v>
      </c>
      <c r="AS637">
        <v>-0.18805400000000105</v>
      </c>
      <c r="AT637">
        <v>8.7409999999998433E-2</v>
      </c>
      <c r="AU637">
        <v>-1.1197000000002788E-2</v>
      </c>
      <c r="AV637">
        <v>0.11381199999999581</v>
      </c>
      <c r="AW637">
        <v>-1.9361000000003514E-2</v>
      </c>
      <c r="AX637">
        <v>-2.9895000000003336E-2</v>
      </c>
      <c r="AY637">
        <v>121.589111</v>
      </c>
      <c r="AZ637">
        <v>121.47572</v>
      </c>
      <c r="BA637">
        <v>121.44826499999999</v>
      </c>
      <c r="BB637">
        <v>61.33717</v>
      </c>
      <c r="BC637">
        <v>-121.543282</v>
      </c>
      <c r="BD637">
        <v>121.38939999999999</v>
      </c>
      <c r="BE637">
        <v>121.558093</v>
      </c>
      <c r="BF637">
        <v>121.54755900000001</v>
      </c>
      <c r="BG637">
        <v>61.368174000000003</v>
      </c>
      <c r="BH637">
        <v>-121.70246299999999</v>
      </c>
    </row>
    <row r="638" spans="1:60">
      <c r="A638">
        <v>1105.328125</v>
      </c>
      <c r="B638">
        <v>121.961975</v>
      </c>
      <c r="C638">
        <v>-61.203003000000002</v>
      </c>
      <c r="D638">
        <v>60.406494000000002</v>
      </c>
      <c r="F638">
        <v>-1.0149230000000016E-2</v>
      </c>
      <c r="G638">
        <v>-3.1521101999999974E-2</v>
      </c>
      <c r="H638">
        <v>9.0963579999999607E-3</v>
      </c>
      <c r="I638">
        <v>5.7717955999999994E-2</v>
      </c>
      <c r="J638">
        <v>-9.7281699999999631E-3</v>
      </c>
      <c r="K638">
        <v>5.1753467999999955E-2</v>
      </c>
      <c r="M638">
        <v>-6.2567000000000213E-3</v>
      </c>
      <c r="N638">
        <v>-1.8393979999999754E-3</v>
      </c>
      <c r="O638">
        <v>-3.5723119999999942E-3</v>
      </c>
      <c r="P638">
        <v>5.9327960000000082E-2</v>
      </c>
      <c r="Q638">
        <v>3.2995473999999983E-2</v>
      </c>
      <c r="R638">
        <v>5.196033600000001E-2</v>
      </c>
      <c r="T638">
        <v>-61.285252</v>
      </c>
      <c r="U638">
        <v>3.3457000000000001E-2</v>
      </c>
      <c r="V638">
        <v>-61.242911999999997</v>
      </c>
      <c r="W638">
        <v>60.294555000000003</v>
      </c>
      <c r="X638">
        <v>60.190322000000002</v>
      </c>
      <c r="Y638">
        <v>60.153708999999999</v>
      </c>
      <c r="Z638">
        <v>-61.264963000000002</v>
      </c>
      <c r="AB638">
        <v>-61.211723999999997</v>
      </c>
      <c r="AC638">
        <v>7.3618000000000003E-2</v>
      </c>
      <c r="AD638">
        <v>-61.301174000000003</v>
      </c>
      <c r="AE638">
        <v>60.099423000000002</v>
      </c>
      <c r="AF638">
        <v>60.268115999999999</v>
      </c>
      <c r="AG638">
        <v>60.253003</v>
      </c>
      <c r="AH638">
        <v>-61.414985999999999</v>
      </c>
      <c r="AJ638">
        <v>-6.1959999999999127E-2</v>
      </c>
      <c r="AK638">
        <v>-0.11193899999999957</v>
      </c>
      <c r="AL638">
        <v>-8.2248999999997352E-2</v>
      </c>
      <c r="AM638">
        <v>-3.9908999999994421E-2</v>
      </c>
      <c r="AN638">
        <v>2.2051000000004706E-2</v>
      </c>
      <c r="AO638">
        <v>-0.21617200000000025</v>
      </c>
      <c r="AP638">
        <v>-0.25278500000000292</v>
      </c>
      <c r="AR638">
        <v>-0.21198299999999648</v>
      </c>
      <c r="AS638">
        <v>-0.30707100000000054</v>
      </c>
      <c r="AT638">
        <v>-8.7209999999942056E-3</v>
      </c>
      <c r="AU638">
        <v>-9.8171000000000674E-2</v>
      </c>
      <c r="AV638">
        <v>0.11381199999999581</v>
      </c>
      <c r="AW638">
        <v>-0.138378000000003</v>
      </c>
      <c r="AX638">
        <v>-0.15349100000000249</v>
      </c>
      <c r="AY638">
        <v>121.497558</v>
      </c>
      <c r="AZ638">
        <v>121.393325</v>
      </c>
      <c r="BA638">
        <v>121.356712</v>
      </c>
      <c r="BB638">
        <v>61.236460000000001</v>
      </c>
      <c r="BC638">
        <v>-121.671457</v>
      </c>
      <c r="BD638">
        <v>121.302426</v>
      </c>
      <c r="BE638">
        <v>121.471119</v>
      </c>
      <c r="BF638">
        <v>121.456006</v>
      </c>
      <c r="BG638">
        <v>61.276621000000006</v>
      </c>
      <c r="BH638">
        <v>-121.82148000000001</v>
      </c>
    </row>
    <row r="639" spans="1:60">
      <c r="A639">
        <v>1107.015625</v>
      </c>
      <c r="B639">
        <v>121.943665</v>
      </c>
      <c r="C639">
        <v>-61.230468999999999</v>
      </c>
      <c r="D639">
        <v>60.351562000000001</v>
      </c>
      <c r="F639">
        <v>-2.5411230000000014E-2</v>
      </c>
      <c r="G639">
        <v>-3.1521101999999974E-2</v>
      </c>
      <c r="H639">
        <v>9.0963579999999607E-3</v>
      </c>
      <c r="I639">
        <v>5.7931755999999987E-2</v>
      </c>
      <c r="J639">
        <v>-9.5143699999999665E-3</v>
      </c>
      <c r="K639">
        <v>5.1326067999999961E-2</v>
      </c>
      <c r="M639">
        <v>-1.388720000000002E-2</v>
      </c>
      <c r="N639">
        <v>-2.4803979999999753E-3</v>
      </c>
      <c r="O639">
        <v>-3.1451119999999942E-3</v>
      </c>
      <c r="P639">
        <v>5.9755160000000071E-2</v>
      </c>
      <c r="Q639">
        <v>3.2781673999999976E-2</v>
      </c>
      <c r="R639">
        <v>5.1533136000000014E-2</v>
      </c>
      <c r="T639">
        <v>-61.280673999999998</v>
      </c>
      <c r="U639">
        <v>3.3457000000000001E-2</v>
      </c>
      <c r="V639">
        <v>-61.247489999999999</v>
      </c>
      <c r="W639">
        <v>60.294555000000003</v>
      </c>
      <c r="X639">
        <v>60.176585000000003</v>
      </c>
      <c r="Y639">
        <v>60.158287999999999</v>
      </c>
      <c r="Z639">
        <v>-61.264963000000002</v>
      </c>
      <c r="AB639">
        <v>-61.220882000000003</v>
      </c>
      <c r="AC639">
        <v>7.8197000000000003E-2</v>
      </c>
      <c r="AD639">
        <v>-61.305753000000003</v>
      </c>
      <c r="AE639">
        <v>60.094844000000002</v>
      </c>
      <c r="AF639">
        <v>60.258958</v>
      </c>
      <c r="AG639">
        <v>60.239266999999998</v>
      </c>
      <c r="AH639">
        <v>-61.410407999999997</v>
      </c>
      <c r="AJ639">
        <v>-3.4494000000002245E-2</v>
      </c>
      <c r="AK639">
        <v>-5.7006999999998698E-2</v>
      </c>
      <c r="AL639">
        <v>-5.0204999999998279E-2</v>
      </c>
      <c r="AM639">
        <v>-1.7020999999999731E-2</v>
      </c>
      <c r="AN639">
        <v>1.7473000000002514E-2</v>
      </c>
      <c r="AO639">
        <v>-0.17497699999999838</v>
      </c>
      <c r="AP639">
        <v>-0.19327400000000239</v>
      </c>
      <c r="AR639">
        <v>-0.17993899999999741</v>
      </c>
      <c r="AS639">
        <v>-0.25671799999999934</v>
      </c>
      <c r="AT639">
        <v>9.5869999999962374E-3</v>
      </c>
      <c r="AU639">
        <v>-7.5284000000003459E-2</v>
      </c>
      <c r="AV639">
        <v>0.10465499999999395</v>
      </c>
      <c r="AW639">
        <v>-9.2604000000001463E-2</v>
      </c>
      <c r="AX639">
        <v>-0.11229500000000314</v>
      </c>
      <c r="AY639">
        <v>121.525024</v>
      </c>
      <c r="AZ639">
        <v>121.407054</v>
      </c>
      <c r="BA639">
        <v>121.388757</v>
      </c>
      <c r="BB639">
        <v>61.263925999999998</v>
      </c>
      <c r="BC639">
        <v>-121.616525</v>
      </c>
      <c r="BD639">
        <v>121.32531299999999</v>
      </c>
      <c r="BE639">
        <v>121.48942700000001</v>
      </c>
      <c r="BF639">
        <v>121.469736</v>
      </c>
      <c r="BG639">
        <v>61.308666000000002</v>
      </c>
      <c r="BH639">
        <v>-121.76196999999999</v>
      </c>
    </row>
    <row r="640" spans="1:60">
      <c r="A640">
        <v>1108.765625</v>
      </c>
      <c r="B640">
        <v>122.003174</v>
      </c>
      <c r="C640">
        <v>-61.166381999999999</v>
      </c>
      <c r="D640">
        <v>60.406494000000002</v>
      </c>
      <c r="F640">
        <v>5.1127699999999835E-3</v>
      </c>
      <c r="G640">
        <v>-3.1521101999999974E-2</v>
      </c>
      <c r="H640">
        <v>8.8825579999999519E-3</v>
      </c>
      <c r="I640">
        <v>5.7931755999999987E-2</v>
      </c>
      <c r="J640">
        <v>-9.5143699999999665E-3</v>
      </c>
      <c r="K640">
        <v>5.1112467999999953E-2</v>
      </c>
      <c r="M640">
        <v>-1.388720000000002E-2</v>
      </c>
      <c r="N640">
        <v>-2.0529979999999752E-3</v>
      </c>
      <c r="O640">
        <v>-2.9313119999999941E-3</v>
      </c>
      <c r="P640">
        <v>5.9755160000000071E-2</v>
      </c>
      <c r="Q640">
        <v>3.2995473999999983E-2</v>
      </c>
      <c r="R640">
        <v>5.1533136000000014E-2</v>
      </c>
      <c r="T640">
        <v>-61.271517000000003</v>
      </c>
      <c r="U640">
        <v>2.8878000000000001E-2</v>
      </c>
      <c r="V640">
        <v>-61.247489999999999</v>
      </c>
      <c r="W640">
        <v>60.289977</v>
      </c>
      <c r="X640">
        <v>60.181164000000003</v>
      </c>
      <c r="Y640">
        <v>60.158287999999999</v>
      </c>
      <c r="Z640">
        <v>-61.264963000000002</v>
      </c>
      <c r="AB640">
        <v>-61.216303000000003</v>
      </c>
      <c r="AC640">
        <v>7.8197000000000003E-2</v>
      </c>
      <c r="AD640">
        <v>-61.310332000000002</v>
      </c>
      <c r="AE640">
        <v>60.099423000000002</v>
      </c>
      <c r="AF640">
        <v>60.263536999999999</v>
      </c>
      <c r="AG640">
        <v>60.248424</v>
      </c>
      <c r="AH640">
        <v>-61.410407999999997</v>
      </c>
      <c r="AJ640">
        <v>-9.8581000000002916E-2</v>
      </c>
      <c r="AK640">
        <v>-0.11651700000000176</v>
      </c>
      <c r="AL640">
        <v>-0.1051350000000042</v>
      </c>
      <c r="AM640">
        <v>-8.1108000000000402E-2</v>
      </c>
      <c r="AN640">
        <v>1.7473000000002514E-2</v>
      </c>
      <c r="AO640">
        <v>-0.22532999999999959</v>
      </c>
      <c r="AP640">
        <v>-0.24820600000000326</v>
      </c>
      <c r="AR640">
        <v>-0.24402599999999808</v>
      </c>
      <c r="AS640">
        <v>-0.30707100000000054</v>
      </c>
      <c r="AT640">
        <v>-4.9921000000004767E-2</v>
      </c>
      <c r="AU640">
        <v>-0.1439500000000038</v>
      </c>
      <c r="AV640">
        <v>0.10007599999999428</v>
      </c>
      <c r="AW640">
        <v>-0.14295700000000267</v>
      </c>
      <c r="AX640">
        <v>-0.15807000000000215</v>
      </c>
      <c r="AY640">
        <v>121.45635899999999</v>
      </c>
      <c r="AZ640">
        <v>121.34754599999999</v>
      </c>
      <c r="BA640">
        <v>121.32467</v>
      </c>
      <c r="BB640">
        <v>61.195259999999998</v>
      </c>
      <c r="BC640">
        <v>-121.671457</v>
      </c>
      <c r="BD640">
        <v>121.265805</v>
      </c>
      <c r="BE640">
        <v>121.429919</v>
      </c>
      <c r="BF640">
        <v>121.414806</v>
      </c>
      <c r="BG640">
        <v>61.244579000000002</v>
      </c>
      <c r="BH640">
        <v>-121.816902</v>
      </c>
    </row>
    <row r="641" spans="1:60">
      <c r="A641">
        <v>1110.5</v>
      </c>
      <c r="B641">
        <v>121.943665</v>
      </c>
      <c r="C641">
        <v>-61.184691999999998</v>
      </c>
      <c r="D641">
        <v>60.401916999999997</v>
      </c>
      <c r="F641">
        <v>1.2743769999999986E-2</v>
      </c>
      <c r="G641">
        <v>-3.1307301999999967E-2</v>
      </c>
      <c r="H641">
        <v>9.3099579999999516E-3</v>
      </c>
      <c r="I641">
        <v>5.7717955999999994E-2</v>
      </c>
      <c r="J641">
        <v>-9.9417699999999661E-3</v>
      </c>
      <c r="K641">
        <v>5.1326067999999961E-2</v>
      </c>
      <c r="M641">
        <v>-1.388720000000002E-2</v>
      </c>
      <c r="N641">
        <v>-2.2665979999999726E-3</v>
      </c>
      <c r="O641">
        <v>-2.7177119999999945E-3</v>
      </c>
      <c r="P641">
        <v>5.9755160000000071E-2</v>
      </c>
      <c r="Q641">
        <v>3.3209073999999977E-2</v>
      </c>
      <c r="R641">
        <v>5.1533136000000014E-2</v>
      </c>
      <c r="T641">
        <v>-61.276096000000003</v>
      </c>
      <c r="U641">
        <v>3.8034999999999999E-2</v>
      </c>
      <c r="V641">
        <v>-61.247489999999999</v>
      </c>
      <c r="W641">
        <v>60.289977</v>
      </c>
      <c r="X641">
        <v>60.181164000000003</v>
      </c>
      <c r="Y641">
        <v>60.153708999999999</v>
      </c>
      <c r="Z641">
        <v>-61.264963000000002</v>
      </c>
      <c r="AB641">
        <v>-61.216303000000003</v>
      </c>
      <c r="AC641">
        <v>7.3618000000000003E-2</v>
      </c>
      <c r="AD641">
        <v>-61.310332000000002</v>
      </c>
      <c r="AE641">
        <v>60.099423000000002</v>
      </c>
      <c r="AF641">
        <v>60.263536999999999</v>
      </c>
      <c r="AG641">
        <v>60.248424</v>
      </c>
      <c r="AH641">
        <v>-61.410407999999997</v>
      </c>
      <c r="AJ641">
        <v>-8.0271000000003312E-2</v>
      </c>
      <c r="AK641">
        <v>-0.11193999999999704</v>
      </c>
      <c r="AL641">
        <v>-9.140400000000426E-2</v>
      </c>
      <c r="AM641">
        <v>-6.2798000000000798E-2</v>
      </c>
      <c r="AN641">
        <v>1.7473000000002514E-2</v>
      </c>
      <c r="AO641">
        <v>-0.22075299999999487</v>
      </c>
      <c r="AP641">
        <v>-0.24820799999999821</v>
      </c>
      <c r="AR641">
        <v>-0.22571599999999847</v>
      </c>
      <c r="AS641">
        <v>-0.30249399999999582</v>
      </c>
      <c r="AT641">
        <v>-3.1611000000005163E-2</v>
      </c>
      <c r="AU641">
        <v>-0.12564000000000419</v>
      </c>
      <c r="AV641">
        <v>0.10007599999999428</v>
      </c>
      <c r="AW641">
        <v>-0.13837999999999795</v>
      </c>
      <c r="AX641">
        <v>-0.15349299999999744</v>
      </c>
      <c r="AY641">
        <v>121.47466900000001</v>
      </c>
      <c r="AZ641">
        <v>121.36585600000001</v>
      </c>
      <c r="BA641">
        <v>121.338401</v>
      </c>
      <c r="BB641">
        <v>61.222726999999999</v>
      </c>
      <c r="BC641">
        <v>-121.66687999999999</v>
      </c>
      <c r="BD641">
        <v>121.284115</v>
      </c>
      <c r="BE641">
        <v>121.448229</v>
      </c>
      <c r="BF641">
        <v>121.433116</v>
      </c>
      <c r="BG641">
        <v>61.258310000000002</v>
      </c>
      <c r="BH641">
        <v>-121.81232499999999</v>
      </c>
    </row>
    <row r="642" spans="1:60">
      <c r="A642">
        <v>1112.1875</v>
      </c>
      <c r="B642">
        <v>121.957397</v>
      </c>
      <c r="C642">
        <v>-61.276245000000003</v>
      </c>
      <c r="D642">
        <v>60.287475999999998</v>
      </c>
      <c r="F642">
        <v>-1.0149230000000016E-2</v>
      </c>
      <c r="G642">
        <v>-3.1734701999999969E-2</v>
      </c>
      <c r="H642">
        <v>9.0963579999999607E-3</v>
      </c>
      <c r="I642">
        <v>5.7504355999999993E-2</v>
      </c>
      <c r="J642">
        <v>-9.5143699999999665E-3</v>
      </c>
      <c r="K642">
        <v>5.0898867999999965E-2</v>
      </c>
      <c r="M642">
        <v>-2.914820000000002E-2</v>
      </c>
      <c r="N642">
        <v>-2.0529979999999752E-3</v>
      </c>
      <c r="O642">
        <v>-3.1451119999999942E-3</v>
      </c>
      <c r="P642">
        <v>5.9327960000000082E-2</v>
      </c>
      <c r="Q642">
        <v>3.2781673999999976E-2</v>
      </c>
      <c r="R642">
        <v>5.196033600000001E-2</v>
      </c>
      <c r="T642">
        <v>-61.276096000000003</v>
      </c>
      <c r="U642">
        <v>3.8034999999999999E-2</v>
      </c>
      <c r="V642">
        <v>-61.242911999999997</v>
      </c>
      <c r="W642">
        <v>60.289977</v>
      </c>
      <c r="X642">
        <v>60.190322000000002</v>
      </c>
      <c r="Y642">
        <v>60.158287999999999</v>
      </c>
      <c r="Z642">
        <v>-61.260384000000002</v>
      </c>
      <c r="AB642">
        <v>-61.207146000000002</v>
      </c>
      <c r="AC642">
        <v>7.3618000000000003E-2</v>
      </c>
      <c r="AD642">
        <v>-61.305753000000003</v>
      </c>
      <c r="AE642">
        <v>60.094844000000002</v>
      </c>
      <c r="AF642">
        <v>60.258958</v>
      </c>
      <c r="AG642">
        <v>60.257581000000002</v>
      </c>
      <c r="AH642">
        <v>-61.405828999999997</v>
      </c>
      <c r="AJ642">
        <v>1.5861000000001013E-2</v>
      </c>
      <c r="AK642">
        <v>2.5010000000023069E-3</v>
      </c>
      <c r="AL642">
        <v>1.4900000000039881E-4</v>
      </c>
      <c r="AM642">
        <v>3.3333000000006052E-2</v>
      </c>
      <c r="AN642">
        <v>1.7472000000005039E-2</v>
      </c>
      <c r="AO642">
        <v>-9.7153999999996188E-2</v>
      </c>
      <c r="AP642">
        <v>-0.12918799999999919</v>
      </c>
      <c r="AR642">
        <v>-0.12958399999999415</v>
      </c>
      <c r="AS642">
        <v>-0.19263199999999614</v>
      </c>
      <c r="AT642">
        <v>6.9099000000001354E-2</v>
      </c>
      <c r="AU642">
        <v>-2.9507999999999868E-2</v>
      </c>
      <c r="AV642">
        <v>0.10007599999999428</v>
      </c>
      <c r="AW642">
        <v>-2.8517999999998267E-2</v>
      </c>
      <c r="AX642">
        <v>-2.989499999999623E-2</v>
      </c>
      <c r="AY642">
        <v>121.56622200000001</v>
      </c>
      <c r="AZ642">
        <v>121.466567</v>
      </c>
      <c r="BA642">
        <v>121.434533</v>
      </c>
      <c r="BB642">
        <v>61.314280000000004</v>
      </c>
      <c r="BC642">
        <v>-121.54786</v>
      </c>
      <c r="BD642">
        <v>121.37108900000001</v>
      </c>
      <c r="BE642">
        <v>121.535203</v>
      </c>
      <c r="BF642">
        <v>121.533826</v>
      </c>
      <c r="BG642">
        <v>61.349863000000006</v>
      </c>
      <c r="BH642">
        <v>-121.693305</v>
      </c>
    </row>
    <row r="643" spans="1:60">
      <c r="A643">
        <v>1113.953125</v>
      </c>
      <c r="B643">
        <v>121.89788799999999</v>
      </c>
      <c r="C643">
        <v>-61.271667000000001</v>
      </c>
      <c r="D643">
        <v>60.337829999999997</v>
      </c>
      <c r="F643">
        <v>-1.0149230000000016E-2</v>
      </c>
      <c r="G643">
        <v>-3.1734701999999969E-2</v>
      </c>
      <c r="H643">
        <v>9.3099579999999516E-3</v>
      </c>
      <c r="I643">
        <v>5.7717955999999994E-2</v>
      </c>
      <c r="J643">
        <v>-9.7281699999999631E-3</v>
      </c>
      <c r="K643">
        <v>5.1326067999999961E-2</v>
      </c>
      <c r="M643">
        <v>-6.2567000000000213E-3</v>
      </c>
      <c r="N643">
        <v>-2.2665979999999726E-3</v>
      </c>
      <c r="O643">
        <v>-3.1451119999999942E-3</v>
      </c>
      <c r="P643">
        <v>5.9755160000000071E-2</v>
      </c>
      <c r="Q643">
        <v>3.2995473999999983E-2</v>
      </c>
      <c r="R643">
        <v>5.1746736000000015E-2</v>
      </c>
      <c r="T643">
        <v>-61.280673999999998</v>
      </c>
      <c r="U643">
        <v>2.8878000000000001E-2</v>
      </c>
      <c r="V643">
        <v>-61.238332999999997</v>
      </c>
      <c r="W643">
        <v>60.289977</v>
      </c>
      <c r="X643">
        <v>60.190322000000002</v>
      </c>
      <c r="Y643">
        <v>60.158287999999999</v>
      </c>
      <c r="Z643">
        <v>-61.260384000000002</v>
      </c>
      <c r="AB643">
        <v>-61.207146000000002</v>
      </c>
      <c r="AC643">
        <v>8.2776000000000002E-2</v>
      </c>
      <c r="AD643">
        <v>-61.305753000000003</v>
      </c>
      <c r="AE643">
        <v>60.094844000000002</v>
      </c>
      <c r="AF643">
        <v>60.249800999999998</v>
      </c>
      <c r="AG643">
        <v>60.253003</v>
      </c>
      <c r="AH643">
        <v>-61.414985999999999</v>
      </c>
      <c r="AJ643">
        <v>1.1282999999998822E-2</v>
      </c>
      <c r="AK643">
        <v>-4.7852999999996371E-2</v>
      </c>
      <c r="AL643">
        <v>-9.0069999999968786E-3</v>
      </c>
      <c r="AM643">
        <v>3.3334000000003527E-2</v>
      </c>
      <c r="AN643">
        <v>2.2051000000004706E-2</v>
      </c>
      <c r="AO643">
        <v>-0.14750799999999487</v>
      </c>
      <c r="AP643">
        <v>-0.17954199999999787</v>
      </c>
      <c r="AR643">
        <v>-0.1433189999999982</v>
      </c>
      <c r="AS643">
        <v>-0.24298599999999482</v>
      </c>
      <c r="AT643">
        <v>6.4520999999999162E-2</v>
      </c>
      <c r="AU643">
        <v>-3.4086000000002059E-2</v>
      </c>
      <c r="AV643">
        <v>0.10923299999999614</v>
      </c>
      <c r="AW643">
        <v>-8.8028999999998803E-2</v>
      </c>
      <c r="AX643">
        <v>-8.4826999999997099E-2</v>
      </c>
      <c r="AY643">
        <v>121.561644</v>
      </c>
      <c r="AZ643">
        <v>121.461989</v>
      </c>
      <c r="BA643">
        <v>121.42995500000001</v>
      </c>
      <c r="BB643">
        <v>61.300545</v>
      </c>
      <c r="BC643">
        <v>-121.598214</v>
      </c>
      <c r="BD643">
        <v>121.366511</v>
      </c>
      <c r="BE643">
        <v>121.521468</v>
      </c>
      <c r="BF643">
        <v>121.52467</v>
      </c>
      <c r="BG643">
        <v>61.354443000000003</v>
      </c>
      <c r="BH643">
        <v>-121.752816</v>
      </c>
    </row>
    <row r="644" spans="1:60">
      <c r="A644">
        <v>1115.703125</v>
      </c>
      <c r="B644">
        <v>121.838379</v>
      </c>
      <c r="C644">
        <v>-61.340331999999997</v>
      </c>
      <c r="D644">
        <v>60.333252000000002</v>
      </c>
      <c r="F644">
        <v>-2.5182300000000154E-3</v>
      </c>
      <c r="G644">
        <v>-3.1734701999999969E-2</v>
      </c>
      <c r="H644">
        <v>9.5235579999999546E-3</v>
      </c>
      <c r="I644">
        <v>5.7290555999999992E-2</v>
      </c>
      <c r="J644">
        <v>-9.7281699999999631E-3</v>
      </c>
      <c r="K644">
        <v>5.1539867999999968E-2</v>
      </c>
      <c r="M644">
        <v>-2.1517700000000018E-2</v>
      </c>
      <c r="N644">
        <v>-2.4803979999999753E-3</v>
      </c>
      <c r="O644">
        <v>-2.9313119999999941E-3</v>
      </c>
      <c r="P644">
        <v>5.9968960000000085E-2</v>
      </c>
      <c r="Q644">
        <v>3.2995473999999983E-2</v>
      </c>
      <c r="R644">
        <v>5.196033600000001E-2</v>
      </c>
      <c r="T644">
        <v>-61.280673999999998</v>
      </c>
      <c r="U644">
        <v>3.3457000000000001E-2</v>
      </c>
      <c r="V644">
        <v>-61.247489999999999</v>
      </c>
      <c r="W644">
        <v>60.289977</v>
      </c>
      <c r="X644">
        <v>60.185743000000002</v>
      </c>
      <c r="Y644">
        <v>60.158287999999999</v>
      </c>
      <c r="Z644">
        <v>-61.269542000000001</v>
      </c>
      <c r="AB644">
        <v>-61.211723999999997</v>
      </c>
      <c r="AC644">
        <v>7.8197000000000003E-2</v>
      </c>
      <c r="AD644">
        <v>-61.305753000000003</v>
      </c>
      <c r="AE644">
        <v>60.094844000000002</v>
      </c>
      <c r="AF644">
        <v>60.254379999999998</v>
      </c>
      <c r="AG644">
        <v>60.253003</v>
      </c>
      <c r="AH644">
        <v>-61.405828999999997</v>
      </c>
      <c r="AJ644">
        <v>7.0789999999995246E-2</v>
      </c>
      <c r="AK644">
        <v>-4.3275000000001285E-2</v>
      </c>
      <c r="AL644">
        <v>5.9657999999998879E-2</v>
      </c>
      <c r="AM644">
        <v>9.2841999999997427E-2</v>
      </c>
      <c r="AN644">
        <v>2.2052000000002181E-2</v>
      </c>
      <c r="AO644">
        <v>-0.14750899999999945</v>
      </c>
      <c r="AP644">
        <v>-0.17496400000000278</v>
      </c>
      <c r="AR644">
        <v>-6.5497000000000583E-2</v>
      </c>
      <c r="AS644">
        <v>-0.23840799999999973</v>
      </c>
      <c r="AT644">
        <v>0.12860799999999983</v>
      </c>
      <c r="AU644">
        <v>3.4578999999993698E-2</v>
      </c>
      <c r="AV644">
        <v>0.10007599999999428</v>
      </c>
      <c r="AW644">
        <v>-7.887200000000405E-2</v>
      </c>
      <c r="AX644">
        <v>-8.0249000000002013E-2</v>
      </c>
      <c r="AY644">
        <v>121.630309</v>
      </c>
      <c r="AZ644">
        <v>121.52607499999999</v>
      </c>
      <c r="BA644">
        <v>121.49861999999999</v>
      </c>
      <c r="BB644">
        <v>61.373788999999995</v>
      </c>
      <c r="BC644">
        <v>-121.602794</v>
      </c>
      <c r="BD644">
        <v>121.435176</v>
      </c>
      <c r="BE644">
        <v>121.59471199999999</v>
      </c>
      <c r="BF644">
        <v>121.593335</v>
      </c>
      <c r="BG644">
        <v>61.418528999999999</v>
      </c>
      <c r="BH644">
        <v>-121.739081</v>
      </c>
    </row>
    <row r="645" spans="1:60">
      <c r="A645">
        <v>1117.390625</v>
      </c>
      <c r="B645">
        <v>121.95282</v>
      </c>
      <c r="C645">
        <v>-61.193848000000003</v>
      </c>
      <c r="D645">
        <v>60.388184000000003</v>
      </c>
      <c r="F645">
        <v>-2.5182300000000154E-3</v>
      </c>
      <c r="G645">
        <v>-3.1734701999999969E-2</v>
      </c>
      <c r="H645">
        <v>9.5235579999999546E-3</v>
      </c>
      <c r="I645">
        <v>5.7504355999999993E-2</v>
      </c>
      <c r="J645">
        <v>-9.5143699999999665E-3</v>
      </c>
      <c r="K645">
        <v>5.1112467999999953E-2</v>
      </c>
      <c r="M645">
        <v>-1.388720000000002E-2</v>
      </c>
      <c r="N645">
        <v>-1.8393979999999754E-3</v>
      </c>
      <c r="O645">
        <v>-2.9313119999999941E-3</v>
      </c>
      <c r="P645">
        <v>5.9755160000000071E-2</v>
      </c>
      <c r="Q645">
        <v>3.2781673999999976E-2</v>
      </c>
      <c r="R645">
        <v>5.1746736000000015E-2</v>
      </c>
      <c r="T645">
        <v>-61.276096000000003</v>
      </c>
      <c r="U645">
        <v>3.3457000000000001E-2</v>
      </c>
      <c r="V645">
        <v>-61.247489999999999</v>
      </c>
      <c r="W645">
        <v>60.294555000000003</v>
      </c>
      <c r="X645">
        <v>60.190322000000002</v>
      </c>
      <c r="Y645">
        <v>60.158287999999999</v>
      </c>
      <c r="Z645">
        <v>-61.260384000000002</v>
      </c>
      <c r="AB645">
        <v>-61.211723999999997</v>
      </c>
      <c r="AC645">
        <v>7.8197000000000003E-2</v>
      </c>
      <c r="AD645">
        <v>-61.305753000000003</v>
      </c>
      <c r="AE645">
        <v>60.099423000000002</v>
      </c>
      <c r="AF645">
        <v>60.258958</v>
      </c>
      <c r="AG645">
        <v>60.253003</v>
      </c>
      <c r="AH645">
        <v>-61.405828999999997</v>
      </c>
      <c r="AJ645">
        <v>-6.6535999999999262E-2</v>
      </c>
      <c r="AK645">
        <v>-9.3628999999999962E-2</v>
      </c>
      <c r="AL645">
        <v>-8.2247999999999877E-2</v>
      </c>
      <c r="AM645">
        <v>-5.3641999999996415E-2</v>
      </c>
      <c r="AN645">
        <v>1.2894000000002848E-2</v>
      </c>
      <c r="AO645">
        <v>-0.19786200000000065</v>
      </c>
      <c r="AP645">
        <v>-0.22989600000000365</v>
      </c>
      <c r="AR645">
        <v>-0.21198099999999442</v>
      </c>
      <c r="AS645">
        <v>-0.28876100000000093</v>
      </c>
      <c r="AT645">
        <v>-1.7875999999994008E-2</v>
      </c>
      <c r="AU645">
        <v>-0.11190500000000014</v>
      </c>
      <c r="AV645">
        <v>0.10007599999999428</v>
      </c>
      <c r="AW645">
        <v>-0.12922600000000273</v>
      </c>
      <c r="AX645">
        <v>-0.13518100000000288</v>
      </c>
      <c r="AY645">
        <v>121.48840300000001</v>
      </c>
      <c r="AZ645">
        <v>121.38417000000001</v>
      </c>
      <c r="BA645">
        <v>121.352136</v>
      </c>
      <c r="BB645">
        <v>61.227305000000001</v>
      </c>
      <c r="BC645">
        <v>-121.64856800000001</v>
      </c>
      <c r="BD645">
        <v>121.293271</v>
      </c>
      <c r="BE645">
        <v>121.45280600000001</v>
      </c>
      <c r="BF645">
        <v>121.44685100000001</v>
      </c>
      <c r="BG645">
        <v>61.272045000000006</v>
      </c>
      <c r="BH645">
        <v>-121.79401300000001</v>
      </c>
    </row>
    <row r="646" spans="1:60">
      <c r="A646">
        <v>1119.171875</v>
      </c>
      <c r="B646">
        <v>121.861267</v>
      </c>
      <c r="C646">
        <v>-61.312866</v>
      </c>
      <c r="D646">
        <v>60.324097000000002</v>
      </c>
      <c r="F646">
        <v>-2.5411230000000014E-2</v>
      </c>
      <c r="G646">
        <v>-3.1521101999999974E-2</v>
      </c>
      <c r="H646">
        <v>9.3099579999999516E-3</v>
      </c>
      <c r="I646">
        <v>5.7504355999999993E-2</v>
      </c>
      <c r="J646">
        <v>-9.5143699999999665E-3</v>
      </c>
      <c r="K646">
        <v>5.1112467999999953E-2</v>
      </c>
      <c r="M646">
        <v>-1.388720000000002E-2</v>
      </c>
      <c r="N646">
        <v>-2.2665979999999726E-3</v>
      </c>
      <c r="O646">
        <v>-3.1451119999999942E-3</v>
      </c>
      <c r="P646">
        <v>5.9541560000000084E-2</v>
      </c>
      <c r="Q646">
        <v>3.2568073999999982E-2</v>
      </c>
      <c r="R646">
        <v>5.1746736000000015E-2</v>
      </c>
      <c r="T646">
        <v>-61.276096000000003</v>
      </c>
      <c r="U646">
        <v>3.8034999999999999E-2</v>
      </c>
      <c r="V646">
        <v>-61.238332999999997</v>
      </c>
      <c r="W646">
        <v>60.299134000000002</v>
      </c>
      <c r="X646">
        <v>60.190322000000002</v>
      </c>
      <c r="Y646">
        <v>60.158287999999999</v>
      </c>
      <c r="Z646">
        <v>-61.260384000000002</v>
      </c>
      <c r="AB646">
        <v>-61.207146000000002</v>
      </c>
      <c r="AC646">
        <v>7.3618000000000003E-2</v>
      </c>
      <c r="AD646">
        <v>-61.296595000000003</v>
      </c>
      <c r="AE646">
        <v>60.094844000000002</v>
      </c>
      <c r="AF646">
        <v>60.254379999999998</v>
      </c>
      <c r="AG646">
        <v>60.253003</v>
      </c>
      <c r="AH646">
        <v>-61.410407999999997</v>
      </c>
      <c r="AJ646">
        <v>5.2481999999997697E-2</v>
      </c>
      <c r="AK646">
        <v>-2.4962999999999624E-2</v>
      </c>
      <c r="AL646">
        <v>3.6769999999997083E-2</v>
      </c>
      <c r="AM646">
        <v>7.4533000000002403E-2</v>
      </c>
      <c r="AN646">
        <v>2.2051000000004706E-2</v>
      </c>
      <c r="AO646">
        <v>-0.13377499999999998</v>
      </c>
      <c r="AP646">
        <v>-0.16580900000000298</v>
      </c>
      <c r="AR646">
        <v>-9.7541999999997131E-2</v>
      </c>
      <c r="AS646">
        <v>-0.22925299999999993</v>
      </c>
      <c r="AT646">
        <v>0.10571999999999804</v>
      </c>
      <c r="AU646">
        <v>1.627099999999615E-2</v>
      </c>
      <c r="AV646">
        <v>0.11381299999999328</v>
      </c>
      <c r="AW646">
        <v>-6.9717000000004248E-2</v>
      </c>
      <c r="AX646">
        <v>-7.1094000000002211E-2</v>
      </c>
      <c r="AY646">
        <v>121.61199999999999</v>
      </c>
      <c r="AZ646">
        <v>121.50318799999999</v>
      </c>
      <c r="BA646">
        <v>121.471154</v>
      </c>
      <c r="BB646">
        <v>61.350901</v>
      </c>
      <c r="BC646">
        <v>-121.58448100000001</v>
      </c>
      <c r="BD646">
        <v>121.40771000000001</v>
      </c>
      <c r="BE646">
        <v>121.567246</v>
      </c>
      <c r="BF646">
        <v>121.56586899999999</v>
      </c>
      <c r="BG646">
        <v>61.386484000000003</v>
      </c>
      <c r="BH646">
        <v>-121.734505</v>
      </c>
    </row>
    <row r="647" spans="1:60">
      <c r="A647">
        <v>1120.859375</v>
      </c>
      <c r="B647">
        <v>121.842957</v>
      </c>
      <c r="C647">
        <v>-61.326599000000002</v>
      </c>
      <c r="D647">
        <v>60.337829999999997</v>
      </c>
      <c r="F647">
        <v>5.1127699999999835E-3</v>
      </c>
      <c r="G647">
        <v>-3.194830199999997E-2</v>
      </c>
      <c r="H647">
        <v>9.0963579999999607E-3</v>
      </c>
      <c r="I647">
        <v>5.7717955999999994E-2</v>
      </c>
      <c r="J647">
        <v>-9.7281699999999631E-3</v>
      </c>
      <c r="K647">
        <v>5.1112467999999953E-2</v>
      </c>
      <c r="M647">
        <v>-2.1517700000000018E-2</v>
      </c>
      <c r="N647">
        <v>-2.2665979999999726E-3</v>
      </c>
      <c r="O647">
        <v>-3.1451119999999942E-3</v>
      </c>
      <c r="P647">
        <v>5.9755160000000071E-2</v>
      </c>
      <c r="Q647">
        <v>3.3209073999999977E-2</v>
      </c>
      <c r="R647">
        <v>5.1319536000000013E-2</v>
      </c>
      <c r="T647">
        <v>-61.280673999999998</v>
      </c>
      <c r="U647">
        <v>2.8878000000000001E-2</v>
      </c>
      <c r="V647">
        <v>-61.247489999999999</v>
      </c>
      <c r="W647">
        <v>60.294555000000003</v>
      </c>
      <c r="X647">
        <v>60.190322000000002</v>
      </c>
      <c r="Y647">
        <v>60.162866000000001</v>
      </c>
      <c r="Z647">
        <v>-61.264963000000002</v>
      </c>
      <c r="AB647">
        <v>-61.211723999999997</v>
      </c>
      <c r="AC647">
        <v>7.3618000000000003E-2</v>
      </c>
      <c r="AD647">
        <v>-61.301174000000003</v>
      </c>
      <c r="AE647">
        <v>60.099423000000002</v>
      </c>
      <c r="AF647">
        <v>60.254379999999998</v>
      </c>
      <c r="AG647">
        <v>60.248424</v>
      </c>
      <c r="AH647">
        <v>-61.410407999999997</v>
      </c>
      <c r="AJ647">
        <v>6.1636000000000024E-2</v>
      </c>
      <c r="AK647">
        <v>-4.3274999999994179E-2</v>
      </c>
      <c r="AL647">
        <v>4.592500000000399E-2</v>
      </c>
      <c r="AM647">
        <v>7.9109000000002538E-2</v>
      </c>
      <c r="AN647">
        <v>1.7473000000002514E-2</v>
      </c>
      <c r="AO647">
        <v>-0.14750799999999487</v>
      </c>
      <c r="AP647">
        <v>-0.17496399999999568</v>
      </c>
      <c r="AR647">
        <v>-8.3808999999995137E-2</v>
      </c>
      <c r="AS647">
        <v>-0.23840699999999515</v>
      </c>
      <c r="AT647">
        <v>0.11487500000000495</v>
      </c>
      <c r="AU647">
        <v>2.5424999999998477E-2</v>
      </c>
      <c r="AV647">
        <v>0.10923399999999361</v>
      </c>
      <c r="AW647">
        <v>-8.3449999999999136E-2</v>
      </c>
      <c r="AX647">
        <v>-8.9405999999996766E-2</v>
      </c>
      <c r="AY647">
        <v>121.621154</v>
      </c>
      <c r="AZ647">
        <v>121.516921</v>
      </c>
      <c r="BA647">
        <v>121.489465</v>
      </c>
      <c r="BB647">
        <v>61.355477</v>
      </c>
      <c r="BC647">
        <v>-121.60279299999999</v>
      </c>
      <c r="BD647">
        <v>121.426022</v>
      </c>
      <c r="BE647">
        <v>121.580979</v>
      </c>
      <c r="BF647">
        <v>121.575023</v>
      </c>
      <c r="BG647">
        <v>61.400217000000005</v>
      </c>
      <c r="BH647">
        <v>-121.74823799999999</v>
      </c>
    </row>
    <row r="648" spans="1:60">
      <c r="A648">
        <v>1122.59375</v>
      </c>
      <c r="B648">
        <v>121.83380099999999</v>
      </c>
      <c r="C648">
        <v>-61.317444000000002</v>
      </c>
      <c r="D648">
        <v>60.346984999999997</v>
      </c>
      <c r="F648">
        <v>-1.7780230000000015E-2</v>
      </c>
      <c r="G648">
        <v>-3.1734701999999969E-2</v>
      </c>
      <c r="H648">
        <v>8.8825579999999519E-3</v>
      </c>
      <c r="I648">
        <v>5.7717955999999994E-2</v>
      </c>
      <c r="J648">
        <v>-9.7281699999999631E-3</v>
      </c>
      <c r="K648">
        <v>5.1326067999999961E-2</v>
      </c>
      <c r="M648">
        <v>-2.914820000000002E-2</v>
      </c>
      <c r="N648">
        <v>-2.4803979999999753E-3</v>
      </c>
      <c r="O648">
        <v>-3.1451119999999942E-3</v>
      </c>
      <c r="P648">
        <v>5.9541560000000084E-2</v>
      </c>
      <c r="Q648">
        <v>3.2995473999999983E-2</v>
      </c>
      <c r="R648">
        <v>5.1533136000000014E-2</v>
      </c>
      <c r="T648">
        <v>-61.271517000000003</v>
      </c>
      <c r="U648">
        <v>3.3457000000000001E-2</v>
      </c>
      <c r="V648">
        <v>-61.247489999999999</v>
      </c>
      <c r="W648">
        <v>60.294555000000003</v>
      </c>
      <c r="X648">
        <v>60.190322000000002</v>
      </c>
      <c r="Y648">
        <v>60.162866000000001</v>
      </c>
      <c r="Z648">
        <v>-61.264963000000002</v>
      </c>
      <c r="AB648">
        <v>-61.211723999999997</v>
      </c>
      <c r="AC648">
        <v>8.2776000000000002E-2</v>
      </c>
      <c r="AD648">
        <v>-61.301174000000003</v>
      </c>
      <c r="AE648">
        <v>60.099423000000002</v>
      </c>
      <c r="AF648">
        <v>60.258958</v>
      </c>
      <c r="AG648">
        <v>60.253003</v>
      </c>
      <c r="AH648">
        <v>-61.405828999999997</v>
      </c>
      <c r="AJ648">
        <v>5.2481000000000222E-2</v>
      </c>
      <c r="AK648">
        <v>-5.2429999999993981E-2</v>
      </c>
      <c r="AL648">
        <v>4.5926999999998941E-2</v>
      </c>
      <c r="AM648">
        <v>6.9954000000002736E-2</v>
      </c>
      <c r="AN648">
        <v>1.7473000000002514E-2</v>
      </c>
      <c r="AO648">
        <v>-0.15666299999999467</v>
      </c>
      <c r="AP648">
        <v>-0.18411899999999548</v>
      </c>
      <c r="AR648">
        <v>-8.8384999999995273E-2</v>
      </c>
      <c r="AS648">
        <v>-0.24756199999999495</v>
      </c>
      <c r="AT648">
        <v>0.10572000000000514</v>
      </c>
      <c r="AU648">
        <v>1.6269999999998674E-2</v>
      </c>
      <c r="AV648">
        <v>0.10465499999999395</v>
      </c>
      <c r="AW648">
        <v>-8.8026999999996747E-2</v>
      </c>
      <c r="AX648">
        <v>-9.3981999999996901E-2</v>
      </c>
      <c r="AY648">
        <v>121.611999</v>
      </c>
      <c r="AZ648">
        <v>121.507766</v>
      </c>
      <c r="BA648">
        <v>121.48031</v>
      </c>
      <c r="BB648">
        <v>61.350901</v>
      </c>
      <c r="BC648">
        <v>-121.611948</v>
      </c>
      <c r="BD648">
        <v>121.416867</v>
      </c>
      <c r="BE648">
        <v>121.576402</v>
      </c>
      <c r="BF648">
        <v>121.570447</v>
      </c>
      <c r="BG648">
        <v>61.400220000000004</v>
      </c>
      <c r="BH648">
        <v>-121.752814</v>
      </c>
    </row>
    <row r="649" spans="1:60">
      <c r="A649">
        <v>1124.34375</v>
      </c>
      <c r="B649">
        <v>121.920776</v>
      </c>
      <c r="C649">
        <v>-61.184691999999998</v>
      </c>
      <c r="D649">
        <v>60.397339000000002</v>
      </c>
      <c r="F649">
        <v>5.1127699999999835E-3</v>
      </c>
      <c r="G649">
        <v>-3.1307301999999967E-2</v>
      </c>
      <c r="H649">
        <v>9.3099579999999516E-3</v>
      </c>
      <c r="I649">
        <v>5.7717955999999994E-2</v>
      </c>
      <c r="J649">
        <v>-9.7281699999999631E-3</v>
      </c>
      <c r="K649">
        <v>5.1326067999999961E-2</v>
      </c>
      <c r="M649">
        <v>-6.2567000000000213E-3</v>
      </c>
      <c r="N649">
        <v>-2.2665979999999726E-3</v>
      </c>
      <c r="O649">
        <v>-3.1451119999999942E-3</v>
      </c>
      <c r="P649">
        <v>5.9541560000000084E-2</v>
      </c>
      <c r="Q649">
        <v>3.2781673999999976E-2</v>
      </c>
      <c r="R649">
        <v>5.1746736000000015E-2</v>
      </c>
      <c r="T649">
        <v>-61.280673999999998</v>
      </c>
      <c r="U649">
        <v>2.8878000000000001E-2</v>
      </c>
      <c r="V649">
        <v>-61.242911999999997</v>
      </c>
      <c r="W649">
        <v>60.299134000000002</v>
      </c>
      <c r="X649">
        <v>60.181164000000003</v>
      </c>
      <c r="Y649">
        <v>60.158287999999999</v>
      </c>
      <c r="Z649">
        <v>-61.260384000000002</v>
      </c>
      <c r="AB649">
        <v>-61.211723999999997</v>
      </c>
      <c r="AC649">
        <v>6.9040000000000004E-2</v>
      </c>
      <c r="AD649">
        <v>-61.301174000000003</v>
      </c>
      <c r="AE649">
        <v>60.094844000000002</v>
      </c>
      <c r="AF649">
        <v>60.263536999999999</v>
      </c>
      <c r="AG649">
        <v>60.257581000000002</v>
      </c>
      <c r="AH649">
        <v>-61.414985999999999</v>
      </c>
      <c r="AJ649">
        <v>-7.5692000000003645E-2</v>
      </c>
      <c r="AK649">
        <v>-9.8205000000000098E-2</v>
      </c>
      <c r="AL649">
        <v>-9.5981999999999346E-2</v>
      </c>
      <c r="AM649">
        <v>-5.8219999999998606E-2</v>
      </c>
      <c r="AN649">
        <v>1.7472000000005039E-2</v>
      </c>
      <c r="AO649">
        <v>-0.21617499999999978</v>
      </c>
      <c r="AP649">
        <v>-0.23905100000000346</v>
      </c>
      <c r="AR649">
        <v>-0.23029400000000066</v>
      </c>
      <c r="AS649">
        <v>-0.3024950000000004</v>
      </c>
      <c r="AT649">
        <v>-2.7031999999998391E-2</v>
      </c>
      <c r="AU649">
        <v>-0.11648200000000486</v>
      </c>
      <c r="AV649">
        <v>0.11381199999999581</v>
      </c>
      <c r="AW649">
        <v>-0.13380200000000286</v>
      </c>
      <c r="AX649">
        <v>-0.13975800000000049</v>
      </c>
      <c r="AY649">
        <v>121.48382599999999</v>
      </c>
      <c r="AZ649">
        <v>121.36585600000001</v>
      </c>
      <c r="BA649">
        <v>121.34298</v>
      </c>
      <c r="BB649">
        <v>61.213569999999997</v>
      </c>
      <c r="BC649">
        <v>-121.657723</v>
      </c>
      <c r="BD649">
        <v>121.27953600000001</v>
      </c>
      <c r="BE649">
        <v>121.448229</v>
      </c>
      <c r="BF649">
        <v>121.442273</v>
      </c>
      <c r="BG649">
        <v>61.253731999999999</v>
      </c>
      <c r="BH649">
        <v>-121.812325</v>
      </c>
    </row>
    <row r="650" spans="1:60">
      <c r="A650">
        <v>1126.09375</v>
      </c>
      <c r="B650">
        <v>121.861267</v>
      </c>
      <c r="C650">
        <v>-61.335754000000001</v>
      </c>
      <c r="D650">
        <v>60.301208000000003</v>
      </c>
      <c r="F650">
        <v>-1.0149230000000016E-2</v>
      </c>
      <c r="G650">
        <v>-3.1734701999999969E-2</v>
      </c>
      <c r="H650">
        <v>9.3099579999999516E-3</v>
      </c>
      <c r="I650">
        <v>5.7504355999999993E-2</v>
      </c>
      <c r="J650">
        <v>-9.7281699999999631E-3</v>
      </c>
      <c r="K650">
        <v>5.1539867999999968E-2</v>
      </c>
      <c r="M650">
        <v>-6.2567000000000213E-3</v>
      </c>
      <c r="N650">
        <v>-2.0529979999999752E-3</v>
      </c>
      <c r="O650">
        <v>-3.1451119999999942E-3</v>
      </c>
      <c r="P650">
        <v>5.9755160000000071E-2</v>
      </c>
      <c r="Q650">
        <v>3.2781673999999976E-2</v>
      </c>
      <c r="R650">
        <v>5.1746736000000015E-2</v>
      </c>
      <c r="T650">
        <v>-61.280673999999998</v>
      </c>
      <c r="U650">
        <v>2.8878000000000001E-2</v>
      </c>
      <c r="V650">
        <v>-61.242911999999997</v>
      </c>
      <c r="W650">
        <v>60.294555000000003</v>
      </c>
      <c r="X650">
        <v>60.185743000000002</v>
      </c>
      <c r="Y650">
        <v>60.162866000000001</v>
      </c>
      <c r="Z650">
        <v>-61.264963000000002</v>
      </c>
      <c r="AB650">
        <v>-61.207146000000002</v>
      </c>
      <c r="AC650">
        <v>7.3618000000000003E-2</v>
      </c>
      <c r="AD650">
        <v>-61.305753000000003</v>
      </c>
      <c r="AE650">
        <v>60.094844000000002</v>
      </c>
      <c r="AF650">
        <v>60.258958</v>
      </c>
      <c r="AG650">
        <v>60.257581000000002</v>
      </c>
      <c r="AH650">
        <v>-61.414985999999999</v>
      </c>
      <c r="AJ650">
        <v>7.0790999999999826E-2</v>
      </c>
      <c r="AK650">
        <v>-6.65300000000002E-3</v>
      </c>
      <c r="AL650">
        <v>5.5080000000003793E-2</v>
      </c>
      <c r="AM650">
        <v>9.2842000000004532E-2</v>
      </c>
      <c r="AN650">
        <v>2.2051000000004706E-2</v>
      </c>
      <c r="AO650">
        <v>-0.11546500000000037</v>
      </c>
      <c r="AP650">
        <v>-0.13834200000000152</v>
      </c>
      <c r="AR650">
        <v>-7.9231999999997527E-2</v>
      </c>
      <c r="AS650">
        <v>-0.20636400000000066</v>
      </c>
      <c r="AT650">
        <v>0.12860799999999983</v>
      </c>
      <c r="AU650">
        <v>3.0000999999998612E-2</v>
      </c>
      <c r="AV650">
        <v>0.10923299999999614</v>
      </c>
      <c r="AW650">
        <v>-4.2250000000002785E-2</v>
      </c>
      <c r="AX650">
        <v>-4.3627000000000749E-2</v>
      </c>
      <c r="AY650">
        <v>121.63030900000001</v>
      </c>
      <c r="AZ650">
        <v>121.52149700000001</v>
      </c>
      <c r="BA650">
        <v>121.49862</v>
      </c>
      <c r="BB650">
        <v>61.364632</v>
      </c>
      <c r="BC650">
        <v>-121.566171</v>
      </c>
      <c r="BD650">
        <v>121.430598</v>
      </c>
      <c r="BE650">
        <v>121.594712</v>
      </c>
      <c r="BF650">
        <v>121.593335</v>
      </c>
      <c r="BG650">
        <v>61.409372000000005</v>
      </c>
      <c r="BH650">
        <v>-121.716194</v>
      </c>
    </row>
    <row r="651" spans="1:60">
      <c r="A651">
        <v>1127.78125</v>
      </c>
      <c r="B651">
        <v>121.847534</v>
      </c>
      <c r="C651">
        <v>-61.216735999999997</v>
      </c>
      <c r="D651">
        <v>60.429381999999997</v>
      </c>
      <c r="F651">
        <v>-1.0149230000000016E-2</v>
      </c>
      <c r="G651">
        <v>-3.1521101999999974E-2</v>
      </c>
      <c r="H651">
        <v>9.3099579999999516E-3</v>
      </c>
      <c r="I651">
        <v>5.7717955999999994E-2</v>
      </c>
      <c r="J651">
        <v>-9.5143699999999665E-3</v>
      </c>
      <c r="K651">
        <v>5.1753467999999955E-2</v>
      </c>
      <c r="M651">
        <v>-6.2567000000000213E-3</v>
      </c>
      <c r="N651">
        <v>-2.2665979999999726E-3</v>
      </c>
      <c r="O651">
        <v>-2.9313119999999941E-3</v>
      </c>
      <c r="P651">
        <v>5.9968960000000085E-2</v>
      </c>
      <c r="Q651">
        <v>3.3209073999999977E-2</v>
      </c>
      <c r="R651">
        <v>5.1533136000000014E-2</v>
      </c>
      <c r="T651">
        <v>-61.271517000000003</v>
      </c>
      <c r="U651">
        <v>2.4299999999999999E-2</v>
      </c>
      <c r="V651">
        <v>-61.247489999999999</v>
      </c>
      <c r="W651">
        <v>60.289977</v>
      </c>
      <c r="X651">
        <v>60.190322000000002</v>
      </c>
      <c r="Y651">
        <v>60.162866000000001</v>
      </c>
      <c r="Z651">
        <v>-61.255805000000002</v>
      </c>
      <c r="AB651">
        <v>-61.216303000000003</v>
      </c>
      <c r="AC651">
        <v>7.3618000000000003E-2</v>
      </c>
      <c r="AD651">
        <v>-61.305753000000003</v>
      </c>
      <c r="AE651">
        <v>60.104000999999997</v>
      </c>
      <c r="AF651">
        <v>60.258958</v>
      </c>
      <c r="AG651">
        <v>60.257581000000002</v>
      </c>
      <c r="AH651">
        <v>-61.410407999999997</v>
      </c>
      <c r="AJ651">
        <v>-3.9069000000004905E-2</v>
      </c>
      <c r="AK651">
        <v>-0.13940499999999645</v>
      </c>
      <c r="AL651">
        <v>-5.478100000000552E-2</v>
      </c>
      <c r="AM651">
        <v>-3.0754000000001724E-2</v>
      </c>
      <c r="AN651">
        <v>8.315000000003181E-3</v>
      </c>
      <c r="AO651">
        <v>-0.23905999999999494</v>
      </c>
      <c r="AP651">
        <v>-0.26651599999999576</v>
      </c>
      <c r="AR651">
        <v>-0.1936719999999994</v>
      </c>
      <c r="AS651">
        <v>-0.32538100000000014</v>
      </c>
      <c r="AT651">
        <v>4.3299999999391048E-4</v>
      </c>
      <c r="AU651">
        <v>-8.9017000000005453E-2</v>
      </c>
      <c r="AV651">
        <v>0.10465499999999395</v>
      </c>
      <c r="AW651">
        <v>-0.17042399999999702</v>
      </c>
      <c r="AX651">
        <v>-0.17180099999999499</v>
      </c>
      <c r="AY651">
        <v>121.50671299999999</v>
      </c>
      <c r="AZ651">
        <v>121.40705800000001</v>
      </c>
      <c r="BA651">
        <v>121.37960200000001</v>
      </c>
      <c r="BB651">
        <v>61.241035999999994</v>
      </c>
      <c r="BC651">
        <v>-121.685187</v>
      </c>
      <c r="BD651">
        <v>121.32073699999999</v>
      </c>
      <c r="BE651">
        <v>121.475694</v>
      </c>
      <c r="BF651">
        <v>121.474317</v>
      </c>
      <c r="BG651">
        <v>61.290354000000001</v>
      </c>
      <c r="BH651">
        <v>-121.83978999999999</v>
      </c>
    </row>
    <row r="652" spans="1:60">
      <c r="A652">
        <v>1129.546875</v>
      </c>
      <c r="B652">
        <v>121.82006800000001</v>
      </c>
      <c r="C652">
        <v>-61.344909999999999</v>
      </c>
      <c r="D652">
        <v>60.337829999999997</v>
      </c>
      <c r="F652">
        <v>5.1127699999999835E-3</v>
      </c>
      <c r="G652">
        <v>-3.1734701999999969E-2</v>
      </c>
      <c r="H652">
        <v>8.8825579999999519E-3</v>
      </c>
      <c r="I652">
        <v>5.7504355999999993E-2</v>
      </c>
      <c r="J652">
        <v>-9.5143699999999665E-3</v>
      </c>
      <c r="K652">
        <v>5.1326067999999961E-2</v>
      </c>
      <c r="M652">
        <v>-2.1517700000000018E-2</v>
      </c>
      <c r="N652">
        <v>-2.2665979999999726E-3</v>
      </c>
      <c r="O652">
        <v>-3.3587119999999942E-3</v>
      </c>
      <c r="P652">
        <v>5.9541560000000084E-2</v>
      </c>
      <c r="Q652">
        <v>3.3209073999999977E-2</v>
      </c>
      <c r="R652">
        <v>5.1746736000000015E-2</v>
      </c>
      <c r="T652">
        <v>-61.276096000000003</v>
      </c>
      <c r="U652">
        <v>2.8878000000000001E-2</v>
      </c>
      <c r="V652">
        <v>-61.238332999999997</v>
      </c>
      <c r="W652">
        <v>60.299134000000002</v>
      </c>
      <c r="X652">
        <v>60.190322000000002</v>
      </c>
      <c r="Y652">
        <v>60.172024</v>
      </c>
      <c r="Z652">
        <v>-61.269542000000001</v>
      </c>
      <c r="AB652">
        <v>-61.211723999999997</v>
      </c>
      <c r="AC652">
        <v>8.2776000000000002E-2</v>
      </c>
      <c r="AD652">
        <v>-61.301174000000003</v>
      </c>
      <c r="AE652">
        <v>60.104000999999997</v>
      </c>
      <c r="AF652">
        <v>60.254379999999998</v>
      </c>
      <c r="AG652">
        <v>60.257581000000002</v>
      </c>
      <c r="AH652">
        <v>-61.405828999999997</v>
      </c>
      <c r="AJ652">
        <v>7.5367999999997437E-2</v>
      </c>
      <c r="AK652">
        <v>-3.8695999999994513E-2</v>
      </c>
      <c r="AL652">
        <v>6.8813999999996156E-2</v>
      </c>
      <c r="AM652">
        <v>0.10657700000000148</v>
      </c>
      <c r="AN652">
        <v>3.1209000000004039E-2</v>
      </c>
      <c r="AO652">
        <v>-0.14750799999999487</v>
      </c>
      <c r="AP652">
        <v>-0.16580599999999635</v>
      </c>
      <c r="AR652">
        <v>-6.0918999999998391E-2</v>
      </c>
      <c r="AS652">
        <v>-0.23382900000000006</v>
      </c>
      <c r="AT652">
        <v>0.13318600000000202</v>
      </c>
      <c r="AU652">
        <v>4.3735999999995556E-2</v>
      </c>
      <c r="AV652">
        <v>0.10465499999999395</v>
      </c>
      <c r="AW652">
        <v>-8.3449999999999136E-2</v>
      </c>
      <c r="AX652">
        <v>-8.0248999999994908E-2</v>
      </c>
      <c r="AY652">
        <v>121.64404400000001</v>
      </c>
      <c r="AZ652">
        <v>121.53523200000001</v>
      </c>
      <c r="BA652">
        <v>121.51693399999999</v>
      </c>
      <c r="BB652">
        <v>61.373787999999998</v>
      </c>
      <c r="BC652">
        <v>-121.607372</v>
      </c>
      <c r="BD652">
        <v>121.448911</v>
      </c>
      <c r="BE652">
        <v>121.59929</v>
      </c>
      <c r="BF652">
        <v>121.602491</v>
      </c>
      <c r="BG652">
        <v>61.427686000000001</v>
      </c>
      <c r="BH652">
        <v>-121.74365899999999</v>
      </c>
    </row>
    <row r="653" spans="1:60">
      <c r="A653">
        <v>1131.234375</v>
      </c>
      <c r="B653">
        <v>121.86584499999999</v>
      </c>
      <c r="C653">
        <v>-61.262512000000001</v>
      </c>
      <c r="D653">
        <v>60.424804999999999</v>
      </c>
      <c r="F653">
        <v>-1.0149230000000016E-2</v>
      </c>
      <c r="G653">
        <v>-3.1734701999999969E-2</v>
      </c>
      <c r="H653">
        <v>9.3099579999999516E-3</v>
      </c>
      <c r="I653">
        <v>5.7717955999999994E-2</v>
      </c>
      <c r="J653">
        <v>-9.9417699999999661E-3</v>
      </c>
      <c r="K653">
        <v>5.1753467999999955E-2</v>
      </c>
      <c r="M653">
        <v>-1.388720000000002E-2</v>
      </c>
      <c r="N653">
        <v>-2.2665979999999726E-3</v>
      </c>
      <c r="O653">
        <v>-3.3587119999999942E-3</v>
      </c>
      <c r="P653">
        <v>5.9327960000000082E-2</v>
      </c>
      <c r="Q653">
        <v>3.3422673999999979E-2</v>
      </c>
      <c r="R653">
        <v>5.1746736000000015E-2</v>
      </c>
      <c r="T653">
        <v>-61.276096000000003</v>
      </c>
      <c r="U653">
        <v>2.8878000000000001E-2</v>
      </c>
      <c r="V653">
        <v>-61.242911999999997</v>
      </c>
      <c r="W653">
        <v>60.299134000000002</v>
      </c>
      <c r="X653">
        <v>60.185743000000002</v>
      </c>
      <c r="Y653">
        <v>60.162866000000001</v>
      </c>
      <c r="Z653">
        <v>-61.260384000000002</v>
      </c>
      <c r="AB653">
        <v>-61.207146000000002</v>
      </c>
      <c r="AC653">
        <v>7.3618000000000003E-2</v>
      </c>
      <c r="AD653">
        <v>-61.296595000000003</v>
      </c>
      <c r="AE653">
        <v>60.094844000000002</v>
      </c>
      <c r="AF653">
        <v>60.258958</v>
      </c>
      <c r="AG653">
        <v>60.257581000000002</v>
      </c>
      <c r="AH653">
        <v>-61.410407999999997</v>
      </c>
      <c r="AJ653">
        <v>2.1279999999990196E-3</v>
      </c>
      <c r="AK653">
        <v>-0.12567099999999698</v>
      </c>
      <c r="AL653">
        <v>-1.3584000000001595E-2</v>
      </c>
      <c r="AM653">
        <v>1.9600000000004059E-2</v>
      </c>
      <c r="AN653">
        <v>1.7472000000005039E-2</v>
      </c>
      <c r="AO653">
        <v>-0.239061999999997</v>
      </c>
      <c r="AP653">
        <v>-0.26193899999999815</v>
      </c>
      <c r="AR653">
        <v>-0.14789599999999581</v>
      </c>
      <c r="AS653">
        <v>-0.32996099999999728</v>
      </c>
      <c r="AT653">
        <v>5.536599999999936E-2</v>
      </c>
      <c r="AU653">
        <v>-3.4083000000002528E-2</v>
      </c>
      <c r="AV653">
        <v>0.11381299999999328</v>
      </c>
      <c r="AW653">
        <v>-0.16584699999999941</v>
      </c>
      <c r="AX653">
        <v>-0.16722399999999737</v>
      </c>
      <c r="AY653">
        <v>121.561646</v>
      </c>
      <c r="AZ653">
        <v>121.448255</v>
      </c>
      <c r="BA653">
        <v>121.42537799999999</v>
      </c>
      <c r="BB653">
        <v>61.29139</v>
      </c>
      <c r="BC653">
        <v>-121.68518900000001</v>
      </c>
      <c r="BD653">
        <v>121.35735600000001</v>
      </c>
      <c r="BE653">
        <v>121.52146999999999</v>
      </c>
      <c r="BF653">
        <v>121.520093</v>
      </c>
      <c r="BG653">
        <v>61.336130000000004</v>
      </c>
      <c r="BH653">
        <v>-121.835213</v>
      </c>
    </row>
    <row r="654" spans="1:60">
      <c r="A654">
        <v>1133</v>
      </c>
      <c r="B654">
        <v>121.888733</v>
      </c>
      <c r="C654">
        <v>-61.257935000000003</v>
      </c>
      <c r="D654">
        <v>60.369872999999998</v>
      </c>
      <c r="F654">
        <v>5.1127699999999835E-3</v>
      </c>
      <c r="G654">
        <v>-3.194830199999997E-2</v>
      </c>
      <c r="H654">
        <v>9.3099579999999516E-3</v>
      </c>
      <c r="I654">
        <v>5.7717955999999994E-2</v>
      </c>
      <c r="J654">
        <v>-9.9417699999999661E-3</v>
      </c>
      <c r="K654">
        <v>5.1326067999999961E-2</v>
      </c>
      <c r="M654">
        <v>-6.2567000000000213E-3</v>
      </c>
      <c r="N654">
        <v>-2.2665979999999726E-3</v>
      </c>
      <c r="O654">
        <v>-2.9313119999999941E-3</v>
      </c>
      <c r="P654">
        <v>5.9755160000000071E-2</v>
      </c>
      <c r="Q654">
        <v>3.2995473999999983E-2</v>
      </c>
      <c r="R654">
        <v>5.1533136000000014E-2</v>
      </c>
      <c r="T654">
        <v>-61.276096000000003</v>
      </c>
      <c r="U654">
        <v>2.8878000000000001E-2</v>
      </c>
      <c r="V654">
        <v>-61.247489999999999</v>
      </c>
      <c r="W654">
        <v>60.289977</v>
      </c>
      <c r="X654">
        <v>60.190322000000002</v>
      </c>
      <c r="Y654">
        <v>60.158287999999999</v>
      </c>
      <c r="Z654">
        <v>-61.260384000000002</v>
      </c>
      <c r="AB654">
        <v>-61.207146000000002</v>
      </c>
      <c r="AC654">
        <v>7.8197000000000003E-2</v>
      </c>
      <c r="AD654">
        <v>-61.305753000000003</v>
      </c>
      <c r="AE654">
        <v>60.104000999999997</v>
      </c>
      <c r="AF654">
        <v>60.254379999999998</v>
      </c>
      <c r="AG654">
        <v>60.248424</v>
      </c>
      <c r="AH654">
        <v>-61.410407999999997</v>
      </c>
      <c r="AJ654">
        <v>-2.4489999999985912E-3</v>
      </c>
      <c r="AK654">
        <v>-7.9895999999997969E-2</v>
      </c>
      <c r="AL654">
        <v>-1.8160999999999206E-2</v>
      </c>
      <c r="AM654">
        <v>1.0445000000004256E-2</v>
      </c>
      <c r="AN654">
        <v>1.2894000000002848E-2</v>
      </c>
      <c r="AO654">
        <v>-0.17955099999999646</v>
      </c>
      <c r="AP654">
        <v>-0.21158499999999947</v>
      </c>
      <c r="AR654">
        <v>-0.15247299999999342</v>
      </c>
      <c r="AS654">
        <v>-0.26587200000000166</v>
      </c>
      <c r="AT654">
        <v>5.0789000000001749E-2</v>
      </c>
      <c r="AU654">
        <v>-4.7817999999999472E-2</v>
      </c>
      <c r="AV654">
        <v>0.10465499999999395</v>
      </c>
      <c r="AW654">
        <v>-0.11549300000000073</v>
      </c>
      <c r="AX654">
        <v>-0.12144899999999836</v>
      </c>
      <c r="AY654">
        <v>121.547912</v>
      </c>
      <c r="AZ654">
        <v>121.44825700000001</v>
      </c>
      <c r="BA654">
        <v>121.416223</v>
      </c>
      <c r="BB654">
        <v>61.286813000000002</v>
      </c>
      <c r="BC654">
        <v>-121.630257</v>
      </c>
      <c r="BD654">
        <v>121.361936</v>
      </c>
      <c r="BE654">
        <v>121.512315</v>
      </c>
      <c r="BF654">
        <v>121.506359</v>
      </c>
      <c r="BG654">
        <v>61.336132000000006</v>
      </c>
      <c r="BH654">
        <v>-121.780281</v>
      </c>
    </row>
    <row r="655" spans="1:60">
      <c r="A655">
        <v>1134.75</v>
      </c>
      <c r="B655">
        <v>121.88415500000001</v>
      </c>
      <c r="C655">
        <v>-61.285400000000003</v>
      </c>
      <c r="D655">
        <v>60.360717999999999</v>
      </c>
      <c r="F655">
        <v>-1.0149230000000016E-2</v>
      </c>
      <c r="G655">
        <v>-3.1734701999999969E-2</v>
      </c>
      <c r="H655">
        <v>9.3099579999999516E-3</v>
      </c>
      <c r="I655">
        <v>5.7717955999999994E-2</v>
      </c>
      <c r="J655">
        <v>-9.7281699999999631E-3</v>
      </c>
      <c r="K655">
        <v>5.1326067999999961E-2</v>
      </c>
      <c r="M655">
        <v>-2.1517700000000018E-2</v>
      </c>
      <c r="N655">
        <v>-2.2665979999999726E-3</v>
      </c>
      <c r="O655">
        <v>-2.9313119999999941E-3</v>
      </c>
      <c r="P655">
        <v>5.9541560000000084E-2</v>
      </c>
      <c r="Q655">
        <v>3.3422673999999979E-2</v>
      </c>
      <c r="R655">
        <v>5.1533136000000014E-2</v>
      </c>
      <c r="T655">
        <v>-61.280673999999998</v>
      </c>
      <c r="U655">
        <v>3.3457000000000001E-2</v>
      </c>
      <c r="V655">
        <v>-61.242911999999997</v>
      </c>
      <c r="W655">
        <v>60.299134000000002</v>
      </c>
      <c r="X655">
        <v>60.190322000000002</v>
      </c>
      <c r="Y655">
        <v>60.167445000000001</v>
      </c>
      <c r="Z655">
        <v>-61.264963000000002</v>
      </c>
      <c r="AB655">
        <v>-61.202567000000002</v>
      </c>
      <c r="AC655">
        <v>7.8197000000000003E-2</v>
      </c>
      <c r="AD655">
        <v>-61.305753000000003</v>
      </c>
      <c r="AE655">
        <v>60.099423000000002</v>
      </c>
      <c r="AF655">
        <v>60.263536999999999</v>
      </c>
      <c r="AG655">
        <v>60.253003</v>
      </c>
      <c r="AH655">
        <v>-61.410407999999997</v>
      </c>
      <c r="AJ655">
        <v>2.0437000000001149E-2</v>
      </c>
      <c r="AK655">
        <v>-6.1583999999996308E-2</v>
      </c>
      <c r="AL655">
        <v>4.726000000005115E-3</v>
      </c>
      <c r="AM655">
        <v>4.2488000000005854E-2</v>
      </c>
      <c r="AN655">
        <v>2.2051000000004706E-2</v>
      </c>
      <c r="AO655">
        <v>-0.17039599999999666</v>
      </c>
      <c r="AP655">
        <v>-0.19327299999999781</v>
      </c>
      <c r="AR655">
        <v>-0.12500799999999401</v>
      </c>
      <c r="AS655">
        <v>-0.26129499999999695</v>
      </c>
      <c r="AT655">
        <v>8.2833000000000823E-2</v>
      </c>
      <c r="AU655">
        <v>-2.0353000000000065E-2</v>
      </c>
      <c r="AV655">
        <v>0.10465499999999395</v>
      </c>
      <c r="AW655">
        <v>-9.7180999999999074E-2</v>
      </c>
      <c r="AX655">
        <v>-0.10771499999999889</v>
      </c>
      <c r="AY655">
        <v>121.584534</v>
      </c>
      <c r="AZ655">
        <v>121.475722</v>
      </c>
      <c r="BA655">
        <v>121.452845</v>
      </c>
      <c r="BB655">
        <v>61.318857000000001</v>
      </c>
      <c r="BC655">
        <v>-121.625681</v>
      </c>
      <c r="BD655">
        <v>121.38482300000001</v>
      </c>
      <c r="BE655">
        <v>121.548937</v>
      </c>
      <c r="BF655">
        <v>121.538403</v>
      </c>
      <c r="BG655">
        <v>61.363597000000006</v>
      </c>
      <c r="BH655">
        <v>-121.771126</v>
      </c>
    </row>
    <row r="656" spans="1:60">
      <c r="A656">
        <v>1136.453125</v>
      </c>
      <c r="B656">
        <v>121.888733</v>
      </c>
      <c r="C656">
        <v>-61.276245000000003</v>
      </c>
      <c r="D656">
        <v>60.429381999999997</v>
      </c>
      <c r="F656">
        <v>-1.0149230000000016E-2</v>
      </c>
      <c r="G656">
        <v>-3.1521101999999974E-2</v>
      </c>
      <c r="H656">
        <v>9.0963579999999607E-3</v>
      </c>
      <c r="I656">
        <v>5.7504355999999993E-2</v>
      </c>
      <c r="J656">
        <v>-9.9417699999999661E-3</v>
      </c>
      <c r="K656">
        <v>5.1539867999999968E-2</v>
      </c>
      <c r="M656">
        <v>-1.388720000000002E-2</v>
      </c>
      <c r="N656">
        <v>-2.2665979999999726E-3</v>
      </c>
      <c r="O656">
        <v>-2.9313119999999941E-3</v>
      </c>
      <c r="P656">
        <v>5.9327960000000082E-2</v>
      </c>
      <c r="Q656">
        <v>3.3209073999999977E-2</v>
      </c>
      <c r="R656">
        <v>5.1533136000000014E-2</v>
      </c>
      <c r="T656">
        <v>-61.276096000000003</v>
      </c>
      <c r="U656">
        <v>2.8878000000000001E-2</v>
      </c>
      <c r="V656">
        <v>-61.242911999999997</v>
      </c>
      <c r="W656">
        <v>60.299134000000002</v>
      </c>
      <c r="X656">
        <v>60.190322000000002</v>
      </c>
      <c r="Y656">
        <v>60.158287999999999</v>
      </c>
      <c r="Z656">
        <v>-61.274121000000001</v>
      </c>
      <c r="AB656">
        <v>-61.202567000000002</v>
      </c>
      <c r="AC656">
        <v>7.8197000000000003E-2</v>
      </c>
      <c r="AD656">
        <v>-61.305753000000003</v>
      </c>
      <c r="AE656">
        <v>60.094844000000002</v>
      </c>
      <c r="AF656">
        <v>60.258958</v>
      </c>
      <c r="AG656">
        <v>60.257581000000002</v>
      </c>
      <c r="AH656">
        <v>-61.405828999999997</v>
      </c>
      <c r="AJ656">
        <v>2.1240000000020132E-3</v>
      </c>
      <c r="AK656">
        <v>-0.13024799999999459</v>
      </c>
      <c r="AL656">
        <v>1.4900000000039881E-4</v>
      </c>
      <c r="AM656">
        <v>3.3333000000006052E-2</v>
      </c>
      <c r="AN656">
        <v>3.1209000000004039E-2</v>
      </c>
      <c r="AO656">
        <v>-0.23905999999999494</v>
      </c>
      <c r="AP656">
        <v>-0.27109399999999795</v>
      </c>
      <c r="AR656">
        <v>-0.12958399999999415</v>
      </c>
      <c r="AS656">
        <v>-0.3345379999999949</v>
      </c>
      <c r="AT656">
        <v>7.367800000000102E-2</v>
      </c>
      <c r="AU656">
        <v>-2.9507999999999868E-2</v>
      </c>
      <c r="AV656">
        <v>0.10007599999999428</v>
      </c>
      <c r="AW656">
        <v>-0.17042399999999702</v>
      </c>
      <c r="AX656">
        <v>-0.17180099999999499</v>
      </c>
      <c r="AY656">
        <v>121.575379</v>
      </c>
      <c r="AZ656">
        <v>121.466567</v>
      </c>
      <c r="BA656">
        <v>121.434533</v>
      </c>
      <c r="BB656">
        <v>61.305123000000002</v>
      </c>
      <c r="BC656">
        <v>-121.703503</v>
      </c>
      <c r="BD656">
        <v>121.37108900000001</v>
      </c>
      <c r="BE656">
        <v>121.535203</v>
      </c>
      <c r="BF656">
        <v>121.533826</v>
      </c>
      <c r="BG656">
        <v>61.354442000000006</v>
      </c>
      <c r="BH656">
        <v>-121.83521099999999</v>
      </c>
    </row>
    <row r="657" spans="1:60">
      <c r="A657">
        <v>1138.203125</v>
      </c>
      <c r="B657">
        <v>121.92993199999999</v>
      </c>
      <c r="C657">
        <v>-61.230468999999999</v>
      </c>
      <c r="D657">
        <v>60.324097000000002</v>
      </c>
      <c r="F657">
        <v>-1.0149230000000016E-2</v>
      </c>
      <c r="G657">
        <v>-3.1734701999999969E-2</v>
      </c>
      <c r="H657">
        <v>9.0963579999999607E-3</v>
      </c>
      <c r="I657">
        <v>5.7717955999999994E-2</v>
      </c>
      <c r="J657">
        <v>-9.5143699999999665E-3</v>
      </c>
      <c r="K657">
        <v>5.1326067999999961E-2</v>
      </c>
      <c r="M657">
        <v>-1.388720000000002E-2</v>
      </c>
      <c r="N657">
        <v>-2.2665979999999726E-3</v>
      </c>
      <c r="O657">
        <v>-2.9313119999999941E-3</v>
      </c>
      <c r="P657">
        <v>5.9327960000000082E-2</v>
      </c>
      <c r="Q657">
        <v>3.3422673999999979E-2</v>
      </c>
      <c r="R657">
        <v>5.1319536000000013E-2</v>
      </c>
      <c r="T657">
        <v>-61.276096000000003</v>
      </c>
      <c r="U657">
        <v>2.8878000000000001E-2</v>
      </c>
      <c r="V657">
        <v>-61.242911999999997</v>
      </c>
      <c r="W657">
        <v>60.299134000000002</v>
      </c>
      <c r="X657">
        <v>60.190322000000002</v>
      </c>
      <c r="Y657">
        <v>60.158287999999999</v>
      </c>
      <c r="Z657">
        <v>-61.260384000000002</v>
      </c>
      <c r="AB657">
        <v>-61.207146000000002</v>
      </c>
      <c r="AC657">
        <v>7.8197000000000003E-2</v>
      </c>
      <c r="AD657">
        <v>-61.305753000000003</v>
      </c>
      <c r="AE657">
        <v>60.104000999999997</v>
      </c>
      <c r="AF657">
        <v>60.263536999999999</v>
      </c>
      <c r="AG657">
        <v>60.253003</v>
      </c>
      <c r="AH657">
        <v>-61.414985999999999</v>
      </c>
      <c r="AJ657">
        <v>-2.9915000000002578E-2</v>
      </c>
      <c r="AK657">
        <v>-2.4962999999999624E-2</v>
      </c>
      <c r="AL657">
        <v>-4.5627000000003193E-2</v>
      </c>
      <c r="AM657">
        <v>-1.2442999999997539E-2</v>
      </c>
      <c r="AN657">
        <v>1.7472000000005039E-2</v>
      </c>
      <c r="AO657">
        <v>-0.13377499999999998</v>
      </c>
      <c r="AP657">
        <v>-0.16580900000000298</v>
      </c>
      <c r="AR657">
        <v>-0.1845169999999996</v>
      </c>
      <c r="AS657">
        <v>-0.22009600000000518</v>
      </c>
      <c r="AT657">
        <v>2.3322999999997762E-2</v>
      </c>
      <c r="AU657">
        <v>-7.5284000000003459E-2</v>
      </c>
      <c r="AV657">
        <v>0.10923299999999614</v>
      </c>
      <c r="AW657">
        <v>-6.056000000000239E-2</v>
      </c>
      <c r="AX657">
        <v>-7.1094000000002211E-2</v>
      </c>
      <c r="AY657">
        <v>121.52960300000001</v>
      </c>
      <c r="AZ657">
        <v>121.42079100000001</v>
      </c>
      <c r="BA657">
        <v>121.388757</v>
      </c>
      <c r="BB657">
        <v>61.259346999999998</v>
      </c>
      <c r="BC657">
        <v>-121.58448100000001</v>
      </c>
      <c r="BD657">
        <v>121.33447</v>
      </c>
      <c r="BE657">
        <v>121.494006</v>
      </c>
      <c r="BF657">
        <v>121.48347200000001</v>
      </c>
      <c r="BG657">
        <v>61.308666000000002</v>
      </c>
      <c r="BH657">
        <v>-121.73908299999999</v>
      </c>
    </row>
    <row r="658" spans="1:60">
      <c r="A658">
        <v>1139.890625</v>
      </c>
      <c r="B658">
        <v>121.925354</v>
      </c>
      <c r="C658">
        <v>-61.212158000000002</v>
      </c>
      <c r="D658">
        <v>60.351562000000001</v>
      </c>
      <c r="F658">
        <v>-1.0149230000000016E-2</v>
      </c>
      <c r="G658">
        <v>-3.194830199999997E-2</v>
      </c>
      <c r="H658">
        <v>9.0963579999999607E-3</v>
      </c>
      <c r="I658">
        <v>5.7717955999999994E-2</v>
      </c>
      <c r="J658">
        <v>-9.5143699999999665E-3</v>
      </c>
      <c r="K658">
        <v>5.1326067999999961E-2</v>
      </c>
      <c r="M658">
        <v>-6.2567000000000213E-3</v>
      </c>
      <c r="N658">
        <v>-2.0529979999999752E-3</v>
      </c>
      <c r="O658">
        <v>-3.1451119999999942E-3</v>
      </c>
      <c r="P658">
        <v>5.9327960000000082E-2</v>
      </c>
      <c r="Q658">
        <v>3.3209073999999977E-2</v>
      </c>
      <c r="R658">
        <v>5.1319536000000013E-2</v>
      </c>
      <c r="T658">
        <v>-61.271517000000003</v>
      </c>
      <c r="U658">
        <v>3.3457000000000001E-2</v>
      </c>
      <c r="V658">
        <v>-61.247489999999999</v>
      </c>
      <c r="W658">
        <v>60.294555000000003</v>
      </c>
      <c r="X658">
        <v>60.190322000000002</v>
      </c>
      <c r="Y658">
        <v>60.167445000000001</v>
      </c>
      <c r="Z658">
        <v>-61.255805000000002</v>
      </c>
      <c r="AB658">
        <v>-61.207146000000002</v>
      </c>
      <c r="AC658">
        <v>7.8197000000000003E-2</v>
      </c>
      <c r="AD658">
        <v>-61.305753000000003</v>
      </c>
      <c r="AE658">
        <v>60.104000999999997</v>
      </c>
      <c r="AF658">
        <v>60.263536999999999</v>
      </c>
      <c r="AG658">
        <v>60.262160000000002</v>
      </c>
      <c r="AH658">
        <v>-61.405828999999997</v>
      </c>
      <c r="AJ658">
        <v>-4.3646999999999991E-2</v>
      </c>
      <c r="AK658">
        <v>-5.7006999999998698E-2</v>
      </c>
      <c r="AL658">
        <v>-5.9359000000000606E-2</v>
      </c>
      <c r="AM658">
        <v>-3.533199999999681E-2</v>
      </c>
      <c r="AN658">
        <v>8.315000000003181E-3</v>
      </c>
      <c r="AO658">
        <v>-0.16123999999999938</v>
      </c>
      <c r="AP658">
        <v>-0.18411700000000053</v>
      </c>
      <c r="AR658">
        <v>-0.19367099999999482</v>
      </c>
      <c r="AS658">
        <v>-0.24756100000000458</v>
      </c>
      <c r="AT658">
        <v>5.0120000000006826E-3</v>
      </c>
      <c r="AU658">
        <v>-9.3595000000000539E-2</v>
      </c>
      <c r="AV658">
        <v>0.10007599999999428</v>
      </c>
      <c r="AW658">
        <v>-8.8025000000001796E-2</v>
      </c>
      <c r="AX658">
        <v>-8.9401999999999759E-2</v>
      </c>
      <c r="AY658">
        <v>121.506713</v>
      </c>
      <c r="AZ658">
        <v>121.40248</v>
      </c>
      <c r="BA658">
        <v>121.379603</v>
      </c>
      <c r="BB658">
        <v>61.245615000000001</v>
      </c>
      <c r="BC658">
        <v>-121.60736700000001</v>
      </c>
      <c r="BD658">
        <v>121.316159</v>
      </c>
      <c r="BE658">
        <v>121.475695</v>
      </c>
      <c r="BF658">
        <v>121.47431800000001</v>
      </c>
      <c r="BG658">
        <v>61.290355000000005</v>
      </c>
      <c r="BH658">
        <v>-121.757391</v>
      </c>
    </row>
    <row r="659" spans="1:60">
      <c r="A659">
        <v>1141.640625</v>
      </c>
      <c r="B659">
        <v>121.97113</v>
      </c>
      <c r="C659">
        <v>-61.267090000000003</v>
      </c>
      <c r="D659">
        <v>60.301208000000003</v>
      </c>
      <c r="F659">
        <v>-2.5182300000000154E-3</v>
      </c>
      <c r="G659">
        <v>-3.1734701999999969E-2</v>
      </c>
      <c r="H659">
        <v>9.5235579999999546E-3</v>
      </c>
      <c r="I659">
        <v>5.7717955999999994E-2</v>
      </c>
      <c r="J659">
        <v>-9.7281699999999631E-3</v>
      </c>
      <c r="K659">
        <v>5.1112467999999953E-2</v>
      </c>
      <c r="M659">
        <v>-6.2567000000000213E-3</v>
      </c>
      <c r="N659">
        <v>-2.0529979999999752E-3</v>
      </c>
      <c r="O659">
        <v>-3.1451119999999942E-3</v>
      </c>
      <c r="P659">
        <v>5.9327960000000082E-2</v>
      </c>
      <c r="Q659">
        <v>3.3209073999999977E-2</v>
      </c>
      <c r="R659">
        <v>5.1533136000000014E-2</v>
      </c>
      <c r="T659">
        <v>-61.266939000000001</v>
      </c>
      <c r="U659">
        <v>2.4299999999999999E-2</v>
      </c>
      <c r="V659">
        <v>-61.238332999999997</v>
      </c>
      <c r="W659">
        <v>60.299134000000002</v>
      </c>
      <c r="X659">
        <v>60.194901000000002</v>
      </c>
      <c r="Y659">
        <v>60.167445000000001</v>
      </c>
      <c r="Z659">
        <v>-61.255805000000002</v>
      </c>
      <c r="AB659">
        <v>-61.207146000000002</v>
      </c>
      <c r="AC659">
        <v>7.8197000000000003E-2</v>
      </c>
      <c r="AD659">
        <v>-61.301174000000003</v>
      </c>
      <c r="AE659">
        <v>60.094844000000002</v>
      </c>
      <c r="AF659">
        <v>60.268115999999999</v>
      </c>
      <c r="AG659">
        <v>60.253003</v>
      </c>
      <c r="AH659">
        <v>-61.414985999999999</v>
      </c>
      <c r="AJ659">
        <v>1.1285000000000878E-2</v>
      </c>
      <c r="AK659">
        <v>-2.0740000000003533E-3</v>
      </c>
      <c r="AL659">
        <v>1.5100000000245473E-4</v>
      </c>
      <c r="AM659">
        <v>2.8757000000005917E-2</v>
      </c>
      <c r="AN659">
        <v>1.7472000000005039E-2</v>
      </c>
      <c r="AO659">
        <v>-0.10630700000000104</v>
      </c>
      <c r="AP659">
        <v>-0.13376300000000185</v>
      </c>
      <c r="AR659">
        <v>-0.14789599999999581</v>
      </c>
      <c r="AS659">
        <v>-0.20636400000000066</v>
      </c>
      <c r="AT659">
        <v>5.9944000000001552E-2</v>
      </c>
      <c r="AU659">
        <v>-3.4084000000000003E-2</v>
      </c>
      <c r="AV659">
        <v>0.11381199999999581</v>
      </c>
      <c r="AW659">
        <v>-3.3092000000003452E-2</v>
      </c>
      <c r="AX659">
        <v>-4.820500000000294E-2</v>
      </c>
      <c r="AY659">
        <v>121.56622400000001</v>
      </c>
      <c r="AZ659">
        <v>121.46199100000001</v>
      </c>
      <c r="BA659">
        <v>121.43453500000001</v>
      </c>
      <c r="BB659">
        <v>61.29139</v>
      </c>
      <c r="BC659">
        <v>-121.55701300000001</v>
      </c>
      <c r="BD659">
        <v>121.36193400000001</v>
      </c>
      <c r="BE659">
        <v>121.535206</v>
      </c>
      <c r="BF659">
        <v>121.520093</v>
      </c>
      <c r="BG659">
        <v>61.345287000000006</v>
      </c>
      <c r="BH659">
        <v>-121.716194</v>
      </c>
    </row>
    <row r="660" spans="1:60">
      <c r="A660">
        <v>1143.390625</v>
      </c>
      <c r="B660">
        <v>121.97113</v>
      </c>
      <c r="C660">
        <v>-61.253357000000001</v>
      </c>
      <c r="D660">
        <v>60.282898000000003</v>
      </c>
      <c r="F660">
        <v>-1.7780230000000015E-2</v>
      </c>
      <c r="G660">
        <v>-3.1734701999999969E-2</v>
      </c>
      <c r="H660">
        <v>9.0963579999999607E-3</v>
      </c>
      <c r="I660">
        <v>5.7290555999999992E-2</v>
      </c>
      <c r="J660">
        <v>-9.5143699999999665E-3</v>
      </c>
      <c r="K660">
        <v>5.1539867999999968E-2</v>
      </c>
      <c r="M660">
        <v>-2.914820000000002E-2</v>
      </c>
      <c r="N660">
        <v>-2.0529979999999752E-3</v>
      </c>
      <c r="O660">
        <v>-2.9313119999999941E-3</v>
      </c>
      <c r="P660">
        <v>5.9541560000000084E-2</v>
      </c>
      <c r="Q660">
        <v>3.3422673999999979E-2</v>
      </c>
      <c r="R660">
        <v>5.1533136000000014E-2</v>
      </c>
      <c r="T660">
        <v>-61.276096000000003</v>
      </c>
      <c r="U660">
        <v>2.8878000000000001E-2</v>
      </c>
      <c r="V660">
        <v>-61.238332999999997</v>
      </c>
      <c r="W660">
        <v>60.299134000000002</v>
      </c>
      <c r="X660">
        <v>60.190322000000002</v>
      </c>
      <c r="Y660">
        <v>60.162866000000001</v>
      </c>
      <c r="Z660">
        <v>-61.260384000000002</v>
      </c>
      <c r="AB660">
        <v>-61.211723999999997</v>
      </c>
      <c r="AC660">
        <v>7.3618000000000003E-2</v>
      </c>
      <c r="AD660">
        <v>-61.301174000000003</v>
      </c>
      <c r="AE660">
        <v>60.113157999999999</v>
      </c>
      <c r="AF660">
        <v>60.263536999999999</v>
      </c>
      <c r="AG660">
        <v>60.248424</v>
      </c>
      <c r="AH660">
        <v>-61.405828999999997</v>
      </c>
      <c r="AJ660">
        <v>-7.0270000000007826E-3</v>
      </c>
      <c r="AK660">
        <v>1.6235999999999251E-2</v>
      </c>
      <c r="AL660">
        <v>-2.2739000000001397E-2</v>
      </c>
      <c r="AM660">
        <v>1.5024000000003923E-2</v>
      </c>
      <c r="AN660">
        <v>2.2051000000004706E-2</v>
      </c>
      <c r="AO660">
        <v>-9.2576000000001102E-2</v>
      </c>
      <c r="AP660">
        <v>-0.12003200000000191</v>
      </c>
      <c r="AR660">
        <v>-0.15247199999999594</v>
      </c>
      <c r="AS660">
        <v>-0.16974000000000444</v>
      </c>
      <c r="AT660">
        <v>4.1633000000004472E-2</v>
      </c>
      <c r="AU660">
        <v>-4.7817000000001997E-2</v>
      </c>
      <c r="AV660">
        <v>0.10465499999999395</v>
      </c>
      <c r="AW660">
        <v>-1.9361000000003514E-2</v>
      </c>
      <c r="AX660">
        <v>-3.4474000000003002E-2</v>
      </c>
      <c r="AY660">
        <v>121.552491</v>
      </c>
      <c r="AZ660">
        <v>121.443679</v>
      </c>
      <c r="BA660">
        <v>121.416223</v>
      </c>
      <c r="BB660">
        <v>61.282235</v>
      </c>
      <c r="BC660">
        <v>-121.543282</v>
      </c>
      <c r="BD660">
        <v>121.36651499999999</v>
      </c>
      <c r="BE660">
        <v>121.51689400000001</v>
      </c>
      <c r="BF660">
        <v>121.50178099999999</v>
      </c>
      <c r="BG660">
        <v>61.326975000000004</v>
      </c>
      <c r="BH660">
        <v>-121.688727</v>
      </c>
    </row>
    <row r="661" spans="1:60">
      <c r="A661">
        <v>1145.15625</v>
      </c>
      <c r="B661">
        <v>121.893311</v>
      </c>
      <c r="C661">
        <v>-61.303711</v>
      </c>
      <c r="D661">
        <v>60.374451000000001</v>
      </c>
      <c r="F661">
        <v>-1.0149230000000016E-2</v>
      </c>
      <c r="G661">
        <v>-3.1521101999999974E-2</v>
      </c>
      <c r="H661">
        <v>9.3099579999999516E-3</v>
      </c>
      <c r="I661">
        <v>5.7076955999999991E-2</v>
      </c>
      <c r="J661">
        <v>-9.7281699999999631E-3</v>
      </c>
      <c r="K661">
        <v>5.1112467999999953E-2</v>
      </c>
      <c r="M661">
        <v>-2.1517700000000018E-2</v>
      </c>
      <c r="N661">
        <v>-2.2665979999999726E-3</v>
      </c>
      <c r="O661">
        <v>-3.1451119999999942E-3</v>
      </c>
      <c r="P661">
        <v>5.9541560000000084E-2</v>
      </c>
      <c r="Q661">
        <v>3.3422673999999979E-2</v>
      </c>
      <c r="R661">
        <v>5.1533136000000014E-2</v>
      </c>
      <c r="T661">
        <v>-61.266939000000001</v>
      </c>
      <c r="U661">
        <v>2.8878000000000001E-2</v>
      </c>
      <c r="V661">
        <v>-61.242911999999997</v>
      </c>
      <c r="W661">
        <v>60.299134000000002</v>
      </c>
      <c r="X661">
        <v>60.199480000000001</v>
      </c>
      <c r="Y661">
        <v>60.162866000000001</v>
      </c>
      <c r="Z661">
        <v>-61.269542000000001</v>
      </c>
      <c r="AB661">
        <v>-61.207146000000002</v>
      </c>
      <c r="AC661">
        <v>7.8197000000000003E-2</v>
      </c>
      <c r="AD661">
        <v>-61.296595000000003</v>
      </c>
      <c r="AE661">
        <v>60.108580000000003</v>
      </c>
      <c r="AF661">
        <v>60.263536999999999</v>
      </c>
      <c r="AG661">
        <v>60.253003</v>
      </c>
      <c r="AH661">
        <v>-61.414985999999999</v>
      </c>
      <c r="AJ661">
        <v>3.4168999999998562E-2</v>
      </c>
      <c r="AK661">
        <v>-7.5316999999998302E-2</v>
      </c>
      <c r="AL661">
        <v>3.6771999999999139E-2</v>
      </c>
      <c r="AM661">
        <v>6.0799000000002934E-2</v>
      </c>
      <c r="AN661">
        <v>2.6630000000004372E-2</v>
      </c>
      <c r="AO661">
        <v>-0.17497099999999932</v>
      </c>
      <c r="AP661">
        <v>-0.21158499999999947</v>
      </c>
      <c r="AR661">
        <v>-0.11127499999999912</v>
      </c>
      <c r="AS661">
        <v>-0.26587099999999708</v>
      </c>
      <c r="AT661">
        <v>9.6564999999998236E-2</v>
      </c>
      <c r="AU661">
        <v>7.1159999999963475E-3</v>
      </c>
      <c r="AV661">
        <v>0.11839099999999547</v>
      </c>
      <c r="AW661">
        <v>-0.11091400000000107</v>
      </c>
      <c r="AX661">
        <v>-0.12144800000000089</v>
      </c>
      <c r="AY661">
        <v>121.602845</v>
      </c>
      <c r="AZ661">
        <v>121.503191</v>
      </c>
      <c r="BA661">
        <v>121.466577</v>
      </c>
      <c r="BB661">
        <v>61.332588999999999</v>
      </c>
      <c r="BC661">
        <v>-121.64399299999999</v>
      </c>
      <c r="BD661">
        <v>121.41229100000001</v>
      </c>
      <c r="BE661">
        <v>121.56724800000001</v>
      </c>
      <c r="BF661">
        <v>121.556714</v>
      </c>
      <c r="BG661">
        <v>61.381908000000003</v>
      </c>
      <c r="BH661">
        <v>-121.78943699999999</v>
      </c>
    </row>
    <row r="662" spans="1:60">
      <c r="A662">
        <v>1146.84375</v>
      </c>
      <c r="B662">
        <v>121.870422</v>
      </c>
      <c r="C662">
        <v>-61.207580999999998</v>
      </c>
      <c r="D662">
        <v>60.438538000000001</v>
      </c>
      <c r="F662">
        <v>5.1127699999999835E-3</v>
      </c>
      <c r="G662">
        <v>-3.1734701999999969E-2</v>
      </c>
      <c r="H662">
        <v>9.3099579999999516E-3</v>
      </c>
      <c r="I662">
        <v>5.7931755999999987E-2</v>
      </c>
      <c r="J662">
        <v>-9.5143699999999665E-3</v>
      </c>
      <c r="K662">
        <v>5.1112467999999953E-2</v>
      </c>
      <c r="M662">
        <v>-6.2567000000000213E-3</v>
      </c>
      <c r="N662">
        <v>-2.0529979999999752E-3</v>
      </c>
      <c r="O662">
        <v>-3.1451119999999942E-3</v>
      </c>
      <c r="P662">
        <v>5.9755160000000071E-2</v>
      </c>
      <c r="Q662">
        <v>3.3636473999999979E-2</v>
      </c>
      <c r="R662">
        <v>5.1105736000000013E-2</v>
      </c>
      <c r="T662">
        <v>-61.276096000000003</v>
      </c>
      <c r="U662">
        <v>1.5141999999999999E-2</v>
      </c>
      <c r="V662">
        <v>-61.242911999999997</v>
      </c>
      <c r="W662">
        <v>60.294555000000003</v>
      </c>
      <c r="X662">
        <v>60.194901000000002</v>
      </c>
      <c r="Y662">
        <v>60.162866000000001</v>
      </c>
      <c r="Z662">
        <v>-61.264963000000002</v>
      </c>
      <c r="AB662">
        <v>-61.216303000000003</v>
      </c>
      <c r="AC662">
        <v>7.8197000000000003E-2</v>
      </c>
      <c r="AD662">
        <v>-61.310332000000002</v>
      </c>
      <c r="AE662">
        <v>60.099423000000002</v>
      </c>
      <c r="AF662">
        <v>60.263536999999999</v>
      </c>
      <c r="AG662">
        <v>60.253003</v>
      </c>
      <c r="AH662">
        <v>-61.410407999999997</v>
      </c>
      <c r="AJ662">
        <v>-5.7382000000004041E-2</v>
      </c>
      <c r="AK662">
        <v>-0.14398299999999864</v>
      </c>
      <c r="AL662">
        <v>-6.8515000000004989E-2</v>
      </c>
      <c r="AM662">
        <v>-3.5330999999999335E-2</v>
      </c>
      <c r="AN662">
        <v>2.2051000000004706E-2</v>
      </c>
      <c r="AO662">
        <v>-0.24363699999999966</v>
      </c>
      <c r="AP662">
        <v>-0.27567200000000014</v>
      </c>
      <c r="AR662">
        <v>-0.2028269999999992</v>
      </c>
      <c r="AS662">
        <v>-0.33911499999999961</v>
      </c>
      <c r="AT662">
        <v>-8.7220000000058917E-3</v>
      </c>
      <c r="AU662">
        <v>-0.10275100000000492</v>
      </c>
      <c r="AV662">
        <v>0.10007599999999428</v>
      </c>
      <c r="AW662">
        <v>-0.17500100000000174</v>
      </c>
      <c r="AX662">
        <v>-0.18553500000000156</v>
      </c>
      <c r="AY662">
        <v>121.50213600000001</v>
      </c>
      <c r="AZ662">
        <v>121.40248199999999</v>
      </c>
      <c r="BA662">
        <v>121.370447</v>
      </c>
      <c r="BB662">
        <v>61.222722999999995</v>
      </c>
      <c r="BC662">
        <v>-121.703501</v>
      </c>
      <c r="BD662">
        <v>121.30700400000001</v>
      </c>
      <c r="BE662">
        <v>121.47111799999999</v>
      </c>
      <c r="BF662">
        <v>121.460584</v>
      </c>
      <c r="BG662">
        <v>61.285778000000001</v>
      </c>
      <c r="BH662">
        <v>-121.848946</v>
      </c>
    </row>
    <row r="663" spans="1:60">
      <c r="A663">
        <v>1148.59375</v>
      </c>
      <c r="B663">
        <v>121.847534</v>
      </c>
      <c r="C663">
        <v>-61.331176999999997</v>
      </c>
      <c r="D663">
        <v>60.324097000000002</v>
      </c>
      <c r="F663">
        <v>-1.7780230000000015E-2</v>
      </c>
      <c r="G663">
        <v>-3.1521101999999974E-2</v>
      </c>
      <c r="H663">
        <v>9.0963579999999607E-3</v>
      </c>
      <c r="I663">
        <v>5.7717955999999994E-2</v>
      </c>
      <c r="J663">
        <v>-9.5143699999999665E-3</v>
      </c>
      <c r="K663">
        <v>5.1326067999999961E-2</v>
      </c>
      <c r="M663">
        <v>-1.388720000000002E-2</v>
      </c>
      <c r="N663">
        <v>-2.4803979999999753E-3</v>
      </c>
      <c r="O663">
        <v>-3.1451119999999942E-3</v>
      </c>
      <c r="P663">
        <v>5.9541560000000084E-2</v>
      </c>
      <c r="Q663">
        <v>3.2995473999999983E-2</v>
      </c>
      <c r="R663">
        <v>5.0892136000000011E-2</v>
      </c>
      <c r="T663">
        <v>-61.271517000000003</v>
      </c>
      <c r="U663">
        <v>2.8878000000000001E-2</v>
      </c>
      <c r="V663">
        <v>-61.247489999999999</v>
      </c>
      <c r="W663">
        <v>60.299134000000002</v>
      </c>
      <c r="X663">
        <v>60.199480000000001</v>
      </c>
      <c r="Y663">
        <v>60.167445000000001</v>
      </c>
      <c r="Z663">
        <v>-61.260384000000002</v>
      </c>
      <c r="AB663">
        <v>-61.197988000000002</v>
      </c>
      <c r="AC663">
        <v>7.8197000000000003E-2</v>
      </c>
      <c r="AD663">
        <v>-61.305753000000003</v>
      </c>
      <c r="AE663">
        <v>60.104000999999997</v>
      </c>
      <c r="AF663">
        <v>60.263536999999999</v>
      </c>
      <c r="AG663">
        <v>60.257581000000002</v>
      </c>
      <c r="AH663">
        <v>-61.410407999999997</v>
      </c>
      <c r="AJ663">
        <v>7.0792999999994777E-2</v>
      </c>
      <c r="AK663">
        <v>-2.4962999999999624E-2</v>
      </c>
      <c r="AL663">
        <v>5.9659999999993829E-2</v>
      </c>
      <c r="AM663">
        <v>8.3686999999997624E-2</v>
      </c>
      <c r="AN663">
        <v>1.2894000000002848E-2</v>
      </c>
      <c r="AO663">
        <v>-0.12461700000000064</v>
      </c>
      <c r="AP663">
        <v>-0.15665200000000112</v>
      </c>
      <c r="AR663">
        <v>-7.9231000000000051E-2</v>
      </c>
      <c r="AS663">
        <v>-0.22009600000000518</v>
      </c>
      <c r="AT663">
        <v>0.13318899999999445</v>
      </c>
      <c r="AU663">
        <v>2.5423999999993896E-2</v>
      </c>
      <c r="AV663">
        <v>0.10465499999999395</v>
      </c>
      <c r="AW663">
        <v>-6.056000000000239E-2</v>
      </c>
      <c r="AX663">
        <v>-6.651600000000002E-2</v>
      </c>
      <c r="AY663">
        <v>121.63031100000001</v>
      </c>
      <c r="AZ663">
        <v>121.53065699999999</v>
      </c>
      <c r="BA663">
        <v>121.498622</v>
      </c>
      <c r="BB663">
        <v>61.360054999999996</v>
      </c>
      <c r="BC663">
        <v>-121.58448100000001</v>
      </c>
      <c r="BD663">
        <v>121.43517799999999</v>
      </c>
      <c r="BE663">
        <v>121.594714</v>
      </c>
      <c r="BF663">
        <v>121.588758</v>
      </c>
      <c r="BG663">
        <v>61.409374</v>
      </c>
      <c r="BH663">
        <v>-121.734505</v>
      </c>
    </row>
    <row r="664" spans="1:60">
      <c r="A664">
        <v>1150.328125</v>
      </c>
      <c r="B664">
        <v>121.88415500000001</v>
      </c>
      <c r="C664">
        <v>-61.262512000000001</v>
      </c>
      <c r="D664">
        <v>60.401916999999997</v>
      </c>
      <c r="F664">
        <v>-1.0149230000000016E-2</v>
      </c>
      <c r="G664">
        <v>-3.216210199999997E-2</v>
      </c>
      <c r="H664">
        <v>9.0963579999999607E-3</v>
      </c>
      <c r="I664">
        <v>5.7504355999999993E-2</v>
      </c>
      <c r="J664">
        <v>-9.5143699999999665E-3</v>
      </c>
      <c r="K664">
        <v>5.1112467999999953E-2</v>
      </c>
      <c r="M664">
        <v>-6.2567000000000213E-3</v>
      </c>
      <c r="N664">
        <v>-2.4803979999999753E-3</v>
      </c>
      <c r="O664">
        <v>-3.3587119999999942E-3</v>
      </c>
      <c r="P664">
        <v>5.9541560000000084E-2</v>
      </c>
      <c r="Q664">
        <v>3.3636473999999979E-2</v>
      </c>
      <c r="R664">
        <v>5.1319536000000013E-2</v>
      </c>
      <c r="T664">
        <v>-61.271517000000003</v>
      </c>
      <c r="U664">
        <v>2.4299999999999999E-2</v>
      </c>
      <c r="V664">
        <v>-61.233755000000002</v>
      </c>
      <c r="W664">
        <v>60.289977</v>
      </c>
      <c r="X664">
        <v>60.199480000000001</v>
      </c>
      <c r="Y664">
        <v>60.162866000000001</v>
      </c>
      <c r="Z664">
        <v>-61.264963000000002</v>
      </c>
      <c r="AB664">
        <v>-61.207146000000002</v>
      </c>
      <c r="AC664">
        <v>7.3618000000000003E-2</v>
      </c>
      <c r="AD664">
        <v>-61.301174000000003</v>
      </c>
      <c r="AE664">
        <v>60.113157999999999</v>
      </c>
      <c r="AF664">
        <v>60.263536999999999</v>
      </c>
      <c r="AG664">
        <v>60.262160000000002</v>
      </c>
      <c r="AH664">
        <v>-61.410407999999997</v>
      </c>
      <c r="AJ664">
        <v>-2.4510000000006471E-3</v>
      </c>
      <c r="AK664">
        <v>-0.11193999999999704</v>
      </c>
      <c r="AL664">
        <v>-9.0050000000019281E-3</v>
      </c>
      <c r="AM664">
        <v>2.8756999999998811E-2</v>
      </c>
      <c r="AN664">
        <v>3.1207999999999458E-2</v>
      </c>
      <c r="AO664">
        <v>-0.2024369999999962</v>
      </c>
      <c r="AP664">
        <v>-0.23905099999999635</v>
      </c>
      <c r="AR664">
        <v>-0.14789599999999581</v>
      </c>
      <c r="AS664">
        <v>-0.28875899999999888</v>
      </c>
      <c r="AT664">
        <v>5.536599999999936E-2</v>
      </c>
      <c r="AU664">
        <v>-3.8662000000002195E-2</v>
      </c>
      <c r="AV664">
        <v>0.10923399999999361</v>
      </c>
      <c r="AW664">
        <v>-0.13837999999999795</v>
      </c>
      <c r="AX664">
        <v>-0.13975699999999591</v>
      </c>
      <c r="AY664">
        <v>121.55248900000001</v>
      </c>
      <c r="AZ664">
        <v>121.46199200000001</v>
      </c>
      <c r="BA664">
        <v>121.42537799999999</v>
      </c>
      <c r="BB664">
        <v>61.286811999999998</v>
      </c>
      <c r="BC664">
        <v>-121.66687999999999</v>
      </c>
      <c r="BD664">
        <v>121.37567</v>
      </c>
      <c r="BE664">
        <v>121.526049</v>
      </c>
      <c r="BF664">
        <v>121.52467200000001</v>
      </c>
      <c r="BG664">
        <v>61.336130000000004</v>
      </c>
      <c r="BH664">
        <v>-121.81232499999999</v>
      </c>
    </row>
    <row r="665" spans="1:60">
      <c r="A665">
        <v>1152.078125</v>
      </c>
      <c r="B665">
        <v>121.847534</v>
      </c>
      <c r="C665">
        <v>-61.299132999999998</v>
      </c>
      <c r="D665">
        <v>60.337829999999997</v>
      </c>
      <c r="F665">
        <v>-1.0149230000000016E-2</v>
      </c>
      <c r="G665">
        <v>-3.194830199999997E-2</v>
      </c>
      <c r="H665">
        <v>8.8825579999999519E-3</v>
      </c>
      <c r="I665">
        <v>5.7290555999999992E-2</v>
      </c>
      <c r="J665">
        <v>-9.7281699999999631E-3</v>
      </c>
      <c r="K665">
        <v>5.1112467999999953E-2</v>
      </c>
      <c r="M665">
        <v>-1.388720000000002E-2</v>
      </c>
      <c r="N665">
        <v>-2.2665979999999726E-3</v>
      </c>
      <c r="O665">
        <v>-3.1451119999999942E-3</v>
      </c>
      <c r="P665">
        <v>5.9755160000000071E-2</v>
      </c>
      <c r="Q665">
        <v>3.3422673999999979E-2</v>
      </c>
      <c r="R665">
        <v>5.1533136000000014E-2</v>
      </c>
      <c r="T665">
        <v>-61.280673999999998</v>
      </c>
      <c r="U665">
        <v>1.5141999999999999E-2</v>
      </c>
      <c r="V665">
        <v>-61.238332999999997</v>
      </c>
      <c r="W665">
        <v>60.294555000000003</v>
      </c>
      <c r="X665">
        <v>60.194901000000002</v>
      </c>
      <c r="Y665">
        <v>60.158287999999999</v>
      </c>
      <c r="Z665">
        <v>-61.269542000000001</v>
      </c>
      <c r="AB665">
        <v>-61.211723999999997</v>
      </c>
      <c r="AC665">
        <v>7.8197000000000003E-2</v>
      </c>
      <c r="AD665">
        <v>-61.301174000000003</v>
      </c>
      <c r="AE665">
        <v>60.099423000000002</v>
      </c>
      <c r="AF665">
        <v>60.263536999999999</v>
      </c>
      <c r="AG665">
        <v>60.262160000000002</v>
      </c>
      <c r="AH665">
        <v>-61.414985999999999</v>
      </c>
      <c r="AJ665">
        <v>2.959099999999637E-2</v>
      </c>
      <c r="AK665">
        <v>-4.3274999999994179E-2</v>
      </c>
      <c r="AL665">
        <v>1.8459000000000003E-2</v>
      </c>
      <c r="AM665">
        <v>6.0800000000000409E-2</v>
      </c>
      <c r="AN665">
        <v>3.1209000000004039E-2</v>
      </c>
      <c r="AO665">
        <v>-0.1429289999999952</v>
      </c>
      <c r="AP665">
        <v>-0.17954199999999787</v>
      </c>
      <c r="AR665">
        <v>-0.11585300000000132</v>
      </c>
      <c r="AS665">
        <v>-0.23840699999999515</v>
      </c>
      <c r="AT665">
        <v>8.7409000000000958E-2</v>
      </c>
      <c r="AU665">
        <v>-2.0410000000055106E-3</v>
      </c>
      <c r="AV665">
        <v>0.11381199999999581</v>
      </c>
      <c r="AW665">
        <v>-7.4292999999997278E-2</v>
      </c>
      <c r="AX665">
        <v>-7.5669999999995241E-2</v>
      </c>
      <c r="AY665">
        <v>121.593688</v>
      </c>
      <c r="AZ665">
        <v>121.494034</v>
      </c>
      <c r="BA665">
        <v>121.457421</v>
      </c>
      <c r="BB665">
        <v>61.314274999999995</v>
      </c>
      <c r="BC665">
        <v>-121.607372</v>
      </c>
      <c r="BD665">
        <v>121.398556</v>
      </c>
      <c r="BE665">
        <v>121.56267</v>
      </c>
      <c r="BF665">
        <v>121.56129300000001</v>
      </c>
      <c r="BG665">
        <v>61.377330000000001</v>
      </c>
      <c r="BH665">
        <v>-121.752816</v>
      </c>
    </row>
    <row r="666" spans="1:60">
      <c r="A666">
        <v>1153.765625</v>
      </c>
      <c r="B666">
        <v>121.98028600000001</v>
      </c>
      <c r="C666">
        <v>-61.267090000000003</v>
      </c>
      <c r="D666">
        <v>60.292053000000003</v>
      </c>
      <c r="F666">
        <v>-1.7780230000000015E-2</v>
      </c>
      <c r="G666">
        <v>-3.2375701999999972E-2</v>
      </c>
      <c r="H666">
        <v>8.6689579999999593E-3</v>
      </c>
      <c r="I666">
        <v>5.7717955999999994E-2</v>
      </c>
      <c r="J666">
        <v>-9.7281699999999631E-3</v>
      </c>
      <c r="K666">
        <v>5.1112467999999953E-2</v>
      </c>
      <c r="M666">
        <v>-2.1517700000000018E-2</v>
      </c>
      <c r="N666">
        <v>-2.0529979999999752E-3</v>
      </c>
      <c r="O666">
        <v>-2.9313119999999941E-3</v>
      </c>
      <c r="P666">
        <v>5.9327960000000082E-2</v>
      </c>
      <c r="Q666">
        <v>3.3209073999999977E-2</v>
      </c>
      <c r="R666">
        <v>5.1319536000000013E-2</v>
      </c>
      <c r="T666">
        <v>-61.276096000000003</v>
      </c>
      <c r="U666">
        <v>1.9720999999999999E-2</v>
      </c>
      <c r="V666">
        <v>-61.247489999999999</v>
      </c>
      <c r="W666">
        <v>60.303711999999997</v>
      </c>
      <c r="X666">
        <v>60.190322000000002</v>
      </c>
      <c r="Y666">
        <v>60.176602000000003</v>
      </c>
      <c r="Z666">
        <v>-61.260384000000002</v>
      </c>
      <c r="AB666">
        <v>-61.207146000000002</v>
      </c>
      <c r="AC666">
        <v>7.8197000000000003E-2</v>
      </c>
      <c r="AD666">
        <v>-61.305753000000003</v>
      </c>
      <c r="AE666">
        <v>60.104000999999997</v>
      </c>
      <c r="AF666">
        <v>60.263536999999999</v>
      </c>
      <c r="AG666">
        <v>60.253003</v>
      </c>
      <c r="AH666">
        <v>-61.405828999999997</v>
      </c>
      <c r="AJ666">
        <v>6.706000000001211E-3</v>
      </c>
      <c r="AK666">
        <v>1.1658999999994535E-2</v>
      </c>
      <c r="AL666">
        <v>-9.0059999999994034E-3</v>
      </c>
      <c r="AM666">
        <v>1.9600000000004059E-2</v>
      </c>
      <c r="AN666">
        <v>1.2894000000002848E-2</v>
      </c>
      <c r="AO666">
        <v>-0.1017310000000009</v>
      </c>
      <c r="AP666">
        <v>-0.11545100000000019</v>
      </c>
      <c r="AR666">
        <v>-0.13873899999999395</v>
      </c>
      <c r="AS666">
        <v>-0.1880520000000061</v>
      </c>
      <c r="AT666">
        <v>5.9944000000001552E-2</v>
      </c>
      <c r="AU666">
        <v>-3.866299999999967E-2</v>
      </c>
      <c r="AV666">
        <v>0.10007599999999428</v>
      </c>
      <c r="AW666">
        <v>-2.8516000000003316E-2</v>
      </c>
      <c r="AX666">
        <v>-3.9050000000003138E-2</v>
      </c>
      <c r="AY666">
        <v>121.570802</v>
      </c>
      <c r="AZ666">
        <v>121.45741200000001</v>
      </c>
      <c r="BA666">
        <v>121.443692</v>
      </c>
      <c r="BB666">
        <v>61.286811</v>
      </c>
      <c r="BC666">
        <v>-121.552437</v>
      </c>
      <c r="BD666">
        <v>121.37109100000001</v>
      </c>
      <c r="BE666">
        <v>121.53062700000001</v>
      </c>
      <c r="BF666">
        <v>121.520093</v>
      </c>
      <c r="BG666">
        <v>61.345287000000006</v>
      </c>
      <c r="BH666">
        <v>-121.69788199999999</v>
      </c>
    </row>
    <row r="667" spans="1:60">
      <c r="A667">
        <v>1155.515625</v>
      </c>
      <c r="B667">
        <v>121.920776</v>
      </c>
      <c r="C667">
        <v>-61.221313000000002</v>
      </c>
      <c r="D667">
        <v>60.360717999999999</v>
      </c>
      <c r="F667">
        <v>-1.0149230000000016E-2</v>
      </c>
      <c r="G667">
        <v>-3.216210199999997E-2</v>
      </c>
      <c r="H667">
        <v>9.0963579999999607E-3</v>
      </c>
      <c r="I667">
        <v>5.7504355999999993E-2</v>
      </c>
      <c r="J667">
        <v>-9.3007699999999634E-3</v>
      </c>
      <c r="K667">
        <v>5.1326067999999961E-2</v>
      </c>
      <c r="M667">
        <v>-1.388720000000002E-2</v>
      </c>
      <c r="N667">
        <v>-2.0529979999999752E-3</v>
      </c>
      <c r="O667">
        <v>-3.1451119999999942E-3</v>
      </c>
      <c r="P667">
        <v>5.9327960000000082E-2</v>
      </c>
      <c r="Q667">
        <v>3.385007399999998E-2</v>
      </c>
      <c r="R667">
        <v>5.1533136000000014E-2</v>
      </c>
      <c r="T667">
        <v>-61.266939000000001</v>
      </c>
      <c r="U667">
        <v>2.4299999999999999E-2</v>
      </c>
      <c r="V667">
        <v>-61.242911999999997</v>
      </c>
      <c r="W667">
        <v>60.294555000000003</v>
      </c>
      <c r="X667">
        <v>60.190322000000002</v>
      </c>
      <c r="Y667">
        <v>60.167445000000001</v>
      </c>
      <c r="Z667">
        <v>-61.264963000000002</v>
      </c>
      <c r="AB667">
        <v>-61.211723999999997</v>
      </c>
      <c r="AC667">
        <v>7.8197000000000003E-2</v>
      </c>
      <c r="AD667">
        <v>-61.296595000000003</v>
      </c>
      <c r="AE667">
        <v>60.099423000000002</v>
      </c>
      <c r="AF667">
        <v>60.272694000000001</v>
      </c>
      <c r="AG667">
        <v>60.262160000000002</v>
      </c>
      <c r="AH667">
        <v>-61.405828999999997</v>
      </c>
      <c r="AJ667">
        <v>-4.3649999999999523E-2</v>
      </c>
      <c r="AK667">
        <v>-6.6162999999995975E-2</v>
      </c>
      <c r="AL667">
        <v>-4.5625999999998612E-2</v>
      </c>
      <c r="AM667">
        <v>-2.1598999999994817E-2</v>
      </c>
      <c r="AN667">
        <v>2.2051000000004706E-2</v>
      </c>
      <c r="AO667">
        <v>-0.17039599999999666</v>
      </c>
      <c r="AP667">
        <v>-0.19327299999999781</v>
      </c>
      <c r="AR667">
        <v>-0.18451599999999502</v>
      </c>
      <c r="AS667">
        <v>-0.26129499999999695</v>
      </c>
      <c r="AT667">
        <v>9.5890000000053988E-3</v>
      </c>
      <c r="AU667">
        <v>-7.5282000000001403E-2</v>
      </c>
      <c r="AV667">
        <v>0.10923399999999361</v>
      </c>
      <c r="AW667">
        <v>-8.8023999999997216E-2</v>
      </c>
      <c r="AX667">
        <v>-9.8557999999997037E-2</v>
      </c>
      <c r="AY667">
        <v>121.51586800000001</v>
      </c>
      <c r="AZ667">
        <v>121.411635</v>
      </c>
      <c r="BA667">
        <v>121.388758</v>
      </c>
      <c r="BB667">
        <v>61.245612999999999</v>
      </c>
      <c r="BC667">
        <v>-121.625681</v>
      </c>
      <c r="BD667">
        <v>121.32073600000001</v>
      </c>
      <c r="BE667">
        <v>121.49400700000001</v>
      </c>
      <c r="BF667">
        <v>121.483473</v>
      </c>
      <c r="BG667">
        <v>61.299510000000005</v>
      </c>
      <c r="BH667">
        <v>-121.766547</v>
      </c>
    </row>
    <row r="668" spans="1:60">
      <c r="A668">
        <v>1157.265625</v>
      </c>
      <c r="B668">
        <v>121.838379</v>
      </c>
      <c r="C668">
        <v>-61.308289000000002</v>
      </c>
      <c r="D668">
        <v>60.374451000000001</v>
      </c>
      <c r="F668">
        <v>-2.5182300000000154E-3</v>
      </c>
      <c r="G668">
        <v>-3.216210199999997E-2</v>
      </c>
      <c r="H668">
        <v>9.3099579999999516E-3</v>
      </c>
      <c r="I668">
        <v>5.7717955999999994E-2</v>
      </c>
      <c r="J668">
        <v>-9.7281699999999631E-3</v>
      </c>
      <c r="K668">
        <v>5.1112467999999953E-2</v>
      </c>
      <c r="M668">
        <v>-2.1517700000000018E-2</v>
      </c>
      <c r="N668">
        <v>-2.4803979999999753E-3</v>
      </c>
      <c r="O668">
        <v>-3.1451119999999942E-3</v>
      </c>
      <c r="P668">
        <v>5.9968960000000085E-2</v>
      </c>
      <c r="Q668">
        <v>3.3636473999999979E-2</v>
      </c>
      <c r="R668">
        <v>5.1533136000000014E-2</v>
      </c>
      <c r="T668">
        <v>-61.280673999999998</v>
      </c>
      <c r="U668">
        <v>2.4299999999999999E-2</v>
      </c>
      <c r="V668">
        <v>-61.238332999999997</v>
      </c>
      <c r="W668">
        <v>60.299134000000002</v>
      </c>
      <c r="X668">
        <v>60.194901000000002</v>
      </c>
      <c r="Y668">
        <v>60.167445000000001</v>
      </c>
      <c r="Z668">
        <v>-61.260384000000002</v>
      </c>
      <c r="AB668">
        <v>-61.207146000000002</v>
      </c>
      <c r="AC668">
        <v>7.3618000000000003E-2</v>
      </c>
      <c r="AD668">
        <v>-61.296595000000003</v>
      </c>
      <c r="AE668">
        <v>60.094844000000002</v>
      </c>
      <c r="AF668">
        <v>60.258958</v>
      </c>
      <c r="AG668">
        <v>60.262160000000002</v>
      </c>
      <c r="AH668">
        <v>-61.410407999999997</v>
      </c>
      <c r="AJ668">
        <v>4.7905000000000086E-2</v>
      </c>
      <c r="AK668">
        <v>-7.5316999999998302E-2</v>
      </c>
      <c r="AL668">
        <v>2.7615000000004386E-2</v>
      </c>
      <c r="AM668">
        <v>6.9956000000004792E-2</v>
      </c>
      <c r="AN668">
        <v>2.2051000000004706E-2</v>
      </c>
      <c r="AO668">
        <v>-0.17954999999999899</v>
      </c>
      <c r="AP668">
        <v>-0.2070059999999998</v>
      </c>
      <c r="AR668">
        <v>-0.10211899999999474</v>
      </c>
      <c r="AS668">
        <v>-0.27960699999999861</v>
      </c>
      <c r="AT668">
        <v>0.10114300000000043</v>
      </c>
      <c r="AU668">
        <v>1.1693999999998539E-2</v>
      </c>
      <c r="AV668">
        <v>0.11381299999999328</v>
      </c>
      <c r="AW668">
        <v>-0.11549300000000073</v>
      </c>
      <c r="AX668">
        <v>-0.11229099999999903</v>
      </c>
      <c r="AY668">
        <v>121.60742300000001</v>
      </c>
      <c r="AZ668">
        <v>121.50319</v>
      </c>
      <c r="BA668">
        <v>121.475734</v>
      </c>
      <c r="BB668">
        <v>61.332588999999999</v>
      </c>
      <c r="BC668">
        <v>-121.63483500000001</v>
      </c>
      <c r="BD668">
        <v>121.403133</v>
      </c>
      <c r="BE668">
        <v>121.56724700000001</v>
      </c>
      <c r="BF668">
        <v>121.570449</v>
      </c>
      <c r="BG668">
        <v>61.381907000000005</v>
      </c>
      <c r="BH668">
        <v>-121.784859</v>
      </c>
    </row>
    <row r="669" spans="1:60">
      <c r="A669">
        <v>1159.015625</v>
      </c>
      <c r="B669">
        <v>121.907043</v>
      </c>
      <c r="C669">
        <v>-61.193848000000003</v>
      </c>
      <c r="D669">
        <v>60.438538000000001</v>
      </c>
      <c r="F669">
        <v>-2.5182300000000154E-3</v>
      </c>
      <c r="G669">
        <v>-3.1734701999999969E-2</v>
      </c>
      <c r="H669">
        <v>9.3099579999999516E-3</v>
      </c>
      <c r="I669">
        <v>5.7717955999999994E-2</v>
      </c>
      <c r="J669">
        <v>-9.7281699999999631E-3</v>
      </c>
      <c r="K669">
        <v>5.1326067999999961E-2</v>
      </c>
      <c r="M669">
        <v>-2.1517700000000018E-2</v>
      </c>
      <c r="N669">
        <v>-2.2665979999999726E-3</v>
      </c>
      <c r="O669">
        <v>-2.9313119999999941E-3</v>
      </c>
      <c r="P669">
        <v>5.9327960000000082E-2</v>
      </c>
      <c r="Q669">
        <v>3.3636473999999979E-2</v>
      </c>
      <c r="R669">
        <v>5.1319536000000013E-2</v>
      </c>
      <c r="T669">
        <v>-61.271517000000003</v>
      </c>
      <c r="U669">
        <v>1.5141999999999999E-2</v>
      </c>
      <c r="V669">
        <v>-61.238332999999997</v>
      </c>
      <c r="W669">
        <v>60.299134000000002</v>
      </c>
      <c r="X669">
        <v>60.190322000000002</v>
      </c>
      <c r="Y669">
        <v>60.172024</v>
      </c>
      <c r="Z669">
        <v>-61.269542000000001</v>
      </c>
      <c r="AB669">
        <v>-61.202567000000002</v>
      </c>
      <c r="AC669">
        <v>7.8197000000000003E-2</v>
      </c>
      <c r="AD669">
        <v>-61.301174000000003</v>
      </c>
      <c r="AE669">
        <v>60.104000999999997</v>
      </c>
      <c r="AF669">
        <v>60.254379999999998</v>
      </c>
      <c r="AG669">
        <v>60.262160000000002</v>
      </c>
      <c r="AH669">
        <v>-61.414985999999999</v>
      </c>
      <c r="AJ669">
        <v>-7.5693999999998596E-2</v>
      </c>
      <c r="AK669">
        <v>-0.13940399999999897</v>
      </c>
      <c r="AL669">
        <v>-7.766900000000021E-2</v>
      </c>
      <c r="AM669">
        <v>-4.4484999999994557E-2</v>
      </c>
      <c r="AN669">
        <v>3.1209000000004039E-2</v>
      </c>
      <c r="AO669">
        <v>-0.24821599999999933</v>
      </c>
      <c r="AP669">
        <v>-0.26651400000000081</v>
      </c>
      <c r="AR669">
        <v>-0.22113799999999628</v>
      </c>
      <c r="AS669">
        <v>-0.33453700000000453</v>
      </c>
      <c r="AT669">
        <v>-8.7189999999992551E-3</v>
      </c>
      <c r="AU669">
        <v>-0.10732600000000048</v>
      </c>
      <c r="AV669">
        <v>0.11381199999999581</v>
      </c>
      <c r="AW669">
        <v>-0.1841580000000036</v>
      </c>
      <c r="AX669">
        <v>-0.1763779999999997</v>
      </c>
      <c r="AY669">
        <v>121.49298200000001</v>
      </c>
      <c r="AZ669">
        <v>121.38417000000001</v>
      </c>
      <c r="BA669">
        <v>121.365872</v>
      </c>
      <c r="BB669">
        <v>61.20899</v>
      </c>
      <c r="BC669">
        <v>-121.70808</v>
      </c>
      <c r="BD669">
        <v>121.297849</v>
      </c>
      <c r="BE669">
        <v>121.448228</v>
      </c>
      <c r="BF669">
        <v>121.456008</v>
      </c>
      <c r="BG669">
        <v>61.272045000000006</v>
      </c>
      <c r="BH669">
        <v>-121.85352399999999</v>
      </c>
    </row>
    <row r="670" spans="1:60">
      <c r="A670">
        <v>1160.703125</v>
      </c>
      <c r="B670">
        <v>121.93450900000001</v>
      </c>
      <c r="C670">
        <v>-61.212158000000002</v>
      </c>
      <c r="D670">
        <v>60.356140000000003</v>
      </c>
      <c r="F670">
        <v>-1.0149230000000016E-2</v>
      </c>
      <c r="G670">
        <v>-3.216210199999997E-2</v>
      </c>
      <c r="H670">
        <v>9.0963579999999607E-3</v>
      </c>
      <c r="I670">
        <v>5.7290555999999992E-2</v>
      </c>
      <c r="J670">
        <v>-9.7281699999999631E-3</v>
      </c>
      <c r="K670">
        <v>5.1539867999999968E-2</v>
      </c>
      <c r="M670">
        <v>-2.1517700000000018E-2</v>
      </c>
      <c r="N670">
        <v>-2.2665979999999726E-3</v>
      </c>
      <c r="O670">
        <v>-3.3587119999999942E-3</v>
      </c>
      <c r="P670">
        <v>5.9755160000000071E-2</v>
      </c>
      <c r="Q670">
        <v>3.3209073999999977E-2</v>
      </c>
      <c r="R670">
        <v>5.1319536000000013E-2</v>
      </c>
      <c r="T670">
        <v>-61.280673999999998</v>
      </c>
      <c r="U670">
        <v>1.9720999999999999E-2</v>
      </c>
      <c r="V670">
        <v>-61.242911999999997</v>
      </c>
      <c r="W670">
        <v>60.299134000000002</v>
      </c>
      <c r="X670">
        <v>60.194901000000002</v>
      </c>
      <c r="Y670">
        <v>60.167445000000001</v>
      </c>
      <c r="Z670">
        <v>-61.260384000000002</v>
      </c>
      <c r="AB670">
        <v>-61.207146000000002</v>
      </c>
      <c r="AC670">
        <v>8.2776000000000002E-2</v>
      </c>
      <c r="AD670">
        <v>-61.305753000000003</v>
      </c>
      <c r="AE670">
        <v>60.104000999999997</v>
      </c>
      <c r="AF670">
        <v>60.268115999999999</v>
      </c>
      <c r="AG670">
        <v>60.262160000000002</v>
      </c>
      <c r="AH670">
        <v>-61.414985999999999</v>
      </c>
      <c r="AJ670">
        <v>-4.8225999999999658E-2</v>
      </c>
      <c r="AK670">
        <v>-5.7006000000001222E-2</v>
      </c>
      <c r="AL670">
        <v>-6.8515999999995358E-2</v>
      </c>
      <c r="AM670">
        <v>-3.0753999999994619E-2</v>
      </c>
      <c r="AN670">
        <v>1.7472000000005039E-2</v>
      </c>
      <c r="AO670">
        <v>-0.16123900000000191</v>
      </c>
      <c r="AP670">
        <v>-0.18869500000000272</v>
      </c>
      <c r="AR670">
        <v>-0.20282799999999668</v>
      </c>
      <c r="AS670">
        <v>-0.25213900000000677</v>
      </c>
      <c r="AT670">
        <v>5.0120000000006826E-3</v>
      </c>
      <c r="AU670">
        <v>-9.3595000000000539E-2</v>
      </c>
      <c r="AV670">
        <v>0.10923299999999614</v>
      </c>
      <c r="AW670">
        <v>-8.8024000000004321E-2</v>
      </c>
      <c r="AX670">
        <v>-9.3980000000001951E-2</v>
      </c>
      <c r="AY670">
        <v>121.511292</v>
      </c>
      <c r="AZ670">
        <v>121.407059</v>
      </c>
      <c r="BA670">
        <v>121.379603</v>
      </c>
      <c r="BB670">
        <v>61.231878999999999</v>
      </c>
      <c r="BC670">
        <v>-121.616524</v>
      </c>
      <c r="BD670">
        <v>121.316159</v>
      </c>
      <c r="BE670">
        <v>121.48027400000001</v>
      </c>
      <c r="BF670">
        <v>121.47431800000001</v>
      </c>
      <c r="BG670">
        <v>61.294934000000005</v>
      </c>
      <c r="BH670">
        <v>-121.77112600000001</v>
      </c>
    </row>
    <row r="671" spans="1:60">
      <c r="A671">
        <v>1162.4375</v>
      </c>
      <c r="B671">
        <v>121.98028600000001</v>
      </c>
      <c r="C671">
        <v>-61.184691999999998</v>
      </c>
      <c r="D671">
        <v>60.401916999999997</v>
      </c>
      <c r="F671">
        <v>-1.0149230000000016E-2</v>
      </c>
      <c r="G671">
        <v>-3.194830199999997E-2</v>
      </c>
      <c r="H671">
        <v>8.8825579999999519E-3</v>
      </c>
      <c r="I671">
        <v>5.7717955999999994E-2</v>
      </c>
      <c r="J671">
        <v>-9.7281699999999631E-3</v>
      </c>
      <c r="K671">
        <v>5.1326067999999961E-2</v>
      </c>
      <c r="M671">
        <v>-1.388720000000002E-2</v>
      </c>
      <c r="N671">
        <v>-2.0529979999999752E-3</v>
      </c>
      <c r="O671">
        <v>-2.9313119999999941E-3</v>
      </c>
      <c r="P671">
        <v>5.9755160000000071E-2</v>
      </c>
      <c r="Q671">
        <v>3.385007399999998E-2</v>
      </c>
      <c r="R671">
        <v>5.1319536000000013E-2</v>
      </c>
      <c r="T671">
        <v>-61.271517000000003</v>
      </c>
      <c r="U671">
        <v>1.5141999999999999E-2</v>
      </c>
      <c r="V671">
        <v>-61.233755000000002</v>
      </c>
      <c r="W671">
        <v>60.303711999999997</v>
      </c>
      <c r="X671">
        <v>60.194901000000002</v>
      </c>
      <c r="Y671">
        <v>60.162866000000001</v>
      </c>
      <c r="Z671">
        <v>-61.269542000000001</v>
      </c>
      <c r="AB671">
        <v>-61.207146000000002</v>
      </c>
      <c r="AC671">
        <v>7.8197000000000003E-2</v>
      </c>
      <c r="AD671">
        <v>-61.301174000000003</v>
      </c>
      <c r="AE671">
        <v>60.108580000000003</v>
      </c>
      <c r="AF671">
        <v>60.268115999999999</v>
      </c>
      <c r="AG671">
        <v>60.257581000000002</v>
      </c>
      <c r="AH671">
        <v>-61.410407999999997</v>
      </c>
      <c r="AJ671">
        <v>-8.4850000000002979E-2</v>
      </c>
      <c r="AK671">
        <v>-9.8205000000000098E-2</v>
      </c>
      <c r="AL671">
        <v>-8.6825000000004593E-2</v>
      </c>
      <c r="AM671">
        <v>-4.9063000000003854E-2</v>
      </c>
      <c r="AN671">
        <v>3.5786999999999125E-2</v>
      </c>
      <c r="AO671">
        <v>-0.20701599999999587</v>
      </c>
      <c r="AP671">
        <v>-0.23905099999999635</v>
      </c>
      <c r="AR671">
        <v>-0.22571599999999847</v>
      </c>
      <c r="AS671">
        <v>-0.29333699999999396</v>
      </c>
      <c r="AT671">
        <v>-2.2454000000003305E-2</v>
      </c>
      <c r="AU671">
        <v>-0.11648200000000486</v>
      </c>
      <c r="AV671">
        <v>0.10923399999999361</v>
      </c>
      <c r="AW671">
        <v>-0.13380099999999828</v>
      </c>
      <c r="AX671">
        <v>-0.14433599999999558</v>
      </c>
      <c r="AY671">
        <v>121.488404</v>
      </c>
      <c r="AZ671">
        <v>121.379593</v>
      </c>
      <c r="BA671">
        <v>121.34755799999999</v>
      </c>
      <c r="BB671">
        <v>61.199833999999996</v>
      </c>
      <c r="BC671">
        <v>-121.671459</v>
      </c>
      <c r="BD671">
        <v>121.293272</v>
      </c>
      <c r="BE671">
        <v>121.452808</v>
      </c>
      <c r="BF671">
        <v>121.442273</v>
      </c>
      <c r="BG671">
        <v>61.262889000000001</v>
      </c>
      <c r="BH671">
        <v>-121.81232499999999</v>
      </c>
    </row>
    <row r="672" spans="1:60">
      <c r="A672">
        <v>1164.1875</v>
      </c>
      <c r="B672">
        <v>121.856689</v>
      </c>
      <c r="C672">
        <v>-61.212158000000002</v>
      </c>
      <c r="D672">
        <v>60.443114999999999</v>
      </c>
      <c r="F672">
        <v>5.1127699999999835E-3</v>
      </c>
      <c r="G672">
        <v>-3.1734701999999969E-2</v>
      </c>
      <c r="H672">
        <v>8.8825579999999519E-3</v>
      </c>
      <c r="I672">
        <v>5.7504355999999993E-2</v>
      </c>
      <c r="J672">
        <v>-9.7281699999999631E-3</v>
      </c>
      <c r="K672">
        <v>5.1539867999999968E-2</v>
      </c>
      <c r="M672">
        <v>-1.388720000000002E-2</v>
      </c>
      <c r="N672">
        <v>-2.0529979999999752E-3</v>
      </c>
      <c r="O672">
        <v>-2.9313119999999941E-3</v>
      </c>
      <c r="P672">
        <v>5.9755160000000071E-2</v>
      </c>
      <c r="Q672">
        <v>3.3209073999999977E-2</v>
      </c>
      <c r="R672">
        <v>5.1533136000000014E-2</v>
      </c>
      <c r="T672">
        <v>-61.280673999999998</v>
      </c>
      <c r="U672">
        <v>1.0564E-2</v>
      </c>
      <c r="V672">
        <v>-61.238332999999997</v>
      </c>
      <c r="W672">
        <v>60.294555000000003</v>
      </c>
      <c r="X672">
        <v>60.190322000000002</v>
      </c>
      <c r="Y672">
        <v>60.167445000000001</v>
      </c>
      <c r="Z672">
        <v>-61.264963000000002</v>
      </c>
      <c r="AB672">
        <v>-61.207146000000002</v>
      </c>
      <c r="AC672">
        <v>7.8197000000000003E-2</v>
      </c>
      <c r="AD672">
        <v>-61.305753000000003</v>
      </c>
      <c r="AE672">
        <v>60.104000999999997</v>
      </c>
      <c r="AF672">
        <v>60.272694000000001</v>
      </c>
      <c r="AG672">
        <v>60.257581000000002</v>
      </c>
      <c r="AH672">
        <v>-61.414985999999999</v>
      </c>
      <c r="AJ672">
        <v>-5.2804999999999325E-2</v>
      </c>
      <c r="AK672">
        <v>-0.14855999999999625</v>
      </c>
      <c r="AL672">
        <v>-6.8515999999995358E-2</v>
      </c>
      <c r="AM672">
        <v>-2.6174999999994952E-2</v>
      </c>
      <c r="AN672">
        <v>2.6630000000004372E-2</v>
      </c>
      <c r="AO672">
        <v>-0.25279299999999694</v>
      </c>
      <c r="AP672">
        <v>-0.27566999999999808</v>
      </c>
      <c r="AR672">
        <v>-0.20282799999999668</v>
      </c>
      <c r="AS672">
        <v>-0.33911400000000214</v>
      </c>
      <c r="AT672">
        <v>5.0120000000006826E-3</v>
      </c>
      <c r="AU672">
        <v>-9.3595000000000539E-2</v>
      </c>
      <c r="AV672">
        <v>0.10923299999999614</v>
      </c>
      <c r="AW672">
        <v>-0.17042099999999749</v>
      </c>
      <c r="AX672">
        <v>-0.18553399999999698</v>
      </c>
      <c r="AY672">
        <v>121.506713</v>
      </c>
      <c r="AZ672">
        <v>121.40248</v>
      </c>
      <c r="BA672">
        <v>121.379603</v>
      </c>
      <c r="BB672">
        <v>61.222722000000005</v>
      </c>
      <c r="BC672">
        <v>-121.708078</v>
      </c>
      <c r="BD672">
        <v>121.316159</v>
      </c>
      <c r="BE672">
        <v>121.484852</v>
      </c>
      <c r="BF672">
        <v>121.469739</v>
      </c>
      <c r="BG672">
        <v>61.290355000000005</v>
      </c>
      <c r="BH672">
        <v>-121.858101</v>
      </c>
    </row>
    <row r="673" spans="1:60">
      <c r="A673">
        <v>1165.875</v>
      </c>
      <c r="B673">
        <v>121.975708</v>
      </c>
      <c r="C673">
        <v>-61.276245000000003</v>
      </c>
      <c r="D673">
        <v>60.292053000000003</v>
      </c>
      <c r="F673">
        <v>-1.7780230000000015E-2</v>
      </c>
      <c r="G673">
        <v>-3.194830199999997E-2</v>
      </c>
      <c r="H673">
        <v>9.0963579999999607E-3</v>
      </c>
      <c r="I673">
        <v>5.7717955999999994E-2</v>
      </c>
      <c r="J673">
        <v>-9.7281699999999631E-3</v>
      </c>
      <c r="K673">
        <v>5.1753467999999955E-2</v>
      </c>
      <c r="M673">
        <v>-2.1517700000000018E-2</v>
      </c>
      <c r="N673">
        <v>-2.2665979999999726E-3</v>
      </c>
      <c r="O673">
        <v>-2.9313119999999941E-3</v>
      </c>
      <c r="P673">
        <v>5.9327960000000082E-2</v>
      </c>
      <c r="Q673">
        <v>3.3209073999999977E-2</v>
      </c>
      <c r="R673">
        <v>5.1319536000000013E-2</v>
      </c>
      <c r="T673">
        <v>-61.271517000000003</v>
      </c>
      <c r="U673">
        <v>1.9720999999999999E-2</v>
      </c>
      <c r="V673">
        <v>-61.247489999999999</v>
      </c>
      <c r="W673">
        <v>60.299134000000002</v>
      </c>
      <c r="X673">
        <v>60.199480000000001</v>
      </c>
      <c r="Y673">
        <v>60.176602000000003</v>
      </c>
      <c r="Z673">
        <v>-61.264963000000002</v>
      </c>
      <c r="AB673">
        <v>-61.207146000000002</v>
      </c>
      <c r="AC673">
        <v>7.8197000000000003E-2</v>
      </c>
      <c r="AD673">
        <v>-61.305753000000003</v>
      </c>
      <c r="AE673">
        <v>60.099423000000002</v>
      </c>
      <c r="AF673">
        <v>60.272694000000001</v>
      </c>
      <c r="AG673">
        <v>60.257581000000002</v>
      </c>
      <c r="AH673">
        <v>-61.414985999999999</v>
      </c>
      <c r="AJ673">
        <v>1.1282000000001347E-2</v>
      </c>
      <c r="AK673">
        <v>7.0809999999994488E-3</v>
      </c>
      <c r="AL673">
        <v>4.7280000000000655E-3</v>
      </c>
      <c r="AM673">
        <v>2.8755000000003861E-2</v>
      </c>
      <c r="AN673">
        <v>1.7473000000002514E-2</v>
      </c>
      <c r="AO673">
        <v>-9.2573000000001571E-2</v>
      </c>
      <c r="AP673">
        <v>-0.11545100000000019</v>
      </c>
      <c r="AR673">
        <v>-0.13874099999999601</v>
      </c>
      <c r="AS673">
        <v>-0.19263000000000119</v>
      </c>
      <c r="AT673">
        <v>6.9099000000001354E-2</v>
      </c>
      <c r="AU673">
        <v>-2.9507999999999868E-2</v>
      </c>
      <c r="AV673">
        <v>0.10923299999999614</v>
      </c>
      <c r="AW673">
        <v>-1.9359000000001458E-2</v>
      </c>
      <c r="AX673">
        <v>-3.4472000000000946E-2</v>
      </c>
      <c r="AY673">
        <v>121.575379</v>
      </c>
      <c r="AZ673">
        <v>121.47572500000001</v>
      </c>
      <c r="BA673">
        <v>121.45284700000001</v>
      </c>
      <c r="BB673">
        <v>61.295966</v>
      </c>
      <c r="BC673">
        <v>-121.557016</v>
      </c>
      <c r="BD673">
        <v>121.375668</v>
      </c>
      <c r="BE673">
        <v>121.548939</v>
      </c>
      <c r="BF673">
        <v>121.533826</v>
      </c>
      <c r="BG673">
        <v>61.354442000000006</v>
      </c>
      <c r="BH673">
        <v>-121.70703900000001</v>
      </c>
    </row>
    <row r="674" spans="1:60">
      <c r="A674">
        <v>1167.625</v>
      </c>
      <c r="B674">
        <v>121.966553</v>
      </c>
      <c r="C674">
        <v>-61.262512000000001</v>
      </c>
      <c r="D674">
        <v>60.328673999999999</v>
      </c>
      <c r="F674">
        <v>-2.5411230000000014E-2</v>
      </c>
      <c r="G674">
        <v>-3.194830199999997E-2</v>
      </c>
      <c r="H674">
        <v>9.0963579999999607E-3</v>
      </c>
      <c r="I674">
        <v>5.7717955999999994E-2</v>
      </c>
      <c r="J674">
        <v>-9.9417699999999661E-3</v>
      </c>
      <c r="K674">
        <v>5.1967067999999964E-2</v>
      </c>
      <c r="M674">
        <v>-2.1517700000000018E-2</v>
      </c>
      <c r="N674">
        <v>-2.2665979999999726E-3</v>
      </c>
      <c r="O674">
        <v>-3.1451119999999942E-3</v>
      </c>
      <c r="P674">
        <v>5.9755160000000071E-2</v>
      </c>
      <c r="Q674">
        <v>3.3422673999999979E-2</v>
      </c>
      <c r="R674">
        <v>5.1319536000000013E-2</v>
      </c>
      <c r="T674">
        <v>-61.271517000000003</v>
      </c>
      <c r="U674">
        <v>1.9720999999999999E-2</v>
      </c>
      <c r="V674">
        <v>-61.238332999999997</v>
      </c>
      <c r="W674">
        <v>60.303711999999997</v>
      </c>
      <c r="X674">
        <v>60.199480000000001</v>
      </c>
      <c r="Y674">
        <v>60.172024</v>
      </c>
      <c r="Z674">
        <v>-61.260384000000002</v>
      </c>
      <c r="AB674">
        <v>-61.207146000000002</v>
      </c>
      <c r="AC674">
        <v>7.8197000000000003E-2</v>
      </c>
      <c r="AD674">
        <v>-61.301174000000003</v>
      </c>
      <c r="AE674">
        <v>60.099423000000002</v>
      </c>
      <c r="AF674">
        <v>60.268115999999999</v>
      </c>
      <c r="AG674">
        <v>60.257581000000002</v>
      </c>
      <c r="AH674">
        <v>-61.410407999999997</v>
      </c>
      <c r="AJ674">
        <v>2.1279999999990196E-3</v>
      </c>
      <c r="AK674">
        <v>-2.4962000000002149E-2</v>
      </c>
      <c r="AL674">
        <v>-9.0050000000019281E-3</v>
      </c>
      <c r="AM674">
        <v>2.4179000000003725E-2</v>
      </c>
      <c r="AN674">
        <v>2.2051000000004706E-2</v>
      </c>
      <c r="AO674">
        <v>-0.12919399999999825</v>
      </c>
      <c r="AP674">
        <v>-0.15664999999999907</v>
      </c>
      <c r="AR674">
        <v>-0.14789599999999581</v>
      </c>
      <c r="AS674">
        <v>-0.22925099999999787</v>
      </c>
      <c r="AT674">
        <v>5.536599999999936E-2</v>
      </c>
      <c r="AU674">
        <v>-3.8662000000002195E-2</v>
      </c>
      <c r="AV674">
        <v>0.10923399999999361</v>
      </c>
      <c r="AW674">
        <v>-6.0558000000000334E-2</v>
      </c>
      <c r="AX674">
        <v>-7.109299999999763E-2</v>
      </c>
      <c r="AY674">
        <v>121.56622400000001</v>
      </c>
      <c r="AZ674">
        <v>121.46199200000001</v>
      </c>
      <c r="BA674">
        <v>121.43453600000001</v>
      </c>
      <c r="BB674">
        <v>61.282232999999998</v>
      </c>
      <c r="BC674">
        <v>-121.58905799999999</v>
      </c>
      <c r="BD674">
        <v>121.361935</v>
      </c>
      <c r="BE674">
        <v>121.53062800000001</v>
      </c>
      <c r="BF674">
        <v>121.520093</v>
      </c>
      <c r="BG674">
        <v>61.340709000000004</v>
      </c>
      <c r="BH674">
        <v>-121.739082</v>
      </c>
    </row>
    <row r="675" spans="1:60">
      <c r="A675">
        <v>1169.390625</v>
      </c>
      <c r="B675">
        <v>121.85211200000001</v>
      </c>
      <c r="C675">
        <v>-61.312866</v>
      </c>
      <c r="D675">
        <v>60.374451000000001</v>
      </c>
      <c r="F675">
        <v>-1.7780230000000015E-2</v>
      </c>
      <c r="G675">
        <v>-3.194830199999997E-2</v>
      </c>
      <c r="H675">
        <v>9.3099579999999516E-3</v>
      </c>
      <c r="I675">
        <v>5.7717955999999994E-2</v>
      </c>
      <c r="J675">
        <v>-9.9417699999999661E-3</v>
      </c>
      <c r="K675">
        <v>5.1753467999999955E-2</v>
      </c>
      <c r="M675">
        <v>-1.388720000000002E-2</v>
      </c>
      <c r="N675">
        <v>-2.2665979999999726E-3</v>
      </c>
      <c r="O675">
        <v>-3.1451119999999942E-3</v>
      </c>
      <c r="P675">
        <v>5.9968960000000085E-2</v>
      </c>
      <c r="Q675">
        <v>3.3209073999999977E-2</v>
      </c>
      <c r="R675">
        <v>5.1319536000000013E-2</v>
      </c>
      <c r="T675">
        <v>-61.280673999999998</v>
      </c>
      <c r="U675">
        <v>1.0564E-2</v>
      </c>
      <c r="V675">
        <v>-61.242911999999997</v>
      </c>
      <c r="W675">
        <v>60.30829</v>
      </c>
      <c r="X675">
        <v>60.190322000000002</v>
      </c>
      <c r="Y675">
        <v>60.172024</v>
      </c>
      <c r="Z675">
        <v>-61.255805000000002</v>
      </c>
      <c r="AB675">
        <v>-61.211723999999997</v>
      </c>
      <c r="AC675">
        <v>7.8197000000000003E-2</v>
      </c>
      <c r="AD675">
        <v>-61.301174000000003</v>
      </c>
      <c r="AE675">
        <v>60.099423000000002</v>
      </c>
      <c r="AF675">
        <v>60.263536999999999</v>
      </c>
      <c r="AG675">
        <v>60.253003</v>
      </c>
      <c r="AH675">
        <v>-61.410407999999997</v>
      </c>
      <c r="AJ675">
        <v>5.7060999999997364E-2</v>
      </c>
      <c r="AK675">
        <v>-6.6161000000001025E-2</v>
      </c>
      <c r="AL675">
        <v>3.2192000000001997E-2</v>
      </c>
      <c r="AM675">
        <v>6.9954000000002736E-2</v>
      </c>
      <c r="AN675">
        <v>1.2893000000005372E-2</v>
      </c>
      <c r="AO675">
        <v>-0.18412899999999865</v>
      </c>
      <c r="AP675">
        <v>-0.20242700000000013</v>
      </c>
      <c r="AR675">
        <v>-9.7541999999997131E-2</v>
      </c>
      <c r="AS675">
        <v>-0.27502799999999894</v>
      </c>
      <c r="AT675">
        <v>0.10114200000000295</v>
      </c>
      <c r="AU675">
        <v>1.1691999999996483E-2</v>
      </c>
      <c r="AV675">
        <v>0.10923399999999361</v>
      </c>
      <c r="AW675">
        <v>-0.11091400000000107</v>
      </c>
      <c r="AX675">
        <v>-0.12144800000000089</v>
      </c>
      <c r="AY675">
        <v>121.621156</v>
      </c>
      <c r="AZ675">
        <v>121.50318799999999</v>
      </c>
      <c r="BA675">
        <v>121.48489000000001</v>
      </c>
      <c r="BB675">
        <v>61.323430000000002</v>
      </c>
      <c r="BC675">
        <v>-121.630256</v>
      </c>
      <c r="BD675">
        <v>121.412289</v>
      </c>
      <c r="BE675">
        <v>121.576403</v>
      </c>
      <c r="BF675">
        <v>121.56586899999999</v>
      </c>
      <c r="BG675">
        <v>61.391063000000003</v>
      </c>
      <c r="BH675">
        <v>-121.784859</v>
      </c>
    </row>
    <row r="676" spans="1:60">
      <c r="A676">
        <v>1171.140625</v>
      </c>
      <c r="B676">
        <v>121.902466</v>
      </c>
      <c r="C676">
        <v>-61.244202000000001</v>
      </c>
      <c r="D676">
        <v>60.401916999999997</v>
      </c>
      <c r="F676">
        <v>-1.0149230000000016E-2</v>
      </c>
      <c r="G676">
        <v>-3.194830199999997E-2</v>
      </c>
      <c r="H676">
        <v>9.0963579999999607E-3</v>
      </c>
      <c r="I676">
        <v>5.7504355999999993E-2</v>
      </c>
      <c r="J676">
        <v>-9.9417699999999661E-3</v>
      </c>
      <c r="K676">
        <v>5.1326067999999961E-2</v>
      </c>
      <c r="M676">
        <v>-1.388720000000002E-2</v>
      </c>
      <c r="N676">
        <v>-2.0529979999999752E-3</v>
      </c>
      <c r="O676">
        <v>-2.9313119999999941E-3</v>
      </c>
      <c r="P676">
        <v>5.9541560000000084E-2</v>
      </c>
      <c r="Q676">
        <v>3.3422673999999979E-2</v>
      </c>
      <c r="R676">
        <v>5.1105736000000013E-2</v>
      </c>
      <c r="T676">
        <v>-61.271517000000003</v>
      </c>
      <c r="U676">
        <v>1.5141999999999999E-2</v>
      </c>
      <c r="V676">
        <v>-61.242911999999997</v>
      </c>
      <c r="W676">
        <v>60.299134000000002</v>
      </c>
      <c r="X676">
        <v>60.194901000000002</v>
      </c>
      <c r="Y676">
        <v>60.172024</v>
      </c>
      <c r="Z676">
        <v>-61.264963000000002</v>
      </c>
      <c r="AB676">
        <v>-61.207146000000002</v>
      </c>
      <c r="AC676">
        <v>6.4461000000000004E-2</v>
      </c>
      <c r="AD676">
        <v>-61.296595000000003</v>
      </c>
      <c r="AE676">
        <v>60.108580000000003</v>
      </c>
      <c r="AF676">
        <v>60.272694000000001</v>
      </c>
      <c r="AG676">
        <v>60.253003</v>
      </c>
      <c r="AH676">
        <v>-61.410407999999997</v>
      </c>
      <c r="AJ676">
        <v>-2.0761000000000251E-2</v>
      </c>
      <c r="AK676">
        <v>-0.10278299999999518</v>
      </c>
      <c r="AL676">
        <v>-2.7315000000001532E-2</v>
      </c>
      <c r="AM676">
        <v>1.2900000000044543E-3</v>
      </c>
      <c r="AN676">
        <v>2.2051000000004706E-2</v>
      </c>
      <c r="AO676">
        <v>-0.20701599999999587</v>
      </c>
      <c r="AP676">
        <v>-0.22989299999999702</v>
      </c>
      <c r="AR676">
        <v>-0.16620599999999541</v>
      </c>
      <c r="AS676">
        <v>-0.29333699999999396</v>
      </c>
      <c r="AT676">
        <v>3.7055999999999756E-2</v>
      </c>
      <c r="AU676">
        <v>-5.2393000000002132E-2</v>
      </c>
      <c r="AV676">
        <v>0.11381299999999328</v>
      </c>
      <c r="AW676">
        <v>-0.12922299999999609</v>
      </c>
      <c r="AX676">
        <v>-0.14891399999999777</v>
      </c>
      <c r="AY676">
        <v>121.54333600000001</v>
      </c>
      <c r="AZ676">
        <v>121.439103</v>
      </c>
      <c r="BA676">
        <v>121.41622599999999</v>
      </c>
      <c r="BB676">
        <v>61.259343999999999</v>
      </c>
      <c r="BC676">
        <v>-121.66687999999999</v>
      </c>
      <c r="BD676">
        <v>121.352782</v>
      </c>
      <c r="BE676">
        <v>121.516896</v>
      </c>
      <c r="BF676">
        <v>121.49720500000001</v>
      </c>
      <c r="BG676">
        <v>61.308663000000003</v>
      </c>
      <c r="BH676">
        <v>-121.81232499999999</v>
      </c>
    </row>
    <row r="677" spans="1:60">
      <c r="A677">
        <v>1172.828125</v>
      </c>
      <c r="B677">
        <v>121.893311</v>
      </c>
      <c r="C677">
        <v>-61.312866</v>
      </c>
      <c r="D677">
        <v>60.314940999999997</v>
      </c>
      <c r="F677">
        <v>-2.5411230000000014E-2</v>
      </c>
      <c r="G677">
        <v>-3.216210199999997E-2</v>
      </c>
      <c r="H677">
        <v>9.0963579999999607E-3</v>
      </c>
      <c r="I677">
        <v>5.7504355999999993E-2</v>
      </c>
      <c r="J677">
        <v>-9.7281699999999631E-3</v>
      </c>
      <c r="K677">
        <v>5.1539867999999968E-2</v>
      </c>
      <c r="M677">
        <v>-2.1517700000000018E-2</v>
      </c>
      <c r="N677">
        <v>-2.2665979999999726E-3</v>
      </c>
      <c r="O677">
        <v>-3.1451119999999942E-3</v>
      </c>
      <c r="P677">
        <v>5.9755160000000071E-2</v>
      </c>
      <c r="Q677">
        <v>3.3422673999999979E-2</v>
      </c>
      <c r="R677">
        <v>5.1105736000000013E-2</v>
      </c>
      <c r="T677">
        <v>-61.271517000000003</v>
      </c>
      <c r="U677">
        <v>1.5141999999999999E-2</v>
      </c>
      <c r="V677">
        <v>-61.238332999999997</v>
      </c>
      <c r="W677">
        <v>60.299134000000002</v>
      </c>
      <c r="X677">
        <v>60.194901000000002</v>
      </c>
      <c r="Y677">
        <v>60.172024</v>
      </c>
      <c r="Z677">
        <v>-61.260384000000002</v>
      </c>
      <c r="AB677">
        <v>-61.202567000000002</v>
      </c>
      <c r="AC677">
        <v>7.3618000000000003E-2</v>
      </c>
      <c r="AD677">
        <v>-61.305753000000003</v>
      </c>
      <c r="AE677">
        <v>60.104000999999997</v>
      </c>
      <c r="AF677">
        <v>60.272694000000001</v>
      </c>
      <c r="AG677">
        <v>60.262160000000002</v>
      </c>
      <c r="AH677">
        <v>-61.410407999999997</v>
      </c>
      <c r="AJ677">
        <v>5.2481999999997697E-2</v>
      </c>
      <c r="AK677">
        <v>-1.5806999999995242E-2</v>
      </c>
      <c r="AL677">
        <v>4.1348999999996749E-2</v>
      </c>
      <c r="AM677">
        <v>7.4533000000002403E-2</v>
      </c>
      <c r="AN677">
        <v>2.2051000000004706E-2</v>
      </c>
      <c r="AO677">
        <v>-0.12003999999999593</v>
      </c>
      <c r="AP677">
        <v>-0.14291699999999707</v>
      </c>
      <c r="AR677">
        <v>-9.7541999999997131E-2</v>
      </c>
      <c r="AS677">
        <v>-0.21094000000000079</v>
      </c>
      <c r="AT677">
        <v>0.1102989999999977</v>
      </c>
      <c r="AU677">
        <v>7.1129999999968163E-3</v>
      </c>
      <c r="AV677">
        <v>0.10465499999999395</v>
      </c>
      <c r="AW677">
        <v>-4.2246999999996149E-2</v>
      </c>
      <c r="AX677">
        <v>-5.278099999999597E-2</v>
      </c>
      <c r="AY677">
        <v>121.61199999999999</v>
      </c>
      <c r="AZ677">
        <v>121.507767</v>
      </c>
      <c r="BA677">
        <v>121.48489000000001</v>
      </c>
      <c r="BB677">
        <v>61.328007999999997</v>
      </c>
      <c r="BC677">
        <v>-121.57532499999999</v>
      </c>
      <c r="BD677">
        <v>121.416867</v>
      </c>
      <c r="BE677">
        <v>121.58556</v>
      </c>
      <c r="BF677">
        <v>121.57502600000001</v>
      </c>
      <c r="BG677">
        <v>61.386484000000003</v>
      </c>
      <c r="BH677">
        <v>-121.72534899999999</v>
      </c>
    </row>
    <row r="678" spans="1:60">
      <c r="A678">
        <v>1174.578125</v>
      </c>
      <c r="B678">
        <v>121.975708</v>
      </c>
      <c r="C678">
        <v>-61.143493999999997</v>
      </c>
      <c r="D678">
        <v>60.401916999999997</v>
      </c>
      <c r="F678">
        <v>-1.0149230000000016E-2</v>
      </c>
      <c r="G678">
        <v>-3.216210199999997E-2</v>
      </c>
      <c r="H678">
        <v>9.0963579999999607E-3</v>
      </c>
      <c r="I678">
        <v>5.7931755999999987E-2</v>
      </c>
      <c r="J678">
        <v>-9.5143699999999665E-3</v>
      </c>
      <c r="K678">
        <v>5.1539867999999968E-2</v>
      </c>
      <c r="M678">
        <v>-6.2567000000000213E-3</v>
      </c>
      <c r="N678">
        <v>-2.2665979999999726E-3</v>
      </c>
      <c r="O678">
        <v>-3.3587119999999942E-3</v>
      </c>
      <c r="P678">
        <v>5.9755160000000071E-2</v>
      </c>
      <c r="Q678">
        <v>3.3422673999999979E-2</v>
      </c>
      <c r="R678">
        <v>5.1319536000000013E-2</v>
      </c>
      <c r="T678">
        <v>-61.276096000000003</v>
      </c>
      <c r="U678">
        <v>1.0564E-2</v>
      </c>
      <c r="V678">
        <v>-61.247489999999999</v>
      </c>
      <c r="W678">
        <v>60.299134000000002</v>
      </c>
      <c r="X678">
        <v>60.190322000000002</v>
      </c>
      <c r="Y678">
        <v>60.176602000000003</v>
      </c>
      <c r="Z678">
        <v>-61.264963000000002</v>
      </c>
      <c r="AB678">
        <v>-61.202567000000002</v>
      </c>
      <c r="AC678">
        <v>7.8197000000000003E-2</v>
      </c>
      <c r="AD678">
        <v>-61.305753000000003</v>
      </c>
      <c r="AE678">
        <v>60.104000999999997</v>
      </c>
      <c r="AF678">
        <v>60.268115999999999</v>
      </c>
      <c r="AG678">
        <v>60.253003</v>
      </c>
      <c r="AH678">
        <v>-61.410407999999997</v>
      </c>
      <c r="AJ678">
        <v>-0.12146900000000471</v>
      </c>
      <c r="AK678">
        <v>-0.10278299999999518</v>
      </c>
      <c r="AL678">
        <v>-0.13260200000000566</v>
      </c>
      <c r="AM678">
        <v>-0.1039960000000022</v>
      </c>
      <c r="AN678">
        <v>1.7473000000002514E-2</v>
      </c>
      <c r="AO678">
        <v>-0.21159499999999554</v>
      </c>
      <c r="AP678">
        <v>-0.22531499999999482</v>
      </c>
      <c r="AR678">
        <v>-0.26691399999999987</v>
      </c>
      <c r="AS678">
        <v>-0.29791600000000074</v>
      </c>
      <c r="AT678">
        <v>-5.9073000000005038E-2</v>
      </c>
      <c r="AU678">
        <v>-0.16225900000000593</v>
      </c>
      <c r="AV678">
        <v>0.10465499999999395</v>
      </c>
      <c r="AW678">
        <v>-0.13380099999999828</v>
      </c>
      <c r="AX678">
        <v>-0.14891399999999777</v>
      </c>
      <c r="AY678">
        <v>121.442628</v>
      </c>
      <c r="AZ678">
        <v>121.333816</v>
      </c>
      <c r="BA678">
        <v>121.32009600000001</v>
      </c>
      <c r="BB678">
        <v>61.154057999999999</v>
      </c>
      <c r="BC678">
        <v>-121.66687999999999</v>
      </c>
      <c r="BD678">
        <v>121.24749499999999</v>
      </c>
      <c r="BE678">
        <v>121.41161</v>
      </c>
      <c r="BF678">
        <v>121.396497</v>
      </c>
      <c r="BG678">
        <v>61.221691</v>
      </c>
      <c r="BH678">
        <v>-121.81232499999999</v>
      </c>
    </row>
    <row r="679" spans="1:60">
      <c r="A679">
        <v>1176.28125</v>
      </c>
      <c r="B679">
        <v>121.925354</v>
      </c>
      <c r="C679">
        <v>-61.216735999999997</v>
      </c>
      <c r="D679">
        <v>60.365295000000003</v>
      </c>
      <c r="F679">
        <v>-1.0149230000000016E-2</v>
      </c>
      <c r="G679">
        <v>-3.1734701999999969E-2</v>
      </c>
      <c r="H679">
        <v>9.3099579999999516E-3</v>
      </c>
      <c r="I679">
        <v>5.7717955999999994E-2</v>
      </c>
      <c r="J679">
        <v>-9.9417699999999661E-3</v>
      </c>
      <c r="K679">
        <v>5.1326067999999961E-2</v>
      </c>
      <c r="M679">
        <v>-1.388720000000002E-2</v>
      </c>
      <c r="N679">
        <v>-2.2665979999999726E-3</v>
      </c>
      <c r="O679">
        <v>-3.1451119999999942E-3</v>
      </c>
      <c r="P679">
        <v>5.9327960000000082E-2</v>
      </c>
      <c r="Q679">
        <v>3.3422673999999979E-2</v>
      </c>
      <c r="R679">
        <v>5.1319536000000013E-2</v>
      </c>
      <c r="T679">
        <v>-61.276096000000003</v>
      </c>
      <c r="U679">
        <v>2.4299999999999999E-2</v>
      </c>
      <c r="V679">
        <v>-61.238332999999997</v>
      </c>
      <c r="W679">
        <v>60.303711999999997</v>
      </c>
      <c r="X679">
        <v>60.194901000000002</v>
      </c>
      <c r="Y679">
        <v>60.172024</v>
      </c>
      <c r="Z679">
        <v>-61.255805000000002</v>
      </c>
      <c r="AB679">
        <v>-61.202567000000002</v>
      </c>
      <c r="AC679">
        <v>7.8197000000000003E-2</v>
      </c>
      <c r="AD679">
        <v>-61.301174000000003</v>
      </c>
      <c r="AE679">
        <v>60.099423000000002</v>
      </c>
      <c r="AF679">
        <v>60.272694000000001</v>
      </c>
      <c r="AG679">
        <v>60.253003</v>
      </c>
      <c r="AH679">
        <v>-61.414985999999999</v>
      </c>
      <c r="AJ679">
        <v>-3.9069000000004905E-2</v>
      </c>
      <c r="AK679">
        <v>-6.1583000000005939E-2</v>
      </c>
      <c r="AL679">
        <v>-5.9360000000005186E-2</v>
      </c>
      <c r="AM679">
        <v>-2.1596999999999866E-2</v>
      </c>
      <c r="AN679">
        <v>1.7472000000005039E-2</v>
      </c>
      <c r="AO679">
        <v>-0.17039400000000171</v>
      </c>
      <c r="AP679">
        <v>-0.19327100000000286</v>
      </c>
      <c r="AR679">
        <v>-0.19825000000000159</v>
      </c>
      <c r="AS679">
        <v>-0.26587200000000166</v>
      </c>
      <c r="AT679">
        <v>1.4168999999995435E-2</v>
      </c>
      <c r="AU679">
        <v>-8.4438000000005786E-2</v>
      </c>
      <c r="AV679">
        <v>0.11381199999999581</v>
      </c>
      <c r="AW679">
        <v>-9.2601000000001932E-2</v>
      </c>
      <c r="AX679">
        <v>-0.11229200000000361</v>
      </c>
      <c r="AY679">
        <v>121.52044799999999</v>
      </c>
      <c r="AZ679">
        <v>121.411637</v>
      </c>
      <c r="BA679">
        <v>121.38875999999999</v>
      </c>
      <c r="BB679">
        <v>61.241035999999994</v>
      </c>
      <c r="BC679">
        <v>-121.62110000000001</v>
      </c>
      <c r="BD679">
        <v>121.316159</v>
      </c>
      <c r="BE679">
        <v>121.48943</v>
      </c>
      <c r="BF679">
        <v>121.469739</v>
      </c>
      <c r="BG679">
        <v>61.294933</v>
      </c>
      <c r="BH679">
        <v>-121.780281</v>
      </c>
    </row>
    <row r="680" spans="1:60">
      <c r="A680">
        <v>1178.03125</v>
      </c>
      <c r="B680">
        <v>122.01232899999999</v>
      </c>
      <c r="C680">
        <v>-61.198425</v>
      </c>
      <c r="D680">
        <v>60.392761</v>
      </c>
      <c r="F680">
        <v>-1.7780230000000015E-2</v>
      </c>
      <c r="G680">
        <v>-3.216210199999997E-2</v>
      </c>
      <c r="H680">
        <v>9.3099579999999516E-3</v>
      </c>
      <c r="I680">
        <v>5.7931755999999987E-2</v>
      </c>
      <c r="J680">
        <v>-9.7281699999999631E-3</v>
      </c>
      <c r="K680">
        <v>5.1539867999999968E-2</v>
      </c>
      <c r="M680">
        <v>-1.388720000000002E-2</v>
      </c>
      <c r="N680">
        <v>-2.0529979999999752E-3</v>
      </c>
      <c r="O680">
        <v>-2.9313119999999941E-3</v>
      </c>
      <c r="P680">
        <v>5.9541560000000084E-2</v>
      </c>
      <c r="Q680">
        <v>3.3422673999999979E-2</v>
      </c>
      <c r="R680">
        <v>5.1533136000000014E-2</v>
      </c>
      <c r="T680">
        <v>-61.271517000000003</v>
      </c>
      <c r="U680">
        <v>1.9720999999999999E-2</v>
      </c>
      <c r="V680">
        <v>-61.242911999999997</v>
      </c>
      <c r="W680">
        <v>60.30829</v>
      </c>
      <c r="X680">
        <v>60.194901000000002</v>
      </c>
      <c r="Y680">
        <v>60.167445000000001</v>
      </c>
      <c r="Z680">
        <v>-61.260384000000002</v>
      </c>
      <c r="AB680">
        <v>-61.202567000000002</v>
      </c>
      <c r="AC680">
        <v>7.3618000000000003E-2</v>
      </c>
      <c r="AD680">
        <v>-61.301174000000003</v>
      </c>
      <c r="AE680">
        <v>60.104000999999997</v>
      </c>
      <c r="AF680">
        <v>60.268115999999999</v>
      </c>
      <c r="AG680">
        <v>60.257581000000002</v>
      </c>
      <c r="AH680">
        <v>-61.410407999999997</v>
      </c>
      <c r="AJ680">
        <v>-6.1959000000001652E-2</v>
      </c>
      <c r="AK680">
        <v>-8.4471000000000629E-2</v>
      </c>
      <c r="AL680">
        <v>-7.3092000000002599E-2</v>
      </c>
      <c r="AM680">
        <v>-4.4486999999996613E-2</v>
      </c>
      <c r="AN680">
        <v>1.7472000000005039E-2</v>
      </c>
      <c r="AO680">
        <v>-0.19785999999999859</v>
      </c>
      <c r="AP680">
        <v>-0.22531599999999941</v>
      </c>
      <c r="AR680">
        <v>-0.21198299999999648</v>
      </c>
      <c r="AS680">
        <v>-0.28876000000000346</v>
      </c>
      <c r="AT680">
        <v>-4.1420000000016444E-3</v>
      </c>
      <c r="AU680">
        <v>-0.10274900000000287</v>
      </c>
      <c r="AV680">
        <v>0.10923399999999361</v>
      </c>
      <c r="AW680">
        <v>-0.124645000000001</v>
      </c>
      <c r="AX680">
        <v>-0.1351799999999983</v>
      </c>
      <c r="AY680">
        <v>121.506715</v>
      </c>
      <c r="AZ680">
        <v>121.393326</v>
      </c>
      <c r="BA680">
        <v>121.36587</v>
      </c>
      <c r="BB680">
        <v>61.218145999999997</v>
      </c>
      <c r="BC680">
        <v>-121.65314499999999</v>
      </c>
      <c r="BD680">
        <v>121.302426</v>
      </c>
      <c r="BE680">
        <v>121.46654100000001</v>
      </c>
      <c r="BF680">
        <v>121.456006</v>
      </c>
      <c r="BG680">
        <v>61.272043000000004</v>
      </c>
      <c r="BH680">
        <v>-121.803169</v>
      </c>
    </row>
    <row r="681" spans="1:60">
      <c r="A681">
        <v>1179.734375</v>
      </c>
      <c r="B681">
        <v>121.83380099999999</v>
      </c>
      <c r="C681">
        <v>-61.225890999999997</v>
      </c>
      <c r="D681">
        <v>60.443114999999999</v>
      </c>
      <c r="F681">
        <v>-1.7780230000000015E-2</v>
      </c>
      <c r="G681">
        <v>-3.2375701999999972E-2</v>
      </c>
      <c r="H681">
        <v>9.0963579999999607E-3</v>
      </c>
      <c r="I681">
        <v>5.7717955999999994E-2</v>
      </c>
      <c r="J681">
        <v>-1.0369169999999966E-2</v>
      </c>
      <c r="K681">
        <v>5.1326067999999961E-2</v>
      </c>
      <c r="M681">
        <v>-2.914820000000002E-2</v>
      </c>
      <c r="N681">
        <v>-2.4803979999999753E-3</v>
      </c>
      <c r="O681">
        <v>-3.1451119999999942E-3</v>
      </c>
      <c r="P681">
        <v>5.9327960000000082E-2</v>
      </c>
      <c r="Q681">
        <v>3.3636473999999979E-2</v>
      </c>
      <c r="R681">
        <v>5.1319536000000013E-2</v>
      </c>
      <c r="T681">
        <v>-61.276096000000003</v>
      </c>
      <c r="U681">
        <v>1.5141999999999999E-2</v>
      </c>
      <c r="V681">
        <v>-61.238332999999997</v>
      </c>
      <c r="W681">
        <v>60.303711999999997</v>
      </c>
      <c r="X681">
        <v>60.190322000000002</v>
      </c>
      <c r="Y681">
        <v>60.176602000000003</v>
      </c>
      <c r="Z681">
        <v>-61.260384000000002</v>
      </c>
      <c r="AB681">
        <v>-61.202567000000002</v>
      </c>
      <c r="AC681">
        <v>7.8197000000000003E-2</v>
      </c>
      <c r="AD681">
        <v>-61.296595000000003</v>
      </c>
      <c r="AE681">
        <v>60.113157999999999</v>
      </c>
      <c r="AF681">
        <v>60.277273000000001</v>
      </c>
      <c r="AG681">
        <v>60.262160000000002</v>
      </c>
      <c r="AH681">
        <v>-61.410407999999997</v>
      </c>
      <c r="AJ681">
        <v>-3.449300000000477E-2</v>
      </c>
      <c r="AK681">
        <v>-0.1394030000000015</v>
      </c>
      <c r="AL681">
        <v>-5.0205000000005384E-2</v>
      </c>
      <c r="AM681">
        <v>-1.2442000000000064E-2</v>
      </c>
      <c r="AN681">
        <v>2.2051000000004706E-2</v>
      </c>
      <c r="AO681">
        <v>-0.25279299999999694</v>
      </c>
      <c r="AP681">
        <v>-0.26651299999999623</v>
      </c>
      <c r="AR681">
        <v>-0.1845169999999996</v>
      </c>
      <c r="AS681">
        <v>-0.32995700000000028</v>
      </c>
      <c r="AT681">
        <v>2.3323999999995237E-2</v>
      </c>
      <c r="AU681">
        <v>-7.0704000000006317E-2</v>
      </c>
      <c r="AV681">
        <v>0.11381299999999328</v>
      </c>
      <c r="AW681">
        <v>-0.16584199999999782</v>
      </c>
      <c r="AX681">
        <v>-0.18095499999999731</v>
      </c>
      <c r="AY681">
        <v>121.52960299999999</v>
      </c>
      <c r="AZ681">
        <v>121.416213</v>
      </c>
      <c r="BA681">
        <v>121.40249299999999</v>
      </c>
      <c r="BB681">
        <v>61.241032999999995</v>
      </c>
      <c r="BC681">
        <v>-121.70349899999999</v>
      </c>
      <c r="BD681">
        <v>121.33904899999999</v>
      </c>
      <c r="BE681">
        <v>121.503164</v>
      </c>
      <c r="BF681">
        <v>121.488051</v>
      </c>
      <c r="BG681">
        <v>61.304088</v>
      </c>
      <c r="BH681">
        <v>-121.853523</v>
      </c>
    </row>
    <row r="682" spans="1:60">
      <c r="A682">
        <v>1181.484375</v>
      </c>
      <c r="B682">
        <v>121.870422</v>
      </c>
      <c r="C682">
        <v>-61.212158000000002</v>
      </c>
      <c r="D682">
        <v>60.456848000000001</v>
      </c>
      <c r="F682">
        <v>-1.0149230000000016E-2</v>
      </c>
      <c r="G682">
        <v>-3.194830199999997E-2</v>
      </c>
      <c r="H682">
        <v>9.3099579999999516E-3</v>
      </c>
      <c r="I682">
        <v>5.7931755999999987E-2</v>
      </c>
      <c r="J682">
        <v>-9.9417699999999661E-3</v>
      </c>
      <c r="K682">
        <v>5.1539867999999968E-2</v>
      </c>
      <c r="M682">
        <v>-6.2567000000000213E-3</v>
      </c>
      <c r="N682">
        <v>-2.0529979999999752E-3</v>
      </c>
      <c r="O682">
        <v>-3.1451119999999942E-3</v>
      </c>
      <c r="P682">
        <v>5.9541560000000084E-2</v>
      </c>
      <c r="Q682">
        <v>3.3636473999999979E-2</v>
      </c>
      <c r="R682">
        <v>5.1533136000000014E-2</v>
      </c>
      <c r="T682">
        <v>-61.271517000000003</v>
      </c>
      <c r="U682">
        <v>1.5141999999999999E-2</v>
      </c>
      <c r="V682">
        <v>-61.242911999999997</v>
      </c>
      <c r="W682">
        <v>60.30829</v>
      </c>
      <c r="X682">
        <v>60.199480000000001</v>
      </c>
      <c r="Y682">
        <v>60.176602000000003</v>
      </c>
      <c r="Z682">
        <v>-61.264963000000002</v>
      </c>
      <c r="AB682">
        <v>-61.197988000000002</v>
      </c>
      <c r="AC682">
        <v>8.7354000000000001E-2</v>
      </c>
      <c r="AD682">
        <v>-61.301174000000003</v>
      </c>
      <c r="AE682">
        <v>60.099423000000002</v>
      </c>
      <c r="AF682">
        <v>60.272694000000001</v>
      </c>
      <c r="AG682">
        <v>60.271317000000003</v>
      </c>
      <c r="AH682">
        <v>-61.410407999999997</v>
      </c>
      <c r="AJ682">
        <v>-5.2804999999999325E-2</v>
      </c>
      <c r="AK682">
        <v>-0.1485580000000013</v>
      </c>
      <c r="AL682">
        <v>-5.9359000000000606E-2</v>
      </c>
      <c r="AM682">
        <v>-3.0753999999994619E-2</v>
      </c>
      <c r="AN682">
        <v>2.2051000000004706E-2</v>
      </c>
      <c r="AO682">
        <v>-0.2573679999999996</v>
      </c>
      <c r="AP682">
        <v>-0.28024599999999822</v>
      </c>
      <c r="AR682">
        <v>-0.19824999999999449</v>
      </c>
      <c r="AS682">
        <v>-0.35742499999999922</v>
      </c>
      <c r="AT682">
        <v>1.4170000000000016E-2</v>
      </c>
      <c r="AU682">
        <v>-8.9016000000000872E-2</v>
      </c>
      <c r="AV682">
        <v>0.10923399999999361</v>
      </c>
      <c r="AW682">
        <v>-0.18415399999999948</v>
      </c>
      <c r="AX682">
        <v>-0.18553099999999745</v>
      </c>
      <c r="AY682">
        <v>121.520448</v>
      </c>
      <c r="AZ682">
        <v>121.41163800000001</v>
      </c>
      <c r="BA682">
        <v>121.38876</v>
      </c>
      <c r="BB682">
        <v>61.2273</v>
      </c>
      <c r="BC682">
        <v>-121.721811</v>
      </c>
      <c r="BD682">
        <v>121.311581</v>
      </c>
      <c r="BE682">
        <v>121.484852</v>
      </c>
      <c r="BF682">
        <v>121.483475</v>
      </c>
      <c r="BG682">
        <v>61.299512</v>
      </c>
      <c r="BH682">
        <v>-121.867256</v>
      </c>
    </row>
    <row r="683" spans="1:60">
      <c r="A683">
        <v>1183.171875</v>
      </c>
      <c r="B683">
        <v>121.975708</v>
      </c>
      <c r="C683">
        <v>-61.184691999999998</v>
      </c>
      <c r="D683">
        <v>60.420226999999997</v>
      </c>
      <c r="F683">
        <v>-1.0149230000000016E-2</v>
      </c>
      <c r="G683">
        <v>-3.216210199999997E-2</v>
      </c>
      <c r="H683">
        <v>9.0963579999999607E-3</v>
      </c>
      <c r="I683">
        <v>5.7504355999999993E-2</v>
      </c>
      <c r="J683">
        <v>-9.9417699999999661E-3</v>
      </c>
      <c r="K683">
        <v>5.1326067999999961E-2</v>
      </c>
      <c r="M683">
        <v>-2.1517700000000018E-2</v>
      </c>
      <c r="N683">
        <v>-2.0529979999999752E-3</v>
      </c>
      <c r="O683">
        <v>-2.7177119999999945E-3</v>
      </c>
      <c r="P683">
        <v>5.9327960000000082E-2</v>
      </c>
      <c r="Q683">
        <v>3.3636473999999979E-2</v>
      </c>
      <c r="R683">
        <v>5.1319536000000013E-2</v>
      </c>
      <c r="T683">
        <v>-61.271517000000003</v>
      </c>
      <c r="U683">
        <v>1.5141999999999999E-2</v>
      </c>
      <c r="V683">
        <v>-61.233755000000002</v>
      </c>
      <c r="W683">
        <v>60.299134000000002</v>
      </c>
      <c r="X683">
        <v>60.194901000000002</v>
      </c>
      <c r="Y683">
        <v>60.181181000000002</v>
      </c>
      <c r="Z683">
        <v>-61.255805000000002</v>
      </c>
      <c r="AB683">
        <v>-61.207146000000002</v>
      </c>
      <c r="AC683">
        <v>8.2776000000000002E-2</v>
      </c>
      <c r="AD683">
        <v>-61.301174000000003</v>
      </c>
      <c r="AE683">
        <v>60.117736999999998</v>
      </c>
      <c r="AF683">
        <v>60.281851000000003</v>
      </c>
      <c r="AG683">
        <v>60.262160000000002</v>
      </c>
      <c r="AH683">
        <v>-61.405828999999997</v>
      </c>
      <c r="AJ683">
        <v>-7.1113000000003979E-2</v>
      </c>
      <c r="AK683">
        <v>-0.12109299999999479</v>
      </c>
      <c r="AL683">
        <v>-8.6825000000004593E-2</v>
      </c>
      <c r="AM683">
        <v>-4.9063000000003854E-2</v>
      </c>
      <c r="AN683">
        <v>2.2050000000000125E-2</v>
      </c>
      <c r="AO683">
        <v>-0.22532599999999547</v>
      </c>
      <c r="AP683">
        <v>-0.23904599999999476</v>
      </c>
      <c r="AR683">
        <v>-0.22113699999999881</v>
      </c>
      <c r="AS683">
        <v>-0.30248999999999882</v>
      </c>
      <c r="AT683">
        <v>-2.2454000000003305E-2</v>
      </c>
      <c r="AU683">
        <v>-0.11648200000000486</v>
      </c>
      <c r="AV683">
        <v>0.10465499999999395</v>
      </c>
      <c r="AW683">
        <v>-0.13837599999999384</v>
      </c>
      <c r="AX683">
        <v>-0.15806699999999552</v>
      </c>
      <c r="AY683">
        <v>121.48382599999999</v>
      </c>
      <c r="AZ683">
        <v>121.379593</v>
      </c>
      <c r="BA683">
        <v>121.36587299999999</v>
      </c>
      <c r="BB683">
        <v>61.199833999999996</v>
      </c>
      <c r="BC683">
        <v>-121.67603199999999</v>
      </c>
      <c r="BD683">
        <v>121.30242899999999</v>
      </c>
      <c r="BE683">
        <v>121.466543</v>
      </c>
      <c r="BF683">
        <v>121.44685200000001</v>
      </c>
      <c r="BG683">
        <v>61.267468000000001</v>
      </c>
      <c r="BH683">
        <v>-121.82605599999999</v>
      </c>
    </row>
    <row r="684" spans="1:60">
      <c r="A684">
        <v>1184.90625</v>
      </c>
      <c r="B684">
        <v>121.879578</v>
      </c>
      <c r="C684">
        <v>-61.271667000000001</v>
      </c>
      <c r="D684">
        <v>60.388184000000003</v>
      </c>
      <c r="F684">
        <v>-1.0149230000000016E-2</v>
      </c>
      <c r="G684">
        <v>-3.216210199999997E-2</v>
      </c>
      <c r="H684">
        <v>9.3099579999999516E-3</v>
      </c>
      <c r="I684">
        <v>5.7717955999999994E-2</v>
      </c>
      <c r="J684">
        <v>-1.0155369999999969E-2</v>
      </c>
      <c r="K684">
        <v>5.1539867999999968E-2</v>
      </c>
      <c r="M684">
        <v>-1.388720000000002E-2</v>
      </c>
      <c r="N684">
        <v>-2.0529979999999752E-3</v>
      </c>
      <c r="O684">
        <v>-3.1451119999999942E-3</v>
      </c>
      <c r="P684">
        <v>5.9541560000000084E-2</v>
      </c>
      <c r="Q684">
        <v>3.3422673999999979E-2</v>
      </c>
      <c r="R684">
        <v>5.1319536000000013E-2</v>
      </c>
      <c r="T684">
        <v>-61.266939000000001</v>
      </c>
      <c r="U684">
        <v>5.9849999999999999E-3</v>
      </c>
      <c r="V684">
        <v>-61.233755000000002</v>
      </c>
      <c r="W684">
        <v>60.30829</v>
      </c>
      <c r="X684">
        <v>60.208638000000001</v>
      </c>
      <c r="Y684">
        <v>60.185758999999997</v>
      </c>
      <c r="Z684">
        <v>-61.260384000000002</v>
      </c>
      <c r="AB684">
        <v>-61.202567000000002</v>
      </c>
      <c r="AC684">
        <v>7.3618000000000003E-2</v>
      </c>
      <c r="AD684">
        <v>-61.292017000000001</v>
      </c>
      <c r="AE684">
        <v>60.104000999999997</v>
      </c>
      <c r="AF684">
        <v>60.281851000000003</v>
      </c>
      <c r="AG684">
        <v>60.275896000000003</v>
      </c>
      <c r="AH684">
        <v>-61.401249999999997</v>
      </c>
      <c r="AJ684">
        <v>1.1282999999998822E-2</v>
      </c>
      <c r="AK684">
        <v>-7.9894000000003018E-2</v>
      </c>
      <c r="AL684">
        <v>4.7280000000000655E-3</v>
      </c>
      <c r="AM684">
        <v>3.7911999999998613E-2</v>
      </c>
      <c r="AN684">
        <v>2.6628999999999792E-2</v>
      </c>
      <c r="AO684">
        <v>-0.17954600000000198</v>
      </c>
      <c r="AP684">
        <v>-0.20242500000000518</v>
      </c>
      <c r="AR684">
        <v>-0.12958299999999667</v>
      </c>
      <c r="AS684">
        <v>-0.28418300000000585</v>
      </c>
      <c r="AT684">
        <v>6.9099999999998829E-2</v>
      </c>
      <c r="AU684">
        <v>-2.0350000000000534E-2</v>
      </c>
      <c r="AV684">
        <v>0.10923299999999614</v>
      </c>
      <c r="AW684">
        <v>-0.10633299999999934</v>
      </c>
      <c r="AX684">
        <v>-0.1122879999999995</v>
      </c>
      <c r="AY684">
        <v>121.57995700000001</v>
      </c>
      <c r="AZ684">
        <v>121.480305</v>
      </c>
      <c r="BA684">
        <v>121.457426</v>
      </c>
      <c r="BB684">
        <v>61.277652000000003</v>
      </c>
      <c r="BC684">
        <v>-121.64856800000001</v>
      </c>
      <c r="BD684">
        <v>121.37566799999999</v>
      </c>
      <c r="BE684">
        <v>121.553518</v>
      </c>
      <c r="BF684">
        <v>121.547563</v>
      </c>
      <c r="BG684">
        <v>61.345285000000004</v>
      </c>
      <c r="BH684">
        <v>-121.789434</v>
      </c>
    </row>
    <row r="685" spans="1:60">
      <c r="A685">
        <v>1186.65625</v>
      </c>
      <c r="B685">
        <v>121.92993199999999</v>
      </c>
      <c r="C685">
        <v>-61.212158000000002</v>
      </c>
      <c r="D685">
        <v>60.365295000000003</v>
      </c>
      <c r="F685">
        <v>-1.0149230000000016E-2</v>
      </c>
      <c r="G685">
        <v>-3.2375701999999972E-2</v>
      </c>
      <c r="H685">
        <v>9.3099579999999516E-3</v>
      </c>
      <c r="I685">
        <v>5.7717955999999994E-2</v>
      </c>
      <c r="J685">
        <v>-9.7281699999999631E-3</v>
      </c>
      <c r="K685">
        <v>5.1539867999999968E-2</v>
      </c>
      <c r="M685">
        <v>-2.914820000000002E-2</v>
      </c>
      <c r="N685">
        <v>-2.2665979999999726E-3</v>
      </c>
      <c r="O685">
        <v>-3.1451119999999942E-3</v>
      </c>
      <c r="P685">
        <v>5.9755160000000071E-2</v>
      </c>
      <c r="Q685">
        <v>3.3422673999999979E-2</v>
      </c>
      <c r="R685">
        <v>5.1105736000000013E-2</v>
      </c>
      <c r="T685">
        <v>-61.262360000000001</v>
      </c>
      <c r="U685">
        <v>1.5141999999999999E-2</v>
      </c>
      <c r="V685">
        <v>-61.233755000000002</v>
      </c>
      <c r="W685">
        <v>60.312868999999999</v>
      </c>
      <c r="X685">
        <v>60.204059000000001</v>
      </c>
      <c r="Y685">
        <v>60.176602000000003</v>
      </c>
      <c r="Z685">
        <v>-61.255805000000002</v>
      </c>
      <c r="AB685">
        <v>-61.19341</v>
      </c>
      <c r="AC685">
        <v>7.8197000000000003E-2</v>
      </c>
      <c r="AD685">
        <v>-61.287438000000002</v>
      </c>
      <c r="AE685">
        <v>60.113157999999999</v>
      </c>
      <c r="AF685">
        <v>60.272694000000001</v>
      </c>
      <c r="AG685">
        <v>60.271317000000003</v>
      </c>
      <c r="AH685">
        <v>-61.405828999999997</v>
      </c>
      <c r="AJ685">
        <v>-4.3646999999999991E-2</v>
      </c>
      <c r="AK685">
        <v>-5.242600000000408E-2</v>
      </c>
      <c r="AL685">
        <v>-5.0201999999998748E-2</v>
      </c>
      <c r="AM685">
        <v>-2.1596999999999866E-2</v>
      </c>
      <c r="AN685">
        <v>2.2050000000000125E-2</v>
      </c>
      <c r="AO685">
        <v>-0.16123600000000238</v>
      </c>
      <c r="AP685">
        <v>-0.18869300000000067</v>
      </c>
      <c r="AR685">
        <v>-0.19367099999999482</v>
      </c>
      <c r="AS685">
        <v>-0.25213700000000472</v>
      </c>
      <c r="AT685">
        <v>1.8748000000002207E-2</v>
      </c>
      <c r="AU685">
        <v>-7.5279999999999347E-2</v>
      </c>
      <c r="AV685">
        <v>0.11839099999999547</v>
      </c>
      <c r="AW685">
        <v>-9.2601000000001932E-2</v>
      </c>
      <c r="AX685">
        <v>-9.3977999999999895E-2</v>
      </c>
      <c r="AY685">
        <v>121.52502699999999</v>
      </c>
      <c r="AZ685">
        <v>121.416217</v>
      </c>
      <c r="BA685">
        <v>121.38876</v>
      </c>
      <c r="BB685">
        <v>61.2273</v>
      </c>
      <c r="BC685">
        <v>-121.62110000000001</v>
      </c>
      <c r="BD685">
        <v>121.325316</v>
      </c>
      <c r="BE685">
        <v>121.484852</v>
      </c>
      <c r="BF685">
        <v>121.483475</v>
      </c>
      <c r="BG685">
        <v>61.290355000000005</v>
      </c>
      <c r="BH685">
        <v>-121.771124</v>
      </c>
    </row>
    <row r="686" spans="1:60">
      <c r="A686">
        <v>1188.34375</v>
      </c>
      <c r="B686">
        <v>121.824646</v>
      </c>
      <c r="C686">
        <v>-61.322020999999999</v>
      </c>
      <c r="D686">
        <v>60.342407000000001</v>
      </c>
      <c r="F686">
        <v>-1.0149230000000016E-2</v>
      </c>
      <c r="G686">
        <v>-3.2375701999999972E-2</v>
      </c>
      <c r="H686">
        <v>9.3099579999999516E-3</v>
      </c>
      <c r="I686">
        <v>5.7717955999999994E-2</v>
      </c>
      <c r="J686">
        <v>-9.9417699999999661E-3</v>
      </c>
      <c r="K686">
        <v>5.1539867999999968E-2</v>
      </c>
      <c r="M686">
        <v>-2.1517700000000018E-2</v>
      </c>
      <c r="N686">
        <v>-2.2665979999999726E-3</v>
      </c>
      <c r="O686">
        <v>-2.9313119999999941E-3</v>
      </c>
      <c r="P686">
        <v>5.9541560000000084E-2</v>
      </c>
      <c r="Q686">
        <v>3.3422673999999979E-2</v>
      </c>
      <c r="R686">
        <v>5.1319536000000013E-2</v>
      </c>
      <c r="T686">
        <v>-61.266939000000001</v>
      </c>
      <c r="U686">
        <v>1.5141999999999999E-2</v>
      </c>
      <c r="V686">
        <v>-61.233755000000002</v>
      </c>
      <c r="W686">
        <v>60.317447000000001</v>
      </c>
      <c r="X686">
        <v>60.208638000000001</v>
      </c>
      <c r="Y686">
        <v>60.185758999999997</v>
      </c>
      <c r="Z686">
        <v>-61.251226000000003</v>
      </c>
      <c r="AB686">
        <v>-61.19341</v>
      </c>
      <c r="AC686">
        <v>7.8197000000000003E-2</v>
      </c>
      <c r="AD686">
        <v>-61.287438000000002</v>
      </c>
      <c r="AE686">
        <v>60.113157999999999</v>
      </c>
      <c r="AF686">
        <v>60.281851000000003</v>
      </c>
      <c r="AG686">
        <v>60.275896000000003</v>
      </c>
      <c r="AH686">
        <v>-61.401249999999997</v>
      </c>
      <c r="AJ686">
        <v>7.0794999999996833E-2</v>
      </c>
      <c r="AK686">
        <v>-2.4960000000000093E-2</v>
      </c>
      <c r="AL686">
        <v>5.5081999999998743E-2</v>
      </c>
      <c r="AM686">
        <v>8.8265999999997291E-2</v>
      </c>
      <c r="AN686">
        <v>1.7471000000000458E-2</v>
      </c>
      <c r="AO686">
        <v>-0.13376900000000091</v>
      </c>
      <c r="AP686">
        <v>-0.15664800000000412</v>
      </c>
      <c r="AR686">
        <v>-7.9228999999997995E-2</v>
      </c>
      <c r="AS686">
        <v>-0.22924900000000292</v>
      </c>
      <c r="AT686">
        <v>0.12861099999999936</v>
      </c>
      <c r="AU686">
        <v>3.458299999999781E-2</v>
      </c>
      <c r="AV686">
        <v>0.11381199999999581</v>
      </c>
      <c r="AW686">
        <v>-6.0555999999998278E-2</v>
      </c>
      <c r="AX686">
        <v>-6.6510999999998432E-2</v>
      </c>
      <c r="AY686">
        <v>121.63946799999999</v>
      </c>
      <c r="AZ686">
        <v>121.530659</v>
      </c>
      <c r="BA686">
        <v>121.50778</v>
      </c>
      <c r="BB686">
        <v>61.337162999999997</v>
      </c>
      <c r="BC686">
        <v>-121.59363300000001</v>
      </c>
      <c r="BD686">
        <v>121.43517900000001</v>
      </c>
      <c r="BE686">
        <v>121.603872</v>
      </c>
      <c r="BF686">
        <v>121.597917</v>
      </c>
      <c r="BG686">
        <v>61.400218000000002</v>
      </c>
      <c r="BH686">
        <v>-121.743657</v>
      </c>
    </row>
    <row r="687" spans="1:60">
      <c r="A687">
        <v>1190.09375</v>
      </c>
      <c r="B687">
        <v>121.893311</v>
      </c>
      <c r="C687">
        <v>-61.294556</v>
      </c>
      <c r="D687">
        <v>60.346984999999997</v>
      </c>
      <c r="F687">
        <v>-1.0149230000000016E-2</v>
      </c>
      <c r="G687">
        <v>-3.2375701999999972E-2</v>
      </c>
      <c r="H687">
        <v>9.0963579999999607E-3</v>
      </c>
      <c r="I687">
        <v>5.7717955999999994E-2</v>
      </c>
      <c r="J687">
        <v>-9.7281699999999631E-3</v>
      </c>
      <c r="K687">
        <v>5.1326067999999961E-2</v>
      </c>
      <c r="M687">
        <v>-6.2567000000000213E-3</v>
      </c>
      <c r="N687">
        <v>-2.2665979999999726E-3</v>
      </c>
      <c r="O687">
        <v>-3.1451119999999942E-3</v>
      </c>
      <c r="P687">
        <v>5.9541560000000084E-2</v>
      </c>
      <c r="Q687">
        <v>3.3636473999999979E-2</v>
      </c>
      <c r="R687">
        <v>5.1105736000000013E-2</v>
      </c>
      <c r="T687">
        <v>-61.257781999999999</v>
      </c>
      <c r="U687">
        <v>1.5141999999999999E-2</v>
      </c>
      <c r="V687">
        <v>-61.224598</v>
      </c>
      <c r="W687">
        <v>60.322024999999996</v>
      </c>
      <c r="X687">
        <v>60.208638000000001</v>
      </c>
      <c r="Y687">
        <v>60.194916999999997</v>
      </c>
      <c r="Z687">
        <v>-61.246647000000003</v>
      </c>
      <c r="AB687">
        <v>-61.19341</v>
      </c>
      <c r="AC687">
        <v>7.8197000000000003E-2</v>
      </c>
      <c r="AD687">
        <v>-61.287438000000002</v>
      </c>
      <c r="AE687">
        <v>60.126894</v>
      </c>
      <c r="AF687">
        <v>60.281851000000003</v>
      </c>
      <c r="AG687">
        <v>60.275896000000003</v>
      </c>
      <c r="AH687">
        <v>-61.401249999999997</v>
      </c>
      <c r="AJ687">
        <v>4.7908999999997093E-2</v>
      </c>
      <c r="AK687">
        <v>-2.4960000000000093E-2</v>
      </c>
      <c r="AL687">
        <v>3.6774000000001195E-2</v>
      </c>
      <c r="AM687">
        <v>6.9957999999999743E-2</v>
      </c>
      <c r="AN687">
        <v>2.204900000000265E-2</v>
      </c>
      <c r="AO687">
        <v>-0.138346999999996</v>
      </c>
      <c r="AP687">
        <v>-0.15206799999999987</v>
      </c>
      <c r="AR687">
        <v>-0.1066939999999974</v>
      </c>
      <c r="AS687">
        <v>-0.22009099999999648</v>
      </c>
      <c r="AT687">
        <v>0.10114599999999996</v>
      </c>
      <c r="AU687">
        <v>7.1179999999984034E-3</v>
      </c>
      <c r="AV687">
        <v>0.11381199999999581</v>
      </c>
      <c r="AW687">
        <v>-6.5133999999993364E-2</v>
      </c>
      <c r="AX687">
        <v>-7.1088999999993518E-2</v>
      </c>
      <c r="AY687">
        <v>121.616581</v>
      </c>
      <c r="AZ687">
        <v>121.50319400000001</v>
      </c>
      <c r="BA687">
        <v>121.489473</v>
      </c>
      <c r="BB687">
        <v>61.309697999999997</v>
      </c>
      <c r="BC687">
        <v>-121.593632</v>
      </c>
      <c r="BD687">
        <v>121.42144999999999</v>
      </c>
      <c r="BE687">
        <v>121.576407</v>
      </c>
      <c r="BF687">
        <v>121.570452</v>
      </c>
      <c r="BG687">
        <v>61.372753000000003</v>
      </c>
      <c r="BH687">
        <v>-121.74823499999999</v>
      </c>
    </row>
    <row r="688" spans="1:60">
      <c r="A688">
        <v>1191.78125</v>
      </c>
      <c r="B688">
        <v>121.975708</v>
      </c>
      <c r="C688">
        <v>-61.152648999999997</v>
      </c>
      <c r="D688">
        <v>60.420226999999997</v>
      </c>
      <c r="F688">
        <v>-1.0149230000000016E-2</v>
      </c>
      <c r="G688">
        <v>-3.2375701999999972E-2</v>
      </c>
      <c r="H688">
        <v>9.0963579999999607E-3</v>
      </c>
      <c r="I688">
        <v>5.7931755999999987E-2</v>
      </c>
      <c r="J688">
        <v>-9.9417699999999661E-3</v>
      </c>
      <c r="K688">
        <v>5.1753467999999955E-2</v>
      </c>
      <c r="M688">
        <v>-2.1517700000000018E-2</v>
      </c>
      <c r="N688">
        <v>-2.0529979999999752E-3</v>
      </c>
      <c r="O688">
        <v>-3.1451119999999942E-3</v>
      </c>
      <c r="P688">
        <v>5.9541560000000084E-2</v>
      </c>
      <c r="Q688">
        <v>3.385007399999998E-2</v>
      </c>
      <c r="R688">
        <v>5.1105736000000013E-2</v>
      </c>
      <c r="T688">
        <v>-61.253203999999997</v>
      </c>
      <c r="U688">
        <v>1.5141999999999999E-2</v>
      </c>
      <c r="V688">
        <v>-61.215442000000003</v>
      </c>
      <c r="W688">
        <v>60.322024999999996</v>
      </c>
      <c r="X688">
        <v>60.208638000000001</v>
      </c>
      <c r="Y688">
        <v>60.190337999999997</v>
      </c>
      <c r="Z688">
        <v>-61.251226000000003</v>
      </c>
      <c r="AB688">
        <v>-61.188831</v>
      </c>
      <c r="AC688">
        <v>7.3618000000000003E-2</v>
      </c>
      <c r="AD688">
        <v>-61.287438000000002</v>
      </c>
      <c r="AE688">
        <v>60.113157999999999</v>
      </c>
      <c r="AF688">
        <v>60.281851000000003</v>
      </c>
      <c r="AG688">
        <v>60.275896000000003</v>
      </c>
      <c r="AH688">
        <v>-61.392091999999998</v>
      </c>
      <c r="AJ688">
        <v>-9.857700000000591E-2</v>
      </c>
      <c r="AK688">
        <v>-9.8202000000000567E-2</v>
      </c>
      <c r="AL688">
        <v>-0.10055499999999995</v>
      </c>
      <c r="AM688">
        <v>-6.2793000000006316E-2</v>
      </c>
      <c r="AN688">
        <v>3.5783999999999594E-2</v>
      </c>
      <c r="AO688">
        <v>-0.21158899999999647</v>
      </c>
      <c r="AP688">
        <v>-0.22988900000000001</v>
      </c>
      <c r="AR688">
        <v>-0.2394430000000014</v>
      </c>
      <c r="AS688">
        <v>-0.30706899999999848</v>
      </c>
      <c r="AT688">
        <v>-3.6182000000003711E-2</v>
      </c>
      <c r="AU688">
        <v>-0.13478900000000493</v>
      </c>
      <c r="AV688">
        <v>0.10465399999999647</v>
      </c>
      <c r="AW688">
        <v>-0.13837599999999384</v>
      </c>
      <c r="AX688">
        <v>-0.14433099999999399</v>
      </c>
      <c r="AY688">
        <v>121.47467399999999</v>
      </c>
      <c r="AZ688">
        <v>121.361287</v>
      </c>
      <c r="BA688">
        <v>121.34298699999999</v>
      </c>
      <c r="BB688">
        <v>61.167790999999994</v>
      </c>
      <c r="BC688">
        <v>-121.671453</v>
      </c>
      <c r="BD688">
        <v>121.265807</v>
      </c>
      <c r="BE688">
        <v>121.4345</v>
      </c>
      <c r="BF688">
        <v>121.428545</v>
      </c>
      <c r="BG688">
        <v>61.226267</v>
      </c>
      <c r="BH688">
        <v>-121.812319</v>
      </c>
    </row>
    <row r="689" spans="1:60">
      <c r="A689">
        <v>1193.53125</v>
      </c>
      <c r="B689">
        <v>121.842957</v>
      </c>
      <c r="C689">
        <v>-61.212158000000002</v>
      </c>
      <c r="D689">
        <v>60.470581000000003</v>
      </c>
      <c r="F689">
        <v>-2.5182300000000154E-3</v>
      </c>
      <c r="G689">
        <v>-3.216210199999997E-2</v>
      </c>
      <c r="H689">
        <v>8.8825579999999519E-3</v>
      </c>
      <c r="I689">
        <v>5.7076955999999991E-2</v>
      </c>
      <c r="J689">
        <v>-9.7281699999999631E-3</v>
      </c>
      <c r="K689">
        <v>5.2180867999999957E-2</v>
      </c>
      <c r="M689">
        <v>-2.914820000000002E-2</v>
      </c>
      <c r="N689">
        <v>-2.0529979999999752E-3</v>
      </c>
      <c r="O689">
        <v>-3.1451119999999942E-3</v>
      </c>
      <c r="P689">
        <v>5.9755160000000071E-2</v>
      </c>
      <c r="Q689">
        <v>3.3209073999999977E-2</v>
      </c>
      <c r="R689">
        <v>5.1319536000000013E-2</v>
      </c>
      <c r="T689">
        <v>-61.257781999999999</v>
      </c>
      <c r="U689">
        <v>1.0564E-2</v>
      </c>
      <c r="V689">
        <v>-61.224598</v>
      </c>
      <c r="W689">
        <v>60.326604000000003</v>
      </c>
      <c r="X689">
        <v>60.208638000000001</v>
      </c>
      <c r="Y689">
        <v>60.190337999999997</v>
      </c>
      <c r="Z689">
        <v>-61.246647000000003</v>
      </c>
      <c r="AB689">
        <v>-61.188831</v>
      </c>
      <c r="AC689">
        <v>7.3618000000000003E-2</v>
      </c>
      <c r="AD689">
        <v>-61.282859000000002</v>
      </c>
      <c r="AE689">
        <v>60.126894</v>
      </c>
      <c r="AF689">
        <v>60.286430000000003</v>
      </c>
      <c r="AG689">
        <v>60.289631</v>
      </c>
      <c r="AH689">
        <v>-61.396670999999998</v>
      </c>
      <c r="AJ689">
        <v>-3.4489000000000658E-2</v>
      </c>
      <c r="AK689">
        <v>-0.14397699999999958</v>
      </c>
      <c r="AL689">
        <v>-4.5623999999996556E-2</v>
      </c>
      <c r="AM689">
        <v>-1.2439999999998008E-2</v>
      </c>
      <c r="AN689">
        <v>2.204900000000265E-2</v>
      </c>
      <c r="AO689">
        <v>-0.26194300000000226</v>
      </c>
      <c r="AP689">
        <v>-0.28024300000000579</v>
      </c>
      <c r="AR689">
        <v>-0.18451299999999549</v>
      </c>
      <c r="AS689">
        <v>-0.34368700000000274</v>
      </c>
      <c r="AT689">
        <v>2.3327000000001874E-2</v>
      </c>
      <c r="AU689">
        <v>-7.0700999999999681E-2</v>
      </c>
      <c r="AV689">
        <v>0.11381199999999581</v>
      </c>
      <c r="AW689">
        <v>-0.18415099999999995</v>
      </c>
      <c r="AX689">
        <v>-0.18095000000000283</v>
      </c>
      <c r="AY689">
        <v>121.53876200000001</v>
      </c>
      <c r="AZ689">
        <v>121.420796</v>
      </c>
      <c r="BA689">
        <v>121.402496</v>
      </c>
      <c r="BB689">
        <v>61.222722000000005</v>
      </c>
      <c r="BC689">
        <v>-121.71722800000001</v>
      </c>
      <c r="BD689">
        <v>121.33905200000001</v>
      </c>
      <c r="BE689">
        <v>121.49858800000001</v>
      </c>
      <c r="BF689">
        <v>121.501789</v>
      </c>
      <c r="BG689">
        <v>61.285776000000006</v>
      </c>
      <c r="BH689">
        <v>-121.86725200000001</v>
      </c>
    </row>
    <row r="690" spans="1:60">
      <c r="A690">
        <v>1195.21875</v>
      </c>
      <c r="B690">
        <v>121.870422</v>
      </c>
      <c r="C690">
        <v>-61.193848000000003</v>
      </c>
      <c r="D690">
        <v>60.461426000000003</v>
      </c>
      <c r="F690">
        <v>-1.0149230000000016E-2</v>
      </c>
      <c r="G690">
        <v>-3.2375701999999972E-2</v>
      </c>
      <c r="H690">
        <v>9.3099579999999516E-3</v>
      </c>
      <c r="I690">
        <v>5.7290555999999992E-2</v>
      </c>
      <c r="J690">
        <v>-9.9417699999999661E-3</v>
      </c>
      <c r="K690">
        <v>5.1753467999999955E-2</v>
      </c>
      <c r="M690">
        <v>1.3732999999999801E-3</v>
      </c>
      <c r="N690">
        <v>-2.0529979999999752E-3</v>
      </c>
      <c r="O690">
        <v>-2.9313119999999941E-3</v>
      </c>
      <c r="P690">
        <v>5.9755160000000071E-2</v>
      </c>
      <c r="Q690">
        <v>3.4063673999999974E-2</v>
      </c>
      <c r="R690">
        <v>5.1319536000000013E-2</v>
      </c>
      <c r="T690">
        <v>-61.253203999999997</v>
      </c>
      <c r="U690">
        <v>1.5141999999999999E-2</v>
      </c>
      <c r="V690">
        <v>-61.220019999999998</v>
      </c>
      <c r="W690">
        <v>60.322024999999996</v>
      </c>
      <c r="X690">
        <v>60.208638000000001</v>
      </c>
      <c r="Y690">
        <v>60.194916999999997</v>
      </c>
      <c r="Z690">
        <v>-61.242068000000003</v>
      </c>
      <c r="AB690">
        <v>-61.179673000000001</v>
      </c>
      <c r="AC690">
        <v>8.2776000000000002E-2</v>
      </c>
      <c r="AD690">
        <v>-61.278281</v>
      </c>
      <c r="AE690">
        <v>60.122315</v>
      </c>
      <c r="AF690">
        <v>60.295586999999998</v>
      </c>
      <c r="AG690">
        <v>60.285052999999998</v>
      </c>
      <c r="AH690">
        <v>-61.387512999999998</v>
      </c>
      <c r="AJ690">
        <v>-4.8220000000000596E-2</v>
      </c>
      <c r="AK690">
        <v>-0.13940100000000655</v>
      </c>
      <c r="AL690">
        <v>-5.9355999999993969E-2</v>
      </c>
      <c r="AM690">
        <v>-2.6171999999995421E-2</v>
      </c>
      <c r="AN690">
        <v>2.2048000000005175E-2</v>
      </c>
      <c r="AO690">
        <v>-0.25278800000000246</v>
      </c>
      <c r="AP690">
        <v>-0.26650900000000632</v>
      </c>
      <c r="AR690">
        <v>-0.19366499999999576</v>
      </c>
      <c r="AS690">
        <v>-0.3391110000000026</v>
      </c>
      <c r="AT690">
        <v>1.4175000000001603E-2</v>
      </c>
      <c r="AU690">
        <v>-8.4432999999997094E-2</v>
      </c>
      <c r="AV690">
        <v>0.10923199999999866</v>
      </c>
      <c r="AW690">
        <v>-0.1658390000000054</v>
      </c>
      <c r="AX690">
        <v>-0.17637300000000522</v>
      </c>
      <c r="AY690">
        <v>121.515873</v>
      </c>
      <c r="AZ690">
        <v>121.40248600000001</v>
      </c>
      <c r="BA690">
        <v>121.38876500000001</v>
      </c>
      <c r="BB690">
        <v>61.20899</v>
      </c>
      <c r="BC690">
        <v>-121.70349400000001</v>
      </c>
      <c r="BD690">
        <v>121.316163</v>
      </c>
      <c r="BE690">
        <v>121.489435</v>
      </c>
      <c r="BF690">
        <v>121.47890100000001</v>
      </c>
      <c r="BG690">
        <v>61.276624000000005</v>
      </c>
      <c r="BH690">
        <v>-121.848939</v>
      </c>
    </row>
    <row r="691" spans="1:60">
      <c r="A691">
        <v>1196.96875</v>
      </c>
      <c r="B691">
        <v>121.920776</v>
      </c>
      <c r="C691">
        <v>-61.203003000000002</v>
      </c>
      <c r="D691">
        <v>60.397339000000002</v>
      </c>
      <c r="F691">
        <v>-1.7780230000000015E-2</v>
      </c>
      <c r="G691">
        <v>-3.2375701999999972E-2</v>
      </c>
      <c r="H691">
        <v>9.3099579999999516E-3</v>
      </c>
      <c r="I691">
        <v>5.7717955999999994E-2</v>
      </c>
      <c r="J691">
        <v>-9.7281699999999631E-3</v>
      </c>
      <c r="K691">
        <v>5.1753467999999955E-2</v>
      </c>
      <c r="M691">
        <v>-1.388720000000002E-2</v>
      </c>
      <c r="N691">
        <v>-2.0529979999999752E-3</v>
      </c>
      <c r="O691">
        <v>-3.1451119999999942E-3</v>
      </c>
      <c r="P691">
        <v>5.9541560000000084E-2</v>
      </c>
      <c r="Q691">
        <v>3.3422673999999979E-2</v>
      </c>
      <c r="R691">
        <v>5.1746736000000015E-2</v>
      </c>
      <c r="T691">
        <v>-61.248624999999997</v>
      </c>
      <c r="U691">
        <v>1.9720999999999999E-2</v>
      </c>
      <c r="V691">
        <v>-61.215442000000003</v>
      </c>
      <c r="W691">
        <v>60.317447000000001</v>
      </c>
      <c r="X691">
        <v>60.213217</v>
      </c>
      <c r="Y691">
        <v>60.194916999999997</v>
      </c>
      <c r="Z691">
        <v>-61.242068000000003</v>
      </c>
      <c r="AB691">
        <v>-61.179673000000001</v>
      </c>
      <c r="AC691">
        <v>7.3618000000000003E-2</v>
      </c>
      <c r="AD691">
        <v>-61.282859000000002</v>
      </c>
      <c r="AE691">
        <v>60.140628999999997</v>
      </c>
      <c r="AF691">
        <v>60.291009000000003</v>
      </c>
      <c r="AG691">
        <v>60.289631</v>
      </c>
      <c r="AH691">
        <v>-61.392091999999998</v>
      </c>
      <c r="AJ691">
        <v>-3.9065000000000794E-2</v>
      </c>
      <c r="AK691">
        <v>-7.9892000000000962E-2</v>
      </c>
      <c r="AL691">
        <v>-4.56219999999945E-2</v>
      </c>
      <c r="AM691">
        <v>-1.2439000000000533E-2</v>
      </c>
      <c r="AN691">
        <v>2.6626000000000261E-2</v>
      </c>
      <c r="AO691">
        <v>-0.18412200000000212</v>
      </c>
      <c r="AP691">
        <v>-0.20242200000000565</v>
      </c>
      <c r="AR691">
        <v>-0.18908899999999562</v>
      </c>
      <c r="AS691">
        <v>-0.25671000000000532</v>
      </c>
      <c r="AT691">
        <v>2.3330000000001405E-2</v>
      </c>
      <c r="AU691">
        <v>-7.9855999999999483E-2</v>
      </c>
      <c r="AV691">
        <v>0.10923299999999614</v>
      </c>
      <c r="AW691">
        <v>-0.10632999999999981</v>
      </c>
      <c r="AX691">
        <v>-0.10770800000000236</v>
      </c>
      <c r="AY691">
        <v>121.52045000000001</v>
      </c>
      <c r="AZ691">
        <v>121.41622000000001</v>
      </c>
      <c r="BA691">
        <v>121.39792</v>
      </c>
      <c r="BB691">
        <v>61.222723999999999</v>
      </c>
      <c r="BC691">
        <v>-121.63940700000001</v>
      </c>
      <c r="BD691">
        <v>121.343632</v>
      </c>
      <c r="BE691">
        <v>121.494012</v>
      </c>
      <c r="BF691">
        <v>121.49263400000001</v>
      </c>
      <c r="BG691">
        <v>61.276621000000006</v>
      </c>
      <c r="BH691">
        <v>-121.78943100000001</v>
      </c>
    </row>
    <row r="692" spans="1:60">
      <c r="A692">
        <v>1198.65625</v>
      </c>
      <c r="B692">
        <v>121.856689</v>
      </c>
      <c r="C692">
        <v>-61.271667000000001</v>
      </c>
      <c r="D692">
        <v>60.356140000000003</v>
      </c>
      <c r="F692">
        <v>-2.5182300000000154E-3</v>
      </c>
      <c r="G692">
        <v>-3.216210199999997E-2</v>
      </c>
      <c r="H692">
        <v>9.0963579999999607E-3</v>
      </c>
      <c r="I692">
        <v>5.7504355999999993E-2</v>
      </c>
      <c r="J692">
        <v>-1.0155369999999969E-2</v>
      </c>
      <c r="K692">
        <v>5.1539867999999968E-2</v>
      </c>
      <c r="M692">
        <v>-1.388720000000002E-2</v>
      </c>
      <c r="N692">
        <v>-2.2665979999999726E-3</v>
      </c>
      <c r="O692">
        <v>-3.1451119999999942E-3</v>
      </c>
      <c r="P692">
        <v>5.9541560000000084E-2</v>
      </c>
      <c r="Q692">
        <v>3.3422673999999979E-2</v>
      </c>
      <c r="R692">
        <v>5.1746736000000015E-2</v>
      </c>
      <c r="T692">
        <v>-61.248624999999997</v>
      </c>
      <c r="U692">
        <v>1.9720999999999999E-2</v>
      </c>
      <c r="V692">
        <v>-61.210864000000001</v>
      </c>
      <c r="W692">
        <v>60.326604000000003</v>
      </c>
      <c r="X692">
        <v>60.222375</v>
      </c>
      <c r="Y692">
        <v>60.199494999999999</v>
      </c>
      <c r="Z692">
        <v>-61.242068000000003</v>
      </c>
      <c r="AB692">
        <v>-61.179673000000001</v>
      </c>
      <c r="AC692">
        <v>7.8197000000000003E-2</v>
      </c>
      <c r="AD692">
        <v>-61.273702</v>
      </c>
      <c r="AE692">
        <v>60.140628999999997</v>
      </c>
      <c r="AF692">
        <v>60.300165999999997</v>
      </c>
      <c r="AG692">
        <v>60.285052999999998</v>
      </c>
      <c r="AH692">
        <v>-61.382935000000003</v>
      </c>
      <c r="AJ692">
        <v>2.9598999999997488E-2</v>
      </c>
      <c r="AK692">
        <v>-2.9536000000000229E-2</v>
      </c>
      <c r="AL692">
        <v>2.3042000000003782E-2</v>
      </c>
      <c r="AM692">
        <v>6.080299999999994E-2</v>
      </c>
      <c r="AN692">
        <v>3.1204000000002452E-2</v>
      </c>
      <c r="AO692">
        <v>-0.13376500000000391</v>
      </c>
      <c r="AP692">
        <v>-0.15664500000000459</v>
      </c>
      <c r="AR692">
        <v>-0.11126800000000259</v>
      </c>
      <c r="AS692">
        <v>-0.21551100000000645</v>
      </c>
      <c r="AT692">
        <v>9.1993999999999687E-2</v>
      </c>
      <c r="AU692">
        <v>-2.0349999999993429E-3</v>
      </c>
      <c r="AV692">
        <v>0.10923300000000324</v>
      </c>
      <c r="AW692">
        <v>-5.5974000000006185E-2</v>
      </c>
      <c r="AX692">
        <v>-7.1087000000005673E-2</v>
      </c>
      <c r="AY692">
        <v>121.59827100000001</v>
      </c>
      <c r="AZ692">
        <v>121.49404200000001</v>
      </c>
      <c r="BA692">
        <v>121.47116199999999</v>
      </c>
      <c r="BB692">
        <v>61.291387999999998</v>
      </c>
      <c r="BC692">
        <v>-121.598208</v>
      </c>
      <c r="BD692">
        <v>121.412296</v>
      </c>
      <c r="BE692">
        <v>121.571833</v>
      </c>
      <c r="BF692">
        <v>121.55672</v>
      </c>
      <c r="BG692">
        <v>61.349864000000004</v>
      </c>
      <c r="BH692">
        <v>-121.73907500000001</v>
      </c>
    </row>
    <row r="693" spans="1:60">
      <c r="A693">
        <v>1200.40625</v>
      </c>
      <c r="B693">
        <v>121.89788799999999</v>
      </c>
      <c r="C693">
        <v>-61.257935000000003</v>
      </c>
      <c r="D693">
        <v>60.360717999999999</v>
      </c>
      <c r="F693">
        <v>-1.0149230000000016E-2</v>
      </c>
      <c r="G693">
        <v>-3.216210199999997E-2</v>
      </c>
      <c r="H693">
        <v>9.0963579999999607E-3</v>
      </c>
      <c r="I693">
        <v>5.7504355999999993E-2</v>
      </c>
      <c r="J693">
        <v>-1.0155369999999969E-2</v>
      </c>
      <c r="K693">
        <v>5.1539867999999968E-2</v>
      </c>
      <c r="M693">
        <v>-1.388720000000002E-2</v>
      </c>
      <c r="N693">
        <v>-2.4803979999999753E-3</v>
      </c>
      <c r="O693">
        <v>-3.3587119999999942E-3</v>
      </c>
      <c r="P693">
        <v>5.9755160000000071E-2</v>
      </c>
      <c r="Q693">
        <v>3.385007399999998E-2</v>
      </c>
      <c r="R693">
        <v>5.1319536000000013E-2</v>
      </c>
      <c r="T693">
        <v>-61.239468000000002</v>
      </c>
      <c r="U693">
        <v>1.9720999999999999E-2</v>
      </c>
      <c r="V693">
        <v>-61.215442000000003</v>
      </c>
      <c r="W693">
        <v>60.331181999999998</v>
      </c>
      <c r="X693">
        <v>60.226953000000002</v>
      </c>
      <c r="Y693">
        <v>60.204073999999999</v>
      </c>
      <c r="Z693">
        <v>-61.242068000000003</v>
      </c>
      <c r="AB693">
        <v>-61.184252000000001</v>
      </c>
      <c r="AC693">
        <v>8.2776000000000002E-2</v>
      </c>
      <c r="AD693">
        <v>-61.273702</v>
      </c>
      <c r="AE693">
        <v>60.136051000000002</v>
      </c>
      <c r="AF693">
        <v>60.300165999999997</v>
      </c>
      <c r="AG693">
        <v>60.29421</v>
      </c>
      <c r="AH693">
        <v>-61.382935000000003</v>
      </c>
      <c r="AJ693">
        <v>1.5867000000000075E-2</v>
      </c>
      <c r="AK693">
        <v>-2.9536000000000229E-2</v>
      </c>
      <c r="AL693">
        <v>1.8467000000001121E-2</v>
      </c>
      <c r="AM693">
        <v>4.2493000000000336E-2</v>
      </c>
      <c r="AN693">
        <v>2.6626000000000261E-2</v>
      </c>
      <c r="AO693">
        <v>-0.1337649999999968</v>
      </c>
      <c r="AP693">
        <v>-0.15664400000000001</v>
      </c>
      <c r="AR693">
        <v>-0.125</v>
      </c>
      <c r="AS693">
        <v>-0.22466699999999662</v>
      </c>
      <c r="AT693">
        <v>7.3683000000002608E-2</v>
      </c>
      <c r="AU693">
        <v>-1.5766999999996756E-2</v>
      </c>
      <c r="AV693">
        <v>0.10923300000000324</v>
      </c>
      <c r="AW693">
        <v>-6.0552000000001271E-2</v>
      </c>
      <c r="AX693">
        <v>-6.6507999999998901E-2</v>
      </c>
      <c r="AY693">
        <v>121.589117</v>
      </c>
      <c r="AZ693">
        <v>121.48488800000001</v>
      </c>
      <c r="BA693">
        <v>121.46200899999999</v>
      </c>
      <c r="BB693">
        <v>61.277656</v>
      </c>
      <c r="BC693">
        <v>-121.60278600000001</v>
      </c>
      <c r="BD693">
        <v>121.39398600000001</v>
      </c>
      <c r="BE693">
        <v>121.55810099999999</v>
      </c>
      <c r="BF693">
        <v>121.552145</v>
      </c>
      <c r="BG693">
        <v>61.340711000000006</v>
      </c>
      <c r="BH693">
        <v>-121.74365299999999</v>
      </c>
    </row>
    <row r="694" spans="1:60">
      <c r="A694">
        <v>1202.15625</v>
      </c>
      <c r="B694">
        <v>121.907043</v>
      </c>
      <c r="C694">
        <v>-61.299132999999998</v>
      </c>
      <c r="D694">
        <v>60.337829999999997</v>
      </c>
      <c r="F694">
        <v>-2.5411230000000014E-2</v>
      </c>
      <c r="G694">
        <v>-3.2375701999999972E-2</v>
      </c>
      <c r="H694">
        <v>9.3099579999999516E-3</v>
      </c>
      <c r="I694">
        <v>5.7717955999999994E-2</v>
      </c>
      <c r="J694">
        <v>-9.9417699999999661E-3</v>
      </c>
      <c r="K694">
        <v>5.1539867999999968E-2</v>
      </c>
      <c r="M694">
        <v>-2.1517700000000018E-2</v>
      </c>
      <c r="N694">
        <v>-2.4803979999999753E-3</v>
      </c>
      <c r="O694">
        <v>-2.9313119999999941E-3</v>
      </c>
      <c r="P694">
        <v>5.9541560000000084E-2</v>
      </c>
      <c r="Q694">
        <v>3.3636473999999979E-2</v>
      </c>
      <c r="R694">
        <v>5.1319536000000013E-2</v>
      </c>
      <c r="T694">
        <v>-61.244047000000002</v>
      </c>
      <c r="U694">
        <v>1.5141999999999999E-2</v>
      </c>
      <c r="V694">
        <v>-61.220019999999998</v>
      </c>
      <c r="W694">
        <v>60.331181999999998</v>
      </c>
      <c r="X694">
        <v>60.222375</v>
      </c>
      <c r="Y694">
        <v>60.208652000000001</v>
      </c>
      <c r="Z694">
        <v>-61.232909999999997</v>
      </c>
      <c r="AB694">
        <v>-61.175094999999999</v>
      </c>
      <c r="AC694">
        <v>8.7354000000000001E-2</v>
      </c>
      <c r="AD694">
        <v>-61.273702</v>
      </c>
      <c r="AE694">
        <v>60.136051000000002</v>
      </c>
      <c r="AF694">
        <v>60.300165999999997</v>
      </c>
      <c r="AG694">
        <v>60.29421</v>
      </c>
      <c r="AH694">
        <v>-61.378355999999997</v>
      </c>
      <c r="AJ694">
        <v>6.6223000000000809E-2</v>
      </c>
      <c r="AK694">
        <v>-6.6479999999984329E-3</v>
      </c>
      <c r="AL694">
        <v>5.5085999999995749E-2</v>
      </c>
      <c r="AM694">
        <v>7.9112999999999545E-2</v>
      </c>
      <c r="AN694">
        <v>1.2889999999998736E-2</v>
      </c>
      <c r="AO694">
        <v>-0.1154549999999972</v>
      </c>
      <c r="AP694">
        <v>-0.12917799999999602</v>
      </c>
      <c r="AR694">
        <v>-7.9222999999998933E-2</v>
      </c>
      <c r="AS694">
        <v>-0.20177899999999482</v>
      </c>
      <c r="AT694">
        <v>0.12403799999999876</v>
      </c>
      <c r="AU694">
        <v>2.5430999999997539E-2</v>
      </c>
      <c r="AV694">
        <v>0.10465399999999647</v>
      </c>
      <c r="AW694">
        <v>-3.7663999999999476E-2</v>
      </c>
      <c r="AX694">
        <v>-4.3619999999997106E-2</v>
      </c>
      <c r="AY694">
        <v>121.630315</v>
      </c>
      <c r="AZ694">
        <v>121.521508</v>
      </c>
      <c r="BA694">
        <v>121.507785</v>
      </c>
      <c r="BB694">
        <v>61.314274999999995</v>
      </c>
      <c r="BC694">
        <v>-121.57074</v>
      </c>
      <c r="BD694">
        <v>121.43518399999999</v>
      </c>
      <c r="BE694">
        <v>121.599299</v>
      </c>
      <c r="BF694">
        <v>121.593343</v>
      </c>
      <c r="BG694">
        <v>61.386486999999995</v>
      </c>
      <c r="BH694">
        <v>-121.71618599999999</v>
      </c>
    </row>
    <row r="695" spans="1:60">
      <c r="A695">
        <v>1203.90625</v>
      </c>
      <c r="B695">
        <v>121.925354</v>
      </c>
      <c r="C695">
        <v>-61.175536999999998</v>
      </c>
      <c r="D695">
        <v>60.406494000000002</v>
      </c>
      <c r="F695">
        <v>-1.0149230000000016E-2</v>
      </c>
      <c r="G695">
        <v>-3.216210199999997E-2</v>
      </c>
      <c r="H695">
        <v>9.0963579999999607E-3</v>
      </c>
      <c r="I695">
        <v>5.7504355999999993E-2</v>
      </c>
      <c r="J695">
        <v>-9.7281699999999631E-3</v>
      </c>
      <c r="K695">
        <v>5.1753467999999955E-2</v>
      </c>
      <c r="M695">
        <v>-2.1517700000000018E-2</v>
      </c>
      <c r="N695">
        <v>-2.2665979999999726E-3</v>
      </c>
      <c r="O695">
        <v>-2.9313119999999941E-3</v>
      </c>
      <c r="P695">
        <v>5.9114360000000074E-2</v>
      </c>
      <c r="Q695">
        <v>3.3636473999999979E-2</v>
      </c>
      <c r="R695">
        <v>5.1533136000000014E-2</v>
      </c>
      <c r="T695">
        <v>-61.244047000000002</v>
      </c>
      <c r="U695">
        <v>1.5141999999999999E-2</v>
      </c>
      <c r="V695">
        <v>-61.206285000000001</v>
      </c>
      <c r="W695">
        <v>60.331181999999998</v>
      </c>
      <c r="X695">
        <v>60.231532000000001</v>
      </c>
      <c r="Y695">
        <v>60.199494999999999</v>
      </c>
      <c r="Z695">
        <v>-61.232909999999997</v>
      </c>
      <c r="AB695">
        <v>-61.175094999999999</v>
      </c>
      <c r="AC695">
        <v>7.3618000000000003E-2</v>
      </c>
      <c r="AD695">
        <v>-61.278281</v>
      </c>
      <c r="AE695">
        <v>60.136051000000002</v>
      </c>
      <c r="AF695">
        <v>60.300165999999997</v>
      </c>
      <c r="AG695">
        <v>60.285052999999998</v>
      </c>
      <c r="AH695">
        <v>-61.373776999999997</v>
      </c>
      <c r="AJ695">
        <v>-5.7372999999998342E-2</v>
      </c>
      <c r="AK695">
        <v>-7.531200000000382E-2</v>
      </c>
      <c r="AL695">
        <v>-6.8510000000003402E-2</v>
      </c>
      <c r="AM695">
        <v>-3.0748000000002662E-2</v>
      </c>
      <c r="AN695">
        <v>2.662499999999568E-2</v>
      </c>
      <c r="AO695">
        <v>-0.17496200000000073</v>
      </c>
      <c r="AP695">
        <v>-0.20699900000000326</v>
      </c>
      <c r="AR695">
        <v>-0.19823999999999842</v>
      </c>
      <c r="AS695">
        <v>-0.27044300000000021</v>
      </c>
      <c r="AT695">
        <v>4.4199999999960937E-4</v>
      </c>
      <c r="AU695">
        <v>-0.10274400000000128</v>
      </c>
      <c r="AV695">
        <v>9.5495999999997139E-2</v>
      </c>
      <c r="AW695">
        <v>-0.10632800000000486</v>
      </c>
      <c r="AX695">
        <v>-0.12144100000000435</v>
      </c>
      <c r="AY695">
        <v>121.506719</v>
      </c>
      <c r="AZ695">
        <v>121.40706900000001</v>
      </c>
      <c r="BA695">
        <v>121.375032</v>
      </c>
      <c r="BB695">
        <v>61.190678999999996</v>
      </c>
      <c r="BC695">
        <v>-121.639404</v>
      </c>
      <c r="BD695">
        <v>121.311588</v>
      </c>
      <c r="BE695">
        <v>121.475703</v>
      </c>
      <c r="BF695">
        <v>121.46059</v>
      </c>
      <c r="BG695">
        <v>61.249155000000002</v>
      </c>
      <c r="BH695">
        <v>-121.780271</v>
      </c>
    </row>
    <row r="696" spans="1:60">
      <c r="A696">
        <v>1205.65625</v>
      </c>
      <c r="B696">
        <v>121.842957</v>
      </c>
      <c r="C696">
        <v>-61.18927</v>
      </c>
      <c r="D696">
        <v>60.461426000000003</v>
      </c>
      <c r="F696">
        <v>-2.5182300000000154E-3</v>
      </c>
      <c r="G696">
        <v>-3.2589501999999972E-2</v>
      </c>
      <c r="H696">
        <v>9.0963579999999607E-3</v>
      </c>
      <c r="I696">
        <v>5.7504355999999993E-2</v>
      </c>
      <c r="J696">
        <v>-1.0155369999999969E-2</v>
      </c>
      <c r="K696">
        <v>5.1539867999999968E-2</v>
      </c>
      <c r="M696">
        <v>-6.2567000000000213E-3</v>
      </c>
      <c r="N696">
        <v>-2.2665979999999726E-3</v>
      </c>
      <c r="O696">
        <v>-3.3587119999999942E-3</v>
      </c>
      <c r="P696">
        <v>5.9541560000000084E-2</v>
      </c>
      <c r="Q696">
        <v>3.3636473999999979E-2</v>
      </c>
      <c r="R696">
        <v>5.1105736000000013E-2</v>
      </c>
      <c r="T696">
        <v>-61.244047000000002</v>
      </c>
      <c r="U696">
        <v>1.0564E-2</v>
      </c>
      <c r="V696">
        <v>-61.201706999999999</v>
      </c>
      <c r="W696">
        <v>60.322024999999996</v>
      </c>
      <c r="X696">
        <v>60.222375</v>
      </c>
      <c r="Y696">
        <v>60.213231</v>
      </c>
      <c r="Z696">
        <v>-61.232909999999997</v>
      </c>
      <c r="AB696">
        <v>-61.179673000000001</v>
      </c>
      <c r="AC696">
        <v>7.3618000000000003E-2</v>
      </c>
      <c r="AD696">
        <v>-61.259965999999999</v>
      </c>
      <c r="AE696">
        <v>60.140628999999997</v>
      </c>
      <c r="AF696">
        <v>60.300165999999997</v>
      </c>
      <c r="AG696">
        <v>60.29421</v>
      </c>
      <c r="AH696">
        <v>-61.369197999999997</v>
      </c>
      <c r="AJ696">
        <v>-4.3639999999996348E-2</v>
      </c>
      <c r="AK696">
        <v>-0.13940100000000655</v>
      </c>
      <c r="AL696">
        <v>-5.4777000000001408E-2</v>
      </c>
      <c r="AM696">
        <v>-1.2436999999998477E-2</v>
      </c>
      <c r="AN696">
        <v>3.1202999999997871E-2</v>
      </c>
      <c r="AO696">
        <v>-0.23905100000000346</v>
      </c>
      <c r="AP696">
        <v>-0.24819500000000261</v>
      </c>
      <c r="AR696">
        <v>-0.17992799999999676</v>
      </c>
      <c r="AS696">
        <v>-0.32079700000000599</v>
      </c>
      <c r="AT696">
        <v>9.5969999999994116E-3</v>
      </c>
      <c r="AU696">
        <v>-7.0695999999998094E-2</v>
      </c>
      <c r="AV696">
        <v>0.10923199999999866</v>
      </c>
      <c r="AW696">
        <v>-0.16126000000000573</v>
      </c>
      <c r="AX696">
        <v>-0.16721600000000336</v>
      </c>
      <c r="AY696">
        <v>121.51129499999999</v>
      </c>
      <c r="AZ696">
        <v>121.41164499999999</v>
      </c>
      <c r="BA696">
        <v>121.402501</v>
      </c>
      <c r="BB696">
        <v>61.199834000000003</v>
      </c>
      <c r="BC696">
        <v>-121.69433599999999</v>
      </c>
      <c r="BD696">
        <v>121.329899</v>
      </c>
      <c r="BE696">
        <v>121.489436</v>
      </c>
      <c r="BF696">
        <v>121.48348</v>
      </c>
      <c r="BG696">
        <v>61.262888000000004</v>
      </c>
      <c r="BH696">
        <v>-121.830624</v>
      </c>
    </row>
    <row r="697" spans="1:60">
      <c r="A697">
        <v>1207.390625</v>
      </c>
      <c r="B697">
        <v>121.847534</v>
      </c>
      <c r="C697">
        <v>-61.289977999999998</v>
      </c>
      <c r="D697">
        <v>60.388184000000003</v>
      </c>
      <c r="F697">
        <v>-2.5182300000000154E-3</v>
      </c>
      <c r="G697">
        <v>-3.2589501999999972E-2</v>
      </c>
      <c r="H697">
        <v>8.8825579999999519E-3</v>
      </c>
      <c r="I697">
        <v>5.7717955999999994E-2</v>
      </c>
      <c r="J697">
        <v>-9.7281699999999631E-3</v>
      </c>
      <c r="K697">
        <v>5.1967067999999964E-2</v>
      </c>
      <c r="M697">
        <v>-2.914820000000002E-2</v>
      </c>
      <c r="N697">
        <v>-2.2665979999999726E-3</v>
      </c>
      <c r="O697">
        <v>-3.1451119999999942E-3</v>
      </c>
      <c r="P697">
        <v>5.9755160000000071E-2</v>
      </c>
      <c r="Q697">
        <v>3.3636473999999979E-2</v>
      </c>
      <c r="R697">
        <v>5.1533136000000014E-2</v>
      </c>
      <c r="T697">
        <v>-61.239468000000002</v>
      </c>
      <c r="U697">
        <v>1.0564E-2</v>
      </c>
      <c r="V697">
        <v>-61.210864000000001</v>
      </c>
      <c r="W697">
        <v>60.335760999999998</v>
      </c>
      <c r="X697">
        <v>60.222375</v>
      </c>
      <c r="Y697">
        <v>60.204073999999999</v>
      </c>
      <c r="Z697">
        <v>-61.237488999999997</v>
      </c>
      <c r="AB697">
        <v>-61.175094999999999</v>
      </c>
      <c r="AC697">
        <v>7.8197000000000003E-2</v>
      </c>
      <c r="AD697">
        <v>-61.269123</v>
      </c>
      <c r="AE697">
        <v>60.140628999999997</v>
      </c>
      <c r="AF697">
        <v>60.300165999999997</v>
      </c>
      <c r="AG697">
        <v>60.29421</v>
      </c>
      <c r="AH697">
        <v>-61.373776999999997</v>
      </c>
      <c r="AJ697">
        <v>5.248900000000134E-2</v>
      </c>
      <c r="AK697">
        <v>-5.2423000000004549E-2</v>
      </c>
      <c r="AL697">
        <v>5.0509999999995614E-2</v>
      </c>
      <c r="AM697">
        <v>7.911399999999702E-2</v>
      </c>
      <c r="AN697">
        <v>2.662499999999568E-2</v>
      </c>
      <c r="AO697">
        <v>-0.16580900000000298</v>
      </c>
      <c r="AP697">
        <v>-0.18411000000000399</v>
      </c>
      <c r="AR697">
        <v>-8.3798999999999069E-2</v>
      </c>
      <c r="AS697">
        <v>-0.24755500000000552</v>
      </c>
      <c r="AT697">
        <v>0.11488299999999896</v>
      </c>
      <c r="AU697">
        <v>2.0854999999997403E-2</v>
      </c>
      <c r="AV697">
        <v>0.10465399999999647</v>
      </c>
      <c r="AW697">
        <v>-8.8018000000005259E-2</v>
      </c>
      <c r="AX697">
        <v>-9.3974000000002889E-2</v>
      </c>
      <c r="AY697">
        <v>121.625739</v>
      </c>
      <c r="AZ697">
        <v>121.51235299999999</v>
      </c>
      <c r="BA697">
        <v>121.494052</v>
      </c>
      <c r="BB697">
        <v>61.300542</v>
      </c>
      <c r="BC697">
        <v>-121.62567300000001</v>
      </c>
      <c r="BD697">
        <v>121.43060699999999</v>
      </c>
      <c r="BE697">
        <v>121.590144</v>
      </c>
      <c r="BF697">
        <v>121.584188</v>
      </c>
      <c r="BG697">
        <v>61.368175000000001</v>
      </c>
      <c r="BH697">
        <v>-121.761961</v>
      </c>
    </row>
    <row r="698" spans="1:60">
      <c r="A698">
        <v>1209.09375</v>
      </c>
      <c r="B698">
        <v>121.984863</v>
      </c>
      <c r="C698">
        <v>-61.148071000000002</v>
      </c>
      <c r="D698">
        <v>60.447693000000001</v>
      </c>
      <c r="F698">
        <v>-2.5182300000000154E-3</v>
      </c>
      <c r="G698">
        <v>-3.2375701999999972E-2</v>
      </c>
      <c r="H698">
        <v>9.0963579999999607E-3</v>
      </c>
      <c r="I698">
        <v>5.7290555999999992E-2</v>
      </c>
      <c r="J698">
        <v>-9.9417699999999661E-3</v>
      </c>
      <c r="K698">
        <v>5.1326067999999961E-2</v>
      </c>
      <c r="M698">
        <v>-2.1517700000000018E-2</v>
      </c>
      <c r="N698">
        <v>-2.4803979999999753E-3</v>
      </c>
      <c r="O698">
        <v>-2.9313119999999941E-3</v>
      </c>
      <c r="P698">
        <v>5.9541560000000084E-2</v>
      </c>
      <c r="Q698">
        <v>3.3636473999999979E-2</v>
      </c>
      <c r="R698">
        <v>5.1105736000000013E-2</v>
      </c>
      <c r="T698">
        <v>-61.244047000000002</v>
      </c>
      <c r="U698">
        <v>1.5141999999999999E-2</v>
      </c>
      <c r="V698">
        <v>-61.201706999999999</v>
      </c>
      <c r="W698">
        <v>60.331181999999998</v>
      </c>
      <c r="X698">
        <v>60.222375</v>
      </c>
      <c r="Y698">
        <v>60.204073999999999</v>
      </c>
      <c r="Z698">
        <v>-61.228330999999997</v>
      </c>
      <c r="AB698">
        <v>-61.175094999999999</v>
      </c>
      <c r="AC698">
        <v>7.8197000000000003E-2</v>
      </c>
      <c r="AD698">
        <v>-61.264544000000001</v>
      </c>
      <c r="AE698">
        <v>60.136051000000002</v>
      </c>
      <c r="AF698">
        <v>60.304743999999999</v>
      </c>
      <c r="AG698">
        <v>60.289631</v>
      </c>
      <c r="AH698">
        <v>-61.378355999999997</v>
      </c>
      <c r="AJ698">
        <v>-8.0259999999995557E-2</v>
      </c>
      <c r="AK698">
        <v>-0.1165110000000027</v>
      </c>
      <c r="AL698">
        <v>-9.5976000000000283E-2</v>
      </c>
      <c r="AM698">
        <v>-5.3635999999997352E-2</v>
      </c>
      <c r="AN698">
        <v>2.6623999999998205E-2</v>
      </c>
      <c r="AO698">
        <v>-0.22531800000000146</v>
      </c>
      <c r="AP698">
        <v>-0.24361900000000247</v>
      </c>
      <c r="AR698">
        <v>-0.23028499999999497</v>
      </c>
      <c r="AS698">
        <v>-0.31164199999999909</v>
      </c>
      <c r="AT698">
        <v>-2.7023999999997272E-2</v>
      </c>
      <c r="AU698">
        <v>-0.11647299999999916</v>
      </c>
      <c r="AV698">
        <v>0.11381199999999581</v>
      </c>
      <c r="AW698">
        <v>-0.14294900000000155</v>
      </c>
      <c r="AX698">
        <v>-0.15806200000000104</v>
      </c>
      <c r="AY698">
        <v>121.479253</v>
      </c>
      <c r="AZ698">
        <v>121.370446</v>
      </c>
      <c r="BA698">
        <v>121.35214500000001</v>
      </c>
      <c r="BB698">
        <v>61.163212999999999</v>
      </c>
      <c r="BC698">
        <v>-121.676024</v>
      </c>
      <c r="BD698">
        <v>121.284122</v>
      </c>
      <c r="BE698">
        <v>121.452815</v>
      </c>
      <c r="BF698">
        <v>121.437702</v>
      </c>
      <c r="BG698">
        <v>61.226268000000005</v>
      </c>
      <c r="BH698">
        <v>-121.826049</v>
      </c>
    </row>
    <row r="699" spans="1:60">
      <c r="A699">
        <v>1210.84375</v>
      </c>
      <c r="B699">
        <v>121.92993199999999</v>
      </c>
      <c r="C699">
        <v>-61.276245000000003</v>
      </c>
      <c r="D699">
        <v>60.342407000000001</v>
      </c>
      <c r="F699">
        <v>-2.5182300000000154E-3</v>
      </c>
      <c r="G699">
        <v>-3.3016701999999974E-2</v>
      </c>
      <c r="H699">
        <v>8.8825579999999519E-3</v>
      </c>
      <c r="I699">
        <v>5.7717955999999994E-2</v>
      </c>
      <c r="J699">
        <v>-1.0155369999999969E-2</v>
      </c>
      <c r="K699">
        <v>5.1753467999999955E-2</v>
      </c>
      <c r="M699">
        <v>-1.388720000000002E-2</v>
      </c>
      <c r="N699">
        <v>-2.4803979999999753E-3</v>
      </c>
      <c r="O699">
        <v>-3.1451119999999942E-3</v>
      </c>
      <c r="P699">
        <v>5.9541560000000084E-2</v>
      </c>
      <c r="Q699">
        <v>3.3636473999999979E-2</v>
      </c>
      <c r="R699">
        <v>5.1319536000000013E-2</v>
      </c>
      <c r="T699">
        <v>-61.239468000000002</v>
      </c>
      <c r="U699">
        <v>2.4299999999999999E-2</v>
      </c>
      <c r="V699">
        <v>-61.201706999999999</v>
      </c>
      <c r="W699">
        <v>60.335760999999998</v>
      </c>
      <c r="X699">
        <v>60.236111000000001</v>
      </c>
      <c r="Y699">
        <v>60.208652000000001</v>
      </c>
      <c r="Z699">
        <v>-61.232909999999997</v>
      </c>
      <c r="AB699">
        <v>-61.165937</v>
      </c>
      <c r="AC699">
        <v>8.2776000000000002E-2</v>
      </c>
      <c r="AD699">
        <v>-61.259965999999999</v>
      </c>
      <c r="AE699">
        <v>60.140628999999997</v>
      </c>
      <c r="AF699">
        <v>60.313901999999999</v>
      </c>
      <c r="AG699">
        <v>60.298788999999999</v>
      </c>
      <c r="AH699">
        <v>-61.382935000000003</v>
      </c>
      <c r="AJ699">
        <v>4.3335000000006119E-2</v>
      </c>
      <c r="AK699">
        <v>-6.6460000000034825E-3</v>
      </c>
      <c r="AL699">
        <v>3.6777000000000726E-2</v>
      </c>
      <c r="AM699">
        <v>7.453800000000399E-2</v>
      </c>
      <c r="AN699">
        <v>3.1202999999997871E-2</v>
      </c>
      <c r="AO699">
        <v>-0.10629600000000039</v>
      </c>
      <c r="AP699">
        <v>-0.13375500000000073</v>
      </c>
      <c r="AR699">
        <v>-0.1066900000000004</v>
      </c>
      <c r="AS699">
        <v>-0.20177800000000445</v>
      </c>
      <c r="AT699">
        <v>0.1103080000000034</v>
      </c>
      <c r="AU699">
        <v>1.6279000000004373E-2</v>
      </c>
      <c r="AV699">
        <v>0.12296900000000477</v>
      </c>
      <c r="AW699">
        <v>-2.8505000000002667E-2</v>
      </c>
      <c r="AX699">
        <v>-4.3618000000002155E-2</v>
      </c>
      <c r="AY699">
        <v>121.61200600000001</v>
      </c>
      <c r="AZ699">
        <v>121.51235600000001</v>
      </c>
      <c r="BA699">
        <v>121.484897</v>
      </c>
      <c r="BB699">
        <v>61.300545</v>
      </c>
      <c r="BC699">
        <v>-121.575317</v>
      </c>
      <c r="BD699">
        <v>121.41687400000001</v>
      </c>
      <c r="BE699">
        <v>121.590147</v>
      </c>
      <c r="BF699">
        <v>121.575034</v>
      </c>
      <c r="BG699">
        <v>61.359021000000006</v>
      </c>
      <c r="BH699">
        <v>-121.72534200000001</v>
      </c>
    </row>
    <row r="700" spans="1:60">
      <c r="A700">
        <v>1212.59375</v>
      </c>
      <c r="B700">
        <v>121.99859600000001</v>
      </c>
      <c r="C700">
        <v>-61.157226999999999</v>
      </c>
      <c r="D700">
        <v>60.429381999999997</v>
      </c>
      <c r="F700">
        <v>-1.0149230000000016E-2</v>
      </c>
      <c r="G700">
        <v>-3.2589501999999972E-2</v>
      </c>
      <c r="H700">
        <v>9.0963579999999607E-3</v>
      </c>
      <c r="I700">
        <v>5.7931755999999987E-2</v>
      </c>
      <c r="J700">
        <v>-9.9417699999999661E-3</v>
      </c>
      <c r="K700">
        <v>5.1753467999999955E-2</v>
      </c>
      <c r="M700">
        <v>-1.388720000000002E-2</v>
      </c>
      <c r="N700">
        <v>-2.0529979999999752E-3</v>
      </c>
      <c r="O700">
        <v>-2.7177119999999945E-3</v>
      </c>
      <c r="P700">
        <v>5.9755160000000071E-2</v>
      </c>
      <c r="Q700">
        <v>3.4063673999999974E-2</v>
      </c>
      <c r="R700">
        <v>5.1533136000000014E-2</v>
      </c>
      <c r="T700">
        <v>-61.23489</v>
      </c>
      <c r="U700">
        <v>1.5141999999999999E-2</v>
      </c>
      <c r="V700">
        <v>-61.206285000000001</v>
      </c>
      <c r="W700">
        <v>60.335760999999998</v>
      </c>
      <c r="X700">
        <v>60.231532000000001</v>
      </c>
      <c r="Y700">
        <v>60.213231</v>
      </c>
      <c r="Z700">
        <v>-61.232909999999997</v>
      </c>
      <c r="AB700">
        <v>-61.179673000000001</v>
      </c>
      <c r="AC700">
        <v>7.8197000000000003E-2</v>
      </c>
      <c r="AD700">
        <v>-61.264544000000001</v>
      </c>
      <c r="AE700">
        <v>60.131472000000002</v>
      </c>
      <c r="AF700">
        <v>60.304743999999999</v>
      </c>
      <c r="AG700">
        <v>60.289631</v>
      </c>
      <c r="AH700">
        <v>-61.378355999999997</v>
      </c>
      <c r="AJ700">
        <v>-7.5682999999997946E-2</v>
      </c>
      <c r="AK700">
        <v>-9.3620999999998844E-2</v>
      </c>
      <c r="AL700">
        <v>-7.7663000000001148E-2</v>
      </c>
      <c r="AM700">
        <v>-4.9058000000002266E-2</v>
      </c>
      <c r="AN700">
        <v>2.662499999999568E-2</v>
      </c>
      <c r="AO700">
        <v>-0.19784999999999542</v>
      </c>
      <c r="AP700">
        <v>-0.21615099999999643</v>
      </c>
      <c r="AR700">
        <v>-0.22112899999999769</v>
      </c>
      <c r="AS700">
        <v>-0.29790999999999457</v>
      </c>
      <c r="AT700">
        <v>-2.2446000000002186E-2</v>
      </c>
      <c r="AU700">
        <v>-0.10731700000000188</v>
      </c>
      <c r="AV700">
        <v>0.11381199999999581</v>
      </c>
      <c r="AW700">
        <v>-0.12463799999999736</v>
      </c>
      <c r="AX700">
        <v>-0.13975099999999685</v>
      </c>
      <c r="AY700">
        <v>121.492988</v>
      </c>
      <c r="AZ700">
        <v>121.38875899999999</v>
      </c>
      <c r="BA700">
        <v>121.370458</v>
      </c>
      <c r="BB700">
        <v>61.172368999999996</v>
      </c>
      <c r="BC700">
        <v>-121.66229199999999</v>
      </c>
      <c r="BD700">
        <v>121.28869900000001</v>
      </c>
      <c r="BE700">
        <v>121.46197100000001</v>
      </c>
      <c r="BF700">
        <v>121.44685799999999</v>
      </c>
      <c r="BG700">
        <v>61.235424000000002</v>
      </c>
      <c r="BH700">
        <v>-121.807738</v>
      </c>
    </row>
    <row r="701" spans="1:60">
      <c r="A701">
        <v>1214.34375</v>
      </c>
      <c r="B701">
        <v>121.94824199999999</v>
      </c>
      <c r="C701">
        <v>-61.225890999999997</v>
      </c>
      <c r="D701">
        <v>60.365295000000003</v>
      </c>
      <c r="F701">
        <v>-1.0149230000000016E-2</v>
      </c>
      <c r="G701">
        <v>-3.2589501999999972E-2</v>
      </c>
      <c r="H701">
        <v>9.0963579999999607E-3</v>
      </c>
      <c r="I701">
        <v>5.7931755999999987E-2</v>
      </c>
      <c r="J701">
        <v>-9.7281699999999631E-3</v>
      </c>
      <c r="K701">
        <v>5.1539867999999968E-2</v>
      </c>
      <c r="M701">
        <v>-2.1517700000000018E-2</v>
      </c>
      <c r="N701">
        <v>-2.4803979999999753E-3</v>
      </c>
      <c r="O701">
        <v>-2.9313119999999941E-3</v>
      </c>
      <c r="P701">
        <v>5.9541560000000084E-2</v>
      </c>
      <c r="Q701">
        <v>3.3636473999999979E-2</v>
      </c>
      <c r="R701">
        <v>5.1533136000000014E-2</v>
      </c>
      <c r="T701">
        <v>-61.244047000000002</v>
      </c>
      <c r="U701">
        <v>1.5141999999999999E-2</v>
      </c>
      <c r="V701">
        <v>-61.201706999999999</v>
      </c>
      <c r="W701">
        <v>60.335760999999998</v>
      </c>
      <c r="X701">
        <v>60.231532000000001</v>
      </c>
      <c r="Y701">
        <v>60.204073999999999</v>
      </c>
      <c r="Z701">
        <v>-61.232909999999997</v>
      </c>
      <c r="AB701">
        <v>-61.175094999999999</v>
      </c>
      <c r="AC701">
        <v>8.7354000000000001E-2</v>
      </c>
      <c r="AD701">
        <v>-61.278281</v>
      </c>
      <c r="AE701">
        <v>60.136051000000002</v>
      </c>
      <c r="AF701">
        <v>60.304743999999999</v>
      </c>
      <c r="AG701">
        <v>60.29421</v>
      </c>
      <c r="AH701">
        <v>-61.378355999999997</v>
      </c>
      <c r="AJ701">
        <v>-7.0189999999996644E-3</v>
      </c>
      <c r="AK701">
        <v>-2.9534000000005278E-2</v>
      </c>
      <c r="AL701">
        <v>-1.8156000000004724E-2</v>
      </c>
      <c r="AM701">
        <v>2.4183999999998207E-2</v>
      </c>
      <c r="AN701">
        <v>3.1202999999997871E-2</v>
      </c>
      <c r="AO701">
        <v>-0.13376300000000185</v>
      </c>
      <c r="AP701">
        <v>-0.16122100000000472</v>
      </c>
      <c r="AR701">
        <v>-0.15246499999999941</v>
      </c>
      <c r="AS701">
        <v>-0.22924400000000134</v>
      </c>
      <c r="AT701">
        <v>5.0795999999998287E-2</v>
      </c>
      <c r="AU701">
        <v>-5.2390000000002601E-2</v>
      </c>
      <c r="AV701">
        <v>0.10007499999999681</v>
      </c>
      <c r="AW701">
        <v>-6.0551000000003796E-2</v>
      </c>
      <c r="AX701">
        <v>-7.1085000000003618E-2</v>
      </c>
      <c r="AY701">
        <v>121.561652</v>
      </c>
      <c r="AZ701">
        <v>121.45742300000001</v>
      </c>
      <c r="BA701">
        <v>121.429965</v>
      </c>
      <c r="BB701">
        <v>61.241032999999995</v>
      </c>
      <c r="BC701">
        <v>-121.59820500000001</v>
      </c>
      <c r="BD701">
        <v>121.361942</v>
      </c>
      <c r="BE701">
        <v>121.53063499999999</v>
      </c>
      <c r="BF701">
        <v>121.520101</v>
      </c>
      <c r="BG701">
        <v>61.313244999999995</v>
      </c>
      <c r="BH701">
        <v>-121.743651</v>
      </c>
    </row>
    <row r="702" spans="1:60">
      <c r="A702">
        <v>1216.03125</v>
      </c>
      <c r="B702">
        <v>121.975708</v>
      </c>
      <c r="C702">
        <v>-61.248778999999999</v>
      </c>
      <c r="D702">
        <v>60.346984999999997</v>
      </c>
      <c r="F702">
        <v>-2.5182300000000154E-3</v>
      </c>
      <c r="G702">
        <v>-3.2589501999999972E-2</v>
      </c>
      <c r="H702">
        <v>9.3099579999999516E-3</v>
      </c>
      <c r="I702">
        <v>5.7717955999999994E-2</v>
      </c>
      <c r="J702">
        <v>-9.7281699999999631E-3</v>
      </c>
      <c r="K702">
        <v>5.1326067999999961E-2</v>
      </c>
      <c r="M702">
        <v>-2.1517700000000018E-2</v>
      </c>
      <c r="N702">
        <v>-2.4803979999999753E-3</v>
      </c>
      <c r="O702">
        <v>-3.1451119999999942E-3</v>
      </c>
      <c r="P702">
        <v>5.9755160000000071E-2</v>
      </c>
      <c r="Q702">
        <v>3.3636473999999979E-2</v>
      </c>
      <c r="R702">
        <v>5.1533136000000014E-2</v>
      </c>
      <c r="T702">
        <v>-61.244047000000002</v>
      </c>
      <c r="U702">
        <v>1.9720999999999999E-2</v>
      </c>
      <c r="V702">
        <v>-61.210864000000001</v>
      </c>
      <c r="W702">
        <v>60.335760999999998</v>
      </c>
      <c r="X702">
        <v>60.231532000000001</v>
      </c>
      <c r="Y702">
        <v>60.208652000000001</v>
      </c>
      <c r="Z702">
        <v>-61.228330999999997</v>
      </c>
      <c r="AB702">
        <v>-61.165937</v>
      </c>
      <c r="AC702">
        <v>8.7354000000000001E-2</v>
      </c>
      <c r="AD702">
        <v>-61.264544000000001</v>
      </c>
      <c r="AE702">
        <v>60.136051000000002</v>
      </c>
      <c r="AF702">
        <v>60.313901999999999</v>
      </c>
      <c r="AG702">
        <v>60.289631</v>
      </c>
      <c r="AH702">
        <v>-61.378355999999997</v>
      </c>
      <c r="AJ702">
        <v>2.0448000000001798E-2</v>
      </c>
      <c r="AK702">
        <v>-1.1223999999998568E-2</v>
      </c>
      <c r="AL702">
        <v>4.7319999999970719E-3</v>
      </c>
      <c r="AM702">
        <v>3.7914999999998145E-2</v>
      </c>
      <c r="AN702">
        <v>1.7466999999996347E-2</v>
      </c>
      <c r="AO702">
        <v>-0.11545299999999514</v>
      </c>
      <c r="AP702">
        <v>-0.13833299999999582</v>
      </c>
      <c r="AR702">
        <v>-0.12957699999999761</v>
      </c>
      <c r="AS702">
        <v>-0.21093399999999463</v>
      </c>
      <c r="AT702">
        <v>8.2841999999999416E-2</v>
      </c>
      <c r="AU702">
        <v>-1.5765000000001805E-2</v>
      </c>
      <c r="AV702">
        <v>0.11381199999999581</v>
      </c>
      <c r="AW702">
        <v>-3.3082999999997753E-2</v>
      </c>
      <c r="AX702">
        <v>-5.7353999999996574E-2</v>
      </c>
      <c r="AY702">
        <v>121.58454</v>
      </c>
      <c r="AZ702">
        <v>121.480311</v>
      </c>
      <c r="BA702">
        <v>121.457431</v>
      </c>
      <c r="BB702">
        <v>61.268499999999996</v>
      </c>
      <c r="BC702">
        <v>-121.57531599999999</v>
      </c>
      <c r="BD702">
        <v>121.38482999999999</v>
      </c>
      <c r="BE702">
        <v>121.562681</v>
      </c>
      <c r="BF702">
        <v>121.53841</v>
      </c>
      <c r="BG702">
        <v>61.336132999999997</v>
      </c>
      <c r="BH702">
        <v>-121.72534099999999</v>
      </c>
    </row>
    <row r="703" spans="1:60">
      <c r="A703">
        <v>1217.78125</v>
      </c>
      <c r="B703">
        <v>121.875</v>
      </c>
      <c r="C703">
        <v>-61.157226999999999</v>
      </c>
      <c r="D703">
        <v>60.493468999999997</v>
      </c>
      <c r="F703">
        <v>-2.5182300000000154E-3</v>
      </c>
      <c r="G703">
        <v>-3.2589501999999972E-2</v>
      </c>
      <c r="H703">
        <v>9.5235579999999546E-3</v>
      </c>
      <c r="I703">
        <v>5.7504355999999993E-2</v>
      </c>
      <c r="J703">
        <v>-9.9417699999999661E-3</v>
      </c>
      <c r="K703">
        <v>5.1112467999999953E-2</v>
      </c>
      <c r="M703">
        <v>-6.2567000000000213E-3</v>
      </c>
      <c r="N703">
        <v>-2.2665979999999726E-3</v>
      </c>
      <c r="O703">
        <v>-3.1451119999999942E-3</v>
      </c>
      <c r="P703">
        <v>5.9327960000000082E-2</v>
      </c>
      <c r="Q703">
        <v>3.3422673999999979E-2</v>
      </c>
      <c r="R703">
        <v>5.1105736000000013E-2</v>
      </c>
      <c r="T703">
        <v>-61.23489</v>
      </c>
      <c r="U703">
        <v>1.0564E-2</v>
      </c>
      <c r="V703">
        <v>-61.215442000000003</v>
      </c>
      <c r="W703">
        <v>60.326604000000003</v>
      </c>
      <c r="X703">
        <v>60.226953000000002</v>
      </c>
      <c r="Y703">
        <v>60.213231</v>
      </c>
      <c r="Z703">
        <v>-61.232909999999997</v>
      </c>
      <c r="AB703">
        <v>-61.170515999999999</v>
      </c>
      <c r="AC703">
        <v>7.8197000000000003E-2</v>
      </c>
      <c r="AD703">
        <v>-61.264544000000001</v>
      </c>
      <c r="AE703">
        <v>60.136051000000002</v>
      </c>
      <c r="AF703">
        <v>60.295586999999998</v>
      </c>
      <c r="AG703">
        <v>60.29421</v>
      </c>
      <c r="AH703">
        <v>-61.373776999999997</v>
      </c>
      <c r="AJ703">
        <v>-7.5682999999997946E-2</v>
      </c>
      <c r="AK703">
        <v>-0.16686499999999427</v>
      </c>
      <c r="AL703">
        <v>-7.7663000000001148E-2</v>
      </c>
      <c r="AM703">
        <v>-5.8215000000004125E-2</v>
      </c>
      <c r="AN703">
        <v>1.7467999999993822E-2</v>
      </c>
      <c r="AO703">
        <v>-0.26651599999999576</v>
      </c>
      <c r="AP703">
        <v>-0.2802379999999971</v>
      </c>
      <c r="AR703">
        <v>-0.21654999999999802</v>
      </c>
      <c r="AS703">
        <v>-0.35741799999999557</v>
      </c>
      <c r="AT703">
        <v>-1.3289000000000328E-2</v>
      </c>
      <c r="AU703">
        <v>-0.10731700000000188</v>
      </c>
      <c r="AV703">
        <v>0.10923299999999614</v>
      </c>
      <c r="AW703">
        <v>-0.19788199999999989</v>
      </c>
      <c r="AX703">
        <v>-0.19925899999999785</v>
      </c>
      <c r="AY703">
        <v>121.48383100000001</v>
      </c>
      <c r="AZ703">
        <v>121.38418</v>
      </c>
      <c r="BA703">
        <v>121.370458</v>
      </c>
      <c r="BB703">
        <v>61.167791000000001</v>
      </c>
      <c r="BC703">
        <v>-121.72637899999999</v>
      </c>
      <c r="BD703">
        <v>121.293278</v>
      </c>
      <c r="BE703">
        <v>121.45281399999999</v>
      </c>
      <c r="BF703">
        <v>121.451437</v>
      </c>
      <c r="BG703">
        <v>61.235424000000002</v>
      </c>
      <c r="BH703">
        <v>-121.86724599999999</v>
      </c>
    </row>
    <row r="704" spans="1:60">
      <c r="A704">
        <v>1219.484375</v>
      </c>
      <c r="B704">
        <v>121.975708</v>
      </c>
      <c r="C704">
        <v>-61.134338</v>
      </c>
      <c r="D704">
        <v>60.420226999999997</v>
      </c>
      <c r="F704">
        <v>-1.0149230000000016E-2</v>
      </c>
      <c r="G704">
        <v>-3.2375701999999972E-2</v>
      </c>
      <c r="H704">
        <v>8.8825579999999519E-3</v>
      </c>
      <c r="I704">
        <v>5.7504355999999993E-2</v>
      </c>
      <c r="J704">
        <v>-9.9417699999999661E-3</v>
      </c>
      <c r="K704">
        <v>5.1112467999999953E-2</v>
      </c>
      <c r="M704">
        <v>-2.1517700000000018E-2</v>
      </c>
      <c r="N704">
        <v>-2.2665979999999726E-3</v>
      </c>
      <c r="O704">
        <v>-2.9313119999999941E-3</v>
      </c>
      <c r="P704">
        <v>5.9541560000000084E-2</v>
      </c>
      <c r="Q704">
        <v>3.4063673999999974E-2</v>
      </c>
      <c r="R704">
        <v>5.1319536000000013E-2</v>
      </c>
      <c r="T704">
        <v>-61.239468000000002</v>
      </c>
      <c r="U704">
        <v>1.5141999999999999E-2</v>
      </c>
      <c r="V704">
        <v>-61.206285000000001</v>
      </c>
      <c r="W704">
        <v>60.335760999999998</v>
      </c>
      <c r="X704">
        <v>60.226953000000002</v>
      </c>
      <c r="Y704">
        <v>60.208652000000001</v>
      </c>
      <c r="Z704">
        <v>-61.228330999999997</v>
      </c>
      <c r="AB704">
        <v>-61.175094999999999</v>
      </c>
      <c r="AC704">
        <v>7.8197000000000003E-2</v>
      </c>
      <c r="AD704">
        <v>-61.278281</v>
      </c>
      <c r="AE704">
        <v>60.145207999999997</v>
      </c>
      <c r="AF704">
        <v>60.300165999999997</v>
      </c>
      <c r="AG704">
        <v>60.298788999999999</v>
      </c>
      <c r="AH704">
        <v>-61.382935000000003</v>
      </c>
      <c r="AJ704">
        <v>-9.3992999999997551E-2</v>
      </c>
      <c r="AK704">
        <v>-8.4465999999999042E-2</v>
      </c>
      <c r="AL704">
        <v>-0.10513000000000261</v>
      </c>
      <c r="AM704">
        <v>-7.1947000000001538E-2</v>
      </c>
      <c r="AN704">
        <v>2.2045999999996013E-2</v>
      </c>
      <c r="AO704">
        <v>-0.19327399999999528</v>
      </c>
      <c r="AP704">
        <v>-0.21157499999999629</v>
      </c>
      <c r="AR704">
        <v>-0.24859700000000373</v>
      </c>
      <c r="AS704">
        <v>-0.27501900000000035</v>
      </c>
      <c r="AT704">
        <v>-4.0756999999999266E-2</v>
      </c>
      <c r="AU704">
        <v>-0.14394300000000015</v>
      </c>
      <c r="AV704">
        <v>0.10465400000000358</v>
      </c>
      <c r="AW704">
        <v>-0.12006099999999975</v>
      </c>
      <c r="AX704">
        <v>-0.12143799999999771</v>
      </c>
      <c r="AY704">
        <v>121.470099</v>
      </c>
      <c r="AZ704">
        <v>121.36129099999999</v>
      </c>
      <c r="BA704">
        <v>121.34299</v>
      </c>
      <c r="BB704">
        <v>61.149479999999997</v>
      </c>
      <c r="BC704">
        <v>-121.64855799999999</v>
      </c>
      <c r="BD704">
        <v>121.279546</v>
      </c>
      <c r="BE704">
        <v>121.434504</v>
      </c>
      <c r="BF704">
        <v>121.433127</v>
      </c>
      <c r="BG704">
        <v>61.212535000000003</v>
      </c>
      <c r="BH704">
        <v>-121.803162</v>
      </c>
    </row>
    <row r="705" spans="1:60">
      <c r="A705">
        <v>1221.234375</v>
      </c>
      <c r="B705">
        <v>121.861267</v>
      </c>
      <c r="C705">
        <v>-61.212158000000002</v>
      </c>
      <c r="D705">
        <v>60.456848000000001</v>
      </c>
      <c r="F705">
        <v>-1.0149230000000016E-2</v>
      </c>
      <c r="G705">
        <v>-3.2589501999999972E-2</v>
      </c>
      <c r="H705">
        <v>9.0963579999999607E-3</v>
      </c>
      <c r="I705">
        <v>5.7504355999999993E-2</v>
      </c>
      <c r="J705">
        <v>-9.9417699999999661E-3</v>
      </c>
      <c r="K705">
        <v>5.1326067999999961E-2</v>
      </c>
      <c r="M705">
        <v>-2.1517700000000018E-2</v>
      </c>
      <c r="N705">
        <v>-2.2665979999999726E-3</v>
      </c>
      <c r="O705">
        <v>-2.9313119999999941E-3</v>
      </c>
      <c r="P705">
        <v>5.9755160000000071E-2</v>
      </c>
      <c r="Q705">
        <v>3.3636473999999979E-2</v>
      </c>
      <c r="R705">
        <v>5.1746736000000015E-2</v>
      </c>
      <c r="T705">
        <v>-61.239468000000002</v>
      </c>
      <c r="U705">
        <v>1.5141999999999999E-2</v>
      </c>
      <c r="V705">
        <v>-61.210864000000001</v>
      </c>
      <c r="W705">
        <v>60.331181999999998</v>
      </c>
      <c r="X705">
        <v>60.222375</v>
      </c>
      <c r="Y705">
        <v>60.194916999999997</v>
      </c>
      <c r="Z705">
        <v>-61.232909999999997</v>
      </c>
      <c r="AB705">
        <v>-61.175094999999999</v>
      </c>
      <c r="AC705">
        <v>7.8197000000000003E-2</v>
      </c>
      <c r="AD705">
        <v>-61.273702</v>
      </c>
      <c r="AE705">
        <v>60.131472000000002</v>
      </c>
      <c r="AF705">
        <v>60.295586999999998</v>
      </c>
      <c r="AG705">
        <v>60.289631</v>
      </c>
      <c r="AH705">
        <v>-61.387512999999998</v>
      </c>
      <c r="AJ705">
        <v>-2.0751999999994553E-2</v>
      </c>
      <c r="AK705">
        <v>-0.1256660000000025</v>
      </c>
      <c r="AL705">
        <v>-2.7309999999999945E-2</v>
      </c>
      <c r="AM705">
        <v>1.2940000000014606E-3</v>
      </c>
      <c r="AN705">
        <v>2.2045999999996013E-2</v>
      </c>
      <c r="AO705">
        <v>-0.23447300000000126</v>
      </c>
      <c r="AP705">
        <v>-0.26193100000000413</v>
      </c>
      <c r="AR705">
        <v>-0.17535499999999615</v>
      </c>
      <c r="AS705">
        <v>-0.32537599999999856</v>
      </c>
      <c r="AT705">
        <v>3.7063000000003399E-2</v>
      </c>
      <c r="AU705">
        <v>-6.1543999999997823E-2</v>
      </c>
      <c r="AV705">
        <v>0.11381099999999833</v>
      </c>
      <c r="AW705">
        <v>-0.16126100000000321</v>
      </c>
      <c r="AX705">
        <v>-0.16721700000000084</v>
      </c>
      <c r="AY705">
        <v>121.54334</v>
      </c>
      <c r="AZ705">
        <v>121.434533</v>
      </c>
      <c r="BA705">
        <v>121.40707499999999</v>
      </c>
      <c r="BB705">
        <v>61.2273</v>
      </c>
      <c r="BC705">
        <v>-121.689758</v>
      </c>
      <c r="BD705">
        <v>121.34363</v>
      </c>
      <c r="BE705">
        <v>121.507745</v>
      </c>
      <c r="BF705">
        <v>121.501789</v>
      </c>
      <c r="BG705">
        <v>61.290355000000005</v>
      </c>
      <c r="BH705">
        <v>-121.84436099999999</v>
      </c>
    </row>
    <row r="706" spans="1:60">
      <c r="A706">
        <v>1222.984375</v>
      </c>
      <c r="B706">
        <v>121.94824199999999</v>
      </c>
      <c r="C706">
        <v>-61.262512000000001</v>
      </c>
      <c r="D706">
        <v>60.351562000000001</v>
      </c>
      <c r="F706">
        <v>-1.0149230000000016E-2</v>
      </c>
      <c r="G706">
        <v>-3.2589501999999972E-2</v>
      </c>
      <c r="H706">
        <v>9.0963579999999607E-3</v>
      </c>
      <c r="I706">
        <v>5.7290555999999992E-2</v>
      </c>
      <c r="J706">
        <v>-9.9417699999999661E-3</v>
      </c>
      <c r="K706">
        <v>5.1539867999999968E-2</v>
      </c>
      <c r="M706">
        <v>-2.1517700000000018E-2</v>
      </c>
      <c r="N706">
        <v>-2.0529979999999752E-3</v>
      </c>
      <c r="O706">
        <v>-3.3587119999999942E-3</v>
      </c>
      <c r="P706">
        <v>5.9755160000000071E-2</v>
      </c>
      <c r="Q706">
        <v>3.3636473999999979E-2</v>
      </c>
      <c r="R706">
        <v>5.1319536000000013E-2</v>
      </c>
      <c r="T706">
        <v>-61.244047000000002</v>
      </c>
      <c r="U706">
        <v>1.9720999999999999E-2</v>
      </c>
      <c r="V706">
        <v>-61.210864000000001</v>
      </c>
      <c r="W706">
        <v>60.335760999999998</v>
      </c>
      <c r="X706">
        <v>60.226953000000002</v>
      </c>
      <c r="Y706">
        <v>60.204073999999999</v>
      </c>
      <c r="Z706">
        <v>-61.232909999999997</v>
      </c>
      <c r="AB706">
        <v>-61.179673000000001</v>
      </c>
      <c r="AC706">
        <v>9.1933000000000001E-2</v>
      </c>
      <c r="AD706">
        <v>-61.269123</v>
      </c>
      <c r="AE706">
        <v>60.140628999999997</v>
      </c>
      <c r="AF706">
        <v>60.313901999999999</v>
      </c>
      <c r="AG706">
        <v>60.285052999999998</v>
      </c>
      <c r="AH706">
        <v>-61.387512999999998</v>
      </c>
      <c r="AJ706">
        <v>2.9602000000004125E-2</v>
      </c>
      <c r="AK706">
        <v>-1.5801000000003285E-2</v>
      </c>
      <c r="AL706">
        <v>1.8464999999999065E-2</v>
      </c>
      <c r="AM706">
        <v>5.1648000000000138E-2</v>
      </c>
      <c r="AN706">
        <v>2.2045999999996013E-2</v>
      </c>
      <c r="AO706">
        <v>-0.12460899999999953</v>
      </c>
      <c r="AP706">
        <v>-0.14748800000000273</v>
      </c>
      <c r="AR706">
        <v>-0.12500099999999748</v>
      </c>
      <c r="AS706">
        <v>-0.21093300000000426</v>
      </c>
      <c r="AT706">
        <v>8.2838999999999885E-2</v>
      </c>
      <c r="AU706">
        <v>-6.6109999999994784E-3</v>
      </c>
      <c r="AV706">
        <v>0.118389999999998</v>
      </c>
      <c r="AW706">
        <v>-3.7660000000002469E-2</v>
      </c>
      <c r="AX706">
        <v>-6.6509000000003482E-2</v>
      </c>
      <c r="AY706">
        <v>121.59827300000001</v>
      </c>
      <c r="AZ706">
        <v>121.489465</v>
      </c>
      <c r="BA706">
        <v>121.46658600000001</v>
      </c>
      <c r="BB706">
        <v>61.282232999999998</v>
      </c>
      <c r="BC706">
        <v>-121.58447200000001</v>
      </c>
      <c r="BD706">
        <v>121.40314100000001</v>
      </c>
      <c r="BE706">
        <v>121.576414</v>
      </c>
      <c r="BF706">
        <v>121.54756499999999</v>
      </c>
      <c r="BG706">
        <v>61.354444999999998</v>
      </c>
      <c r="BH706">
        <v>-121.739075</v>
      </c>
    </row>
    <row r="707" spans="1:60">
      <c r="A707">
        <v>1224.734375</v>
      </c>
      <c r="B707">
        <v>121.847534</v>
      </c>
      <c r="C707">
        <v>-61.18927</v>
      </c>
      <c r="D707">
        <v>60.466003000000001</v>
      </c>
      <c r="F707">
        <v>-2.5182300000000154E-3</v>
      </c>
      <c r="G707">
        <v>-3.2589501999999972E-2</v>
      </c>
      <c r="H707">
        <v>9.0963579999999607E-3</v>
      </c>
      <c r="I707">
        <v>5.7290555999999992E-2</v>
      </c>
      <c r="J707">
        <v>-9.7281699999999631E-3</v>
      </c>
      <c r="K707">
        <v>5.1539867999999968E-2</v>
      </c>
      <c r="M707">
        <v>-6.2567000000000213E-3</v>
      </c>
      <c r="N707">
        <v>-1.6257979999999756E-3</v>
      </c>
      <c r="O707">
        <v>-3.1451119999999942E-3</v>
      </c>
      <c r="P707">
        <v>5.9755160000000071E-2</v>
      </c>
      <c r="Q707">
        <v>3.385007399999998E-2</v>
      </c>
      <c r="R707">
        <v>5.1746736000000015E-2</v>
      </c>
      <c r="T707">
        <v>-61.239468000000002</v>
      </c>
      <c r="U707">
        <v>5.9849999999999999E-3</v>
      </c>
      <c r="V707">
        <v>-61.210864000000001</v>
      </c>
      <c r="W707">
        <v>60.326604000000003</v>
      </c>
      <c r="X707">
        <v>60.222375</v>
      </c>
      <c r="Y707">
        <v>60.213231</v>
      </c>
      <c r="Z707">
        <v>-61.246647000000003</v>
      </c>
      <c r="AB707">
        <v>-61.175094999999999</v>
      </c>
      <c r="AC707">
        <v>8.2776000000000002E-2</v>
      </c>
      <c r="AD707">
        <v>-61.269123</v>
      </c>
      <c r="AE707">
        <v>60.126894</v>
      </c>
      <c r="AF707">
        <v>60.300165999999997</v>
      </c>
      <c r="AG707">
        <v>60.29421</v>
      </c>
      <c r="AH707">
        <v>-61.387512999999998</v>
      </c>
      <c r="AJ707">
        <v>-5.7377000000002454E-2</v>
      </c>
      <c r="AK707">
        <v>-0.13939899999999739</v>
      </c>
      <c r="AL707">
        <v>-5.0198000000001741E-2</v>
      </c>
      <c r="AM707">
        <v>-2.1594000000000335E-2</v>
      </c>
      <c r="AN707">
        <v>3.5783000000002119E-2</v>
      </c>
      <c r="AO707">
        <v>-0.24362800000000107</v>
      </c>
      <c r="AP707">
        <v>-0.25277200000000022</v>
      </c>
      <c r="AR707">
        <v>-0.19824299999999795</v>
      </c>
      <c r="AS707">
        <v>-0.33910900000000055</v>
      </c>
      <c r="AT707">
        <v>1.4175000000001603E-2</v>
      </c>
      <c r="AU707">
        <v>-7.9852999999999952E-2</v>
      </c>
      <c r="AV707">
        <v>0.118389999999998</v>
      </c>
      <c r="AW707">
        <v>-0.16583700000000334</v>
      </c>
      <c r="AX707">
        <v>-0.17179300000000097</v>
      </c>
      <c r="AY707">
        <v>121.515874</v>
      </c>
      <c r="AZ707">
        <v>121.41164499999999</v>
      </c>
      <c r="BA707">
        <v>121.402501</v>
      </c>
      <c r="BB707">
        <v>61.195255000000003</v>
      </c>
      <c r="BC707">
        <v>-121.71265</v>
      </c>
      <c r="BD707">
        <v>121.316164</v>
      </c>
      <c r="BE707">
        <v>121.489436</v>
      </c>
      <c r="BF707">
        <v>121.48348</v>
      </c>
      <c r="BG707">
        <v>61.272046000000003</v>
      </c>
      <c r="BH707">
        <v>-121.853516</v>
      </c>
    </row>
    <row r="708" spans="1:60">
      <c r="A708">
        <v>1226.5</v>
      </c>
      <c r="B708">
        <v>121.838379</v>
      </c>
      <c r="C708">
        <v>-61.212158000000002</v>
      </c>
      <c r="D708">
        <v>60.452271000000003</v>
      </c>
      <c r="F708">
        <v>-2.5182300000000154E-3</v>
      </c>
      <c r="G708">
        <v>-3.3016701999999974E-2</v>
      </c>
      <c r="H708">
        <v>9.3099579999999516E-3</v>
      </c>
      <c r="I708">
        <v>5.7717955999999994E-2</v>
      </c>
      <c r="J708">
        <v>-9.9417699999999661E-3</v>
      </c>
      <c r="K708">
        <v>5.1326067999999961E-2</v>
      </c>
      <c r="M708">
        <v>-2.1517700000000018E-2</v>
      </c>
      <c r="N708">
        <v>-2.2665979999999726E-3</v>
      </c>
      <c r="O708">
        <v>-2.7177119999999945E-3</v>
      </c>
      <c r="P708">
        <v>5.9755160000000071E-2</v>
      </c>
      <c r="Q708">
        <v>3.385007399999998E-2</v>
      </c>
      <c r="R708">
        <v>5.1533136000000014E-2</v>
      </c>
      <c r="T708">
        <v>-61.244047000000002</v>
      </c>
      <c r="U708">
        <v>5.9849999999999999E-3</v>
      </c>
      <c r="V708">
        <v>-61.210864000000001</v>
      </c>
      <c r="W708">
        <v>60.331181999999998</v>
      </c>
      <c r="X708">
        <v>60.226953000000002</v>
      </c>
      <c r="Y708">
        <v>60.204073999999999</v>
      </c>
      <c r="Z708">
        <v>-61.237488999999997</v>
      </c>
      <c r="AB708">
        <v>-61.179673000000001</v>
      </c>
      <c r="AC708">
        <v>8.7354000000000001E-2</v>
      </c>
      <c r="AD708">
        <v>-61.278281</v>
      </c>
      <c r="AE708">
        <v>60.131472000000002</v>
      </c>
      <c r="AF708">
        <v>60.295586999999998</v>
      </c>
      <c r="AG708">
        <v>60.285052999999998</v>
      </c>
      <c r="AH708">
        <v>-61.392091999999998</v>
      </c>
      <c r="AJ708">
        <v>-2.5330999999994219E-2</v>
      </c>
      <c r="AK708">
        <v>-0.12108900000000489</v>
      </c>
      <c r="AL708">
        <v>-3.1888999999999612E-2</v>
      </c>
      <c r="AM708">
        <v>1.2940000000014606E-3</v>
      </c>
      <c r="AN708">
        <v>2.662499999999568E-2</v>
      </c>
      <c r="AO708">
        <v>-0.22531800000000146</v>
      </c>
      <c r="AP708">
        <v>-0.24819700000000466</v>
      </c>
      <c r="AR708">
        <v>-0.17993399999999582</v>
      </c>
      <c r="AS708">
        <v>-0.32079900000000094</v>
      </c>
      <c r="AT708">
        <v>3.2485000000001207E-2</v>
      </c>
      <c r="AU708">
        <v>-6.6122999999997489E-2</v>
      </c>
      <c r="AV708">
        <v>0.11381099999999833</v>
      </c>
      <c r="AW708">
        <v>-0.1566840000000056</v>
      </c>
      <c r="AX708">
        <v>-0.16721800000000542</v>
      </c>
      <c r="AY708">
        <v>121.54334</v>
      </c>
      <c r="AZ708">
        <v>121.439111</v>
      </c>
      <c r="BA708">
        <v>121.41623200000001</v>
      </c>
      <c r="BB708">
        <v>61.218143000000005</v>
      </c>
      <c r="BC708">
        <v>-121.68976000000001</v>
      </c>
      <c r="BD708">
        <v>121.34363</v>
      </c>
      <c r="BE708">
        <v>121.507745</v>
      </c>
      <c r="BF708">
        <v>121.49721099999999</v>
      </c>
      <c r="BG708">
        <v>61.299512</v>
      </c>
      <c r="BH708">
        <v>-121.844363</v>
      </c>
    </row>
    <row r="709" spans="1:60">
      <c r="A709">
        <v>1228.1875</v>
      </c>
      <c r="B709">
        <v>121.94824199999999</v>
      </c>
      <c r="C709">
        <v>-61.148071000000002</v>
      </c>
      <c r="D709">
        <v>60.475158999999998</v>
      </c>
      <c r="F709">
        <v>-1.7780230000000015E-2</v>
      </c>
      <c r="G709">
        <v>-3.2589501999999972E-2</v>
      </c>
      <c r="H709">
        <v>9.0963579999999607E-3</v>
      </c>
      <c r="I709">
        <v>5.7290555999999992E-2</v>
      </c>
      <c r="J709">
        <v>-9.9417699999999661E-3</v>
      </c>
      <c r="K709">
        <v>5.1539867999999968E-2</v>
      </c>
      <c r="M709">
        <v>-6.2567000000000213E-3</v>
      </c>
      <c r="N709">
        <v>-2.0529979999999752E-3</v>
      </c>
      <c r="O709">
        <v>-3.1451119999999942E-3</v>
      </c>
      <c r="P709">
        <v>5.9541560000000084E-2</v>
      </c>
      <c r="Q709">
        <v>3.3422673999999979E-2</v>
      </c>
      <c r="R709">
        <v>5.1533136000000014E-2</v>
      </c>
      <c r="T709">
        <v>-61.244047000000002</v>
      </c>
      <c r="U709">
        <v>1.0564E-2</v>
      </c>
      <c r="V709">
        <v>-61.220019999999998</v>
      </c>
      <c r="W709">
        <v>60.331181999999998</v>
      </c>
      <c r="X709">
        <v>60.222375</v>
      </c>
      <c r="Y709">
        <v>60.199494999999999</v>
      </c>
      <c r="Z709">
        <v>-61.232909999999997</v>
      </c>
      <c r="AB709">
        <v>-61.175094999999999</v>
      </c>
      <c r="AC709">
        <v>7.8197000000000003E-2</v>
      </c>
      <c r="AD709">
        <v>-61.273702</v>
      </c>
      <c r="AE709">
        <v>60.126894</v>
      </c>
      <c r="AF709">
        <v>60.291009000000003</v>
      </c>
      <c r="AG709">
        <v>60.285052999999998</v>
      </c>
      <c r="AH709">
        <v>-61.387512999999998</v>
      </c>
      <c r="AJ709">
        <v>-8.4838999999995224E-2</v>
      </c>
      <c r="AK709">
        <v>-0.14397699999999958</v>
      </c>
      <c r="AL709">
        <v>-9.5976000000000283E-2</v>
      </c>
      <c r="AM709">
        <v>-7.1948999999996488E-2</v>
      </c>
      <c r="AN709">
        <v>1.2889999999998736E-2</v>
      </c>
      <c r="AO709">
        <v>-0.25278399999999834</v>
      </c>
      <c r="AP709">
        <v>-0.27566399999999902</v>
      </c>
      <c r="AR709">
        <v>-0.23944199999999682</v>
      </c>
      <c r="AS709">
        <v>-0.34826499999999783</v>
      </c>
      <c r="AT709">
        <v>-2.7023999999997272E-2</v>
      </c>
      <c r="AU709">
        <v>-0.12563099999999849</v>
      </c>
      <c r="AV709">
        <v>0.11381099999999833</v>
      </c>
      <c r="AW709">
        <v>-0.18414999999999537</v>
      </c>
      <c r="AX709">
        <v>-0.19010600000000011</v>
      </c>
      <c r="AY709">
        <v>121.479253</v>
      </c>
      <c r="AZ709">
        <v>121.370446</v>
      </c>
      <c r="BA709">
        <v>121.347566</v>
      </c>
      <c r="BB709">
        <v>61.158635000000004</v>
      </c>
      <c r="BC709">
        <v>-121.70806899999999</v>
      </c>
      <c r="BD709">
        <v>121.27496500000001</v>
      </c>
      <c r="BE709">
        <v>121.43908</v>
      </c>
      <c r="BF709">
        <v>121.43312399999999</v>
      </c>
      <c r="BG709">
        <v>61.226268000000005</v>
      </c>
      <c r="BH709">
        <v>-121.862672</v>
      </c>
    </row>
    <row r="710" spans="1:60">
      <c r="A710">
        <v>1229.9375</v>
      </c>
      <c r="B710">
        <v>121.93450900000001</v>
      </c>
      <c r="C710">
        <v>-61.207580999999998</v>
      </c>
      <c r="D710">
        <v>60.388184000000003</v>
      </c>
      <c r="F710">
        <v>-1.0149230000000016E-2</v>
      </c>
      <c r="G710">
        <v>-3.2803101999999973E-2</v>
      </c>
      <c r="H710">
        <v>9.3099579999999516E-3</v>
      </c>
      <c r="I710">
        <v>5.7717955999999994E-2</v>
      </c>
      <c r="J710">
        <v>-9.5143699999999665E-3</v>
      </c>
      <c r="K710">
        <v>5.1112467999999953E-2</v>
      </c>
      <c r="M710">
        <v>-2.1517700000000018E-2</v>
      </c>
      <c r="N710">
        <v>-2.2665979999999726E-3</v>
      </c>
      <c r="O710">
        <v>-2.9313119999999941E-3</v>
      </c>
      <c r="P710">
        <v>5.9327960000000082E-2</v>
      </c>
      <c r="Q710">
        <v>3.4063673999999974E-2</v>
      </c>
      <c r="R710">
        <v>5.1319536000000013E-2</v>
      </c>
      <c r="T710">
        <v>-61.244047000000002</v>
      </c>
      <c r="U710">
        <v>1.0564E-2</v>
      </c>
      <c r="V710">
        <v>-61.210864000000001</v>
      </c>
      <c r="W710">
        <v>60.322024999999996</v>
      </c>
      <c r="X710">
        <v>60.226953000000002</v>
      </c>
      <c r="Y710">
        <v>60.199494999999999</v>
      </c>
      <c r="Z710">
        <v>-61.242068000000003</v>
      </c>
      <c r="AB710">
        <v>-61.175094999999999</v>
      </c>
      <c r="AC710">
        <v>8.7354000000000001E-2</v>
      </c>
      <c r="AD710">
        <v>-61.278281</v>
      </c>
      <c r="AE710">
        <v>60.131472000000002</v>
      </c>
      <c r="AF710">
        <v>60.300165999999997</v>
      </c>
      <c r="AG710">
        <v>60.285052999999998</v>
      </c>
      <c r="AH710">
        <v>-61.392091999999998</v>
      </c>
      <c r="AJ710">
        <v>-3.4487000000005708E-2</v>
      </c>
      <c r="AK710">
        <v>-6.6159000000006074E-2</v>
      </c>
      <c r="AL710">
        <v>-3.6466000000004328E-2</v>
      </c>
      <c r="AM710">
        <v>-3.2830000000032555E-3</v>
      </c>
      <c r="AN710">
        <v>3.1204000000002452E-2</v>
      </c>
      <c r="AO710">
        <v>-0.16123100000000079</v>
      </c>
      <c r="AP710">
        <v>-0.18868900000000366</v>
      </c>
      <c r="AR710">
        <v>-0.18451100000000054</v>
      </c>
      <c r="AS710">
        <v>-0.25671200000000027</v>
      </c>
      <c r="AT710">
        <v>3.2485999999998683E-2</v>
      </c>
      <c r="AU710">
        <v>-7.0700000000002206E-2</v>
      </c>
      <c r="AV710">
        <v>0.11381099999999833</v>
      </c>
      <c r="AW710">
        <v>-8.8018000000005259E-2</v>
      </c>
      <c r="AX710">
        <v>-0.10313100000000475</v>
      </c>
      <c r="AY710">
        <v>121.529606</v>
      </c>
      <c r="AZ710">
        <v>121.434534</v>
      </c>
      <c r="BA710">
        <v>121.40707599999999</v>
      </c>
      <c r="BB710">
        <v>61.218145</v>
      </c>
      <c r="BC710">
        <v>-121.63025200000001</v>
      </c>
      <c r="BD710">
        <v>121.33905300000001</v>
      </c>
      <c r="BE710">
        <v>121.50774699999999</v>
      </c>
      <c r="BF710">
        <v>121.492634</v>
      </c>
      <c r="BG710">
        <v>61.294934999999995</v>
      </c>
      <c r="BH710">
        <v>-121.780276</v>
      </c>
    </row>
    <row r="711" spans="1:60">
      <c r="A711">
        <v>1231.671875</v>
      </c>
      <c r="B711">
        <v>121.975708</v>
      </c>
      <c r="C711">
        <v>-61.148071000000002</v>
      </c>
      <c r="D711">
        <v>60.461426000000003</v>
      </c>
      <c r="F711">
        <v>5.1127699999999835E-3</v>
      </c>
      <c r="G711">
        <v>-3.2803101999999973E-2</v>
      </c>
      <c r="H711">
        <v>9.3099579999999516E-3</v>
      </c>
      <c r="I711">
        <v>5.7504355999999993E-2</v>
      </c>
      <c r="J711">
        <v>-9.7281699999999631E-3</v>
      </c>
      <c r="K711">
        <v>5.1753467999999955E-2</v>
      </c>
      <c r="M711">
        <v>-2.1517700000000018E-2</v>
      </c>
      <c r="N711">
        <v>-2.2665979999999726E-3</v>
      </c>
      <c r="O711">
        <v>-2.9313119999999941E-3</v>
      </c>
      <c r="P711">
        <v>5.9755160000000071E-2</v>
      </c>
      <c r="Q711">
        <v>3.4063673999999974E-2</v>
      </c>
      <c r="R711">
        <v>5.1533136000000014E-2</v>
      </c>
      <c r="T711">
        <v>-61.244047000000002</v>
      </c>
      <c r="U711">
        <v>1.0564E-2</v>
      </c>
      <c r="V711">
        <v>-61.220019999999998</v>
      </c>
      <c r="W711">
        <v>60.326604000000003</v>
      </c>
      <c r="X711">
        <v>60.222375</v>
      </c>
      <c r="Y711">
        <v>60.208652000000001</v>
      </c>
      <c r="Z711">
        <v>-61.242068000000003</v>
      </c>
      <c r="AB711">
        <v>-61.184252000000001</v>
      </c>
      <c r="AC711">
        <v>8.7354000000000001E-2</v>
      </c>
      <c r="AD711">
        <v>-61.273702</v>
      </c>
      <c r="AE711">
        <v>60.131472000000002</v>
      </c>
      <c r="AF711">
        <v>60.295586999999998</v>
      </c>
      <c r="AG711">
        <v>60.280473999999998</v>
      </c>
      <c r="AH711">
        <v>-61.387512999999998</v>
      </c>
      <c r="AJ711">
        <v>-9.3997000000001663E-2</v>
      </c>
      <c r="AK711">
        <v>-0.13482199999999978</v>
      </c>
      <c r="AL711">
        <v>-9.5976000000000283E-2</v>
      </c>
      <c r="AM711">
        <v>-7.1948999999996488E-2</v>
      </c>
      <c r="AN711">
        <v>2.2048000000005175E-2</v>
      </c>
      <c r="AO711">
        <v>-0.23905100000000346</v>
      </c>
      <c r="AP711">
        <v>-0.25277400000000227</v>
      </c>
      <c r="AR711">
        <v>-0.23944199999999682</v>
      </c>
      <c r="AS711">
        <v>-0.32995400000000075</v>
      </c>
      <c r="AT711">
        <v>-3.6180999999999131E-2</v>
      </c>
      <c r="AU711">
        <v>-0.12563099999999849</v>
      </c>
      <c r="AV711">
        <v>0.11381099999999833</v>
      </c>
      <c r="AW711">
        <v>-0.1658390000000054</v>
      </c>
      <c r="AX711">
        <v>-0.18095200000000489</v>
      </c>
      <c r="AY711">
        <v>121.474675</v>
      </c>
      <c r="AZ711">
        <v>121.370446</v>
      </c>
      <c r="BA711">
        <v>121.356723</v>
      </c>
      <c r="BB711">
        <v>61.158635000000004</v>
      </c>
      <c r="BC711">
        <v>-121.70349400000001</v>
      </c>
      <c r="BD711">
        <v>121.279543</v>
      </c>
      <c r="BE711">
        <v>121.443658</v>
      </c>
      <c r="BF711">
        <v>121.428545</v>
      </c>
      <c r="BG711">
        <v>61.235424999999999</v>
      </c>
      <c r="BH711">
        <v>-121.848939</v>
      </c>
    </row>
    <row r="712" spans="1:60">
      <c r="A712">
        <v>1233.34375</v>
      </c>
      <c r="B712">
        <v>121.842957</v>
      </c>
      <c r="C712">
        <v>-61.18927</v>
      </c>
      <c r="D712">
        <v>60.484313999999998</v>
      </c>
      <c r="F712">
        <v>-1.0149230000000016E-2</v>
      </c>
      <c r="G712">
        <v>-3.2803101999999973E-2</v>
      </c>
      <c r="H712">
        <v>9.0963579999999607E-3</v>
      </c>
      <c r="I712">
        <v>5.7717955999999994E-2</v>
      </c>
      <c r="J712">
        <v>-9.7281699999999631E-3</v>
      </c>
      <c r="K712">
        <v>5.1112467999999953E-2</v>
      </c>
      <c r="M712">
        <v>-6.2567000000000213E-3</v>
      </c>
      <c r="N712">
        <v>-2.4803979999999753E-3</v>
      </c>
      <c r="O712">
        <v>-2.9313119999999941E-3</v>
      </c>
      <c r="P712">
        <v>5.9755160000000071E-2</v>
      </c>
      <c r="Q712">
        <v>3.3636473999999979E-2</v>
      </c>
      <c r="R712">
        <v>5.1533136000000014E-2</v>
      </c>
      <c r="T712">
        <v>-61.253203999999997</v>
      </c>
      <c r="U712">
        <v>1.5141999999999999E-2</v>
      </c>
      <c r="V712">
        <v>-61.215442000000003</v>
      </c>
      <c r="W712">
        <v>60.326604000000003</v>
      </c>
      <c r="X712">
        <v>60.217796</v>
      </c>
      <c r="Y712">
        <v>60.199494999999999</v>
      </c>
      <c r="Z712">
        <v>-61.246647000000003</v>
      </c>
      <c r="AB712">
        <v>-61.19341</v>
      </c>
      <c r="AC712">
        <v>8.2776000000000002E-2</v>
      </c>
      <c r="AD712">
        <v>-61.282859000000002</v>
      </c>
      <c r="AE712">
        <v>60.122315</v>
      </c>
      <c r="AF712">
        <v>60.295586999999998</v>
      </c>
      <c r="AG712">
        <v>60.289631</v>
      </c>
      <c r="AH712">
        <v>-61.392091999999998</v>
      </c>
      <c r="AJ712">
        <v>-5.7377000000002454E-2</v>
      </c>
      <c r="AK712">
        <v>-0.15770999999999447</v>
      </c>
      <c r="AL712">
        <v>-6.3933999999996161E-2</v>
      </c>
      <c r="AM712">
        <v>-2.6172000000002527E-2</v>
      </c>
      <c r="AN712">
        <v>3.1204999999999927E-2</v>
      </c>
      <c r="AO712">
        <v>-0.26651799999999781</v>
      </c>
      <c r="AP712">
        <v>-0.28481899999999882</v>
      </c>
      <c r="AR712">
        <v>-0.20282199999999762</v>
      </c>
      <c r="AS712">
        <v>-0.3619989999999973</v>
      </c>
      <c r="AT712">
        <v>-4.1399999999995885E-3</v>
      </c>
      <c r="AU712">
        <v>-9.3589000000001477E-2</v>
      </c>
      <c r="AV712">
        <v>0.10923299999999614</v>
      </c>
      <c r="AW712">
        <v>-0.18872700000000009</v>
      </c>
      <c r="AX712">
        <v>-0.19468299999999772</v>
      </c>
      <c r="AY712">
        <v>121.515874</v>
      </c>
      <c r="AZ712">
        <v>121.407066</v>
      </c>
      <c r="BA712">
        <v>121.38876500000001</v>
      </c>
      <c r="BB712">
        <v>61.204411999999998</v>
      </c>
      <c r="BC712">
        <v>-121.73096100000001</v>
      </c>
      <c r="BD712">
        <v>121.31158500000001</v>
      </c>
      <c r="BE712">
        <v>121.48485700000001</v>
      </c>
      <c r="BF712">
        <v>121.47890100000001</v>
      </c>
      <c r="BG712">
        <v>61.272046000000003</v>
      </c>
      <c r="BH712">
        <v>-121.876406</v>
      </c>
    </row>
    <row r="713" spans="1:60">
      <c r="A713">
        <v>1235.09375</v>
      </c>
      <c r="B713">
        <v>121.856689</v>
      </c>
      <c r="C713">
        <v>-61.225890999999997</v>
      </c>
      <c r="D713">
        <v>60.461426000000003</v>
      </c>
      <c r="F713">
        <v>-2.5182300000000154E-3</v>
      </c>
      <c r="G713">
        <v>-3.2803101999999973E-2</v>
      </c>
      <c r="H713">
        <v>9.3099579999999516E-3</v>
      </c>
      <c r="I713">
        <v>5.7504355999999993E-2</v>
      </c>
      <c r="J713">
        <v>-9.7281699999999631E-3</v>
      </c>
      <c r="K713">
        <v>5.1539867999999968E-2</v>
      </c>
      <c r="M713">
        <v>-1.388720000000002E-2</v>
      </c>
      <c r="N713">
        <v>-2.2665979999999726E-3</v>
      </c>
      <c r="O713">
        <v>-3.1451119999999942E-3</v>
      </c>
      <c r="P713">
        <v>5.9327960000000082E-2</v>
      </c>
      <c r="Q713">
        <v>3.3636473999999979E-2</v>
      </c>
      <c r="R713">
        <v>5.1746736000000015E-2</v>
      </c>
      <c r="T713">
        <v>-61.253203999999997</v>
      </c>
      <c r="U713">
        <v>5.9849999999999999E-3</v>
      </c>
      <c r="V713">
        <v>-61.220019999999998</v>
      </c>
      <c r="W713">
        <v>60.322024999999996</v>
      </c>
      <c r="X713">
        <v>60.213217</v>
      </c>
      <c r="Y713">
        <v>60.190337999999997</v>
      </c>
      <c r="Z713">
        <v>-61.242068000000003</v>
      </c>
      <c r="AB713">
        <v>-61.179673000000001</v>
      </c>
      <c r="AC713">
        <v>8.2776000000000002E-2</v>
      </c>
      <c r="AD713">
        <v>-61.282859000000002</v>
      </c>
      <c r="AE713">
        <v>60.126894</v>
      </c>
      <c r="AF713">
        <v>60.295586999999998</v>
      </c>
      <c r="AG713">
        <v>60.280473999999998</v>
      </c>
      <c r="AH713">
        <v>-61.396670999999998</v>
      </c>
      <c r="AJ713">
        <v>-1.6177000000006103E-2</v>
      </c>
      <c r="AK713">
        <v>-0.13940100000000655</v>
      </c>
      <c r="AL713">
        <v>-2.7312999999999477E-2</v>
      </c>
      <c r="AM713">
        <v>5.8709999999990714E-3</v>
      </c>
      <c r="AN713">
        <v>2.2048000000005175E-2</v>
      </c>
      <c r="AO713">
        <v>-0.24820900000000279</v>
      </c>
      <c r="AP713">
        <v>-0.27108800000000599</v>
      </c>
      <c r="AR713">
        <v>-0.1707800000000006</v>
      </c>
      <c r="AS713">
        <v>-0.33453200000000294</v>
      </c>
      <c r="AT713">
        <v>4.6217999999996096E-2</v>
      </c>
      <c r="AU713">
        <v>-5.6968000000004793E-2</v>
      </c>
      <c r="AV713">
        <v>0.11381199999999581</v>
      </c>
      <c r="AW713">
        <v>-0.1658390000000054</v>
      </c>
      <c r="AX713">
        <v>-0.18095200000000489</v>
      </c>
      <c r="AY713">
        <v>121.54791599999999</v>
      </c>
      <c r="AZ713">
        <v>121.439108</v>
      </c>
      <c r="BA713">
        <v>121.41622899999999</v>
      </c>
      <c r="BB713">
        <v>61.231876</v>
      </c>
      <c r="BC713">
        <v>-121.70349400000001</v>
      </c>
      <c r="BD713">
        <v>121.352785</v>
      </c>
      <c r="BE713">
        <v>121.521478</v>
      </c>
      <c r="BF713">
        <v>121.50636499999999</v>
      </c>
      <c r="BG713">
        <v>61.308667</v>
      </c>
      <c r="BH713">
        <v>-121.858097</v>
      </c>
    </row>
    <row r="714" spans="1:60">
      <c r="A714">
        <v>1236.78125</v>
      </c>
      <c r="B714">
        <v>121.902466</v>
      </c>
      <c r="C714">
        <v>-61.216735999999997</v>
      </c>
      <c r="D714">
        <v>60.365295000000003</v>
      </c>
      <c r="F714">
        <v>-2.5182300000000154E-3</v>
      </c>
      <c r="G714">
        <v>-3.3016701999999974E-2</v>
      </c>
      <c r="H714">
        <v>9.3099579999999516E-3</v>
      </c>
      <c r="I714">
        <v>5.7504355999999993E-2</v>
      </c>
      <c r="J714">
        <v>-9.7281699999999631E-3</v>
      </c>
      <c r="K714">
        <v>5.1112467999999953E-2</v>
      </c>
      <c r="M714">
        <v>-2.914820000000002E-2</v>
      </c>
      <c r="N714">
        <v>-2.6939979999999726E-3</v>
      </c>
      <c r="O714">
        <v>-3.1451119999999942E-3</v>
      </c>
      <c r="P714">
        <v>5.9327960000000082E-2</v>
      </c>
      <c r="Q714">
        <v>3.4063673999999974E-2</v>
      </c>
      <c r="R714">
        <v>5.1319536000000013E-2</v>
      </c>
      <c r="T714">
        <v>-61.248624999999997</v>
      </c>
      <c r="U714">
        <v>1.0564E-2</v>
      </c>
      <c r="V714">
        <v>-61.215442000000003</v>
      </c>
      <c r="W714">
        <v>60.322024999999996</v>
      </c>
      <c r="X714">
        <v>60.222375</v>
      </c>
      <c r="Y714">
        <v>60.204073999999999</v>
      </c>
      <c r="Z714">
        <v>-61.242068000000003</v>
      </c>
      <c r="AB714">
        <v>-61.188831</v>
      </c>
      <c r="AC714">
        <v>9.1933000000000001E-2</v>
      </c>
      <c r="AD714">
        <v>-61.282859000000002</v>
      </c>
      <c r="AE714">
        <v>60.131472000000002</v>
      </c>
      <c r="AF714">
        <v>60.291009000000003</v>
      </c>
      <c r="AG714">
        <v>60.280473999999998</v>
      </c>
      <c r="AH714">
        <v>-61.396670999999998</v>
      </c>
      <c r="AJ714">
        <v>-2.5332000000005905E-2</v>
      </c>
      <c r="AK714">
        <v>-4.3270000000006803E-2</v>
      </c>
      <c r="AL714">
        <v>-3.1888999999999612E-2</v>
      </c>
      <c r="AM714">
        <v>1.2939999999943552E-3</v>
      </c>
      <c r="AN714">
        <v>2.6626000000000261E-2</v>
      </c>
      <c r="AO714">
        <v>-0.14292000000000371</v>
      </c>
      <c r="AP714">
        <v>-0.16122100000000472</v>
      </c>
      <c r="AR714">
        <v>-0.1799350000000004</v>
      </c>
      <c r="AS714">
        <v>-0.233823000000001</v>
      </c>
      <c r="AT714">
        <v>2.790499999999696E-2</v>
      </c>
      <c r="AU714">
        <v>-6.6123000000004595E-2</v>
      </c>
      <c r="AV714">
        <v>0.11381199999999581</v>
      </c>
      <c r="AW714">
        <v>-7.428600000000074E-2</v>
      </c>
      <c r="AX714">
        <v>-8.4821000000005142E-2</v>
      </c>
      <c r="AY714">
        <v>121.53876099999999</v>
      </c>
      <c r="AZ714">
        <v>121.439111</v>
      </c>
      <c r="BA714">
        <v>121.42080999999999</v>
      </c>
      <c r="BB714">
        <v>61.2273</v>
      </c>
      <c r="BC714">
        <v>-121.60736300000001</v>
      </c>
      <c r="BD714">
        <v>121.348208</v>
      </c>
      <c r="BE714">
        <v>121.507745</v>
      </c>
      <c r="BF714">
        <v>121.49721</v>
      </c>
      <c r="BG714">
        <v>61.308668999999995</v>
      </c>
      <c r="BH714">
        <v>-121.761966</v>
      </c>
    </row>
    <row r="715" spans="1:60">
      <c r="A715">
        <v>1238.546875</v>
      </c>
      <c r="B715">
        <v>121.856689</v>
      </c>
      <c r="C715">
        <v>-61.299132999999998</v>
      </c>
      <c r="D715">
        <v>60.333252000000002</v>
      </c>
      <c r="F715">
        <v>-1.0149230000000016E-2</v>
      </c>
      <c r="G715">
        <v>-3.3016701999999974E-2</v>
      </c>
      <c r="H715">
        <v>9.0963579999999607E-3</v>
      </c>
      <c r="I715">
        <v>5.7504355999999993E-2</v>
      </c>
      <c r="J715">
        <v>-9.7281699999999631E-3</v>
      </c>
      <c r="K715">
        <v>5.1326067999999961E-2</v>
      </c>
      <c r="M715">
        <v>-1.388720000000002E-2</v>
      </c>
      <c r="N715">
        <v>-2.0529979999999752E-3</v>
      </c>
      <c r="O715">
        <v>-2.9313119999999941E-3</v>
      </c>
      <c r="P715">
        <v>5.9327960000000082E-2</v>
      </c>
      <c r="Q715">
        <v>3.4277473999999981E-2</v>
      </c>
      <c r="R715">
        <v>5.1533136000000014E-2</v>
      </c>
      <c r="T715">
        <v>-61.244047000000002</v>
      </c>
      <c r="U715">
        <v>1.5141999999999999E-2</v>
      </c>
      <c r="V715">
        <v>-61.210864000000001</v>
      </c>
      <c r="W715">
        <v>60.322024999999996</v>
      </c>
      <c r="X715">
        <v>60.217796</v>
      </c>
      <c r="Y715">
        <v>60.194916999999997</v>
      </c>
      <c r="Z715">
        <v>-61.251226000000003</v>
      </c>
      <c r="AB715">
        <v>-61.184252000000001</v>
      </c>
      <c r="AC715">
        <v>8.7354000000000001E-2</v>
      </c>
      <c r="AD715">
        <v>-61.278281</v>
      </c>
      <c r="AE715">
        <v>60.131472000000002</v>
      </c>
      <c r="AF715">
        <v>60.295586999999998</v>
      </c>
      <c r="AG715">
        <v>60.289631</v>
      </c>
      <c r="AH715">
        <v>-61.396670999999998</v>
      </c>
      <c r="AJ715">
        <v>4.7906999999995037E-2</v>
      </c>
      <c r="AK715">
        <v>-1.1227000000005205E-2</v>
      </c>
      <c r="AL715">
        <v>5.5085999999995749E-2</v>
      </c>
      <c r="AM715">
        <v>8.8268999999996822E-2</v>
      </c>
      <c r="AN715">
        <v>4.0362000000001785E-2</v>
      </c>
      <c r="AO715">
        <v>-0.11545600000000178</v>
      </c>
      <c r="AP715">
        <v>-0.13833500000000498</v>
      </c>
      <c r="AR715">
        <v>-9.7538000000000125E-2</v>
      </c>
      <c r="AS715">
        <v>-0.2017799999999994</v>
      </c>
      <c r="AT715">
        <v>0.1148809999999969</v>
      </c>
      <c r="AU715">
        <v>2.0851999999997872E-2</v>
      </c>
      <c r="AV715">
        <v>0.118389999999998</v>
      </c>
      <c r="AW715">
        <v>-3.7665000000004056E-2</v>
      </c>
      <c r="AX715">
        <v>-4.3621000000001686E-2</v>
      </c>
      <c r="AY715">
        <v>121.62115799999999</v>
      </c>
      <c r="AZ715">
        <v>121.516929</v>
      </c>
      <c r="BA715">
        <v>121.49404999999999</v>
      </c>
      <c r="BB715">
        <v>61.314274999999995</v>
      </c>
      <c r="BC715">
        <v>-121.584478</v>
      </c>
      <c r="BD715">
        <v>121.430605</v>
      </c>
      <c r="BE715">
        <v>121.59472</v>
      </c>
      <c r="BF715">
        <v>121.588764</v>
      </c>
      <c r="BG715">
        <v>61.386486999999995</v>
      </c>
      <c r="BH715">
        <v>-121.729923</v>
      </c>
    </row>
    <row r="716" spans="1:60">
      <c r="A716">
        <v>1240.234375</v>
      </c>
      <c r="B716">
        <v>121.94824199999999</v>
      </c>
      <c r="C716">
        <v>-61.239623999999999</v>
      </c>
      <c r="D716">
        <v>60.356140000000003</v>
      </c>
      <c r="F716">
        <v>5.1127699999999835E-3</v>
      </c>
      <c r="G716">
        <v>-3.2803101999999973E-2</v>
      </c>
      <c r="H716">
        <v>9.5235579999999546E-3</v>
      </c>
      <c r="I716">
        <v>5.7504355999999993E-2</v>
      </c>
      <c r="J716">
        <v>-9.7281699999999631E-3</v>
      </c>
      <c r="K716">
        <v>5.1326067999999961E-2</v>
      </c>
      <c r="M716">
        <v>-1.388720000000002E-2</v>
      </c>
      <c r="N716">
        <v>-1.8393979999999754E-3</v>
      </c>
      <c r="O716">
        <v>-2.9313119999999941E-3</v>
      </c>
      <c r="P716">
        <v>5.9327960000000082E-2</v>
      </c>
      <c r="Q716">
        <v>3.4063673999999974E-2</v>
      </c>
      <c r="R716">
        <v>5.1746736000000015E-2</v>
      </c>
      <c r="T716">
        <v>-61.248624999999997</v>
      </c>
      <c r="U716">
        <v>1.5141999999999999E-2</v>
      </c>
      <c r="V716">
        <v>-61.224598</v>
      </c>
      <c r="W716">
        <v>60.322024999999996</v>
      </c>
      <c r="X716">
        <v>60.208638000000001</v>
      </c>
      <c r="Y716">
        <v>60.199494999999999</v>
      </c>
      <c r="Z716">
        <v>-61.242068000000003</v>
      </c>
      <c r="AB716">
        <v>-61.188831</v>
      </c>
      <c r="AC716">
        <v>9.1933000000000001E-2</v>
      </c>
      <c r="AD716">
        <v>-61.287438000000002</v>
      </c>
      <c r="AE716">
        <v>60.126894</v>
      </c>
      <c r="AF716">
        <v>60.286430000000003</v>
      </c>
      <c r="AG716">
        <v>60.271317000000003</v>
      </c>
      <c r="AH716">
        <v>-61.396670999999998</v>
      </c>
      <c r="AJ716">
        <v>-2.4440000000041096E-3</v>
      </c>
      <c r="AK716">
        <v>-3.4115000000007001E-2</v>
      </c>
      <c r="AL716">
        <v>-9.0009999999978163E-3</v>
      </c>
      <c r="AM716">
        <v>1.5025999999998874E-2</v>
      </c>
      <c r="AN716">
        <v>1.7470000000002983E-2</v>
      </c>
      <c r="AO716">
        <v>-0.14750200000000291</v>
      </c>
      <c r="AP716">
        <v>-0.15664500000000459</v>
      </c>
      <c r="AR716">
        <v>-0.1570469999999986</v>
      </c>
      <c r="AS716">
        <v>-0.22924600000000339</v>
      </c>
      <c r="AT716">
        <v>5.0792999999998756E-2</v>
      </c>
      <c r="AU716">
        <v>-4.7814000000002466E-2</v>
      </c>
      <c r="AV716">
        <v>0.10923299999999614</v>
      </c>
      <c r="AW716">
        <v>-6.9710000000000605E-2</v>
      </c>
      <c r="AX716">
        <v>-8.4823000000000093E-2</v>
      </c>
      <c r="AY716">
        <v>121.56164899999999</v>
      </c>
      <c r="AZ716">
        <v>121.448262</v>
      </c>
      <c r="BA716">
        <v>121.43911900000001</v>
      </c>
      <c r="BB716">
        <v>61.254765999999996</v>
      </c>
      <c r="BC716">
        <v>-121.598208</v>
      </c>
      <c r="BD716">
        <v>121.366518</v>
      </c>
      <c r="BE716">
        <v>121.526054</v>
      </c>
      <c r="BF716">
        <v>121.510941</v>
      </c>
      <c r="BG716">
        <v>61.331556999999997</v>
      </c>
      <c r="BH716">
        <v>-121.75281100000001</v>
      </c>
    </row>
    <row r="717" spans="1:60">
      <c r="A717">
        <v>1241.984375</v>
      </c>
      <c r="B717">
        <v>121.97113</v>
      </c>
      <c r="C717">
        <v>-61.161803999999997</v>
      </c>
      <c r="D717">
        <v>60.420226999999997</v>
      </c>
      <c r="F717">
        <v>-2.5182300000000154E-3</v>
      </c>
      <c r="G717">
        <v>-3.3016701999999974E-2</v>
      </c>
      <c r="H717">
        <v>9.5235579999999546E-3</v>
      </c>
      <c r="I717">
        <v>5.7076955999999991E-2</v>
      </c>
      <c r="J717">
        <v>-1.0155369999999969E-2</v>
      </c>
      <c r="K717">
        <v>5.1326067999999961E-2</v>
      </c>
      <c r="M717">
        <v>-1.388720000000002E-2</v>
      </c>
      <c r="N717">
        <v>-2.2665979999999726E-3</v>
      </c>
      <c r="O717">
        <v>-3.3587119999999942E-3</v>
      </c>
      <c r="P717">
        <v>5.9541560000000084E-2</v>
      </c>
      <c r="Q717">
        <v>3.3636473999999979E-2</v>
      </c>
      <c r="R717">
        <v>5.1746736000000015E-2</v>
      </c>
      <c r="T717">
        <v>-61.257781999999999</v>
      </c>
      <c r="U717">
        <v>5.9849999999999999E-3</v>
      </c>
      <c r="V717">
        <v>-61.220019999999998</v>
      </c>
      <c r="W717">
        <v>60.317447000000001</v>
      </c>
      <c r="X717">
        <v>60.213217</v>
      </c>
      <c r="Y717">
        <v>60.194916999999997</v>
      </c>
      <c r="Z717">
        <v>-61.251226000000003</v>
      </c>
      <c r="AB717">
        <v>-61.184252000000001</v>
      </c>
      <c r="AC717">
        <v>7.8197000000000003E-2</v>
      </c>
      <c r="AD717">
        <v>-61.287438000000002</v>
      </c>
      <c r="AE717">
        <v>60.122315</v>
      </c>
      <c r="AF717">
        <v>60.286430000000003</v>
      </c>
      <c r="AG717">
        <v>60.275896000000003</v>
      </c>
      <c r="AH717">
        <v>-61.396670999999998</v>
      </c>
      <c r="AJ717">
        <v>-8.9422000000006108E-2</v>
      </c>
      <c r="AK717">
        <v>-0.10277999999999565</v>
      </c>
      <c r="AL717">
        <v>-9.5978000000002339E-2</v>
      </c>
      <c r="AM717">
        <v>-5.82160000000016E-2</v>
      </c>
      <c r="AN717">
        <v>3.1206000000004508E-2</v>
      </c>
      <c r="AO717">
        <v>-0.20700999999999681</v>
      </c>
      <c r="AP717">
        <v>-0.22531000000000034</v>
      </c>
      <c r="AR717">
        <v>-0.23486700000000127</v>
      </c>
      <c r="AS717">
        <v>-0.29791199999999662</v>
      </c>
      <c r="AT717">
        <v>-2.2448000000004242E-2</v>
      </c>
      <c r="AU717">
        <v>-0.12563400000000513</v>
      </c>
      <c r="AV717">
        <v>0.10923299999999614</v>
      </c>
      <c r="AW717">
        <v>-0.13379699999999417</v>
      </c>
      <c r="AX717">
        <v>-0.14433099999999399</v>
      </c>
      <c r="AY717">
        <v>121.479251</v>
      </c>
      <c r="AZ717">
        <v>121.375021</v>
      </c>
      <c r="BA717">
        <v>121.35672099999999</v>
      </c>
      <c r="BB717">
        <v>61.167788999999999</v>
      </c>
      <c r="BC717">
        <v>-121.671453</v>
      </c>
      <c r="BD717">
        <v>121.284119</v>
      </c>
      <c r="BE717">
        <v>121.448234</v>
      </c>
      <c r="BF717">
        <v>121.43770000000001</v>
      </c>
      <c r="BG717">
        <v>61.240000999999999</v>
      </c>
      <c r="BH717">
        <v>-121.81689799999999</v>
      </c>
    </row>
    <row r="718" spans="1:60">
      <c r="A718">
        <v>1243.734375</v>
      </c>
      <c r="B718">
        <v>121.85211200000001</v>
      </c>
      <c r="C718">
        <v>-61.235045999999997</v>
      </c>
      <c r="D718">
        <v>60.479736000000003</v>
      </c>
      <c r="F718">
        <v>-1.0149230000000016E-2</v>
      </c>
      <c r="G718">
        <v>-3.3444101999999976E-2</v>
      </c>
      <c r="H718">
        <v>9.3099579999999516E-3</v>
      </c>
      <c r="I718">
        <v>5.7290555999999992E-2</v>
      </c>
      <c r="J718">
        <v>-9.7281699999999631E-3</v>
      </c>
      <c r="K718">
        <v>5.1539867999999968E-2</v>
      </c>
      <c r="M718">
        <v>-6.2567000000000213E-3</v>
      </c>
      <c r="N718">
        <v>-2.2665979999999726E-3</v>
      </c>
      <c r="O718">
        <v>-2.7177119999999945E-3</v>
      </c>
      <c r="P718">
        <v>5.9755160000000071E-2</v>
      </c>
      <c r="Q718">
        <v>3.4063673999999974E-2</v>
      </c>
      <c r="R718">
        <v>5.1533136000000014E-2</v>
      </c>
      <c r="T718">
        <v>-61.257781999999999</v>
      </c>
      <c r="U718">
        <v>1.407E-3</v>
      </c>
      <c r="V718">
        <v>-61.224598</v>
      </c>
      <c r="W718">
        <v>60.312868999999999</v>
      </c>
      <c r="X718">
        <v>60.213217</v>
      </c>
      <c r="Y718">
        <v>60.194916999999997</v>
      </c>
      <c r="Z718">
        <v>-61.255805000000002</v>
      </c>
      <c r="AB718">
        <v>-61.188831</v>
      </c>
      <c r="AC718">
        <v>8.2776000000000002E-2</v>
      </c>
      <c r="AD718">
        <v>-61.287438000000002</v>
      </c>
      <c r="AE718">
        <v>60.117736999999998</v>
      </c>
      <c r="AF718">
        <v>60.291009000000003</v>
      </c>
      <c r="AG718">
        <v>60.275896000000003</v>
      </c>
      <c r="AH718">
        <v>-61.401249999999997</v>
      </c>
      <c r="AJ718">
        <v>-2.0759000000005301E-2</v>
      </c>
      <c r="AK718">
        <v>-0.16686700000000343</v>
      </c>
      <c r="AL718">
        <v>-2.2736000000001866E-2</v>
      </c>
      <c r="AM718">
        <v>1.0447999999996682E-2</v>
      </c>
      <c r="AN718">
        <v>3.1207000000001983E-2</v>
      </c>
      <c r="AO718">
        <v>-0.26651900000000239</v>
      </c>
      <c r="AP718">
        <v>-0.28481900000000593</v>
      </c>
      <c r="AR718">
        <v>-0.16620400000000046</v>
      </c>
      <c r="AS718">
        <v>-0.3619990000000044</v>
      </c>
      <c r="AT718">
        <v>4.6214999999996564E-2</v>
      </c>
      <c r="AU718">
        <v>-5.2392000000004657E-2</v>
      </c>
      <c r="AV718">
        <v>0.11381199999999581</v>
      </c>
      <c r="AW718">
        <v>-0.18872700000000009</v>
      </c>
      <c r="AX718">
        <v>-0.20383999999999958</v>
      </c>
      <c r="AY718">
        <v>121.54791499999999</v>
      </c>
      <c r="AZ718">
        <v>121.448263</v>
      </c>
      <c r="BA718">
        <v>121.42996299999999</v>
      </c>
      <c r="BB718">
        <v>61.236452999999997</v>
      </c>
      <c r="BC718">
        <v>-121.73554100000001</v>
      </c>
      <c r="BD718">
        <v>121.35278299999999</v>
      </c>
      <c r="BE718">
        <v>121.526055</v>
      </c>
      <c r="BF718">
        <v>121.510942</v>
      </c>
      <c r="BG718">
        <v>61.317822</v>
      </c>
      <c r="BH718">
        <v>-121.88098600000001</v>
      </c>
    </row>
    <row r="719" spans="1:60">
      <c r="A719">
        <v>1245.421875</v>
      </c>
      <c r="B719">
        <v>121.847534</v>
      </c>
      <c r="C719">
        <v>-61.280822999999998</v>
      </c>
      <c r="D719">
        <v>60.351562000000001</v>
      </c>
      <c r="F719">
        <v>5.1127699999999835E-3</v>
      </c>
      <c r="G719">
        <v>-3.2803101999999973E-2</v>
      </c>
      <c r="H719">
        <v>8.8825579999999519E-3</v>
      </c>
      <c r="I719">
        <v>5.7290555999999992E-2</v>
      </c>
      <c r="J719">
        <v>-9.9417699999999661E-3</v>
      </c>
      <c r="K719">
        <v>5.1539867999999968E-2</v>
      </c>
      <c r="M719">
        <v>-1.388720000000002E-2</v>
      </c>
      <c r="N719">
        <v>-2.4803979999999753E-3</v>
      </c>
      <c r="O719">
        <v>-3.1451119999999942E-3</v>
      </c>
      <c r="P719">
        <v>5.9755160000000071E-2</v>
      </c>
      <c r="Q719">
        <v>3.4063673999999974E-2</v>
      </c>
      <c r="R719">
        <v>5.1746736000000015E-2</v>
      </c>
      <c r="T719">
        <v>-61.253203999999997</v>
      </c>
      <c r="U719">
        <v>5.9849999999999999E-3</v>
      </c>
      <c r="V719">
        <v>-61.220019999999998</v>
      </c>
      <c r="W719">
        <v>60.312868999999999</v>
      </c>
      <c r="X719">
        <v>60.217796</v>
      </c>
      <c r="Y719">
        <v>60.194916999999997</v>
      </c>
      <c r="Z719">
        <v>-61.251226000000003</v>
      </c>
      <c r="AB719">
        <v>-61.19341</v>
      </c>
      <c r="AC719">
        <v>8.2776000000000002E-2</v>
      </c>
      <c r="AD719">
        <v>-61.287438000000002</v>
      </c>
      <c r="AE719">
        <v>60.122315</v>
      </c>
      <c r="AF719">
        <v>60.286430000000003</v>
      </c>
      <c r="AG719">
        <v>60.280473999999998</v>
      </c>
      <c r="AH719">
        <v>-61.396670999999998</v>
      </c>
      <c r="AJ719">
        <v>2.9596999999995433E-2</v>
      </c>
      <c r="AK719">
        <v>-3.8693000000002087E-2</v>
      </c>
      <c r="AL719">
        <v>2.7619000000001392E-2</v>
      </c>
      <c r="AM719">
        <v>6.080299999999994E-2</v>
      </c>
      <c r="AN719">
        <v>3.1206000000004508E-2</v>
      </c>
      <c r="AO719">
        <v>-0.13376600000000138</v>
      </c>
      <c r="AP719">
        <v>-0.15664500000000459</v>
      </c>
      <c r="AR719">
        <v>-0.11584799999999973</v>
      </c>
      <c r="AS719">
        <v>-0.22924700000000087</v>
      </c>
      <c r="AT719">
        <v>8.7412999999997965E-2</v>
      </c>
      <c r="AU719">
        <v>-6.6150000000035902E-3</v>
      </c>
      <c r="AV719">
        <v>0.10923299999999614</v>
      </c>
      <c r="AW719">
        <v>-6.5131999999998413E-2</v>
      </c>
      <c r="AX719">
        <v>-7.1088000000003149E-2</v>
      </c>
      <c r="AY719">
        <v>121.593692</v>
      </c>
      <c r="AZ719">
        <v>121.49861899999999</v>
      </c>
      <c r="BA719">
        <v>121.47574</v>
      </c>
      <c r="BB719">
        <v>61.286808000000001</v>
      </c>
      <c r="BC719">
        <v>-121.602788</v>
      </c>
      <c r="BD719">
        <v>121.403138</v>
      </c>
      <c r="BE719">
        <v>121.56725299999999</v>
      </c>
      <c r="BF719">
        <v>121.561297</v>
      </c>
      <c r="BG719">
        <v>61.363599000000001</v>
      </c>
      <c r="BH719">
        <v>-121.748233</v>
      </c>
    </row>
    <row r="720" spans="1:60">
      <c r="A720">
        <v>1247.171875</v>
      </c>
      <c r="B720">
        <v>121.838379</v>
      </c>
      <c r="C720">
        <v>-61.308289000000002</v>
      </c>
      <c r="D720">
        <v>60.365295000000003</v>
      </c>
      <c r="F720">
        <v>-1.7780230000000015E-2</v>
      </c>
      <c r="G720">
        <v>-3.2803101999999973E-2</v>
      </c>
      <c r="H720">
        <v>9.5235579999999546E-3</v>
      </c>
      <c r="I720">
        <v>5.7290555999999992E-2</v>
      </c>
      <c r="J720">
        <v>-1.0155369999999969E-2</v>
      </c>
      <c r="K720">
        <v>5.1753467999999955E-2</v>
      </c>
      <c r="M720">
        <v>-1.388720000000002E-2</v>
      </c>
      <c r="N720">
        <v>-2.2665979999999726E-3</v>
      </c>
      <c r="O720">
        <v>-3.1451119999999942E-3</v>
      </c>
      <c r="P720">
        <v>5.9541560000000084E-2</v>
      </c>
      <c r="Q720">
        <v>3.4063673999999974E-2</v>
      </c>
      <c r="R720">
        <v>5.1746736000000015E-2</v>
      </c>
      <c r="T720">
        <v>-61.262360000000001</v>
      </c>
      <c r="U720">
        <v>5.9849999999999999E-3</v>
      </c>
      <c r="V720">
        <v>-61.229177</v>
      </c>
      <c r="W720">
        <v>60.322024999999996</v>
      </c>
      <c r="X720">
        <v>60.208638000000001</v>
      </c>
      <c r="Y720">
        <v>60.194916999999997</v>
      </c>
      <c r="Z720">
        <v>-61.260384000000002</v>
      </c>
      <c r="AB720">
        <v>-61.188831</v>
      </c>
      <c r="AC720">
        <v>8.7354000000000001E-2</v>
      </c>
      <c r="AD720">
        <v>-61.287438000000002</v>
      </c>
      <c r="AE720">
        <v>60.117736999999998</v>
      </c>
      <c r="AF720">
        <v>60.281851000000003</v>
      </c>
      <c r="AG720">
        <v>60.280473999999998</v>
      </c>
      <c r="AH720">
        <v>-61.401249999999997</v>
      </c>
      <c r="AJ720">
        <v>4.7905000000000086E-2</v>
      </c>
      <c r="AK720">
        <v>-4.3270000000006803E-2</v>
      </c>
      <c r="AL720">
        <v>4.5929000000000997E-2</v>
      </c>
      <c r="AM720">
        <v>7.911200000000207E-2</v>
      </c>
      <c r="AN720">
        <v>3.1207000000001983E-2</v>
      </c>
      <c r="AO720">
        <v>-0.15665700000000271</v>
      </c>
      <c r="AP720">
        <v>-0.17037800000000658</v>
      </c>
      <c r="AR720">
        <v>-9.2960999999995408E-2</v>
      </c>
      <c r="AS720">
        <v>-0.24755800000000505</v>
      </c>
      <c r="AT720">
        <v>0.11945800000000162</v>
      </c>
      <c r="AU720">
        <v>2.0851000000000397E-2</v>
      </c>
      <c r="AV720">
        <v>0.11381199999999581</v>
      </c>
      <c r="AW720">
        <v>-8.3444000000000074E-2</v>
      </c>
      <c r="AX720">
        <v>-8.4821000000005142E-2</v>
      </c>
      <c r="AY720">
        <v>121.630314</v>
      </c>
      <c r="AZ720">
        <v>121.51692700000001</v>
      </c>
      <c r="BA720">
        <v>121.50320600000001</v>
      </c>
      <c r="BB720">
        <v>61.314274000000005</v>
      </c>
      <c r="BC720">
        <v>-121.62567900000001</v>
      </c>
      <c r="BD720">
        <v>121.42602600000001</v>
      </c>
      <c r="BE720">
        <v>121.59014000000001</v>
      </c>
      <c r="BF720">
        <v>121.588763</v>
      </c>
      <c r="BG720">
        <v>61.395643</v>
      </c>
      <c r="BH720">
        <v>-121.76654500000001</v>
      </c>
    </row>
    <row r="721" spans="1:60">
      <c r="A721">
        <v>1248.921875</v>
      </c>
      <c r="B721">
        <v>121.93450900000001</v>
      </c>
      <c r="C721">
        <v>-61.235045999999997</v>
      </c>
      <c r="D721">
        <v>60.369872999999998</v>
      </c>
      <c r="F721">
        <v>-2.5182300000000154E-3</v>
      </c>
      <c r="G721">
        <v>-3.2803101999999973E-2</v>
      </c>
      <c r="H721">
        <v>9.0963579999999607E-3</v>
      </c>
      <c r="I721">
        <v>5.7290555999999992E-2</v>
      </c>
      <c r="J721">
        <v>-9.9417699999999661E-3</v>
      </c>
      <c r="K721">
        <v>5.1539867999999968E-2</v>
      </c>
      <c r="M721">
        <v>-1.388720000000002E-2</v>
      </c>
      <c r="N721">
        <v>-2.4803979999999753E-3</v>
      </c>
      <c r="O721">
        <v>-2.7177119999999945E-3</v>
      </c>
      <c r="P721">
        <v>5.9755160000000071E-2</v>
      </c>
      <c r="Q721">
        <v>3.4491073999999976E-2</v>
      </c>
      <c r="R721">
        <v>5.1533136000000014E-2</v>
      </c>
      <c r="T721">
        <v>-61.253203999999997</v>
      </c>
      <c r="U721">
        <v>1.407E-3</v>
      </c>
      <c r="V721">
        <v>-61.224598</v>
      </c>
      <c r="W721">
        <v>60.312868999999999</v>
      </c>
      <c r="X721">
        <v>60.208638000000001</v>
      </c>
      <c r="Y721">
        <v>60.185758999999997</v>
      </c>
      <c r="Z721">
        <v>-61.251226000000003</v>
      </c>
      <c r="AB721">
        <v>-61.188831</v>
      </c>
      <c r="AC721">
        <v>8.7354000000000001E-2</v>
      </c>
      <c r="AD721">
        <v>-61.292017000000001</v>
      </c>
      <c r="AE721">
        <v>60.117736999999998</v>
      </c>
      <c r="AF721">
        <v>60.277273000000001</v>
      </c>
      <c r="AG721">
        <v>60.271317000000003</v>
      </c>
      <c r="AH721">
        <v>-61.405828999999997</v>
      </c>
      <c r="AJ721">
        <v>-1.6180000000005634E-2</v>
      </c>
      <c r="AK721">
        <v>-5.7003999999999166E-2</v>
      </c>
      <c r="AL721">
        <v>-1.8157999999999674E-2</v>
      </c>
      <c r="AM721">
        <v>1.0447999999996682E-2</v>
      </c>
      <c r="AN721">
        <v>2.6628000000002316E-2</v>
      </c>
      <c r="AO721">
        <v>-0.1612349999999978</v>
      </c>
      <c r="AP721">
        <v>-0.184114000000001</v>
      </c>
      <c r="AR721">
        <v>-0.17078300000000013</v>
      </c>
      <c r="AS721">
        <v>-0.25213600000000014</v>
      </c>
      <c r="AT721">
        <v>4.6214999999996564E-2</v>
      </c>
      <c r="AU721">
        <v>-5.6971000000004324E-2</v>
      </c>
      <c r="AV721">
        <v>0.11381199999999581</v>
      </c>
      <c r="AW721">
        <v>-9.2599999999997351E-2</v>
      </c>
      <c r="AX721">
        <v>-9.8555999999994981E-2</v>
      </c>
      <c r="AY721">
        <v>121.54791499999999</v>
      </c>
      <c r="AZ721">
        <v>121.44368399999999</v>
      </c>
      <c r="BA721">
        <v>121.420805</v>
      </c>
      <c r="BB721">
        <v>61.236452999999997</v>
      </c>
      <c r="BC721">
        <v>-121.621099</v>
      </c>
      <c r="BD721">
        <v>121.35278299999999</v>
      </c>
      <c r="BE721">
        <v>121.51231899999999</v>
      </c>
      <c r="BF721">
        <v>121.50636299999999</v>
      </c>
      <c r="BG721">
        <v>61.322399999999995</v>
      </c>
      <c r="BH721">
        <v>-121.775702</v>
      </c>
    </row>
    <row r="722" spans="1:60">
      <c r="A722">
        <v>1250.671875</v>
      </c>
      <c r="B722">
        <v>121.81549099999999</v>
      </c>
      <c r="C722">
        <v>-61.312866</v>
      </c>
      <c r="D722">
        <v>60.356140000000003</v>
      </c>
      <c r="F722">
        <v>-1.0149230000000016E-2</v>
      </c>
      <c r="G722">
        <v>-3.3016701999999974E-2</v>
      </c>
      <c r="H722">
        <v>9.5235579999999546E-3</v>
      </c>
      <c r="I722">
        <v>5.7290555999999992E-2</v>
      </c>
      <c r="J722">
        <v>-9.9417699999999661E-3</v>
      </c>
      <c r="K722">
        <v>5.1753467999999955E-2</v>
      </c>
      <c r="M722">
        <v>-2.1517700000000018E-2</v>
      </c>
      <c r="N722">
        <v>-2.4803979999999753E-3</v>
      </c>
      <c r="O722">
        <v>-3.1451119999999942E-3</v>
      </c>
      <c r="P722">
        <v>5.9541560000000084E-2</v>
      </c>
      <c r="Q722">
        <v>3.3422673999999979E-2</v>
      </c>
      <c r="R722">
        <v>5.1533136000000014E-2</v>
      </c>
      <c r="T722">
        <v>-61.248624999999997</v>
      </c>
      <c r="U722">
        <v>1.407E-3</v>
      </c>
      <c r="V722">
        <v>-61.229177</v>
      </c>
      <c r="W722">
        <v>60.322024999999996</v>
      </c>
      <c r="X722">
        <v>60.208638000000001</v>
      </c>
      <c r="Y722">
        <v>60.185758999999997</v>
      </c>
      <c r="Z722">
        <v>-61.260384000000002</v>
      </c>
      <c r="AB722">
        <v>-61.188831</v>
      </c>
      <c r="AC722">
        <v>8.7354000000000001E-2</v>
      </c>
      <c r="AD722">
        <v>-61.292017000000001</v>
      </c>
      <c r="AE722">
        <v>60.126894</v>
      </c>
      <c r="AF722">
        <v>60.281851000000003</v>
      </c>
      <c r="AG722">
        <v>60.280473999999998</v>
      </c>
      <c r="AH722">
        <v>-61.410407999999997</v>
      </c>
      <c r="AJ722">
        <v>5.2481999999997697E-2</v>
      </c>
      <c r="AK722">
        <v>-3.4115000000007001E-2</v>
      </c>
      <c r="AL722">
        <v>6.4241000000002657E-2</v>
      </c>
      <c r="AM722">
        <v>8.368899999999968E-2</v>
      </c>
      <c r="AN722">
        <v>3.1207000000001983E-2</v>
      </c>
      <c r="AO722">
        <v>-0.14750200000000291</v>
      </c>
      <c r="AP722">
        <v>-0.17038100000000611</v>
      </c>
      <c r="AR722">
        <v>-9.7541999999997131E-2</v>
      </c>
      <c r="AS722">
        <v>-0.22924600000000339</v>
      </c>
      <c r="AT722">
        <v>0.12403499999999923</v>
      </c>
      <c r="AU722">
        <v>2.0848999999998341E-2</v>
      </c>
      <c r="AV722">
        <v>0.11839099999999547</v>
      </c>
      <c r="AW722">
        <v>-7.4289000000000271E-2</v>
      </c>
      <c r="AX722">
        <v>-7.566600000000534E-2</v>
      </c>
      <c r="AY722">
        <v>121.634891</v>
      </c>
      <c r="AZ722">
        <v>121.52150399999999</v>
      </c>
      <c r="BA722">
        <v>121.498625</v>
      </c>
      <c r="BB722">
        <v>61.314273</v>
      </c>
      <c r="BC722">
        <v>-121.616524</v>
      </c>
      <c r="BD722">
        <v>121.43976000000001</v>
      </c>
      <c r="BE722">
        <v>121.594717</v>
      </c>
      <c r="BF722">
        <v>121.59334</v>
      </c>
      <c r="BG722">
        <v>61.400219999999997</v>
      </c>
      <c r="BH722">
        <v>-121.766548</v>
      </c>
    </row>
    <row r="723" spans="1:60">
      <c r="A723">
        <v>1252.359375</v>
      </c>
      <c r="B723">
        <v>121.888733</v>
      </c>
      <c r="C723">
        <v>-61.262512000000001</v>
      </c>
      <c r="D723">
        <v>60.392761</v>
      </c>
      <c r="F723">
        <v>-1.0149230000000016E-2</v>
      </c>
      <c r="G723">
        <v>-3.3016701999999974E-2</v>
      </c>
      <c r="H723">
        <v>9.3099579999999516E-3</v>
      </c>
      <c r="I723">
        <v>5.7290555999999992E-2</v>
      </c>
      <c r="J723">
        <v>-1.0369169999999966E-2</v>
      </c>
      <c r="K723">
        <v>5.1539867999999968E-2</v>
      </c>
      <c r="M723">
        <v>-2.1517700000000018E-2</v>
      </c>
      <c r="N723">
        <v>-2.2665979999999726E-3</v>
      </c>
      <c r="O723">
        <v>-3.3587119999999942E-3</v>
      </c>
      <c r="P723">
        <v>5.9755160000000071E-2</v>
      </c>
      <c r="Q723">
        <v>3.4491073999999976E-2</v>
      </c>
      <c r="R723">
        <v>5.1533136000000014E-2</v>
      </c>
      <c r="T723">
        <v>-61.257781999999999</v>
      </c>
      <c r="U723">
        <v>1.407E-3</v>
      </c>
      <c r="V723">
        <v>-61.224598</v>
      </c>
      <c r="W723">
        <v>60.312868999999999</v>
      </c>
      <c r="X723">
        <v>60.208638000000001</v>
      </c>
      <c r="Y723">
        <v>60.185758999999997</v>
      </c>
      <c r="Z723">
        <v>-61.255805000000002</v>
      </c>
      <c r="AB723">
        <v>-61.202567000000002</v>
      </c>
      <c r="AC723">
        <v>7.8197000000000003E-2</v>
      </c>
      <c r="AD723">
        <v>-61.296595000000003</v>
      </c>
      <c r="AE723">
        <v>60.113157999999999</v>
      </c>
      <c r="AF723">
        <v>60.277273000000001</v>
      </c>
      <c r="AG723">
        <v>60.271317000000003</v>
      </c>
      <c r="AH723">
        <v>-61.414985999999999</v>
      </c>
      <c r="AJ723">
        <v>6.7069999999986862E-3</v>
      </c>
      <c r="AK723">
        <v>-7.9892000000000962E-2</v>
      </c>
      <c r="AL723">
        <v>4.7300000000021214E-3</v>
      </c>
      <c r="AM723">
        <v>3.7914000000000669E-2</v>
      </c>
      <c r="AN723">
        <v>3.1207000000001983E-2</v>
      </c>
      <c r="AO723">
        <v>-0.18412299999999959</v>
      </c>
      <c r="AP723">
        <v>-0.20700200000000279</v>
      </c>
      <c r="AR723">
        <v>-0.152473999999998</v>
      </c>
      <c r="AS723">
        <v>-0.2796030000000016</v>
      </c>
      <c r="AT723">
        <v>5.9944999999999027E-2</v>
      </c>
      <c r="AU723">
        <v>-3.4083000000002528E-2</v>
      </c>
      <c r="AV723">
        <v>0.11839099999999547</v>
      </c>
      <c r="AW723">
        <v>-0.11548799999999915</v>
      </c>
      <c r="AX723">
        <v>-0.12144399999999678</v>
      </c>
      <c r="AY723">
        <v>121.57538099999999</v>
      </c>
      <c r="AZ723">
        <v>121.47114999999999</v>
      </c>
      <c r="BA723">
        <v>121.44827100000001</v>
      </c>
      <c r="BB723">
        <v>61.263919000000001</v>
      </c>
      <c r="BC723">
        <v>-121.648566</v>
      </c>
      <c r="BD723">
        <v>121.37567</v>
      </c>
      <c r="BE723">
        <v>121.53978499999999</v>
      </c>
      <c r="BF723">
        <v>121.533829</v>
      </c>
      <c r="BG723">
        <v>61.340709000000004</v>
      </c>
      <c r="BH723">
        <v>-121.80774700000001</v>
      </c>
    </row>
    <row r="724" spans="1:60">
      <c r="A724">
        <v>1254.109375</v>
      </c>
      <c r="B724">
        <v>121.888733</v>
      </c>
      <c r="C724">
        <v>-61.18927</v>
      </c>
      <c r="D724">
        <v>60.447693000000001</v>
      </c>
      <c r="F724">
        <v>-1.7780230000000015E-2</v>
      </c>
      <c r="G724">
        <v>-3.3016701999999974E-2</v>
      </c>
      <c r="H724">
        <v>9.0963579999999607E-3</v>
      </c>
      <c r="I724">
        <v>5.7290555999999992E-2</v>
      </c>
      <c r="J724">
        <v>-9.7281699999999631E-3</v>
      </c>
      <c r="K724">
        <v>5.1539867999999968E-2</v>
      </c>
      <c r="M724">
        <v>-1.388720000000002E-2</v>
      </c>
      <c r="N724">
        <v>-2.0529979999999752E-3</v>
      </c>
      <c r="O724">
        <v>-3.1451119999999942E-3</v>
      </c>
      <c r="P724">
        <v>5.9541560000000084E-2</v>
      </c>
      <c r="Q724">
        <v>3.4063673999999974E-2</v>
      </c>
      <c r="R724">
        <v>5.1746736000000015E-2</v>
      </c>
      <c r="T724">
        <v>-61.262360000000001</v>
      </c>
      <c r="U724">
        <v>-3.1719999999999999E-3</v>
      </c>
      <c r="V724">
        <v>-61.229177</v>
      </c>
      <c r="W724">
        <v>60.30829</v>
      </c>
      <c r="X724">
        <v>60.199480000000001</v>
      </c>
      <c r="Y724">
        <v>60.181181000000002</v>
      </c>
      <c r="Z724">
        <v>-61.260384000000002</v>
      </c>
      <c r="AB724">
        <v>-61.19341</v>
      </c>
      <c r="AC724">
        <v>7.8197000000000003E-2</v>
      </c>
      <c r="AD724">
        <v>-61.292017000000001</v>
      </c>
      <c r="AE724">
        <v>60.113157999999999</v>
      </c>
      <c r="AF724">
        <v>60.281851000000003</v>
      </c>
      <c r="AG724">
        <v>60.262160000000002</v>
      </c>
      <c r="AH724">
        <v>-61.401249999999997</v>
      </c>
      <c r="AJ724">
        <v>-7.1114000000001454E-2</v>
      </c>
      <c r="AK724">
        <v>-0.1394030000000015</v>
      </c>
      <c r="AL724">
        <v>-7.3090000000000543E-2</v>
      </c>
      <c r="AM724">
        <v>-3.9906999999999471E-2</v>
      </c>
      <c r="AN724">
        <v>3.1207000000001983E-2</v>
      </c>
      <c r="AO724">
        <v>-0.24821299999999979</v>
      </c>
      <c r="AP724">
        <v>-0.26651199999999875</v>
      </c>
      <c r="AR724">
        <v>-0.21197999999999695</v>
      </c>
      <c r="AS724">
        <v>-0.33453500000000247</v>
      </c>
      <c r="AT724">
        <v>-4.1399999999995885E-3</v>
      </c>
      <c r="AU724">
        <v>-0.10274700000000081</v>
      </c>
      <c r="AV724">
        <v>0.10923299999999614</v>
      </c>
      <c r="AW724">
        <v>-0.16584199999999782</v>
      </c>
      <c r="AX724">
        <v>-0.1855329999999995</v>
      </c>
      <c r="AY724">
        <v>121.49755999999999</v>
      </c>
      <c r="AZ724">
        <v>121.38875</v>
      </c>
      <c r="BA724">
        <v>121.370451</v>
      </c>
      <c r="BB724">
        <v>61.186098000000001</v>
      </c>
      <c r="BC724">
        <v>-121.708077</v>
      </c>
      <c r="BD724">
        <v>121.30242799999999</v>
      </c>
      <c r="BE724">
        <v>121.47112100000001</v>
      </c>
      <c r="BF724">
        <v>121.45143</v>
      </c>
      <c r="BG724">
        <v>61.267467000000003</v>
      </c>
      <c r="BH724">
        <v>-121.84894299999999</v>
      </c>
    </row>
    <row r="725" spans="1:60">
      <c r="A725">
        <v>1255.796875</v>
      </c>
      <c r="B725">
        <v>121.861267</v>
      </c>
      <c r="C725">
        <v>-61.221313000000002</v>
      </c>
      <c r="D725">
        <v>60.438538000000001</v>
      </c>
      <c r="F725">
        <v>-1.0149230000000016E-2</v>
      </c>
      <c r="G725">
        <v>-3.3016701999999974E-2</v>
      </c>
      <c r="H725">
        <v>9.0963579999999607E-3</v>
      </c>
      <c r="I725">
        <v>5.7504355999999993E-2</v>
      </c>
      <c r="J725">
        <v>-1.0155369999999969E-2</v>
      </c>
      <c r="K725">
        <v>5.1326067999999961E-2</v>
      </c>
      <c r="M725">
        <v>-2.914820000000002E-2</v>
      </c>
      <c r="N725">
        <v>-2.0529979999999752E-3</v>
      </c>
      <c r="O725">
        <v>-2.9313119999999941E-3</v>
      </c>
      <c r="P725">
        <v>5.9755160000000071E-2</v>
      </c>
      <c r="Q725">
        <v>3.4277473999999981E-2</v>
      </c>
      <c r="R725">
        <v>5.1533136000000014E-2</v>
      </c>
      <c r="T725">
        <v>-61.262360000000001</v>
      </c>
      <c r="U725">
        <v>-3.1719999999999999E-3</v>
      </c>
      <c r="V725">
        <v>-61.229177</v>
      </c>
      <c r="W725">
        <v>60.30829</v>
      </c>
      <c r="X725">
        <v>60.208638000000001</v>
      </c>
      <c r="Y725">
        <v>60.185758999999997</v>
      </c>
      <c r="Z725">
        <v>-61.260384000000002</v>
      </c>
      <c r="AB725">
        <v>-61.19341</v>
      </c>
      <c r="AC725">
        <v>8.2776000000000002E-2</v>
      </c>
      <c r="AD725">
        <v>-61.296595000000003</v>
      </c>
      <c r="AE725">
        <v>60.117736999999998</v>
      </c>
      <c r="AF725">
        <v>60.281851000000003</v>
      </c>
      <c r="AG725">
        <v>60.275896000000003</v>
      </c>
      <c r="AH725">
        <v>-61.405828999999997</v>
      </c>
      <c r="AJ725">
        <v>-3.9070999999999856E-2</v>
      </c>
      <c r="AK725">
        <v>-0.1302480000000017</v>
      </c>
      <c r="AL725">
        <v>-4.1046999999998945E-2</v>
      </c>
      <c r="AM725">
        <v>-7.8639999999978727E-3</v>
      </c>
      <c r="AN725">
        <v>3.1207000000001983E-2</v>
      </c>
      <c r="AO725">
        <v>-0.22990000000000066</v>
      </c>
      <c r="AP725">
        <v>-0.25277900000000386</v>
      </c>
      <c r="AR725">
        <v>-0.18451599999999502</v>
      </c>
      <c r="AS725">
        <v>-0.320801000000003</v>
      </c>
      <c r="AT725">
        <v>2.790300000000201E-2</v>
      </c>
      <c r="AU725">
        <v>-7.5282000000001403E-2</v>
      </c>
      <c r="AV725">
        <v>0.10923399999999361</v>
      </c>
      <c r="AW725">
        <v>-0.15668699999999802</v>
      </c>
      <c r="AX725">
        <v>-0.16264199999999818</v>
      </c>
      <c r="AY725">
        <v>121.52960300000001</v>
      </c>
      <c r="AZ725">
        <v>121.429951</v>
      </c>
      <c r="BA725">
        <v>121.407072</v>
      </c>
      <c r="BB725">
        <v>61.218141000000003</v>
      </c>
      <c r="BC725">
        <v>-121.69892200000001</v>
      </c>
      <c r="BD725">
        <v>121.33905</v>
      </c>
      <c r="BE725">
        <v>121.503164</v>
      </c>
      <c r="BF725">
        <v>121.497209</v>
      </c>
      <c r="BG725">
        <v>61.304089000000005</v>
      </c>
      <c r="BH725">
        <v>-121.84436700000001</v>
      </c>
    </row>
    <row r="726" spans="1:60">
      <c r="A726">
        <v>1257.546875</v>
      </c>
      <c r="B726">
        <v>121.97113</v>
      </c>
      <c r="C726">
        <v>-61.257935000000003</v>
      </c>
      <c r="D726">
        <v>60.282898000000003</v>
      </c>
      <c r="F726">
        <v>-1.0149230000000016E-2</v>
      </c>
      <c r="G726">
        <v>-3.3016701999999974E-2</v>
      </c>
      <c r="H726">
        <v>8.8825579999999519E-3</v>
      </c>
      <c r="I726">
        <v>5.7504355999999993E-2</v>
      </c>
      <c r="J726">
        <v>-1.0155369999999969E-2</v>
      </c>
      <c r="K726">
        <v>5.1326067999999961E-2</v>
      </c>
      <c r="M726">
        <v>-2.1517700000000018E-2</v>
      </c>
      <c r="N726">
        <v>-2.2665979999999726E-3</v>
      </c>
      <c r="O726">
        <v>-3.1451119999999942E-3</v>
      </c>
      <c r="P726">
        <v>5.9327960000000082E-2</v>
      </c>
      <c r="Q726">
        <v>3.4277473999999981E-2</v>
      </c>
      <c r="R726">
        <v>5.1533136000000014E-2</v>
      </c>
      <c r="T726">
        <v>-61.262360000000001</v>
      </c>
      <c r="U726">
        <v>-3.1719999999999999E-3</v>
      </c>
      <c r="V726">
        <v>-61.233755000000002</v>
      </c>
      <c r="W726">
        <v>60.30829</v>
      </c>
      <c r="X726">
        <v>60.194901000000002</v>
      </c>
      <c r="Y726">
        <v>60.190337999999997</v>
      </c>
      <c r="Z726">
        <v>-61.269542000000001</v>
      </c>
      <c r="AB726">
        <v>-61.202567000000002</v>
      </c>
      <c r="AC726">
        <v>7.8197000000000003E-2</v>
      </c>
      <c r="AD726">
        <v>-61.296595000000003</v>
      </c>
      <c r="AE726">
        <v>60.108580000000003</v>
      </c>
      <c r="AF726">
        <v>60.272694000000001</v>
      </c>
      <c r="AG726">
        <v>60.275896000000003</v>
      </c>
      <c r="AH726">
        <v>-61.414985999999999</v>
      </c>
      <c r="AJ726">
        <v>-1.1606999999997925E-2</v>
      </c>
      <c r="AK726">
        <v>2.5391999999996528E-2</v>
      </c>
      <c r="AL726">
        <v>-4.4249999999976808E-3</v>
      </c>
      <c r="AM726">
        <v>2.4180000000001201E-2</v>
      </c>
      <c r="AN726">
        <v>3.5786999999999125E-2</v>
      </c>
      <c r="AO726">
        <v>-8.7997000000001435E-2</v>
      </c>
      <c r="AP726">
        <v>-9.2560000000005971E-2</v>
      </c>
      <c r="AR726">
        <v>-0.15705099999999561</v>
      </c>
      <c r="AS726">
        <v>-0.17431799999999953</v>
      </c>
      <c r="AT726">
        <v>5.5368000000001416E-2</v>
      </c>
      <c r="AU726">
        <v>-3.8660000000000139E-2</v>
      </c>
      <c r="AV726">
        <v>0.11839099999999547</v>
      </c>
      <c r="AW726">
        <v>-1.0204000000001656E-2</v>
      </c>
      <c r="AX726">
        <v>-7.0019999999999527E-3</v>
      </c>
      <c r="AY726">
        <v>121.566225</v>
      </c>
      <c r="AZ726">
        <v>121.452836</v>
      </c>
      <c r="BA726">
        <v>121.448273</v>
      </c>
      <c r="BB726">
        <v>61.254763000000004</v>
      </c>
      <c r="BC726">
        <v>-121.55244</v>
      </c>
      <c r="BD726">
        <v>121.36651500000001</v>
      </c>
      <c r="BE726">
        <v>121.530629</v>
      </c>
      <c r="BF726">
        <v>121.53383100000001</v>
      </c>
      <c r="BG726">
        <v>61.336132000000006</v>
      </c>
      <c r="BH726">
        <v>-121.697884</v>
      </c>
    </row>
    <row r="727" spans="1:60">
      <c r="A727">
        <v>1259.234375</v>
      </c>
      <c r="B727">
        <v>121.879578</v>
      </c>
      <c r="C727">
        <v>-61.280822999999998</v>
      </c>
      <c r="D727">
        <v>60.360717999999999</v>
      </c>
      <c r="F727">
        <v>-1.0149230000000016E-2</v>
      </c>
      <c r="G727">
        <v>-3.3016701999999974E-2</v>
      </c>
      <c r="H727">
        <v>9.0963579999999607E-3</v>
      </c>
      <c r="I727">
        <v>5.7504355999999993E-2</v>
      </c>
      <c r="J727">
        <v>-1.0155369999999969E-2</v>
      </c>
      <c r="K727">
        <v>5.1753467999999955E-2</v>
      </c>
      <c r="M727">
        <v>-2.1517700000000018E-2</v>
      </c>
      <c r="N727">
        <v>-2.2665979999999726E-3</v>
      </c>
      <c r="O727">
        <v>-2.9313119999999941E-3</v>
      </c>
      <c r="P727">
        <v>5.9755160000000071E-2</v>
      </c>
      <c r="Q727">
        <v>3.385007399999998E-2</v>
      </c>
      <c r="R727">
        <v>5.1746736000000015E-2</v>
      </c>
      <c r="T727">
        <v>-61.266939000000001</v>
      </c>
      <c r="U727">
        <v>-3.1719999999999999E-3</v>
      </c>
      <c r="V727">
        <v>-61.238332999999997</v>
      </c>
      <c r="W727">
        <v>60.312868999999999</v>
      </c>
      <c r="X727">
        <v>60.199480000000001</v>
      </c>
      <c r="Y727">
        <v>60.181181000000002</v>
      </c>
      <c r="Z727">
        <v>-61.255805000000002</v>
      </c>
      <c r="AB727">
        <v>-61.202567000000002</v>
      </c>
      <c r="AC727">
        <v>8.7354000000000001E-2</v>
      </c>
      <c r="AD727">
        <v>-61.301174000000003</v>
      </c>
      <c r="AE727">
        <v>60.113157999999999</v>
      </c>
      <c r="AF727">
        <v>60.277273000000001</v>
      </c>
      <c r="AG727">
        <v>60.271317000000003</v>
      </c>
      <c r="AH727">
        <v>-61.419564999999999</v>
      </c>
      <c r="AJ727">
        <v>2.5017999999995766E-2</v>
      </c>
      <c r="AK727">
        <v>-4.7848999999999364E-2</v>
      </c>
      <c r="AL727">
        <v>1.3883999999997343E-2</v>
      </c>
      <c r="AM727">
        <v>4.2490000000000805E-2</v>
      </c>
      <c r="AN727">
        <v>1.7472000000005039E-2</v>
      </c>
      <c r="AO727">
        <v>-0.16123799999999733</v>
      </c>
      <c r="AP727">
        <v>-0.17953699999999628</v>
      </c>
      <c r="AR727">
        <v>-0.13874200000000059</v>
      </c>
      <c r="AS727">
        <v>-0.24756</v>
      </c>
      <c r="AT727">
        <v>7.8255999999996106E-2</v>
      </c>
      <c r="AU727">
        <v>-2.0351000000005115E-2</v>
      </c>
      <c r="AV727">
        <v>0.11839099999999547</v>
      </c>
      <c r="AW727">
        <v>-8.3444999999997549E-2</v>
      </c>
      <c r="AX727">
        <v>-8.9400999999995179E-2</v>
      </c>
      <c r="AY727">
        <v>121.593692</v>
      </c>
      <c r="AZ727">
        <v>121.48030299999999</v>
      </c>
      <c r="BA727">
        <v>121.46200400000001</v>
      </c>
      <c r="BB727">
        <v>61.277650999999999</v>
      </c>
      <c r="BC727">
        <v>-121.616523</v>
      </c>
      <c r="BD727">
        <v>121.393981</v>
      </c>
      <c r="BE727">
        <v>121.55809600000001</v>
      </c>
      <c r="BF727">
        <v>121.55214000000001</v>
      </c>
      <c r="BG727">
        <v>61.368176999999996</v>
      </c>
      <c r="BH727">
        <v>-121.780283</v>
      </c>
    </row>
    <row r="728" spans="1:60">
      <c r="A728">
        <v>1260.984375</v>
      </c>
      <c r="B728">
        <v>121.893311</v>
      </c>
      <c r="C728">
        <v>-61.248778999999999</v>
      </c>
      <c r="D728">
        <v>60.379027999999998</v>
      </c>
      <c r="F728">
        <v>-1.7780230000000015E-2</v>
      </c>
      <c r="G728">
        <v>-3.3016701999999974E-2</v>
      </c>
      <c r="H728">
        <v>9.0963579999999607E-3</v>
      </c>
      <c r="I728">
        <v>5.7504355999999993E-2</v>
      </c>
      <c r="J728">
        <v>-9.9417699999999661E-3</v>
      </c>
      <c r="K728">
        <v>5.1112467999999953E-2</v>
      </c>
      <c r="M728">
        <v>-6.2567000000000213E-3</v>
      </c>
      <c r="N728">
        <v>-2.2665979999999726E-3</v>
      </c>
      <c r="O728">
        <v>-3.1451119999999942E-3</v>
      </c>
      <c r="P728">
        <v>5.9541560000000084E-2</v>
      </c>
      <c r="Q728">
        <v>3.4277473999999981E-2</v>
      </c>
      <c r="R728">
        <v>5.1533136000000014E-2</v>
      </c>
      <c r="T728">
        <v>-61.266939000000001</v>
      </c>
      <c r="U728">
        <v>-1.2329E-2</v>
      </c>
      <c r="V728">
        <v>-61.233755000000002</v>
      </c>
      <c r="W728">
        <v>60.312868999999999</v>
      </c>
      <c r="X728">
        <v>60.199480000000001</v>
      </c>
      <c r="Y728">
        <v>60.176602000000003</v>
      </c>
      <c r="Z728">
        <v>-61.264963000000002</v>
      </c>
      <c r="AB728">
        <v>-61.202567000000002</v>
      </c>
      <c r="AC728">
        <v>8.7354000000000001E-2</v>
      </c>
      <c r="AD728">
        <v>-61.296595000000003</v>
      </c>
      <c r="AE728">
        <v>60.104000999999997</v>
      </c>
      <c r="AF728">
        <v>60.263536999999999</v>
      </c>
      <c r="AG728">
        <v>60.262160000000002</v>
      </c>
      <c r="AH728">
        <v>-61.414985999999999</v>
      </c>
      <c r="AJ728">
        <v>-1.6184000000002641E-2</v>
      </c>
      <c r="AK728">
        <v>-6.6158999999998969E-2</v>
      </c>
      <c r="AL728">
        <v>-1.816000000000173E-2</v>
      </c>
      <c r="AM728">
        <v>1.5023999999996818E-2</v>
      </c>
      <c r="AN728">
        <v>3.1207999999999458E-2</v>
      </c>
      <c r="AO728">
        <v>-0.17954799999999693</v>
      </c>
      <c r="AP728">
        <v>-0.20242599999999555</v>
      </c>
      <c r="AR728">
        <v>-0.16620699999999999</v>
      </c>
      <c r="AS728">
        <v>-0.27502700000000146</v>
      </c>
      <c r="AT728">
        <v>4.6211999999997033E-2</v>
      </c>
      <c r="AU728">
        <v>-4.7816000000004522E-2</v>
      </c>
      <c r="AV728">
        <v>0.11839099999999547</v>
      </c>
      <c r="AW728">
        <v>-0.11549099999999868</v>
      </c>
      <c r="AX728">
        <v>-0.11686799999999664</v>
      </c>
      <c r="AY728">
        <v>121.56164799999999</v>
      </c>
      <c r="AZ728">
        <v>121.44825900000001</v>
      </c>
      <c r="BA728">
        <v>121.425381</v>
      </c>
      <c r="BB728">
        <v>61.236449999999998</v>
      </c>
      <c r="BC728">
        <v>-121.643991</v>
      </c>
      <c r="BD728">
        <v>121.35278</v>
      </c>
      <c r="BE728">
        <v>121.512316</v>
      </c>
      <c r="BF728">
        <v>121.51093900000001</v>
      </c>
      <c r="BG728">
        <v>61.336132999999997</v>
      </c>
      <c r="BH728">
        <v>-121.794014</v>
      </c>
    </row>
    <row r="729" spans="1:60">
      <c r="A729">
        <v>1262.734375</v>
      </c>
      <c r="B729">
        <v>121.943665</v>
      </c>
      <c r="C729">
        <v>-61.253357000000001</v>
      </c>
      <c r="D729">
        <v>60.319519</v>
      </c>
      <c r="F729">
        <v>-2.5182300000000154E-3</v>
      </c>
      <c r="G729">
        <v>-3.3230501999999974E-2</v>
      </c>
      <c r="H729">
        <v>9.0963579999999607E-3</v>
      </c>
      <c r="I729">
        <v>5.7717955999999994E-2</v>
      </c>
      <c r="J729">
        <v>-1.0155369999999969E-2</v>
      </c>
      <c r="K729">
        <v>5.1539867999999968E-2</v>
      </c>
      <c r="M729">
        <v>-1.388720000000002E-2</v>
      </c>
      <c r="N729">
        <v>-2.0529979999999752E-3</v>
      </c>
      <c r="O729">
        <v>-3.1451119999999942E-3</v>
      </c>
      <c r="P729">
        <v>5.9114360000000074E-2</v>
      </c>
      <c r="Q729">
        <v>3.4063673999999974E-2</v>
      </c>
      <c r="R729">
        <v>5.1533136000000014E-2</v>
      </c>
      <c r="T729">
        <v>-61.276096000000003</v>
      </c>
      <c r="U729">
        <v>-1.6907999999999999E-2</v>
      </c>
      <c r="V729">
        <v>-61.242911999999997</v>
      </c>
      <c r="W729">
        <v>60.294555000000003</v>
      </c>
      <c r="X729">
        <v>60.185743000000002</v>
      </c>
      <c r="Y729">
        <v>60.176602000000003</v>
      </c>
      <c r="Z729">
        <v>-61.274121000000001</v>
      </c>
      <c r="AB729">
        <v>-61.216303000000003</v>
      </c>
      <c r="AC729">
        <v>9.1933000000000001E-2</v>
      </c>
      <c r="AD729">
        <v>-61.305753000000003</v>
      </c>
      <c r="AE729">
        <v>60.099423000000002</v>
      </c>
      <c r="AF729">
        <v>60.254379999999998</v>
      </c>
      <c r="AG729">
        <v>60.253003</v>
      </c>
      <c r="AH729">
        <v>-61.424143999999998</v>
      </c>
      <c r="AJ729">
        <v>-2.0763999999999783E-2</v>
      </c>
      <c r="AK729">
        <v>-2.49639999999971E-2</v>
      </c>
      <c r="AL729">
        <v>-2.2739000000001397E-2</v>
      </c>
      <c r="AM729">
        <v>1.0445000000004256E-2</v>
      </c>
      <c r="AN729">
        <v>3.1209000000004039E-2</v>
      </c>
      <c r="AO729">
        <v>-0.13377599999999745</v>
      </c>
      <c r="AP729">
        <v>-0.14291699999999707</v>
      </c>
      <c r="AR729">
        <v>-0.17078699999999714</v>
      </c>
      <c r="AS729">
        <v>-0.22009599999999807</v>
      </c>
      <c r="AT729">
        <v>3.70539999999977E-2</v>
      </c>
      <c r="AU729">
        <v>-5.2396000000001663E-2</v>
      </c>
      <c r="AV729">
        <v>0.11839099999999547</v>
      </c>
      <c r="AW729">
        <v>-6.5139000000002056E-2</v>
      </c>
      <c r="AX729">
        <v>-6.651600000000002E-2</v>
      </c>
      <c r="AY729">
        <v>121.547912</v>
      </c>
      <c r="AZ729">
        <v>121.4391</v>
      </c>
      <c r="BA729">
        <v>121.429959</v>
      </c>
      <c r="BB729">
        <v>61.236449</v>
      </c>
      <c r="BC729">
        <v>-121.59363999999999</v>
      </c>
      <c r="BD729">
        <v>121.35278</v>
      </c>
      <c r="BE729">
        <v>121.50773699999999</v>
      </c>
      <c r="BF729">
        <v>121.50636</v>
      </c>
      <c r="BG729">
        <v>61.345289999999999</v>
      </c>
      <c r="BH729">
        <v>-121.743663</v>
      </c>
    </row>
    <row r="730" spans="1:60">
      <c r="A730">
        <v>1264.421875</v>
      </c>
      <c r="B730">
        <v>121.861267</v>
      </c>
      <c r="C730">
        <v>-61.257935000000003</v>
      </c>
      <c r="D730">
        <v>60.401916999999997</v>
      </c>
      <c r="F730">
        <v>5.1127699999999835E-3</v>
      </c>
      <c r="G730">
        <v>-3.3444101999999976E-2</v>
      </c>
      <c r="H730">
        <v>9.3099579999999516E-3</v>
      </c>
      <c r="I730">
        <v>5.7290555999999992E-2</v>
      </c>
      <c r="J730">
        <v>-1.0155369999999969E-2</v>
      </c>
      <c r="K730">
        <v>5.1539867999999968E-2</v>
      </c>
      <c r="M730">
        <v>-6.2567000000000213E-3</v>
      </c>
      <c r="N730">
        <v>-2.4803979999999753E-3</v>
      </c>
      <c r="O730">
        <v>-3.1451119999999942E-3</v>
      </c>
      <c r="P730">
        <v>5.9968960000000085E-2</v>
      </c>
      <c r="Q730">
        <v>3.4277473999999981E-2</v>
      </c>
      <c r="R730">
        <v>5.1746736000000015E-2</v>
      </c>
      <c r="T730">
        <v>-61.276096000000003</v>
      </c>
      <c r="U730">
        <v>-3.0644000000000001E-2</v>
      </c>
      <c r="V730">
        <v>-61.256646000000003</v>
      </c>
      <c r="W730">
        <v>60.289977</v>
      </c>
      <c r="X730">
        <v>60.190322000000002</v>
      </c>
      <c r="Y730">
        <v>60.167445000000001</v>
      </c>
      <c r="Z730">
        <v>-61.283278000000003</v>
      </c>
      <c r="AB730">
        <v>-61.220882000000003</v>
      </c>
      <c r="AC730">
        <v>8.7354000000000001E-2</v>
      </c>
      <c r="AD730">
        <v>-61.319488999999997</v>
      </c>
      <c r="AE730">
        <v>60.090266</v>
      </c>
      <c r="AF730">
        <v>60.249800999999998</v>
      </c>
      <c r="AG730">
        <v>60.243845</v>
      </c>
      <c r="AH730">
        <v>-61.428722999999998</v>
      </c>
      <c r="AJ730">
        <v>-2.5342999999999449E-2</v>
      </c>
      <c r="AK730">
        <v>-0.11193999999999704</v>
      </c>
      <c r="AL730">
        <v>-1.8160999999999206E-2</v>
      </c>
      <c r="AM730">
        <v>1.2889999999998736E-3</v>
      </c>
      <c r="AN730">
        <v>2.6631999999999323E-2</v>
      </c>
      <c r="AO730">
        <v>-0.21159499999999554</v>
      </c>
      <c r="AP730">
        <v>-0.23447199999999668</v>
      </c>
      <c r="AR730">
        <v>-0.17078799999999461</v>
      </c>
      <c r="AS730">
        <v>-0.31165099999999768</v>
      </c>
      <c r="AT730">
        <v>3.7053000000000225E-2</v>
      </c>
      <c r="AU730">
        <v>-6.1553999999993891E-2</v>
      </c>
      <c r="AV730">
        <v>0.10923400000000072</v>
      </c>
      <c r="AW730">
        <v>-0.15211599999999947</v>
      </c>
      <c r="AX730">
        <v>-0.1580719999999971</v>
      </c>
      <c r="AY730">
        <v>121.547912</v>
      </c>
      <c r="AZ730">
        <v>121.44825700000001</v>
      </c>
      <c r="BA730">
        <v>121.42538</v>
      </c>
      <c r="BB730">
        <v>61.227291000000001</v>
      </c>
      <c r="BC730">
        <v>-121.68519499999999</v>
      </c>
      <c r="BD730">
        <v>121.348201</v>
      </c>
      <c r="BE730">
        <v>121.50773599999999</v>
      </c>
      <c r="BF730">
        <v>121.50178</v>
      </c>
      <c r="BG730">
        <v>61.345289000000001</v>
      </c>
      <c r="BH730">
        <v>-121.83063999999999</v>
      </c>
    </row>
    <row r="731" spans="1:60">
      <c r="A731">
        <v>1266.1875</v>
      </c>
      <c r="B731">
        <v>121.957397</v>
      </c>
      <c r="C731">
        <v>-61.207580999999998</v>
      </c>
      <c r="D731">
        <v>60.388184000000003</v>
      </c>
      <c r="F731">
        <v>-1.0149230000000016E-2</v>
      </c>
      <c r="G731">
        <v>-3.3444101999999976E-2</v>
      </c>
      <c r="H731">
        <v>9.0963579999999607E-3</v>
      </c>
      <c r="I731">
        <v>5.7290555999999992E-2</v>
      </c>
      <c r="J731">
        <v>-9.9417699999999661E-3</v>
      </c>
      <c r="K731">
        <v>5.1326067999999961E-2</v>
      </c>
      <c r="M731">
        <v>-1.388720000000002E-2</v>
      </c>
      <c r="N731">
        <v>-2.2665979999999726E-3</v>
      </c>
      <c r="O731">
        <v>-3.1451119999999942E-3</v>
      </c>
      <c r="P731">
        <v>5.9541560000000084E-2</v>
      </c>
      <c r="Q731">
        <v>3.3636473999999979E-2</v>
      </c>
      <c r="R731">
        <v>5.1746736000000015E-2</v>
      </c>
      <c r="T731">
        <v>-61.276096000000003</v>
      </c>
      <c r="U731">
        <v>-4.4379000000000002E-2</v>
      </c>
      <c r="V731">
        <v>-61.247489999999999</v>
      </c>
      <c r="W731">
        <v>60.294555000000003</v>
      </c>
      <c r="X731">
        <v>60.181164000000003</v>
      </c>
      <c r="Y731">
        <v>60.167445000000001</v>
      </c>
      <c r="Z731">
        <v>-61.274121000000001</v>
      </c>
      <c r="AB731">
        <v>-61.225461000000003</v>
      </c>
      <c r="AC731">
        <v>8.2776000000000002E-2</v>
      </c>
      <c r="AD731">
        <v>-61.314909999999998</v>
      </c>
      <c r="AE731">
        <v>60.104000999999997</v>
      </c>
      <c r="AF731">
        <v>60.258958</v>
      </c>
      <c r="AG731">
        <v>60.248424</v>
      </c>
      <c r="AH731">
        <v>-61.424143999999998</v>
      </c>
      <c r="AJ731">
        <v>-6.6540000000003374E-2</v>
      </c>
      <c r="AK731">
        <v>-9.3628999999999962E-2</v>
      </c>
      <c r="AL731">
        <v>-6.8515000000004989E-2</v>
      </c>
      <c r="AM731">
        <v>-3.9909000000001527E-2</v>
      </c>
      <c r="AN731">
        <v>2.6631000000001848E-2</v>
      </c>
      <c r="AO731">
        <v>-0.20701999999999998</v>
      </c>
      <c r="AP731">
        <v>-0.22073900000000179</v>
      </c>
      <c r="AR731">
        <v>-0.21656300000000073</v>
      </c>
      <c r="AS731">
        <v>-0.28418300000000585</v>
      </c>
      <c r="AT731">
        <v>-1.7880000000005225E-2</v>
      </c>
      <c r="AU731">
        <v>-0.10732900000000001</v>
      </c>
      <c r="AV731">
        <v>0.10923400000000072</v>
      </c>
      <c r="AW731">
        <v>-0.12922600000000273</v>
      </c>
      <c r="AX731">
        <v>-0.13976000000000255</v>
      </c>
      <c r="AY731">
        <v>121.50213600000001</v>
      </c>
      <c r="AZ731">
        <v>121.388745</v>
      </c>
      <c r="BA731">
        <v>121.37502599999999</v>
      </c>
      <c r="BB731">
        <v>61.163201999999998</v>
      </c>
      <c r="BC731">
        <v>-121.662305</v>
      </c>
      <c r="BD731">
        <v>121.31158199999999</v>
      </c>
      <c r="BE731">
        <v>121.466539</v>
      </c>
      <c r="BF731">
        <v>121.456005</v>
      </c>
      <c r="BG731">
        <v>61.290357</v>
      </c>
      <c r="BH731">
        <v>-121.81232800000001</v>
      </c>
    </row>
    <row r="732" spans="1:60">
      <c r="A732">
        <v>1267.9375</v>
      </c>
      <c r="B732">
        <v>121.957397</v>
      </c>
      <c r="C732">
        <v>-61.198425</v>
      </c>
      <c r="D732">
        <v>60.401916999999997</v>
      </c>
      <c r="F732">
        <v>-1.0149230000000016E-2</v>
      </c>
      <c r="G732">
        <v>-3.3230501999999974E-2</v>
      </c>
      <c r="H732">
        <v>9.3099579999999516E-3</v>
      </c>
      <c r="I732">
        <v>5.7290555999999992E-2</v>
      </c>
      <c r="J732">
        <v>-9.7281699999999631E-3</v>
      </c>
      <c r="K732">
        <v>5.1539867999999968E-2</v>
      </c>
      <c r="M732">
        <v>-1.388720000000002E-2</v>
      </c>
      <c r="N732">
        <v>-2.2665979999999726E-3</v>
      </c>
      <c r="O732">
        <v>-2.9313119999999941E-3</v>
      </c>
      <c r="P732">
        <v>5.9541560000000084E-2</v>
      </c>
      <c r="Q732">
        <v>3.4277473999999981E-2</v>
      </c>
      <c r="R732">
        <v>5.1319536000000013E-2</v>
      </c>
      <c r="T732">
        <v>-61.285252</v>
      </c>
      <c r="U732">
        <v>-5.8115E-2</v>
      </c>
      <c r="V732">
        <v>-61.256646000000003</v>
      </c>
      <c r="W732">
        <v>60.285398000000001</v>
      </c>
      <c r="X732">
        <v>60.181164000000003</v>
      </c>
      <c r="Y732">
        <v>60.162866000000001</v>
      </c>
      <c r="Z732">
        <v>-61.287857000000002</v>
      </c>
      <c r="AB732">
        <v>-61.225461000000003</v>
      </c>
      <c r="AC732">
        <v>8.7354000000000001E-2</v>
      </c>
      <c r="AD732">
        <v>-61.319488999999997</v>
      </c>
      <c r="AE732">
        <v>60.090266</v>
      </c>
      <c r="AF732">
        <v>60.249800999999998</v>
      </c>
      <c r="AG732">
        <v>60.248424</v>
      </c>
      <c r="AH732">
        <v>-61.428722999999998</v>
      </c>
      <c r="AJ732">
        <v>-8.9432000000002176E-2</v>
      </c>
      <c r="AK732">
        <v>-0.11651899999999671</v>
      </c>
      <c r="AL732">
        <v>-8.6826999999999543E-2</v>
      </c>
      <c r="AM732">
        <v>-5.8221000000003187E-2</v>
      </c>
      <c r="AN732">
        <v>3.121099999999899E-2</v>
      </c>
      <c r="AO732">
        <v>-0.22075299999999487</v>
      </c>
      <c r="AP732">
        <v>-0.23905099999999635</v>
      </c>
      <c r="AR732">
        <v>-0.23029799999999767</v>
      </c>
      <c r="AS732">
        <v>-0.31165099999999768</v>
      </c>
      <c r="AT732">
        <v>-2.7036000000002502E-2</v>
      </c>
      <c r="AU732">
        <v>-0.12106399999999695</v>
      </c>
      <c r="AV732">
        <v>0.10923400000000072</v>
      </c>
      <c r="AW732">
        <v>-0.15211599999999947</v>
      </c>
      <c r="AX732">
        <v>-0.15349299999999744</v>
      </c>
      <c r="AY732">
        <v>121.483823</v>
      </c>
      <c r="AZ732">
        <v>121.37958900000001</v>
      </c>
      <c r="BA732">
        <v>121.36129099999999</v>
      </c>
      <c r="BB732">
        <v>61.140309999999999</v>
      </c>
      <c r="BC732">
        <v>-121.689774</v>
      </c>
      <c r="BD732">
        <v>121.288691</v>
      </c>
      <c r="BE732">
        <v>121.44822600000001</v>
      </c>
      <c r="BF732">
        <v>121.446849</v>
      </c>
      <c r="BG732">
        <v>61.285778999999998</v>
      </c>
      <c r="BH732">
        <v>-121.83063999999999</v>
      </c>
    </row>
    <row r="733" spans="1:60">
      <c r="A733">
        <v>1269.6875</v>
      </c>
      <c r="B733">
        <v>121.856689</v>
      </c>
      <c r="C733">
        <v>-61.253357000000001</v>
      </c>
      <c r="D733">
        <v>60.447693000000001</v>
      </c>
      <c r="F733">
        <v>-1.0149230000000016E-2</v>
      </c>
      <c r="G733">
        <v>-3.3016701999999974E-2</v>
      </c>
      <c r="H733">
        <v>9.0963579999999607E-3</v>
      </c>
      <c r="I733">
        <v>5.7717955999999994E-2</v>
      </c>
      <c r="J733">
        <v>-1.0155369999999969E-2</v>
      </c>
      <c r="K733">
        <v>5.1326067999999961E-2</v>
      </c>
      <c r="M733">
        <v>-2.1517700000000018E-2</v>
      </c>
      <c r="N733">
        <v>-2.4803979999999753E-3</v>
      </c>
      <c r="O733">
        <v>-2.9313119999999941E-3</v>
      </c>
      <c r="P733">
        <v>5.9327960000000082E-2</v>
      </c>
      <c r="Q733">
        <v>3.4277473999999981E-2</v>
      </c>
      <c r="R733">
        <v>5.1533136000000014E-2</v>
      </c>
      <c r="T733">
        <v>-61.280673999999998</v>
      </c>
      <c r="U733">
        <v>-6.2694E-2</v>
      </c>
      <c r="V733">
        <v>-61.256646000000003</v>
      </c>
      <c r="W733">
        <v>60.280819999999999</v>
      </c>
      <c r="X733">
        <v>60.172006000000003</v>
      </c>
      <c r="Y733">
        <v>60.158287999999999</v>
      </c>
      <c r="Z733">
        <v>-61.292436000000002</v>
      </c>
      <c r="AB733">
        <v>-61.239196999999997</v>
      </c>
      <c r="AC733">
        <v>8.7354000000000001E-2</v>
      </c>
      <c r="AD733">
        <v>-61.324067999999997</v>
      </c>
      <c r="AE733">
        <v>60.081108999999998</v>
      </c>
      <c r="AF733">
        <v>60.240644000000003</v>
      </c>
      <c r="AG733">
        <v>60.234687999999998</v>
      </c>
      <c r="AH733">
        <v>-61.43788</v>
      </c>
      <c r="AJ733">
        <v>-3.9079000000000974E-2</v>
      </c>
      <c r="AK733">
        <v>-0.16687300000000249</v>
      </c>
      <c r="AL733">
        <v>-2.7316999999996483E-2</v>
      </c>
      <c r="AM733">
        <v>-3.2890000000023178E-3</v>
      </c>
      <c r="AN733">
        <v>3.5789999999998656E-2</v>
      </c>
      <c r="AO733">
        <v>-0.27568699999999779</v>
      </c>
      <c r="AP733">
        <v>-0.28940500000000213</v>
      </c>
      <c r="AR733">
        <v>-0.18452299999999866</v>
      </c>
      <c r="AS733">
        <v>-0.36658400000000313</v>
      </c>
      <c r="AT733">
        <v>1.4160000000003947E-2</v>
      </c>
      <c r="AU733">
        <v>-7.0710999999995749E-2</v>
      </c>
      <c r="AV733">
        <v>0.11381200000000291</v>
      </c>
      <c r="AW733">
        <v>-0.20704899999999782</v>
      </c>
      <c r="AX733">
        <v>-0.21300500000000255</v>
      </c>
      <c r="AY733">
        <v>121.534177</v>
      </c>
      <c r="AZ733">
        <v>121.425363</v>
      </c>
      <c r="BA733">
        <v>121.41164499999999</v>
      </c>
      <c r="BB733">
        <v>61.190663000000001</v>
      </c>
      <c r="BC733">
        <v>-121.740129</v>
      </c>
      <c r="BD733">
        <v>121.33446599999999</v>
      </c>
      <c r="BE733">
        <v>121.494001</v>
      </c>
      <c r="BF733">
        <v>121.488045</v>
      </c>
      <c r="BG733">
        <v>61.340710999999999</v>
      </c>
      <c r="BH733">
        <v>-121.88557299999999</v>
      </c>
    </row>
    <row r="734" spans="1:60">
      <c r="A734">
        <v>1271.375</v>
      </c>
      <c r="B734">
        <v>121.902466</v>
      </c>
      <c r="C734">
        <v>-61.225890999999997</v>
      </c>
      <c r="D734">
        <v>60.351562000000001</v>
      </c>
      <c r="F734">
        <v>-1.7780230000000015E-2</v>
      </c>
      <c r="G734">
        <v>-3.3016701999999974E-2</v>
      </c>
      <c r="H734">
        <v>9.5235579999999546E-3</v>
      </c>
      <c r="I734">
        <v>5.7290555999999992E-2</v>
      </c>
      <c r="J734">
        <v>-1.0155369999999969E-2</v>
      </c>
      <c r="K734">
        <v>5.1539867999999968E-2</v>
      </c>
      <c r="M734">
        <v>-1.388720000000002E-2</v>
      </c>
      <c r="N734">
        <v>-2.0529979999999752E-3</v>
      </c>
      <c r="O734">
        <v>-3.3587119999999942E-3</v>
      </c>
      <c r="P734">
        <v>5.9327960000000082E-2</v>
      </c>
      <c r="Q734">
        <v>3.4063673999999974E-2</v>
      </c>
      <c r="R734">
        <v>5.1533136000000014E-2</v>
      </c>
      <c r="T734">
        <v>-61.289831</v>
      </c>
      <c r="U734">
        <v>-7.6429999999999998E-2</v>
      </c>
      <c r="V734">
        <v>-61.261225000000003</v>
      </c>
      <c r="W734">
        <v>60.280819999999999</v>
      </c>
      <c r="X734">
        <v>60.172006000000003</v>
      </c>
      <c r="Y734">
        <v>60.153708999999999</v>
      </c>
      <c r="Z734">
        <v>-61.287857000000002</v>
      </c>
      <c r="AB734">
        <v>-61.230038999999998</v>
      </c>
      <c r="AC734">
        <v>8.2776000000000002E-2</v>
      </c>
      <c r="AD734">
        <v>-61.324067999999997</v>
      </c>
      <c r="AE734">
        <v>60.085687</v>
      </c>
      <c r="AF734">
        <v>60.245223000000003</v>
      </c>
      <c r="AG734">
        <v>60.234687999999998</v>
      </c>
      <c r="AH734">
        <v>-61.442458999999999</v>
      </c>
      <c r="AJ734">
        <v>-6.1966000000005295E-2</v>
      </c>
      <c r="AK734">
        <v>-7.0742000000002747E-2</v>
      </c>
      <c r="AL734">
        <v>-6.3940000000002328E-2</v>
      </c>
      <c r="AM734">
        <v>-3.5334000000005972E-2</v>
      </c>
      <c r="AN734">
        <v>2.6631999999999323E-2</v>
      </c>
      <c r="AO734">
        <v>-0.17955599999999805</v>
      </c>
      <c r="AP734">
        <v>-0.19785300000000206</v>
      </c>
      <c r="AR734">
        <v>-0.21656800000000231</v>
      </c>
      <c r="AS734">
        <v>-0.26587500000000119</v>
      </c>
      <c r="AT734">
        <v>-4.1480000000007067E-3</v>
      </c>
      <c r="AU734">
        <v>-9.8176999999999737E-2</v>
      </c>
      <c r="AV734">
        <v>0.11839100000000258</v>
      </c>
      <c r="AW734">
        <v>-0.10633899999999841</v>
      </c>
      <c r="AX734">
        <v>-0.11687400000000281</v>
      </c>
      <c r="AY734">
        <v>121.506711</v>
      </c>
      <c r="AZ734">
        <v>121.397897</v>
      </c>
      <c r="BA734">
        <v>121.3796</v>
      </c>
      <c r="BB734">
        <v>61.149460999999995</v>
      </c>
      <c r="BC734">
        <v>-121.639419</v>
      </c>
      <c r="BD734">
        <v>121.311578</v>
      </c>
      <c r="BE734">
        <v>121.471114</v>
      </c>
      <c r="BF734">
        <v>121.460579</v>
      </c>
      <c r="BG734">
        <v>61.308667</v>
      </c>
      <c r="BH734">
        <v>-121.794021</v>
      </c>
    </row>
    <row r="735" spans="1:60">
      <c r="A735">
        <v>1273.125</v>
      </c>
      <c r="B735">
        <v>121.939087</v>
      </c>
      <c r="C735">
        <v>-61.248778999999999</v>
      </c>
      <c r="D735">
        <v>60.374451000000001</v>
      </c>
      <c r="F735">
        <v>5.1127699999999835E-3</v>
      </c>
      <c r="G735">
        <v>-3.3016701999999974E-2</v>
      </c>
      <c r="H735">
        <v>8.8825579999999519E-3</v>
      </c>
      <c r="I735">
        <v>5.7290555999999992E-2</v>
      </c>
      <c r="J735">
        <v>-1.0155369999999969E-2</v>
      </c>
      <c r="K735">
        <v>5.1539867999999968E-2</v>
      </c>
      <c r="M735">
        <v>-2.1517700000000018E-2</v>
      </c>
      <c r="N735">
        <v>-2.2665979999999726E-3</v>
      </c>
      <c r="O735">
        <v>-2.9313119999999941E-3</v>
      </c>
      <c r="P735">
        <v>5.9755160000000071E-2</v>
      </c>
      <c r="Q735">
        <v>3.4063673999999974E-2</v>
      </c>
      <c r="R735">
        <v>5.1319536000000013E-2</v>
      </c>
      <c r="T735">
        <v>-61.289831</v>
      </c>
      <c r="U735">
        <v>-9.9322999999999995E-2</v>
      </c>
      <c r="V735">
        <v>-61.261225000000003</v>
      </c>
      <c r="W735">
        <v>60.276242000000003</v>
      </c>
      <c r="X735">
        <v>60.172006000000003</v>
      </c>
      <c r="Y735">
        <v>60.149130999999997</v>
      </c>
      <c r="Z735">
        <v>-61.306173000000001</v>
      </c>
      <c r="AB735">
        <v>-61.239196999999997</v>
      </c>
      <c r="AC735">
        <v>8.7354000000000001E-2</v>
      </c>
      <c r="AD735">
        <v>-61.328645999999999</v>
      </c>
      <c r="AE735">
        <v>60.076529999999998</v>
      </c>
      <c r="AF735">
        <v>60.236065000000004</v>
      </c>
      <c r="AG735">
        <v>60.230110000000003</v>
      </c>
      <c r="AH735">
        <v>-61.442458999999999</v>
      </c>
      <c r="AJ735">
        <v>-5.7394000000002166E-2</v>
      </c>
      <c r="AK735">
        <v>-9.8208999999997104E-2</v>
      </c>
      <c r="AL735">
        <v>-4.1052000000000533E-2</v>
      </c>
      <c r="AM735">
        <v>-1.2446000000004176E-2</v>
      </c>
      <c r="AN735">
        <v>4.494799999999799E-2</v>
      </c>
      <c r="AO735">
        <v>-0.20244499999999732</v>
      </c>
      <c r="AP735">
        <v>-0.22532000000000352</v>
      </c>
      <c r="AR735">
        <v>-0.19368000000000052</v>
      </c>
      <c r="AS735">
        <v>-0.29792100000000232</v>
      </c>
      <c r="AT735">
        <v>9.5820000000017558E-3</v>
      </c>
      <c r="AU735">
        <v>-7.9867000000000132E-2</v>
      </c>
      <c r="AV735">
        <v>0.11381300000000039</v>
      </c>
      <c r="AW735">
        <v>-0.13838599999999701</v>
      </c>
      <c r="AX735">
        <v>-0.14434099999999717</v>
      </c>
      <c r="AY735">
        <v>121.52502100000001</v>
      </c>
      <c r="AZ735">
        <v>121.420785</v>
      </c>
      <c r="BA735">
        <v>121.39791</v>
      </c>
      <c r="BB735">
        <v>61.149456000000001</v>
      </c>
      <c r="BC735">
        <v>-121.68062399999999</v>
      </c>
      <c r="BD735">
        <v>121.325309</v>
      </c>
      <c r="BE735">
        <v>121.48484400000001</v>
      </c>
      <c r="BF735">
        <v>121.47888900000001</v>
      </c>
      <c r="BG735">
        <v>61.336132999999997</v>
      </c>
      <c r="BH735">
        <v>-121.81691000000001</v>
      </c>
    </row>
    <row r="736" spans="1:60">
      <c r="A736">
        <v>1274.875</v>
      </c>
      <c r="B736">
        <v>121.911621</v>
      </c>
      <c r="C736">
        <v>-61.221313000000002</v>
      </c>
      <c r="D736">
        <v>60.383606</v>
      </c>
      <c r="F736">
        <v>-2.5182300000000154E-3</v>
      </c>
      <c r="G736">
        <v>-3.3230501999999974E-2</v>
      </c>
      <c r="H736">
        <v>9.3099579999999516E-3</v>
      </c>
      <c r="I736">
        <v>5.7504355999999993E-2</v>
      </c>
      <c r="J736">
        <v>-9.7281699999999631E-3</v>
      </c>
      <c r="K736">
        <v>5.1539867999999968E-2</v>
      </c>
      <c r="M736">
        <v>-1.388720000000002E-2</v>
      </c>
      <c r="N736">
        <v>-1.8393979999999754E-3</v>
      </c>
      <c r="O736">
        <v>-3.1451119999999942E-3</v>
      </c>
      <c r="P736">
        <v>5.9541560000000084E-2</v>
      </c>
      <c r="Q736">
        <v>3.4277473999999981E-2</v>
      </c>
      <c r="R736">
        <v>5.1746736000000015E-2</v>
      </c>
      <c r="T736">
        <v>-61.298988000000001</v>
      </c>
      <c r="U736">
        <v>-0.13137299999999999</v>
      </c>
      <c r="V736">
        <v>-61.270381</v>
      </c>
      <c r="W736">
        <v>60.271662999999997</v>
      </c>
      <c r="X736">
        <v>60.167427000000004</v>
      </c>
      <c r="Y736">
        <v>60.149130999999997</v>
      </c>
      <c r="Z736">
        <v>-61.297015000000002</v>
      </c>
      <c r="AB736">
        <v>-61.239196999999997</v>
      </c>
      <c r="AC736">
        <v>8.2776000000000002E-2</v>
      </c>
      <c r="AD736">
        <v>-61.333224999999999</v>
      </c>
      <c r="AE736">
        <v>60.076529999999998</v>
      </c>
      <c r="AF736">
        <v>60.240644000000003</v>
      </c>
      <c r="AG736">
        <v>60.220951999999997</v>
      </c>
      <c r="AH736">
        <v>-61.451616999999999</v>
      </c>
      <c r="AJ736">
        <v>-7.5701999999999714E-2</v>
      </c>
      <c r="AK736">
        <v>-0.11194300000000368</v>
      </c>
      <c r="AL736">
        <v>-7.7674999999999272E-2</v>
      </c>
      <c r="AM736">
        <v>-4.9067999999998335E-2</v>
      </c>
      <c r="AN736">
        <v>2.6634000000001379E-2</v>
      </c>
      <c r="AO736">
        <v>-0.21617899999999679</v>
      </c>
      <c r="AP736">
        <v>-0.23447500000000332</v>
      </c>
      <c r="AR736">
        <v>-0.23030399999999673</v>
      </c>
      <c r="AS736">
        <v>-0.30707600000000213</v>
      </c>
      <c r="AT736">
        <v>-1.7883999999995126E-2</v>
      </c>
      <c r="AU736">
        <v>-0.11191199999999668</v>
      </c>
      <c r="AV736">
        <v>0.11839200000000005</v>
      </c>
      <c r="AW736">
        <v>-0.14296199999999715</v>
      </c>
      <c r="AX736">
        <v>-0.16265400000000341</v>
      </c>
      <c r="AY736">
        <v>121.492976</v>
      </c>
      <c r="AZ736">
        <v>121.38874000000001</v>
      </c>
      <c r="BA736">
        <v>121.37044399999999</v>
      </c>
      <c r="BB736">
        <v>61.089939999999999</v>
      </c>
      <c r="BC736">
        <v>-121.680621</v>
      </c>
      <c r="BD736">
        <v>121.297843</v>
      </c>
      <c r="BE736">
        <v>121.46195700000001</v>
      </c>
      <c r="BF736">
        <v>121.44226499999999</v>
      </c>
      <c r="BG736">
        <v>61.304089000000005</v>
      </c>
      <c r="BH736">
        <v>-121.835223</v>
      </c>
    </row>
    <row r="737" spans="1:60">
      <c r="A737">
        <v>1276.5625</v>
      </c>
      <c r="B737">
        <v>121.961975</v>
      </c>
      <c r="C737">
        <v>-61.221313000000002</v>
      </c>
      <c r="D737">
        <v>60.383606</v>
      </c>
      <c r="F737">
        <v>-1.0149230000000016E-2</v>
      </c>
      <c r="G737">
        <v>-3.3444101999999976E-2</v>
      </c>
      <c r="H737">
        <v>9.0963579999999607E-3</v>
      </c>
      <c r="I737">
        <v>5.7504355999999993E-2</v>
      </c>
      <c r="J737">
        <v>-9.9417699999999661E-3</v>
      </c>
      <c r="K737">
        <v>5.1326067999999961E-2</v>
      </c>
      <c r="M737">
        <v>-2.1517700000000018E-2</v>
      </c>
      <c r="N737">
        <v>-2.4803979999999753E-3</v>
      </c>
      <c r="O737">
        <v>-2.9313119999999941E-3</v>
      </c>
      <c r="P737">
        <v>5.9755160000000071E-2</v>
      </c>
      <c r="Q737">
        <v>3.385007399999998E-2</v>
      </c>
      <c r="R737">
        <v>5.1319536000000013E-2</v>
      </c>
      <c r="T737">
        <v>-61.298988000000001</v>
      </c>
      <c r="U737">
        <v>-0.14968699999999999</v>
      </c>
      <c r="V737">
        <v>-61.270381</v>
      </c>
      <c r="W737">
        <v>60.267085000000002</v>
      </c>
      <c r="X737">
        <v>60.158270000000002</v>
      </c>
      <c r="Y737">
        <v>60.135395000000003</v>
      </c>
      <c r="Z737">
        <v>-61.310752000000001</v>
      </c>
      <c r="AB737">
        <v>-61.239196999999997</v>
      </c>
      <c r="AC737">
        <v>8.7354000000000001E-2</v>
      </c>
      <c r="AD737">
        <v>-61.342382000000001</v>
      </c>
      <c r="AE737">
        <v>60.071952000000003</v>
      </c>
      <c r="AF737">
        <v>60.231487000000001</v>
      </c>
      <c r="AG737">
        <v>60.220951999999997</v>
      </c>
      <c r="AH737">
        <v>-61.451616999999999</v>
      </c>
      <c r="AJ737">
        <v>-8.9438999999998714E-2</v>
      </c>
      <c r="AK737">
        <v>-0.11652099999999876</v>
      </c>
      <c r="AL737">
        <v>-7.7674999999999272E-2</v>
      </c>
      <c r="AM737">
        <v>-4.9067999999998335E-2</v>
      </c>
      <c r="AN737">
        <v>4.0371000000000379E-2</v>
      </c>
      <c r="AO737">
        <v>-0.22533599999999865</v>
      </c>
      <c r="AP737">
        <v>-0.24821099999999774</v>
      </c>
      <c r="AR737">
        <v>-0.23030399999999673</v>
      </c>
      <c r="AS737">
        <v>-0.31165399999999721</v>
      </c>
      <c r="AT737">
        <v>-1.7883999999995126E-2</v>
      </c>
      <c r="AU737">
        <v>-0.12106899999999854</v>
      </c>
      <c r="AV737">
        <v>0.10923499999999819</v>
      </c>
      <c r="AW737">
        <v>-0.15211899999999901</v>
      </c>
      <c r="AX737">
        <v>-0.16265400000000341</v>
      </c>
      <c r="AY737">
        <v>121.488398</v>
      </c>
      <c r="AZ737">
        <v>121.379583</v>
      </c>
      <c r="BA737">
        <v>121.356708</v>
      </c>
      <c r="BB737">
        <v>61.071626000000002</v>
      </c>
      <c r="BC737">
        <v>-121.69435799999999</v>
      </c>
      <c r="BD737">
        <v>121.29326500000001</v>
      </c>
      <c r="BE737">
        <v>121.4528</v>
      </c>
      <c r="BF737">
        <v>121.44226499999999</v>
      </c>
      <c r="BG737">
        <v>61.308667</v>
      </c>
      <c r="BH737">
        <v>-121.835223</v>
      </c>
    </row>
    <row r="738" spans="1:60">
      <c r="A738">
        <v>1278.296875</v>
      </c>
      <c r="B738">
        <v>121.89788799999999</v>
      </c>
      <c r="C738">
        <v>-61.289977999999998</v>
      </c>
      <c r="D738">
        <v>60.328673999999999</v>
      </c>
      <c r="F738">
        <v>-2.5182300000000154E-3</v>
      </c>
      <c r="G738">
        <v>-3.3230501999999974E-2</v>
      </c>
      <c r="H738">
        <v>9.0963579999999607E-3</v>
      </c>
      <c r="I738">
        <v>5.7076955999999991E-2</v>
      </c>
      <c r="J738">
        <v>-1.0155369999999969E-2</v>
      </c>
      <c r="K738">
        <v>5.1539867999999968E-2</v>
      </c>
      <c r="M738">
        <v>-2.1517700000000018E-2</v>
      </c>
      <c r="N738">
        <v>-2.0529979999999752E-3</v>
      </c>
      <c r="O738">
        <v>-3.1451119999999942E-3</v>
      </c>
      <c r="P738">
        <v>5.9541560000000084E-2</v>
      </c>
      <c r="Q738">
        <v>3.4063673999999974E-2</v>
      </c>
      <c r="R738">
        <v>5.1746736000000015E-2</v>
      </c>
      <c r="T738">
        <v>-61.308143999999999</v>
      </c>
      <c r="U738">
        <v>-0.17715900000000001</v>
      </c>
      <c r="V738">
        <v>-61.279538000000002</v>
      </c>
      <c r="W738">
        <v>60.262506000000002</v>
      </c>
      <c r="X738">
        <v>60.162849000000001</v>
      </c>
      <c r="Y738">
        <v>60.144551999999997</v>
      </c>
      <c r="Z738">
        <v>-61.310752000000001</v>
      </c>
      <c r="AB738">
        <v>-61.243774999999999</v>
      </c>
      <c r="AC738">
        <v>8.7354000000000001E-2</v>
      </c>
      <c r="AD738">
        <v>-61.337803999999998</v>
      </c>
      <c r="AE738">
        <v>60.062795000000001</v>
      </c>
      <c r="AF738">
        <v>60.226908000000002</v>
      </c>
      <c r="AG738">
        <v>60.225530999999997</v>
      </c>
      <c r="AH738">
        <v>-61.465353</v>
      </c>
      <c r="AJ738">
        <v>-2.0774000000002957E-2</v>
      </c>
      <c r="AK738">
        <v>-6.6167999999997562E-2</v>
      </c>
      <c r="AL738">
        <v>-1.8166000000000793E-2</v>
      </c>
      <c r="AM738">
        <v>1.0439999999995564E-2</v>
      </c>
      <c r="AN738">
        <v>3.1213999999998521E-2</v>
      </c>
      <c r="AO738">
        <v>-0.16582499999999811</v>
      </c>
      <c r="AP738">
        <v>-0.18412200000000212</v>
      </c>
      <c r="AR738">
        <v>-0.1753750000000025</v>
      </c>
      <c r="AS738">
        <v>-0.2658789999999982</v>
      </c>
      <c r="AT738">
        <v>4.620299999999844E-2</v>
      </c>
      <c r="AU738">
        <v>-4.782600000000059E-2</v>
      </c>
      <c r="AV738">
        <v>0.12754900000000191</v>
      </c>
      <c r="AW738">
        <v>-0.1017659999999978</v>
      </c>
      <c r="AX738">
        <v>-0.10314300000000287</v>
      </c>
      <c r="AY738">
        <v>121.55248399999999</v>
      </c>
      <c r="AZ738">
        <v>121.452827</v>
      </c>
      <c r="BA738">
        <v>121.43453</v>
      </c>
      <c r="BB738">
        <v>61.112818999999995</v>
      </c>
      <c r="BC738">
        <v>-121.639426</v>
      </c>
      <c r="BD738">
        <v>121.352773</v>
      </c>
      <c r="BE738">
        <v>121.516886</v>
      </c>
      <c r="BF738">
        <v>121.51550899999999</v>
      </c>
      <c r="BG738">
        <v>61.377331999999996</v>
      </c>
      <c r="BH738">
        <v>-121.794027</v>
      </c>
    </row>
    <row r="739" spans="1:60">
      <c r="A739">
        <v>1280.046875</v>
      </c>
      <c r="B739">
        <v>121.907043</v>
      </c>
      <c r="C739">
        <v>-61.317444000000002</v>
      </c>
      <c r="D739">
        <v>60.324097000000002</v>
      </c>
      <c r="F739">
        <v>-2.5182300000000154E-3</v>
      </c>
      <c r="G739">
        <v>-3.3230501999999974E-2</v>
      </c>
      <c r="H739">
        <v>9.5235579999999546E-3</v>
      </c>
      <c r="I739">
        <v>5.7290555999999992E-2</v>
      </c>
      <c r="J739">
        <v>-1.0155369999999969E-2</v>
      </c>
      <c r="K739">
        <v>5.1753467999999955E-2</v>
      </c>
      <c r="M739">
        <v>-6.2567000000000213E-3</v>
      </c>
      <c r="N739">
        <v>-1.6257979999999756E-3</v>
      </c>
      <c r="O739">
        <v>-2.9313119999999941E-3</v>
      </c>
      <c r="P739">
        <v>5.9327960000000082E-2</v>
      </c>
      <c r="Q739">
        <v>3.4063673999999974E-2</v>
      </c>
      <c r="R739">
        <v>5.1533136000000014E-2</v>
      </c>
      <c r="T739">
        <v>-61.298988000000001</v>
      </c>
      <c r="U739">
        <v>-0.20463100000000001</v>
      </c>
      <c r="V739">
        <v>-61.279538000000002</v>
      </c>
      <c r="W739">
        <v>60.262506000000002</v>
      </c>
      <c r="X739">
        <v>60.158270000000002</v>
      </c>
      <c r="Y739">
        <v>60.139972999999998</v>
      </c>
      <c r="Z739">
        <v>-61.315331</v>
      </c>
      <c r="AB739">
        <v>-61.252932999999999</v>
      </c>
      <c r="AC739">
        <v>8.7354000000000001E-2</v>
      </c>
      <c r="AD739">
        <v>-61.342382000000001</v>
      </c>
      <c r="AE739">
        <v>60.062795000000001</v>
      </c>
      <c r="AF739">
        <v>60.217751</v>
      </c>
      <c r="AG739">
        <v>60.220951999999997</v>
      </c>
      <c r="AH739">
        <v>-61.465353</v>
      </c>
      <c r="AJ739">
        <v>2.1130000000013638E-3</v>
      </c>
      <c r="AK739">
        <v>-6.1590999999999951E-2</v>
      </c>
      <c r="AL739">
        <v>1.8456000000000472E-2</v>
      </c>
      <c r="AM739">
        <v>3.7905999999999551E-2</v>
      </c>
      <c r="AN739">
        <v>3.5792999999998187E-2</v>
      </c>
      <c r="AO739">
        <v>-0.16582700000000017</v>
      </c>
      <c r="AP739">
        <v>-0.18412400000000417</v>
      </c>
      <c r="AR739">
        <v>-0.14790899999999851</v>
      </c>
      <c r="AS739">
        <v>-0.26130200000000059</v>
      </c>
      <c r="AT739">
        <v>6.4511000000003094E-2</v>
      </c>
      <c r="AU739">
        <v>-2.4937999999998794E-2</v>
      </c>
      <c r="AV739">
        <v>0.12297099999999972</v>
      </c>
      <c r="AW739">
        <v>-0.10634600000000205</v>
      </c>
      <c r="AX739">
        <v>-0.10314500000000493</v>
      </c>
      <c r="AY739">
        <v>121.57995</v>
      </c>
      <c r="AZ739">
        <v>121.47571400000001</v>
      </c>
      <c r="BA739">
        <v>121.45741699999999</v>
      </c>
      <c r="BB739">
        <v>61.112813000000003</v>
      </c>
      <c r="BC739">
        <v>-121.63942800000001</v>
      </c>
      <c r="BD739">
        <v>121.380239</v>
      </c>
      <c r="BE739">
        <v>121.535195</v>
      </c>
      <c r="BF739">
        <v>121.53839600000001</v>
      </c>
      <c r="BG739">
        <v>61.404798</v>
      </c>
      <c r="BH739">
        <v>-121.78945</v>
      </c>
    </row>
    <row r="740" spans="1:60">
      <c r="A740">
        <v>1281.796875</v>
      </c>
      <c r="B740">
        <v>121.98028600000001</v>
      </c>
      <c r="C740">
        <v>-61.230468999999999</v>
      </c>
      <c r="D740">
        <v>60.333252000000002</v>
      </c>
      <c r="F740">
        <v>-2.5182300000000154E-3</v>
      </c>
      <c r="G740">
        <v>-3.3230501999999974E-2</v>
      </c>
      <c r="H740">
        <v>9.5235579999999546E-3</v>
      </c>
      <c r="I740">
        <v>5.7717955999999994E-2</v>
      </c>
      <c r="J740">
        <v>-1.0369169999999966E-2</v>
      </c>
      <c r="K740">
        <v>5.1539867999999968E-2</v>
      </c>
      <c r="M740">
        <v>-1.388720000000002E-2</v>
      </c>
      <c r="N740">
        <v>-2.2665979999999726E-3</v>
      </c>
      <c r="O740">
        <v>-3.1451119999999942E-3</v>
      </c>
      <c r="P740">
        <v>5.9541560000000084E-2</v>
      </c>
      <c r="Q740">
        <v>3.4491073999999976E-2</v>
      </c>
      <c r="R740">
        <v>5.1105736000000013E-2</v>
      </c>
      <c r="T740">
        <v>-61.308143999999999</v>
      </c>
      <c r="U740">
        <v>-0.236681</v>
      </c>
      <c r="V740">
        <v>-61.27496</v>
      </c>
      <c r="W740">
        <v>60.257928</v>
      </c>
      <c r="X740">
        <v>60.149112000000002</v>
      </c>
      <c r="Y740">
        <v>60.135395000000003</v>
      </c>
      <c r="Z740">
        <v>-61.310752000000001</v>
      </c>
      <c r="AB740">
        <v>-61.248353999999999</v>
      </c>
      <c r="AC740">
        <v>8.2776000000000002E-2</v>
      </c>
      <c r="AD740">
        <v>-61.360697000000002</v>
      </c>
      <c r="AE740">
        <v>60.058216000000002</v>
      </c>
      <c r="AF740">
        <v>60.222329999999999</v>
      </c>
      <c r="AG740">
        <v>60.220951999999997</v>
      </c>
      <c r="AH740">
        <v>-61.456195999999998</v>
      </c>
      <c r="AJ740">
        <v>-8.0283000000001437E-2</v>
      </c>
      <c r="AK740">
        <v>-7.5324000000001945E-2</v>
      </c>
      <c r="AL740">
        <v>-7.7674999999999272E-2</v>
      </c>
      <c r="AM740">
        <v>-4.4491000000000724E-2</v>
      </c>
      <c r="AN740">
        <v>3.5792000000000712E-2</v>
      </c>
      <c r="AO740">
        <v>-0.1841399999999993</v>
      </c>
      <c r="AP740">
        <v>-0.19785699999999906</v>
      </c>
      <c r="AR740">
        <v>-0.22572699999999912</v>
      </c>
      <c r="AS740">
        <v>-0.27503600000000006</v>
      </c>
      <c r="AT740">
        <v>-1.7884999999999707E-2</v>
      </c>
      <c r="AU740">
        <v>-0.13022800000000245</v>
      </c>
      <c r="AV740">
        <v>9.549899999999667E-2</v>
      </c>
      <c r="AW740">
        <v>-0.11092200000000219</v>
      </c>
      <c r="AX740">
        <v>-0.11230000000000473</v>
      </c>
      <c r="AY740">
        <v>121.48839699999999</v>
      </c>
      <c r="AZ740">
        <v>121.379581</v>
      </c>
      <c r="BA740">
        <v>121.365864</v>
      </c>
      <c r="BB740">
        <v>60.993788000000002</v>
      </c>
      <c r="BC740">
        <v>-121.644004</v>
      </c>
      <c r="BD740">
        <v>121.288685</v>
      </c>
      <c r="BE740">
        <v>121.452799</v>
      </c>
      <c r="BF740">
        <v>121.451421</v>
      </c>
      <c r="BG740">
        <v>61.313245000000002</v>
      </c>
      <c r="BH740">
        <v>-121.78944799999999</v>
      </c>
    </row>
    <row r="741" spans="1:60">
      <c r="A741">
        <v>1283.5625</v>
      </c>
      <c r="B741">
        <v>121.879578</v>
      </c>
      <c r="C741">
        <v>-61.367798000000001</v>
      </c>
      <c r="D741">
        <v>60.278320000000001</v>
      </c>
      <c r="F741">
        <v>-1.0149230000000016E-2</v>
      </c>
      <c r="G741">
        <v>-3.3230501999999974E-2</v>
      </c>
      <c r="H741">
        <v>9.5235579999999546E-3</v>
      </c>
      <c r="I741">
        <v>5.7717955999999994E-2</v>
      </c>
      <c r="J741">
        <v>-9.9417699999999661E-3</v>
      </c>
      <c r="K741">
        <v>5.1967067999999964E-2</v>
      </c>
      <c r="M741">
        <v>-2.1517700000000018E-2</v>
      </c>
      <c r="N741">
        <v>-2.2665979999999726E-3</v>
      </c>
      <c r="O741">
        <v>-3.1451119999999942E-3</v>
      </c>
      <c r="P741">
        <v>5.9968960000000085E-2</v>
      </c>
      <c r="Q741">
        <v>3.4491073999999976E-2</v>
      </c>
      <c r="R741">
        <v>5.1105736000000013E-2</v>
      </c>
      <c r="T741">
        <v>-61.312722999999998</v>
      </c>
      <c r="U741">
        <v>-0.27331</v>
      </c>
      <c r="V741">
        <v>-61.284115999999997</v>
      </c>
      <c r="W741">
        <v>60.253349999999998</v>
      </c>
      <c r="X741">
        <v>60.153691000000002</v>
      </c>
      <c r="Y741">
        <v>60.135395000000003</v>
      </c>
      <c r="Z741">
        <v>-61.324489</v>
      </c>
      <c r="AB741">
        <v>-61.257511999999998</v>
      </c>
      <c r="AC741">
        <v>8.2776000000000002E-2</v>
      </c>
      <c r="AD741">
        <v>-61.35154</v>
      </c>
      <c r="AE741">
        <v>60.049059</v>
      </c>
      <c r="AF741">
        <v>60.222329999999999</v>
      </c>
      <c r="AG741">
        <v>60.211795000000002</v>
      </c>
      <c r="AH741">
        <v>-61.474511</v>
      </c>
      <c r="AJ741">
        <v>4.3309000000000708E-2</v>
      </c>
      <c r="AK741">
        <v>-2.4970000000003267E-2</v>
      </c>
      <c r="AL741">
        <v>5.5075000000002206E-2</v>
      </c>
      <c r="AM741">
        <v>8.3682000000003143E-2</v>
      </c>
      <c r="AN741">
        <v>4.0373000000002435E-2</v>
      </c>
      <c r="AO741">
        <v>-0.12462899999999877</v>
      </c>
      <c r="AP741">
        <v>-0.14292499999999819</v>
      </c>
      <c r="AR741">
        <v>-0.10671299999999917</v>
      </c>
      <c r="AS741">
        <v>-0.22926100000000105</v>
      </c>
      <c r="AT741">
        <v>0.1102860000000021</v>
      </c>
      <c r="AU741">
        <v>1.625800000000055E-2</v>
      </c>
      <c r="AV741">
        <v>0.12297099999999972</v>
      </c>
      <c r="AW741">
        <v>-5.5990000000001316E-2</v>
      </c>
      <c r="AX741">
        <v>-6.6524999999998613E-2</v>
      </c>
      <c r="AY741">
        <v>121.62114800000001</v>
      </c>
      <c r="AZ741">
        <v>121.521489</v>
      </c>
      <c r="BA741">
        <v>121.50319300000001</v>
      </c>
      <c r="BB741">
        <v>61.094487999999998</v>
      </c>
      <c r="BC741">
        <v>-121.60280900000001</v>
      </c>
      <c r="BD741">
        <v>121.41685699999999</v>
      </c>
      <c r="BE741">
        <v>121.59012799999999</v>
      </c>
      <c r="BF741">
        <v>121.579593</v>
      </c>
      <c r="BG741">
        <v>61.450574000000003</v>
      </c>
      <c r="BH741">
        <v>-121.752831</v>
      </c>
    </row>
    <row r="742" spans="1:60">
      <c r="A742">
        <v>1285.25</v>
      </c>
      <c r="B742">
        <v>121.98028600000001</v>
      </c>
      <c r="C742">
        <v>-61.294556</v>
      </c>
      <c r="D742">
        <v>60.250853999999997</v>
      </c>
      <c r="F742">
        <v>-2.5182300000000154E-3</v>
      </c>
      <c r="G742">
        <v>-3.3016701999999974E-2</v>
      </c>
      <c r="H742">
        <v>9.3099579999999516E-3</v>
      </c>
      <c r="I742">
        <v>5.7504355999999993E-2</v>
      </c>
      <c r="J742">
        <v>-9.7281699999999631E-3</v>
      </c>
      <c r="K742">
        <v>5.1539867999999968E-2</v>
      </c>
      <c r="M742">
        <v>-2.1517700000000018E-2</v>
      </c>
      <c r="N742">
        <v>-2.2665979999999726E-3</v>
      </c>
      <c r="O742">
        <v>-2.7177119999999945E-3</v>
      </c>
      <c r="P742">
        <v>5.9755160000000071E-2</v>
      </c>
      <c r="Q742">
        <v>3.4063673999999974E-2</v>
      </c>
      <c r="R742">
        <v>5.1746736000000015E-2</v>
      </c>
      <c r="T742">
        <v>-61.312722999999998</v>
      </c>
      <c r="U742">
        <v>-0.32367400000000002</v>
      </c>
      <c r="V742">
        <v>-61.279538000000002</v>
      </c>
      <c r="W742">
        <v>60.248770999999998</v>
      </c>
      <c r="X742">
        <v>60.144533000000003</v>
      </c>
      <c r="Y742">
        <v>60.121659000000001</v>
      </c>
      <c r="Z742">
        <v>-61.324489</v>
      </c>
      <c r="AB742">
        <v>-61.252932999999999</v>
      </c>
      <c r="AC742">
        <v>9.1933000000000001E-2</v>
      </c>
      <c r="AD742">
        <v>-61.365276000000001</v>
      </c>
      <c r="AE742">
        <v>60.049059</v>
      </c>
      <c r="AF742">
        <v>60.217751</v>
      </c>
      <c r="AG742">
        <v>60.207217</v>
      </c>
      <c r="AH742">
        <v>-61.465353</v>
      </c>
      <c r="AJ742">
        <v>-2.9932999999999765E-2</v>
      </c>
      <c r="AK742">
        <v>-2.0829999999989468E-3</v>
      </c>
      <c r="AL742">
        <v>-1.8166999999998268E-2</v>
      </c>
      <c r="AM742">
        <v>1.5017999999997755E-2</v>
      </c>
      <c r="AN742">
        <v>4.4950999999997521E-2</v>
      </c>
      <c r="AO742">
        <v>-0.10632099999999411</v>
      </c>
      <c r="AP742">
        <v>-0.12919499999999573</v>
      </c>
      <c r="AR742">
        <v>-0.17079700000000031</v>
      </c>
      <c r="AS742">
        <v>-0.20179499999999706</v>
      </c>
      <c r="AT742">
        <v>4.1623000000001298E-2</v>
      </c>
      <c r="AU742">
        <v>-7.0720000000001448E-2</v>
      </c>
      <c r="AV742">
        <v>0.10007699999999886</v>
      </c>
      <c r="AW742">
        <v>-3.3102999999996996E-2</v>
      </c>
      <c r="AX742">
        <v>-4.3636999999996817E-2</v>
      </c>
      <c r="AY742">
        <v>121.54332700000001</v>
      </c>
      <c r="AZ742">
        <v>121.439089</v>
      </c>
      <c r="BA742">
        <v>121.41621499999999</v>
      </c>
      <c r="BB742">
        <v>60.970882000000003</v>
      </c>
      <c r="BC742">
        <v>-121.575343</v>
      </c>
      <c r="BD742">
        <v>121.343615</v>
      </c>
      <c r="BE742">
        <v>121.51230699999999</v>
      </c>
      <c r="BF742">
        <v>121.501773</v>
      </c>
      <c r="BG742">
        <v>61.386488999999997</v>
      </c>
      <c r="BH742">
        <v>-121.716207</v>
      </c>
    </row>
    <row r="743" spans="1:60">
      <c r="A743">
        <v>1287</v>
      </c>
      <c r="B743">
        <v>121.86584499999999</v>
      </c>
      <c r="C743">
        <v>-61.294556</v>
      </c>
      <c r="D743">
        <v>60.383606</v>
      </c>
      <c r="F743">
        <v>5.1127699999999835E-3</v>
      </c>
      <c r="G743">
        <v>-3.3230501999999974E-2</v>
      </c>
      <c r="H743">
        <v>9.0963579999999607E-3</v>
      </c>
      <c r="I743">
        <v>5.7076955999999991E-2</v>
      </c>
      <c r="J743">
        <v>-1.0369169999999966E-2</v>
      </c>
      <c r="K743">
        <v>5.1753467999999955E-2</v>
      </c>
      <c r="M743">
        <v>-2.1517700000000018E-2</v>
      </c>
      <c r="N743">
        <v>-2.4803979999999753E-3</v>
      </c>
      <c r="O743">
        <v>-2.9313119999999941E-3</v>
      </c>
      <c r="P743">
        <v>5.9755160000000071E-2</v>
      </c>
      <c r="Q743">
        <v>3.4277473999999981E-2</v>
      </c>
      <c r="R743">
        <v>5.1533136000000014E-2</v>
      </c>
      <c r="T743">
        <v>-61.317301</v>
      </c>
      <c r="U743">
        <v>-0.36030299999999998</v>
      </c>
      <c r="V743">
        <v>-61.293272999999999</v>
      </c>
      <c r="W743">
        <v>60.244193000000003</v>
      </c>
      <c r="X743">
        <v>60.135375000000003</v>
      </c>
      <c r="Y743">
        <v>60.121659000000001</v>
      </c>
      <c r="Z743">
        <v>-61.329067999999999</v>
      </c>
      <c r="AB743">
        <v>-61.262090000000001</v>
      </c>
      <c r="AC743">
        <v>8.7354000000000001E-2</v>
      </c>
      <c r="AD743">
        <v>-61.360697000000002</v>
      </c>
      <c r="AE743">
        <v>60.049059</v>
      </c>
      <c r="AF743">
        <v>60.213172</v>
      </c>
      <c r="AG743">
        <v>60.211795000000002</v>
      </c>
      <c r="AH743">
        <v>-61.474511</v>
      </c>
      <c r="AJ743">
        <v>-3.4511999999999432E-2</v>
      </c>
      <c r="AK743">
        <v>-0.13941299999999757</v>
      </c>
      <c r="AL743">
        <v>-2.2745000000000459E-2</v>
      </c>
      <c r="AM743">
        <v>1.2830000000008113E-3</v>
      </c>
      <c r="AN743">
        <v>3.5795000000000243E-2</v>
      </c>
      <c r="AO743">
        <v>-0.24823099999999698</v>
      </c>
      <c r="AP743">
        <v>-0.26194699999999926</v>
      </c>
      <c r="AR743">
        <v>-0.17995499999999964</v>
      </c>
      <c r="AS743">
        <v>-0.33454700000000059</v>
      </c>
      <c r="AT743">
        <v>3.246599999999944E-2</v>
      </c>
      <c r="AU743">
        <v>-6.6141000000001782E-2</v>
      </c>
      <c r="AV743">
        <v>0.11381399999999786</v>
      </c>
      <c r="AW743">
        <v>-0.1704340000000002</v>
      </c>
      <c r="AX743">
        <v>-0.17181099999999816</v>
      </c>
      <c r="AY743">
        <v>121.538749</v>
      </c>
      <c r="AZ743">
        <v>121.42993100000001</v>
      </c>
      <c r="BA743">
        <v>121.41621499999999</v>
      </c>
      <c r="BB743">
        <v>60.934252999999998</v>
      </c>
      <c r="BC743">
        <v>-121.71267399999999</v>
      </c>
      <c r="BD743">
        <v>121.343615</v>
      </c>
      <c r="BE743">
        <v>121.507728</v>
      </c>
      <c r="BF743">
        <v>121.506351</v>
      </c>
      <c r="BG743">
        <v>61.381909999999998</v>
      </c>
      <c r="BH743">
        <v>-121.85811699999999</v>
      </c>
    </row>
    <row r="744" spans="1:60">
      <c r="A744">
        <v>1288.671875</v>
      </c>
      <c r="B744">
        <v>121.925354</v>
      </c>
      <c r="C744">
        <v>-61.289977999999998</v>
      </c>
      <c r="D744">
        <v>60.314940999999997</v>
      </c>
      <c r="F744">
        <v>-1.0149230000000016E-2</v>
      </c>
      <c r="G744">
        <v>-3.3444101999999976E-2</v>
      </c>
      <c r="H744">
        <v>8.8825579999999519E-3</v>
      </c>
      <c r="I744">
        <v>5.7504355999999993E-2</v>
      </c>
      <c r="J744">
        <v>-1.0369169999999966E-2</v>
      </c>
      <c r="K744">
        <v>5.1539867999999968E-2</v>
      </c>
      <c r="M744">
        <v>-2.1517700000000018E-2</v>
      </c>
      <c r="N744">
        <v>-2.2665979999999726E-3</v>
      </c>
      <c r="O744">
        <v>-2.9313119999999941E-3</v>
      </c>
      <c r="P744">
        <v>5.9114360000000074E-2</v>
      </c>
      <c r="Q744">
        <v>3.4063673999999974E-2</v>
      </c>
      <c r="R744">
        <v>5.1533136000000014E-2</v>
      </c>
      <c r="T744">
        <v>-61.317301</v>
      </c>
      <c r="U744">
        <v>-0.40608899999999998</v>
      </c>
      <c r="V744">
        <v>-61.288694</v>
      </c>
      <c r="W744">
        <v>60.239615000000001</v>
      </c>
      <c r="X744">
        <v>60.144533000000003</v>
      </c>
      <c r="Y744">
        <v>60.121659000000001</v>
      </c>
      <c r="Z744">
        <v>-61.324489</v>
      </c>
      <c r="AB744">
        <v>-61.257511999999998</v>
      </c>
      <c r="AC744">
        <v>8.7354000000000001E-2</v>
      </c>
      <c r="AD744">
        <v>-61.365276000000001</v>
      </c>
      <c r="AE744">
        <v>60.049059</v>
      </c>
      <c r="AF744">
        <v>60.208593999999998</v>
      </c>
      <c r="AG744">
        <v>60.193480999999998</v>
      </c>
      <c r="AH744">
        <v>-61.474511</v>
      </c>
      <c r="AJ744">
        <v>-3.4511000000001957E-2</v>
      </c>
      <c r="AK744">
        <v>-7.5325999999996895E-2</v>
      </c>
      <c r="AL744">
        <v>-2.7323000000002651E-2</v>
      </c>
      <c r="AM744">
        <v>1.2839999999982865E-3</v>
      </c>
      <c r="AN744">
        <v>3.5795000000000243E-2</v>
      </c>
      <c r="AO744">
        <v>-0.17040799999999479</v>
      </c>
      <c r="AP744">
        <v>-0.1932819999999964</v>
      </c>
      <c r="AR744">
        <v>-0.18453300000000183</v>
      </c>
      <c r="AS744">
        <v>-0.26588199999999773</v>
      </c>
      <c r="AT744">
        <v>3.246599999999944E-2</v>
      </c>
      <c r="AU744">
        <v>-7.529800000000364E-2</v>
      </c>
      <c r="AV744">
        <v>0.10923499999999819</v>
      </c>
      <c r="AW744">
        <v>-0.10634699999999953</v>
      </c>
      <c r="AX744">
        <v>-0.12145999999999901</v>
      </c>
      <c r="AY744">
        <v>121.52959300000001</v>
      </c>
      <c r="AZ744">
        <v>121.434511</v>
      </c>
      <c r="BA744">
        <v>121.411637</v>
      </c>
      <c r="BB744">
        <v>60.883888999999996</v>
      </c>
      <c r="BC744">
        <v>-121.63943</v>
      </c>
      <c r="BD744">
        <v>121.33903699999999</v>
      </c>
      <c r="BE744">
        <v>121.498572</v>
      </c>
      <c r="BF744">
        <v>121.483459</v>
      </c>
      <c r="BG744">
        <v>61.377331999999996</v>
      </c>
      <c r="BH744">
        <v>-121.789452</v>
      </c>
    </row>
    <row r="745" spans="1:60">
      <c r="A745">
        <v>1290.421875</v>
      </c>
      <c r="B745">
        <v>121.875</v>
      </c>
      <c r="C745">
        <v>-61.289977999999998</v>
      </c>
      <c r="D745">
        <v>60.365295000000003</v>
      </c>
      <c r="F745">
        <v>-1.7780230000000015E-2</v>
      </c>
      <c r="G745">
        <v>-3.3230501999999974E-2</v>
      </c>
      <c r="H745">
        <v>9.3099579999999516E-3</v>
      </c>
      <c r="I745">
        <v>5.7290555999999992E-2</v>
      </c>
      <c r="J745">
        <v>-1.0155369999999969E-2</v>
      </c>
      <c r="K745">
        <v>5.1539867999999968E-2</v>
      </c>
      <c r="M745">
        <v>-1.388720000000002E-2</v>
      </c>
      <c r="N745">
        <v>-2.2665979999999726E-3</v>
      </c>
      <c r="O745">
        <v>-3.3587119999999942E-3</v>
      </c>
      <c r="P745">
        <v>5.9541560000000084E-2</v>
      </c>
      <c r="Q745">
        <v>3.4063673999999974E-2</v>
      </c>
      <c r="R745">
        <v>5.1746736000000015E-2</v>
      </c>
      <c r="T745">
        <v>-61.317301</v>
      </c>
      <c r="U745">
        <v>-0.465611</v>
      </c>
      <c r="V745">
        <v>-61.293272999999999</v>
      </c>
      <c r="W745">
        <v>60.239615000000001</v>
      </c>
      <c r="X745">
        <v>60.130795999999997</v>
      </c>
      <c r="Y745">
        <v>60.126238000000001</v>
      </c>
      <c r="Z745">
        <v>-61.333646999999999</v>
      </c>
      <c r="AB745">
        <v>-61.266669</v>
      </c>
      <c r="AC745">
        <v>8.7354000000000001E-2</v>
      </c>
      <c r="AD745">
        <v>-61.360697000000002</v>
      </c>
      <c r="AE745">
        <v>60.049059</v>
      </c>
      <c r="AF745">
        <v>60.213172</v>
      </c>
      <c r="AG745">
        <v>60.198059000000001</v>
      </c>
      <c r="AH745">
        <v>-61.483668999999999</v>
      </c>
      <c r="AJ745">
        <v>-4.366900000000129E-2</v>
      </c>
      <c r="AK745">
        <v>-0.12568000000000268</v>
      </c>
      <c r="AL745">
        <v>-2.7323000000002651E-2</v>
      </c>
      <c r="AM745">
        <v>-3.2950000000013802E-3</v>
      </c>
      <c r="AN745">
        <v>4.037399999999991E-2</v>
      </c>
      <c r="AO745">
        <v>-0.23449900000000667</v>
      </c>
      <c r="AP745">
        <v>-0.23905700000000252</v>
      </c>
      <c r="AR745">
        <v>-0.19369100000000117</v>
      </c>
      <c r="AS745">
        <v>-0.31623600000000351</v>
      </c>
      <c r="AT745">
        <v>2.3308999999997582E-2</v>
      </c>
      <c r="AU745">
        <v>-7.0719000000003973E-2</v>
      </c>
      <c r="AV745">
        <v>0.12297199999999719</v>
      </c>
      <c r="AW745">
        <v>-0.15212300000000312</v>
      </c>
      <c r="AX745">
        <v>-0.1672360000000026</v>
      </c>
      <c r="AY745">
        <v>121.52959300000001</v>
      </c>
      <c r="AZ745">
        <v>121.42077399999999</v>
      </c>
      <c r="BA745">
        <v>121.41621599999999</v>
      </c>
      <c r="BB745">
        <v>60.824366999999995</v>
      </c>
      <c r="BC745">
        <v>-121.698942</v>
      </c>
      <c r="BD745">
        <v>121.33903699999999</v>
      </c>
      <c r="BE745">
        <v>121.50315000000001</v>
      </c>
      <c r="BF745">
        <v>121.48803699999999</v>
      </c>
      <c r="BG745">
        <v>61.377331999999996</v>
      </c>
      <c r="BH745">
        <v>-121.848964</v>
      </c>
    </row>
    <row r="746" spans="1:60">
      <c r="A746">
        <v>1292.109375</v>
      </c>
      <c r="B746">
        <v>121.888733</v>
      </c>
      <c r="C746">
        <v>-61.257935000000003</v>
      </c>
      <c r="D746">
        <v>60.360717999999999</v>
      </c>
      <c r="F746">
        <v>-2.5182300000000154E-3</v>
      </c>
      <c r="G746">
        <v>-3.3230501999999974E-2</v>
      </c>
      <c r="H746">
        <v>9.5235579999999546E-3</v>
      </c>
      <c r="I746">
        <v>5.7504355999999993E-2</v>
      </c>
      <c r="J746">
        <v>-9.9417699999999661E-3</v>
      </c>
      <c r="K746">
        <v>5.1326067999999961E-2</v>
      </c>
      <c r="M746">
        <v>-1.388720000000002E-2</v>
      </c>
      <c r="N746">
        <v>-2.2665979999999726E-3</v>
      </c>
      <c r="O746">
        <v>-3.1451119999999942E-3</v>
      </c>
      <c r="P746">
        <v>5.9541560000000084E-2</v>
      </c>
      <c r="Q746">
        <v>3.4063673999999974E-2</v>
      </c>
      <c r="R746">
        <v>5.1533136000000014E-2</v>
      </c>
      <c r="T746">
        <v>-61.321879000000003</v>
      </c>
      <c r="U746">
        <v>-0.52971100000000004</v>
      </c>
      <c r="V746">
        <v>-61.293272999999999</v>
      </c>
      <c r="W746">
        <v>60.239615000000001</v>
      </c>
      <c r="X746">
        <v>60.130795999999997</v>
      </c>
      <c r="Y746">
        <v>60.121659000000001</v>
      </c>
      <c r="Z746">
        <v>-61.329067999999999</v>
      </c>
      <c r="AB746">
        <v>-61.271248</v>
      </c>
      <c r="AC746">
        <v>8.2776000000000002E-2</v>
      </c>
      <c r="AD746">
        <v>-61.369855000000001</v>
      </c>
      <c r="AE746">
        <v>60.053637999999999</v>
      </c>
      <c r="AF746">
        <v>60.204014999999998</v>
      </c>
      <c r="AG746">
        <v>60.188901999999999</v>
      </c>
      <c r="AH746">
        <v>-61.479089999999999</v>
      </c>
      <c r="AJ746">
        <v>-7.1132999999996116E-2</v>
      </c>
      <c r="AK746">
        <v>-0.12110299999999796</v>
      </c>
      <c r="AL746">
        <v>-6.3943999999999335E-2</v>
      </c>
      <c r="AM746">
        <v>-3.5337999999995873E-2</v>
      </c>
      <c r="AN746">
        <v>3.5795000000000243E-2</v>
      </c>
      <c r="AO746">
        <v>-0.22992200000000196</v>
      </c>
      <c r="AP746">
        <v>-0.23905899999999747</v>
      </c>
      <c r="AR746">
        <v>-0.22115499999999599</v>
      </c>
      <c r="AS746">
        <v>-0.30707999999999913</v>
      </c>
      <c r="AT746">
        <v>-1.3312999999996578E-2</v>
      </c>
      <c r="AU746">
        <v>-0.1119199999999978</v>
      </c>
      <c r="AV746">
        <v>0.10923499999999819</v>
      </c>
      <c r="AW746">
        <v>-0.15670300000000026</v>
      </c>
      <c r="AX746">
        <v>-0.17181599999999975</v>
      </c>
      <c r="AY746">
        <v>121.49755</v>
      </c>
      <c r="AZ746">
        <v>121.38873100000001</v>
      </c>
      <c r="BA746">
        <v>121.379594</v>
      </c>
      <c r="BB746">
        <v>60.728224000000004</v>
      </c>
      <c r="BC746">
        <v>-121.689786</v>
      </c>
      <c r="BD746">
        <v>121.31157300000001</v>
      </c>
      <c r="BE746">
        <v>121.46195</v>
      </c>
      <c r="BF746">
        <v>121.446837</v>
      </c>
      <c r="BG746">
        <v>61.340711000000006</v>
      </c>
      <c r="BH746">
        <v>-121.839808</v>
      </c>
    </row>
    <row r="747" spans="1:60">
      <c r="A747">
        <v>1293.859375</v>
      </c>
      <c r="B747">
        <v>121.98028600000001</v>
      </c>
      <c r="C747">
        <v>-61.271667000000001</v>
      </c>
      <c r="D747">
        <v>60.319519</v>
      </c>
      <c r="F747">
        <v>-1.0149230000000016E-2</v>
      </c>
      <c r="G747">
        <v>-3.3444101999999976E-2</v>
      </c>
      <c r="H747">
        <v>9.5235579999999546E-3</v>
      </c>
      <c r="I747">
        <v>5.7504355999999993E-2</v>
      </c>
      <c r="J747">
        <v>-1.0369169999999966E-2</v>
      </c>
      <c r="K747">
        <v>5.1539867999999968E-2</v>
      </c>
      <c r="M747">
        <v>-1.388720000000002E-2</v>
      </c>
      <c r="N747">
        <v>-2.2665979999999726E-3</v>
      </c>
      <c r="O747">
        <v>-3.1451119999999942E-3</v>
      </c>
      <c r="P747">
        <v>5.9541560000000084E-2</v>
      </c>
      <c r="Q747">
        <v>3.4491073999999976E-2</v>
      </c>
      <c r="R747">
        <v>5.1319536000000013E-2</v>
      </c>
      <c r="T747">
        <v>-61.321879000000003</v>
      </c>
      <c r="U747">
        <v>-0.59381200000000001</v>
      </c>
      <c r="V747">
        <v>-61.297851000000001</v>
      </c>
      <c r="W747">
        <v>60.235036000000001</v>
      </c>
      <c r="X747">
        <v>60.126216999999997</v>
      </c>
      <c r="Y747">
        <v>60.112501999999999</v>
      </c>
      <c r="Z747">
        <v>-61.342804000000001</v>
      </c>
      <c r="AB747">
        <v>-61.280405000000002</v>
      </c>
      <c r="AC747">
        <v>9.1933000000000001E-2</v>
      </c>
      <c r="AD747">
        <v>-61.374433000000003</v>
      </c>
      <c r="AE747">
        <v>60.044480999999998</v>
      </c>
      <c r="AF747">
        <v>60.194858000000004</v>
      </c>
      <c r="AG747">
        <v>60.184323999999997</v>
      </c>
      <c r="AH747">
        <v>-61.488247000000001</v>
      </c>
      <c r="AJ747">
        <v>-7.1137000000000228E-2</v>
      </c>
      <c r="AK747">
        <v>-8.4482999999998754E-2</v>
      </c>
      <c r="AL747">
        <v>-5.0212000000001922E-2</v>
      </c>
      <c r="AM747">
        <v>-2.6184000000000651E-2</v>
      </c>
      <c r="AN747">
        <v>4.4952999999999577E-2</v>
      </c>
      <c r="AO747">
        <v>-0.19330200000000275</v>
      </c>
      <c r="AP747">
        <v>-0.20701700000000045</v>
      </c>
      <c r="AR747">
        <v>-0.21658000000000044</v>
      </c>
      <c r="AS747">
        <v>-0.27503800000000211</v>
      </c>
      <c r="AT747">
        <v>-8.7380000000010227E-3</v>
      </c>
      <c r="AU747">
        <v>-0.10276600000000258</v>
      </c>
      <c r="AV747">
        <v>0.11381399999999786</v>
      </c>
      <c r="AW747">
        <v>-0.12466099999999614</v>
      </c>
      <c r="AX747">
        <v>-0.13519500000000306</v>
      </c>
      <c r="AY747">
        <v>121.506703</v>
      </c>
      <c r="AZ747">
        <v>121.397884</v>
      </c>
      <c r="BA747">
        <v>121.384169</v>
      </c>
      <c r="BB747">
        <v>60.677855000000001</v>
      </c>
      <c r="BC747">
        <v>-121.662323</v>
      </c>
      <c r="BD747">
        <v>121.316148</v>
      </c>
      <c r="BE747">
        <v>121.466525</v>
      </c>
      <c r="BF747">
        <v>121.455991</v>
      </c>
      <c r="BG747">
        <v>61.363599999999998</v>
      </c>
      <c r="BH747">
        <v>-121.807766</v>
      </c>
    </row>
    <row r="748" spans="1:60">
      <c r="A748">
        <v>1295.609375</v>
      </c>
      <c r="B748">
        <v>121.989441</v>
      </c>
      <c r="C748">
        <v>-61.221313000000002</v>
      </c>
      <c r="D748">
        <v>60.356140000000003</v>
      </c>
      <c r="F748">
        <v>-2.5182300000000154E-3</v>
      </c>
      <c r="G748">
        <v>-3.3871501999999977E-2</v>
      </c>
      <c r="H748">
        <v>9.3099579999999516E-3</v>
      </c>
      <c r="I748">
        <v>5.7717955999999994E-2</v>
      </c>
      <c r="J748">
        <v>-1.0369169999999966E-2</v>
      </c>
      <c r="K748">
        <v>5.1326067999999961E-2</v>
      </c>
      <c r="M748">
        <v>-2.1517700000000018E-2</v>
      </c>
      <c r="N748">
        <v>-2.4803979999999753E-3</v>
      </c>
      <c r="O748">
        <v>-2.9313119999999941E-3</v>
      </c>
      <c r="P748">
        <v>5.9541560000000084E-2</v>
      </c>
      <c r="Q748">
        <v>3.4704873999999983E-2</v>
      </c>
      <c r="R748">
        <v>5.1533136000000014E-2</v>
      </c>
      <c r="T748">
        <v>-61.317301</v>
      </c>
      <c r="U748">
        <v>-0.66249100000000005</v>
      </c>
      <c r="V748">
        <v>-61.288694</v>
      </c>
      <c r="W748">
        <v>60.230457999999999</v>
      </c>
      <c r="X748">
        <v>60.126216999999997</v>
      </c>
      <c r="Y748">
        <v>60.112501999999999</v>
      </c>
      <c r="Z748">
        <v>-61.333646999999999</v>
      </c>
      <c r="AB748">
        <v>-61.271248</v>
      </c>
      <c r="AC748">
        <v>8.2776000000000002E-2</v>
      </c>
      <c r="AD748">
        <v>-61.374433000000003</v>
      </c>
      <c r="AE748">
        <v>60.039903000000002</v>
      </c>
      <c r="AF748">
        <v>60.194858000000004</v>
      </c>
      <c r="AG748">
        <v>60.188901999999999</v>
      </c>
      <c r="AH748">
        <v>-61.483668999999999</v>
      </c>
      <c r="AJ748">
        <v>-0.11233399999999705</v>
      </c>
      <c r="AK748">
        <v>-0.12568200000000473</v>
      </c>
      <c r="AL748">
        <v>-9.5987999999998408E-2</v>
      </c>
      <c r="AM748">
        <v>-6.7380999999997471E-2</v>
      </c>
      <c r="AN748">
        <v>4.4952999999999577E-2</v>
      </c>
      <c r="AO748">
        <v>-0.22992300000000654</v>
      </c>
      <c r="AP748">
        <v>-0.24363800000000424</v>
      </c>
      <c r="AR748">
        <v>-0.26235599999999692</v>
      </c>
      <c r="AS748">
        <v>-0.31623700000000099</v>
      </c>
      <c r="AT748">
        <v>-4.9934999999997842E-2</v>
      </c>
      <c r="AU748">
        <v>-0.15312000000000126</v>
      </c>
      <c r="AV748">
        <v>0.10923599999999567</v>
      </c>
      <c r="AW748">
        <v>-0.16128199999999993</v>
      </c>
      <c r="AX748">
        <v>-0.16723800000000466</v>
      </c>
      <c r="AY748">
        <v>121.45177100000001</v>
      </c>
      <c r="AZ748">
        <v>121.34753000000001</v>
      </c>
      <c r="BA748">
        <v>121.333815</v>
      </c>
      <c r="BB748">
        <v>60.558821999999999</v>
      </c>
      <c r="BC748">
        <v>-121.689787</v>
      </c>
      <c r="BD748">
        <v>121.261216</v>
      </c>
      <c r="BE748">
        <v>121.41617100000001</v>
      </c>
      <c r="BF748">
        <v>121.41021499999999</v>
      </c>
      <c r="BG748">
        <v>61.304089000000005</v>
      </c>
      <c r="BH748">
        <v>-121.839809</v>
      </c>
    </row>
    <row r="749" spans="1:60">
      <c r="A749">
        <v>1297.28125</v>
      </c>
      <c r="B749">
        <v>121.86584499999999</v>
      </c>
      <c r="C749">
        <v>-61.408996999999999</v>
      </c>
      <c r="D749">
        <v>60.246276999999999</v>
      </c>
      <c r="F749">
        <v>-1.0149230000000016E-2</v>
      </c>
      <c r="G749">
        <v>-3.365770199999997E-2</v>
      </c>
      <c r="H749">
        <v>9.0963579999999607E-3</v>
      </c>
      <c r="I749">
        <v>5.7290555999999992E-2</v>
      </c>
      <c r="J749">
        <v>-1.0155369999999969E-2</v>
      </c>
      <c r="K749">
        <v>5.1326067999999961E-2</v>
      </c>
      <c r="M749">
        <v>-2.1517700000000018E-2</v>
      </c>
      <c r="N749">
        <v>-2.2665979999999726E-3</v>
      </c>
      <c r="O749">
        <v>-2.7177119999999945E-3</v>
      </c>
      <c r="P749">
        <v>5.9755160000000071E-2</v>
      </c>
      <c r="Q749">
        <v>3.4277473999999981E-2</v>
      </c>
      <c r="R749">
        <v>5.1746736000000015E-2</v>
      </c>
      <c r="T749">
        <v>-61.321879000000003</v>
      </c>
      <c r="U749">
        <v>-0.73116999999999999</v>
      </c>
      <c r="V749">
        <v>-61.293272999999999</v>
      </c>
      <c r="W749">
        <v>60.225878999999999</v>
      </c>
      <c r="X749">
        <v>60.121637999999997</v>
      </c>
      <c r="Y749">
        <v>60.107923</v>
      </c>
      <c r="Z749">
        <v>-61.342804000000001</v>
      </c>
      <c r="AB749">
        <v>-61.271248</v>
      </c>
      <c r="AC749">
        <v>8.7354000000000001E-2</v>
      </c>
      <c r="AD749">
        <v>-61.369855000000001</v>
      </c>
      <c r="AE749">
        <v>60.039903000000002</v>
      </c>
      <c r="AF749">
        <v>60.199437000000003</v>
      </c>
      <c r="AG749">
        <v>60.188901999999999</v>
      </c>
      <c r="AH749">
        <v>-61.492826000000001</v>
      </c>
      <c r="AJ749">
        <v>6.6192999999998392E-2</v>
      </c>
      <c r="AK749">
        <v>-2.0398000000000138E-2</v>
      </c>
      <c r="AL749">
        <v>8.7117999999996698E-2</v>
      </c>
      <c r="AM749">
        <v>0.11572400000000016</v>
      </c>
      <c r="AN749">
        <v>4.9531000000001768E-2</v>
      </c>
      <c r="AO749">
        <v>-0.12463900000000194</v>
      </c>
      <c r="AP749">
        <v>-0.13835399999999964</v>
      </c>
      <c r="AR749">
        <v>-8.3829000000001486E-2</v>
      </c>
      <c r="AS749">
        <v>-0.20637399999999673</v>
      </c>
      <c r="AT749">
        <v>0.13774899999999946</v>
      </c>
      <c r="AU749">
        <v>3.9141999999998234E-2</v>
      </c>
      <c r="AV749">
        <v>0.12297099999999972</v>
      </c>
      <c r="AW749">
        <v>-4.6839999999995996E-2</v>
      </c>
      <c r="AX749">
        <v>-5.7375000000000398E-2</v>
      </c>
      <c r="AY749">
        <v>121.63487599999999</v>
      </c>
      <c r="AZ749">
        <v>121.53063499999999</v>
      </c>
      <c r="BA749">
        <v>121.51692</v>
      </c>
      <c r="BB749">
        <v>60.677827000000001</v>
      </c>
      <c r="BC749">
        <v>-121.58908099999999</v>
      </c>
      <c r="BD749">
        <v>121.44890000000001</v>
      </c>
      <c r="BE749">
        <v>121.608434</v>
      </c>
      <c r="BF749">
        <v>121.597899</v>
      </c>
      <c r="BG749">
        <v>61.496350999999997</v>
      </c>
      <c r="BH749">
        <v>-121.739103</v>
      </c>
    </row>
    <row r="750" spans="1:60">
      <c r="A750">
        <v>1299.046875</v>
      </c>
      <c r="B750">
        <v>121.957397</v>
      </c>
      <c r="C750">
        <v>-61.344909999999999</v>
      </c>
      <c r="D750">
        <v>60.205078</v>
      </c>
      <c r="F750">
        <v>-1.0149230000000016E-2</v>
      </c>
      <c r="G750">
        <v>-3.3230501999999974E-2</v>
      </c>
      <c r="H750">
        <v>9.0963579999999607E-3</v>
      </c>
      <c r="I750">
        <v>5.7290555999999992E-2</v>
      </c>
      <c r="J750">
        <v>-1.0369169999999966E-2</v>
      </c>
      <c r="K750">
        <v>5.1539867999999968E-2</v>
      </c>
      <c r="M750">
        <v>-6.2567000000000213E-3</v>
      </c>
      <c r="N750">
        <v>-2.0529979999999752E-3</v>
      </c>
      <c r="O750">
        <v>-3.1451119999999942E-3</v>
      </c>
      <c r="P750">
        <v>5.9327960000000082E-2</v>
      </c>
      <c r="Q750">
        <v>3.4704873999999983E-2</v>
      </c>
      <c r="R750">
        <v>5.1533136000000014E-2</v>
      </c>
      <c r="T750">
        <v>-61.331035999999997</v>
      </c>
      <c r="U750">
        <v>-0.79527000000000003</v>
      </c>
      <c r="V750">
        <v>-61.307008000000003</v>
      </c>
      <c r="W750">
        <v>60.225878999999999</v>
      </c>
      <c r="X750">
        <v>60.117058999999998</v>
      </c>
      <c r="Y750">
        <v>60.103344999999997</v>
      </c>
      <c r="Z750">
        <v>-61.347383000000001</v>
      </c>
      <c r="AB750">
        <v>-61.284984000000001</v>
      </c>
      <c r="AC750">
        <v>9.1933000000000001E-2</v>
      </c>
      <c r="AD750">
        <v>-61.374433000000003</v>
      </c>
      <c r="AE750">
        <v>60.026167000000001</v>
      </c>
      <c r="AF750">
        <v>60.194858000000004</v>
      </c>
      <c r="AG750">
        <v>60.179744999999997</v>
      </c>
      <c r="AH750">
        <v>-61.497405000000001</v>
      </c>
      <c r="AJ750">
        <v>-2.4730000000019459E-3</v>
      </c>
      <c r="AK750">
        <v>2.0800999999998737E-2</v>
      </c>
      <c r="AL750">
        <v>1.3874000000001274E-2</v>
      </c>
      <c r="AM750">
        <v>3.7901999999995439E-2</v>
      </c>
      <c r="AN750">
        <v>4.0374999999997385E-2</v>
      </c>
      <c r="AO750">
        <v>-8.8019000000002734E-2</v>
      </c>
      <c r="AP750">
        <v>-0.10173300000000296</v>
      </c>
      <c r="AR750">
        <v>-0.15249500000000182</v>
      </c>
      <c r="AS750">
        <v>-0.17891099999999938</v>
      </c>
      <c r="AT750">
        <v>5.9925999999997259E-2</v>
      </c>
      <c r="AU750">
        <v>-2.9523000000004629E-2</v>
      </c>
      <c r="AV750">
        <v>0.12297199999999719</v>
      </c>
      <c r="AW750">
        <v>-1.0219999999996787E-2</v>
      </c>
      <c r="AX750">
        <v>-2.5333000000003381E-2</v>
      </c>
      <c r="AY750">
        <v>121.57078899999999</v>
      </c>
      <c r="AZ750">
        <v>121.461969</v>
      </c>
      <c r="BA750">
        <v>121.44825499999999</v>
      </c>
      <c r="BB750">
        <v>60.549639999999997</v>
      </c>
      <c r="BC750">
        <v>-121.55246099999999</v>
      </c>
      <c r="BD750">
        <v>121.371077</v>
      </c>
      <c r="BE750">
        <v>121.53976800000001</v>
      </c>
      <c r="BF750">
        <v>121.524655</v>
      </c>
      <c r="BG750">
        <v>61.436842999999996</v>
      </c>
      <c r="BH750">
        <v>-121.702483</v>
      </c>
    </row>
    <row r="751" spans="1:60">
      <c r="A751">
        <v>1300.8125</v>
      </c>
      <c r="B751">
        <v>121.829224</v>
      </c>
      <c r="C751">
        <v>-61.395263999999997</v>
      </c>
      <c r="D751">
        <v>60.296630999999998</v>
      </c>
      <c r="F751">
        <v>-1.0149230000000016E-2</v>
      </c>
      <c r="G751">
        <v>-3.3871501999999977E-2</v>
      </c>
      <c r="H751">
        <v>9.5235579999999546E-3</v>
      </c>
      <c r="I751">
        <v>5.7290555999999992E-2</v>
      </c>
      <c r="J751">
        <v>-9.9417699999999661E-3</v>
      </c>
      <c r="K751">
        <v>5.1539867999999968E-2</v>
      </c>
      <c r="M751">
        <v>-6.2567000000000213E-3</v>
      </c>
      <c r="N751">
        <v>-2.4803979999999753E-3</v>
      </c>
      <c r="O751">
        <v>-3.1451119999999942E-3</v>
      </c>
      <c r="P751">
        <v>5.9755160000000071E-2</v>
      </c>
      <c r="Q751">
        <v>3.4491073999999976E-2</v>
      </c>
      <c r="R751">
        <v>5.1533136000000014E-2</v>
      </c>
      <c r="T751">
        <v>-61.331035999999997</v>
      </c>
      <c r="U751">
        <v>-0.87768500000000005</v>
      </c>
      <c r="V751">
        <v>-61.307008000000003</v>
      </c>
      <c r="W751">
        <v>60.216723000000002</v>
      </c>
      <c r="X751">
        <v>60.117058999999998</v>
      </c>
      <c r="Y751">
        <v>60.098765999999998</v>
      </c>
      <c r="Z751">
        <v>-61.356541</v>
      </c>
      <c r="AB751">
        <v>-61.284984000000001</v>
      </c>
      <c r="AC751">
        <v>8.7354000000000001E-2</v>
      </c>
      <c r="AD751">
        <v>-61.383591000000003</v>
      </c>
      <c r="AE751">
        <v>60.030746000000001</v>
      </c>
      <c r="AF751">
        <v>60.190278999999997</v>
      </c>
      <c r="AG751">
        <v>60.184323999999997</v>
      </c>
      <c r="AH751">
        <v>-61.492826000000001</v>
      </c>
      <c r="AJ751">
        <v>3.8722999999997398E-2</v>
      </c>
      <c r="AK751">
        <v>-7.9907999999996093E-2</v>
      </c>
      <c r="AL751">
        <v>6.4227999999999952E-2</v>
      </c>
      <c r="AM751">
        <v>8.8255999999994117E-2</v>
      </c>
      <c r="AN751">
        <v>4.9532999999996719E-2</v>
      </c>
      <c r="AO751">
        <v>-0.17957200000000029</v>
      </c>
      <c r="AP751">
        <v>-0.19786500000000018</v>
      </c>
      <c r="AR751">
        <v>-9.7562000000003479E-2</v>
      </c>
      <c r="AS751">
        <v>-0.26588499999999726</v>
      </c>
      <c r="AT751">
        <v>0.11027999999999594</v>
      </c>
      <c r="AU751">
        <v>1.1672999999994715E-2</v>
      </c>
      <c r="AV751">
        <v>0.10923499999999819</v>
      </c>
      <c r="AW751">
        <v>-0.10635200000000111</v>
      </c>
      <c r="AX751">
        <v>-0.11230700000000127</v>
      </c>
      <c r="AY751">
        <v>121.611987</v>
      </c>
      <c r="AZ751">
        <v>121.51232299999999</v>
      </c>
      <c r="BA751">
        <v>121.49403</v>
      </c>
      <c r="BB751">
        <v>60.517578999999998</v>
      </c>
      <c r="BC751">
        <v>-121.653172</v>
      </c>
      <c r="BD751">
        <v>121.42600999999999</v>
      </c>
      <c r="BE751">
        <v>121.585543</v>
      </c>
      <c r="BF751">
        <v>121.579588</v>
      </c>
      <c r="BG751">
        <v>61.482617999999995</v>
      </c>
      <c r="BH751">
        <v>-121.789457</v>
      </c>
    </row>
    <row r="752" spans="1:60">
      <c r="A752">
        <v>1302.5625</v>
      </c>
      <c r="B752">
        <v>121.875</v>
      </c>
      <c r="C752">
        <v>-61.354064999999999</v>
      </c>
      <c r="D752">
        <v>60.278320000000001</v>
      </c>
      <c r="F752">
        <v>-1.7780230000000015E-2</v>
      </c>
      <c r="G752">
        <v>-3.3444101999999976E-2</v>
      </c>
      <c r="H752">
        <v>9.0963579999999607E-3</v>
      </c>
      <c r="I752">
        <v>5.7290555999999992E-2</v>
      </c>
      <c r="J752">
        <v>-9.5143699999999665E-3</v>
      </c>
      <c r="K752">
        <v>5.1753467999999955E-2</v>
      </c>
      <c r="M752">
        <v>-6.2567000000000213E-3</v>
      </c>
      <c r="N752">
        <v>-2.0529979999999752E-3</v>
      </c>
      <c r="O752">
        <v>-3.3587119999999942E-3</v>
      </c>
      <c r="P752">
        <v>5.9114360000000074E-2</v>
      </c>
      <c r="Q752">
        <v>3.4491073999999976E-2</v>
      </c>
      <c r="R752">
        <v>5.1319536000000013E-2</v>
      </c>
      <c r="T752">
        <v>-61.331035999999997</v>
      </c>
      <c r="U752">
        <v>-0.96467899999999995</v>
      </c>
      <c r="V752">
        <v>-61.307008000000003</v>
      </c>
      <c r="W752">
        <v>60.216723000000002</v>
      </c>
      <c r="X752">
        <v>60.112479999999998</v>
      </c>
      <c r="Y752">
        <v>60.094186999999998</v>
      </c>
      <c r="Z752">
        <v>-61.356541</v>
      </c>
      <c r="AB752">
        <v>-61.289561999999997</v>
      </c>
      <c r="AC752">
        <v>8.7354000000000001E-2</v>
      </c>
      <c r="AD752">
        <v>-61.383591000000003</v>
      </c>
      <c r="AE752">
        <v>60.021588999999999</v>
      </c>
      <c r="AF752">
        <v>60.185701000000002</v>
      </c>
      <c r="AG752">
        <v>60.179744999999997</v>
      </c>
      <c r="AH752">
        <v>-61.492826000000001</v>
      </c>
      <c r="AJ752">
        <v>-2.476000000001477E-3</v>
      </c>
      <c r="AK752">
        <v>-6.1596999999999014E-2</v>
      </c>
      <c r="AL752">
        <v>2.3029000000001076E-2</v>
      </c>
      <c r="AM752">
        <v>4.7056999999995242E-2</v>
      </c>
      <c r="AN752">
        <v>4.9532999999996719E-2</v>
      </c>
      <c r="AO752">
        <v>-0.16584000000000287</v>
      </c>
      <c r="AP752">
        <v>-0.18413300000000277</v>
      </c>
      <c r="AR752">
        <v>-0.13876100000000235</v>
      </c>
      <c r="AS752">
        <v>-0.25673100000000204</v>
      </c>
      <c r="AT752">
        <v>6.4503000000001975E-2</v>
      </c>
      <c r="AU752">
        <v>-2.952600000000416E-2</v>
      </c>
      <c r="AV752">
        <v>0.10923499999999819</v>
      </c>
      <c r="AW752">
        <v>-9.2618999999999119E-2</v>
      </c>
      <c r="AX752">
        <v>-9.8575000000003854E-2</v>
      </c>
      <c r="AY752">
        <v>121.57078799999999</v>
      </c>
      <c r="AZ752">
        <v>121.466545</v>
      </c>
      <c r="BA752">
        <v>121.448252</v>
      </c>
      <c r="BB752">
        <v>60.389386000000002</v>
      </c>
      <c r="BC752">
        <v>-121.634861</v>
      </c>
      <c r="BD752">
        <v>121.375654</v>
      </c>
      <c r="BE752">
        <v>121.539766</v>
      </c>
      <c r="BF752">
        <v>121.53380999999999</v>
      </c>
      <c r="BG752">
        <v>61.441418999999996</v>
      </c>
      <c r="BH752">
        <v>-121.771146</v>
      </c>
    </row>
    <row r="753" spans="1:60">
      <c r="A753">
        <v>1304.25</v>
      </c>
      <c r="B753">
        <v>121.966553</v>
      </c>
      <c r="C753">
        <v>-61.262512000000001</v>
      </c>
      <c r="D753">
        <v>60.324097000000002</v>
      </c>
      <c r="F753">
        <v>-2.5182300000000154E-3</v>
      </c>
      <c r="G753">
        <v>-3.3444101999999976E-2</v>
      </c>
      <c r="H753">
        <v>9.0963579999999607E-3</v>
      </c>
      <c r="I753">
        <v>5.7504355999999993E-2</v>
      </c>
      <c r="J753">
        <v>-1.0155369999999969E-2</v>
      </c>
      <c r="K753">
        <v>5.1326067999999961E-2</v>
      </c>
      <c r="M753">
        <v>-1.388720000000002E-2</v>
      </c>
      <c r="N753">
        <v>-2.0529979999999752E-3</v>
      </c>
      <c r="O753">
        <v>-2.9313119999999941E-3</v>
      </c>
      <c r="P753">
        <v>5.9541560000000084E-2</v>
      </c>
      <c r="Q753">
        <v>3.4063673999999974E-2</v>
      </c>
      <c r="R753">
        <v>5.1319536000000013E-2</v>
      </c>
      <c r="T753">
        <v>-61.340192999999999</v>
      </c>
      <c r="U753">
        <v>-1.0516719999999999</v>
      </c>
      <c r="V753">
        <v>-61.307008000000003</v>
      </c>
      <c r="W753">
        <v>60.221300999999997</v>
      </c>
      <c r="X753">
        <v>60.112479999999998</v>
      </c>
      <c r="Y753">
        <v>60.094186999999998</v>
      </c>
      <c r="Z753">
        <v>-61.356541</v>
      </c>
      <c r="AB753">
        <v>-61.298720000000003</v>
      </c>
      <c r="AC753">
        <v>7.8197000000000003E-2</v>
      </c>
      <c r="AD753">
        <v>-61.388170000000002</v>
      </c>
      <c r="AE753">
        <v>60.021588999999999</v>
      </c>
      <c r="AF753">
        <v>60.181122000000002</v>
      </c>
      <c r="AG753">
        <v>60.170588000000002</v>
      </c>
      <c r="AH753">
        <v>-61.506563</v>
      </c>
      <c r="AJ753">
        <v>-9.402899999999903E-2</v>
      </c>
      <c r="AK753">
        <v>-0.10279600000000499</v>
      </c>
      <c r="AL753">
        <v>-7.7680999999998335E-2</v>
      </c>
      <c r="AM753">
        <v>-4.4496000000002311E-2</v>
      </c>
      <c r="AN753">
        <v>4.9532999999996719E-2</v>
      </c>
      <c r="AO753">
        <v>-0.21161700000000394</v>
      </c>
      <c r="AP753">
        <v>-0.22991000000000383</v>
      </c>
      <c r="AR753">
        <v>-0.24405099999999891</v>
      </c>
      <c r="AS753">
        <v>-0.30250800000000311</v>
      </c>
      <c r="AT753">
        <v>-3.6208000000002016E-2</v>
      </c>
      <c r="AU753">
        <v>-0.12565800000000138</v>
      </c>
      <c r="AV753">
        <v>0.11839299999999753</v>
      </c>
      <c r="AW753">
        <v>-0.14297499999999985</v>
      </c>
      <c r="AX753">
        <v>-0.15350899999999967</v>
      </c>
      <c r="AY753">
        <v>121.483813</v>
      </c>
      <c r="AZ753">
        <v>121.37499199999999</v>
      </c>
      <c r="BA753">
        <v>121.35669899999999</v>
      </c>
      <c r="BB753">
        <v>60.210840000000005</v>
      </c>
      <c r="BC753">
        <v>-121.680638</v>
      </c>
      <c r="BD753">
        <v>121.28410099999999</v>
      </c>
      <c r="BE753">
        <v>121.443634</v>
      </c>
      <c r="BF753">
        <v>121.4331</v>
      </c>
      <c r="BG753">
        <v>61.340709000000004</v>
      </c>
      <c r="BH753">
        <v>-121.83065999999999</v>
      </c>
    </row>
    <row r="754" spans="1:60">
      <c r="A754">
        <v>1306</v>
      </c>
      <c r="B754">
        <v>121.925354</v>
      </c>
      <c r="C754">
        <v>-61.363219999999998</v>
      </c>
      <c r="D754">
        <v>60.232543999999997</v>
      </c>
      <c r="F754">
        <v>-1.0149230000000016E-2</v>
      </c>
      <c r="G754">
        <v>-3.3444101999999976E-2</v>
      </c>
      <c r="H754">
        <v>9.3099579999999516E-3</v>
      </c>
      <c r="I754">
        <v>5.7290555999999992E-2</v>
      </c>
      <c r="J754">
        <v>-1.0369169999999966E-2</v>
      </c>
      <c r="K754">
        <v>5.1753467999999955E-2</v>
      </c>
      <c r="M754">
        <v>-1.388720000000002E-2</v>
      </c>
      <c r="N754">
        <v>-2.4803979999999753E-3</v>
      </c>
      <c r="O754">
        <v>-2.9313119999999941E-3</v>
      </c>
      <c r="P754">
        <v>5.9327960000000082E-2</v>
      </c>
      <c r="Q754">
        <v>3.4491073999999976E-2</v>
      </c>
      <c r="R754">
        <v>5.1533136000000014E-2</v>
      </c>
      <c r="T754">
        <v>-61.335614999999997</v>
      </c>
      <c r="U754">
        <v>-1.1432439999999999</v>
      </c>
      <c r="V754">
        <v>-61.302428999999997</v>
      </c>
      <c r="W754">
        <v>60.212144000000002</v>
      </c>
      <c r="X754">
        <v>60.112479999999998</v>
      </c>
      <c r="Y754">
        <v>60.103344999999997</v>
      </c>
      <c r="Z754">
        <v>-61.36112</v>
      </c>
      <c r="AB754">
        <v>-61.289561999999997</v>
      </c>
      <c r="AC754">
        <v>8.7354000000000001E-2</v>
      </c>
      <c r="AD754">
        <v>-61.397326999999997</v>
      </c>
      <c r="AE754">
        <v>60.026167000000001</v>
      </c>
      <c r="AF754">
        <v>60.190278999999997</v>
      </c>
      <c r="AG754">
        <v>60.170588000000002</v>
      </c>
      <c r="AH754">
        <v>-61.506563</v>
      </c>
      <c r="AJ754">
        <v>2.0999999999986585E-3</v>
      </c>
      <c r="AK754">
        <v>-2.0399999999995089E-2</v>
      </c>
      <c r="AL754">
        <v>2.7605000000001212E-2</v>
      </c>
      <c r="AM754">
        <v>6.0791000000001816E-2</v>
      </c>
      <c r="AN754">
        <v>5.8691000000003157E-2</v>
      </c>
      <c r="AO754">
        <v>-0.12006399999999928</v>
      </c>
      <c r="AP754">
        <v>-0.12919899999999984</v>
      </c>
      <c r="AR754">
        <v>-0.14334300000000155</v>
      </c>
      <c r="AS754">
        <v>-0.20637699999999626</v>
      </c>
      <c r="AT754">
        <v>7.3658000000001778E-2</v>
      </c>
      <c r="AU754">
        <v>-3.4106999999998777E-2</v>
      </c>
      <c r="AV754">
        <v>0.10923600000000278</v>
      </c>
      <c r="AW754">
        <v>-4.2265000000000441E-2</v>
      </c>
      <c r="AX754">
        <v>-6.1955999999995015E-2</v>
      </c>
      <c r="AY754">
        <v>121.57536400000001</v>
      </c>
      <c r="AZ754">
        <v>121.47569999999999</v>
      </c>
      <c r="BA754">
        <v>121.466565</v>
      </c>
      <c r="BB754">
        <v>60.219975999999996</v>
      </c>
      <c r="BC754">
        <v>-121.59366399999999</v>
      </c>
      <c r="BD754">
        <v>121.389387</v>
      </c>
      <c r="BE754">
        <v>121.55349899999999</v>
      </c>
      <c r="BF754">
        <v>121.53380799999999</v>
      </c>
      <c r="BG754">
        <v>61.450573999999996</v>
      </c>
      <c r="BH754">
        <v>-121.73910699999999</v>
      </c>
    </row>
    <row r="755" spans="1:60">
      <c r="A755">
        <v>1307.75</v>
      </c>
      <c r="B755">
        <v>121.98028600000001</v>
      </c>
      <c r="C755">
        <v>-61.271667000000001</v>
      </c>
      <c r="D755">
        <v>60.310364</v>
      </c>
      <c r="F755">
        <v>-1.0149230000000016E-2</v>
      </c>
      <c r="G755">
        <v>-3.3444101999999976E-2</v>
      </c>
      <c r="H755">
        <v>9.5235579999999546E-3</v>
      </c>
      <c r="I755">
        <v>5.7290555999999992E-2</v>
      </c>
      <c r="J755">
        <v>-1.0155369999999969E-2</v>
      </c>
      <c r="K755">
        <v>5.1753467999999955E-2</v>
      </c>
      <c r="M755">
        <v>-2.1517700000000018E-2</v>
      </c>
      <c r="N755">
        <v>-1.8393979999999754E-3</v>
      </c>
      <c r="O755">
        <v>-2.9313119999999941E-3</v>
      </c>
      <c r="P755">
        <v>5.9327960000000082E-2</v>
      </c>
      <c r="Q755">
        <v>3.4491073999999976E-2</v>
      </c>
      <c r="R755">
        <v>5.1533136000000014E-2</v>
      </c>
      <c r="T755">
        <v>-61.335614999999997</v>
      </c>
      <c r="U755">
        <v>-1.2348159999999999</v>
      </c>
      <c r="V755">
        <v>-61.307008000000003</v>
      </c>
      <c r="W755">
        <v>60.212144000000002</v>
      </c>
      <c r="X755">
        <v>60.107900999999998</v>
      </c>
      <c r="Y755">
        <v>60.094186999999998</v>
      </c>
      <c r="Z755">
        <v>-61.356541</v>
      </c>
      <c r="AB755">
        <v>-61.298720000000003</v>
      </c>
      <c r="AC755">
        <v>8.7354000000000001E-2</v>
      </c>
      <c r="AD755">
        <v>-61.392747999999997</v>
      </c>
      <c r="AE755">
        <v>60.021588999999999</v>
      </c>
      <c r="AF755">
        <v>60.185701000000002</v>
      </c>
      <c r="AG755">
        <v>60.166009000000003</v>
      </c>
      <c r="AH755">
        <v>-61.501984</v>
      </c>
      <c r="AJ755">
        <v>-8.4873999999999228E-2</v>
      </c>
      <c r="AK755">
        <v>-9.8219999999997754E-2</v>
      </c>
      <c r="AL755">
        <v>-6.3947999999996341E-2</v>
      </c>
      <c r="AM755">
        <v>-3.5341000000002509E-2</v>
      </c>
      <c r="AN755">
        <v>4.9532999999996719E-2</v>
      </c>
      <c r="AO755">
        <v>-0.20246300000000161</v>
      </c>
      <c r="AP755">
        <v>-0.21617700000000184</v>
      </c>
      <c r="AR755">
        <v>-0.23031699999999944</v>
      </c>
      <c r="AS755">
        <v>-0.28877500000000111</v>
      </c>
      <c r="AT755">
        <v>-2.7053000000002214E-2</v>
      </c>
      <c r="AU755">
        <v>-0.12108099999999666</v>
      </c>
      <c r="AV755">
        <v>0.10923600000000278</v>
      </c>
      <c r="AW755">
        <v>-0.12466299999999819</v>
      </c>
      <c r="AX755">
        <v>-0.14435499999999735</v>
      </c>
      <c r="AY755">
        <v>121.483811</v>
      </c>
      <c r="AZ755">
        <v>121.37956800000001</v>
      </c>
      <c r="BA755">
        <v>121.365854</v>
      </c>
      <c r="BB755">
        <v>60.036850999999999</v>
      </c>
      <c r="BC755">
        <v>-121.666905</v>
      </c>
      <c r="BD755">
        <v>121.293256</v>
      </c>
      <c r="BE755">
        <v>121.457368</v>
      </c>
      <c r="BF755">
        <v>121.43767600000001</v>
      </c>
      <c r="BG755">
        <v>61.359020999999998</v>
      </c>
      <c r="BH755">
        <v>-121.812348</v>
      </c>
    </row>
    <row r="756" spans="1:60">
      <c r="A756">
        <v>1309.5</v>
      </c>
      <c r="B756">
        <v>121.94824199999999</v>
      </c>
      <c r="C756">
        <v>-61.386108</v>
      </c>
      <c r="D756">
        <v>60.209656000000003</v>
      </c>
      <c r="F756">
        <v>-2.5182300000000154E-3</v>
      </c>
      <c r="G756">
        <v>-3.365770199999997E-2</v>
      </c>
      <c r="H756">
        <v>9.0963579999999607E-3</v>
      </c>
      <c r="I756">
        <v>5.7504355999999993E-2</v>
      </c>
      <c r="J756">
        <v>-9.9417699999999661E-3</v>
      </c>
      <c r="K756">
        <v>5.1539867999999968E-2</v>
      </c>
      <c r="M756">
        <v>-2.1517700000000018E-2</v>
      </c>
      <c r="N756">
        <v>-2.2665979999999726E-3</v>
      </c>
      <c r="O756">
        <v>-3.1451119999999942E-3</v>
      </c>
      <c r="P756">
        <v>5.9327960000000082E-2</v>
      </c>
      <c r="Q756">
        <v>3.4491073999999976E-2</v>
      </c>
      <c r="R756">
        <v>5.1533136000000014E-2</v>
      </c>
      <c r="T756">
        <v>-61.331035999999997</v>
      </c>
      <c r="U756">
        <v>-1.3126519999999999</v>
      </c>
      <c r="V756">
        <v>-61.307008000000003</v>
      </c>
      <c r="W756">
        <v>60.202987</v>
      </c>
      <c r="X756">
        <v>60.107900999999998</v>
      </c>
      <c r="Y756">
        <v>60.094186999999998</v>
      </c>
      <c r="Z756">
        <v>-61.36112</v>
      </c>
      <c r="AB756">
        <v>-61.298720000000003</v>
      </c>
      <c r="AC756">
        <v>9.1933000000000001E-2</v>
      </c>
      <c r="AD756">
        <v>-61.397326999999997</v>
      </c>
      <c r="AE756">
        <v>60.017009999999999</v>
      </c>
      <c r="AF756">
        <v>60.176544</v>
      </c>
      <c r="AG756">
        <v>60.170588000000002</v>
      </c>
      <c r="AH756">
        <v>-61.515720000000002</v>
      </c>
      <c r="AJ756">
        <v>2.4988000000000454E-2</v>
      </c>
      <c r="AK756">
        <v>-6.6690000000022565E-3</v>
      </c>
      <c r="AL756">
        <v>5.5072000000002674E-2</v>
      </c>
      <c r="AM756">
        <v>7.909999999999684E-2</v>
      </c>
      <c r="AN756">
        <v>5.4111999999996385E-2</v>
      </c>
      <c r="AO756">
        <v>-0.10175500000000426</v>
      </c>
      <c r="AP756">
        <v>-0.11546900000000448</v>
      </c>
      <c r="AR756">
        <v>-0.12961200000000161</v>
      </c>
      <c r="AS756">
        <v>-0.19264600000000343</v>
      </c>
      <c r="AT756">
        <v>8.7387999999997135E-2</v>
      </c>
      <c r="AU756">
        <v>-1.1218999999996981E-2</v>
      </c>
      <c r="AV756">
        <v>0.11839300000000463</v>
      </c>
      <c r="AW756">
        <v>-3.3112000000002695E-2</v>
      </c>
      <c r="AX756">
        <v>-3.9068000000000325E-2</v>
      </c>
      <c r="AY756">
        <v>121.589095</v>
      </c>
      <c r="AZ756">
        <v>121.49400900000001</v>
      </c>
      <c r="BA756">
        <v>121.480295</v>
      </c>
      <c r="BB756">
        <v>60.073456</v>
      </c>
      <c r="BC756">
        <v>-121.570776</v>
      </c>
      <c r="BD756">
        <v>121.40311800000001</v>
      </c>
      <c r="BE756">
        <v>121.562652</v>
      </c>
      <c r="BF756">
        <v>121.556696</v>
      </c>
      <c r="BG756">
        <v>61.478040999999997</v>
      </c>
      <c r="BH756">
        <v>-121.72537600000001</v>
      </c>
    </row>
    <row r="757" spans="1:60">
      <c r="A757">
        <v>1311.1875</v>
      </c>
      <c r="B757">
        <v>121.97113</v>
      </c>
      <c r="C757">
        <v>-61.367798000000001</v>
      </c>
      <c r="D757">
        <v>60.250853999999997</v>
      </c>
      <c r="F757">
        <v>-1.7780230000000015E-2</v>
      </c>
      <c r="G757">
        <v>-3.3871501999999977E-2</v>
      </c>
      <c r="H757">
        <v>8.8825579999999519E-3</v>
      </c>
      <c r="I757">
        <v>5.7076955999999991E-2</v>
      </c>
      <c r="J757">
        <v>-9.7281699999999631E-3</v>
      </c>
      <c r="K757">
        <v>5.1539867999999968E-2</v>
      </c>
      <c r="M757">
        <v>-1.388720000000002E-2</v>
      </c>
      <c r="N757">
        <v>-2.2665979999999726E-3</v>
      </c>
      <c r="O757">
        <v>-2.9313119999999941E-3</v>
      </c>
      <c r="P757">
        <v>5.9541560000000084E-2</v>
      </c>
      <c r="Q757">
        <v>3.4491073999999976E-2</v>
      </c>
      <c r="R757">
        <v>5.1319536000000013E-2</v>
      </c>
      <c r="T757">
        <v>-61.331035999999997</v>
      </c>
      <c r="U757">
        <v>-1.4179600000000001</v>
      </c>
      <c r="V757">
        <v>-61.316164000000001</v>
      </c>
      <c r="W757">
        <v>60.207566</v>
      </c>
      <c r="X757">
        <v>60.103323000000003</v>
      </c>
      <c r="Y757">
        <v>60.085030000000003</v>
      </c>
      <c r="Z757">
        <v>-61.36112</v>
      </c>
      <c r="AB757">
        <v>-61.303299000000003</v>
      </c>
      <c r="AC757">
        <v>8.7354000000000001E-2</v>
      </c>
      <c r="AD757">
        <v>-61.397326999999997</v>
      </c>
      <c r="AE757">
        <v>60.012431999999997</v>
      </c>
      <c r="AF757">
        <v>60.176544</v>
      </c>
      <c r="AG757">
        <v>60.166009000000003</v>
      </c>
      <c r="AH757">
        <v>-61.511142</v>
      </c>
      <c r="AJ757">
        <v>6.6780000000008499E-3</v>
      </c>
      <c r="AK757">
        <v>-4.3287999999996885E-2</v>
      </c>
      <c r="AL757">
        <v>3.676200000000307E-2</v>
      </c>
      <c r="AM757">
        <v>5.1633999999999958E-2</v>
      </c>
      <c r="AN757">
        <v>4.4955999999999108E-2</v>
      </c>
      <c r="AO757">
        <v>-0.14753099999999364</v>
      </c>
      <c r="AP757">
        <v>-0.16582399999999353</v>
      </c>
      <c r="AR757">
        <v>-0.14334399999999903</v>
      </c>
      <c r="AS757">
        <v>-0.23842199999999991</v>
      </c>
      <c r="AT757">
        <v>6.4498999999997864E-2</v>
      </c>
      <c r="AU757">
        <v>-2.9528999999996586E-2</v>
      </c>
      <c r="AV757">
        <v>0.11381500000000244</v>
      </c>
      <c r="AW757">
        <v>-7.430999999999699E-2</v>
      </c>
      <c r="AX757">
        <v>-8.4844999999994286E-2</v>
      </c>
      <c r="AY757">
        <v>121.57536400000001</v>
      </c>
      <c r="AZ757">
        <v>121.47112100000001</v>
      </c>
      <c r="BA757">
        <v>121.45282800000001</v>
      </c>
      <c r="BB757">
        <v>59.949838</v>
      </c>
      <c r="BC757">
        <v>-121.611974</v>
      </c>
      <c r="BD757">
        <v>121.38023</v>
      </c>
      <c r="BE757">
        <v>121.544342</v>
      </c>
      <c r="BF757">
        <v>121.533807</v>
      </c>
      <c r="BG757">
        <v>61.455151999999998</v>
      </c>
      <c r="BH757">
        <v>-121.761996</v>
      </c>
    </row>
    <row r="758" spans="1:60">
      <c r="A758">
        <v>1312.9375</v>
      </c>
      <c r="B758">
        <v>121.925354</v>
      </c>
      <c r="C758">
        <v>-61.280822999999998</v>
      </c>
      <c r="D758">
        <v>60.337829999999997</v>
      </c>
      <c r="F758">
        <v>-1.0149230000000016E-2</v>
      </c>
      <c r="G758">
        <v>-3.365770199999997E-2</v>
      </c>
      <c r="H758">
        <v>9.3099579999999516E-3</v>
      </c>
      <c r="I758">
        <v>5.7076955999999991E-2</v>
      </c>
      <c r="J758">
        <v>-9.9417699999999661E-3</v>
      </c>
      <c r="K758">
        <v>5.1326067999999961E-2</v>
      </c>
      <c r="M758">
        <v>-6.2567000000000213E-3</v>
      </c>
      <c r="N758">
        <v>-2.2665979999999726E-3</v>
      </c>
      <c r="O758">
        <v>-2.9313119999999941E-3</v>
      </c>
      <c r="P758">
        <v>5.9327960000000082E-2</v>
      </c>
      <c r="Q758">
        <v>3.4491073999999976E-2</v>
      </c>
      <c r="R758">
        <v>5.1319536000000013E-2</v>
      </c>
      <c r="T758">
        <v>-61.335614999999997</v>
      </c>
      <c r="U758">
        <v>-1.5232680000000001</v>
      </c>
      <c r="V758">
        <v>-61.297851000000001</v>
      </c>
      <c r="W758">
        <v>60.212144000000002</v>
      </c>
      <c r="X758">
        <v>60.107900999999998</v>
      </c>
      <c r="Y758">
        <v>60.094186999999998</v>
      </c>
      <c r="Z758">
        <v>-61.370277999999999</v>
      </c>
      <c r="AB758">
        <v>-61.294141000000003</v>
      </c>
      <c r="AC758">
        <v>8.2776000000000002E-2</v>
      </c>
      <c r="AD758">
        <v>-61.406483999999999</v>
      </c>
      <c r="AE758">
        <v>60.017009999999999</v>
      </c>
      <c r="AF758">
        <v>60.185701000000002</v>
      </c>
      <c r="AG758">
        <v>60.175165999999997</v>
      </c>
      <c r="AH758">
        <v>-61.511142</v>
      </c>
      <c r="AJ758">
        <v>-8.945500000000095E-2</v>
      </c>
      <c r="AK758">
        <v>-0.12568599999999464</v>
      </c>
      <c r="AL758">
        <v>-5.4791999999999064E-2</v>
      </c>
      <c r="AM758">
        <v>-1.7028000000003374E-2</v>
      </c>
      <c r="AN758">
        <v>7.2426999999997577E-2</v>
      </c>
      <c r="AO758">
        <v>-0.2299289999999985</v>
      </c>
      <c r="AP758">
        <v>-0.24364299999999872</v>
      </c>
      <c r="AR758">
        <v>-0.23031900000000149</v>
      </c>
      <c r="AS758">
        <v>-0.32081999999999766</v>
      </c>
      <c r="AT758">
        <v>-1.331800000000527E-2</v>
      </c>
      <c r="AU758">
        <v>-0.12566100000000091</v>
      </c>
      <c r="AV758">
        <v>0.10465800000000058</v>
      </c>
      <c r="AW758">
        <v>-0.15212899999999507</v>
      </c>
      <c r="AX758">
        <v>-0.16266399999999948</v>
      </c>
      <c r="AY758">
        <v>121.49296699999999</v>
      </c>
      <c r="AZ758">
        <v>121.388724</v>
      </c>
      <c r="BA758">
        <v>121.37501</v>
      </c>
      <c r="BB758">
        <v>59.757554999999996</v>
      </c>
      <c r="BC758">
        <v>-121.708108</v>
      </c>
      <c r="BD758">
        <v>121.297833</v>
      </c>
      <c r="BE758">
        <v>121.46652399999999</v>
      </c>
      <c r="BF758">
        <v>121.45598899999999</v>
      </c>
      <c r="BG758">
        <v>61.363599000000001</v>
      </c>
      <c r="BH758">
        <v>-121.848972</v>
      </c>
    </row>
    <row r="759" spans="1:60">
      <c r="A759">
        <v>1314.625</v>
      </c>
      <c r="B759">
        <v>121.907043</v>
      </c>
      <c r="C759">
        <v>-61.335754000000001</v>
      </c>
      <c r="D759">
        <v>60.282898000000003</v>
      </c>
      <c r="F759">
        <v>-2.5182300000000154E-3</v>
      </c>
      <c r="G759">
        <v>-3.3871501999999977E-2</v>
      </c>
      <c r="H759">
        <v>9.0963579999999607E-3</v>
      </c>
      <c r="I759">
        <v>5.7076955999999991E-2</v>
      </c>
      <c r="J759">
        <v>-9.9417699999999661E-3</v>
      </c>
      <c r="K759">
        <v>5.1539867999999968E-2</v>
      </c>
      <c r="M759">
        <v>-1.388720000000002E-2</v>
      </c>
      <c r="N759">
        <v>-2.2665979999999726E-3</v>
      </c>
      <c r="O759">
        <v>-2.5041119999999945E-3</v>
      </c>
      <c r="P759">
        <v>5.9541560000000084E-2</v>
      </c>
      <c r="Q759">
        <v>3.4063673999999974E-2</v>
      </c>
      <c r="R759">
        <v>5.1533136000000014E-2</v>
      </c>
      <c r="T759">
        <v>-61.326458000000002</v>
      </c>
      <c r="U759">
        <v>-1.6011040000000001</v>
      </c>
      <c r="V759">
        <v>-61.307008000000003</v>
      </c>
      <c r="W759">
        <v>60.216723000000002</v>
      </c>
      <c r="X759">
        <v>60.112479999999998</v>
      </c>
      <c r="Y759">
        <v>60.094186999999998</v>
      </c>
      <c r="Z759">
        <v>-61.36112</v>
      </c>
      <c r="AB759">
        <v>-61.298720000000003</v>
      </c>
      <c r="AC759">
        <v>9.6512000000000001E-2</v>
      </c>
      <c r="AD759">
        <v>-61.388170000000002</v>
      </c>
      <c r="AE759">
        <v>60.017009999999999</v>
      </c>
      <c r="AF759">
        <v>60.185701000000002</v>
      </c>
      <c r="AG759">
        <v>60.170588000000002</v>
      </c>
      <c r="AH759">
        <v>-61.515720000000002</v>
      </c>
      <c r="AJ759">
        <v>-2.5365999999998223E-2</v>
      </c>
      <c r="AK759">
        <v>-6.6175000000001205E-2</v>
      </c>
      <c r="AL759">
        <v>9.2959999999990828E-3</v>
      </c>
      <c r="AM759">
        <v>2.8745999999998162E-2</v>
      </c>
      <c r="AN759">
        <v>5.4111999999996385E-2</v>
      </c>
      <c r="AO759">
        <v>-0.17041800000000507</v>
      </c>
      <c r="AP759">
        <v>-0.18871100000000496</v>
      </c>
      <c r="AR759">
        <v>-0.17996600000000029</v>
      </c>
      <c r="AS759">
        <v>-0.2658880000000039</v>
      </c>
      <c r="AT759">
        <v>3.7033999999998457E-2</v>
      </c>
      <c r="AU759">
        <v>-5.2416000000000906E-2</v>
      </c>
      <c r="AV759">
        <v>0.12754999999999939</v>
      </c>
      <c r="AW759">
        <v>-9.719700000000131E-2</v>
      </c>
      <c r="AX759">
        <v>-0.1123100000000008</v>
      </c>
      <c r="AY759">
        <v>121.55247700000001</v>
      </c>
      <c r="AZ759">
        <v>121.448234</v>
      </c>
      <c r="BA759">
        <v>121.429941</v>
      </c>
      <c r="BB759">
        <v>59.734650000000002</v>
      </c>
      <c r="BC759">
        <v>-121.644018</v>
      </c>
      <c r="BD759">
        <v>121.35276400000001</v>
      </c>
      <c r="BE759">
        <v>121.521455</v>
      </c>
      <c r="BF759">
        <v>121.506342</v>
      </c>
      <c r="BG759">
        <v>61.432265999999998</v>
      </c>
      <c r="BH759">
        <v>-121.798618</v>
      </c>
    </row>
    <row r="760" spans="1:60">
      <c r="A760">
        <v>1316.375</v>
      </c>
      <c r="B760">
        <v>121.961975</v>
      </c>
      <c r="C760">
        <v>-61.285400000000003</v>
      </c>
      <c r="D760">
        <v>60.305785999999998</v>
      </c>
      <c r="F760">
        <v>-2.5411230000000014E-2</v>
      </c>
      <c r="G760">
        <v>-3.365770199999997E-2</v>
      </c>
      <c r="H760">
        <v>9.3099579999999516E-3</v>
      </c>
      <c r="I760">
        <v>5.7290555999999992E-2</v>
      </c>
      <c r="J760">
        <v>-1.0155369999999969E-2</v>
      </c>
      <c r="K760">
        <v>5.1326067999999961E-2</v>
      </c>
      <c r="M760">
        <v>-6.2567000000000213E-3</v>
      </c>
      <c r="N760">
        <v>-2.4803979999999753E-3</v>
      </c>
      <c r="O760">
        <v>-2.7177119999999945E-3</v>
      </c>
      <c r="P760">
        <v>5.9541560000000084E-2</v>
      </c>
      <c r="Q760">
        <v>3.4277473999999981E-2</v>
      </c>
      <c r="R760">
        <v>5.1105736000000013E-2</v>
      </c>
      <c r="T760">
        <v>-61.331035999999997</v>
      </c>
      <c r="U760">
        <v>-1.669783</v>
      </c>
      <c r="V760">
        <v>-61.307008000000003</v>
      </c>
      <c r="W760">
        <v>60.202987</v>
      </c>
      <c r="X760">
        <v>60.103323000000003</v>
      </c>
      <c r="Y760">
        <v>60.098765999999998</v>
      </c>
      <c r="Z760">
        <v>-61.370277999999999</v>
      </c>
      <c r="AB760">
        <v>-61.307876999999998</v>
      </c>
      <c r="AC760">
        <v>8.2776000000000002E-2</v>
      </c>
      <c r="AD760">
        <v>-61.397326999999997</v>
      </c>
      <c r="AE760">
        <v>60.012431999999997</v>
      </c>
      <c r="AF760">
        <v>60.181122000000002</v>
      </c>
      <c r="AG760">
        <v>60.170588000000002</v>
      </c>
      <c r="AH760">
        <v>-61.511142</v>
      </c>
      <c r="AJ760">
        <v>-8.4877999999996234E-2</v>
      </c>
      <c r="AK760">
        <v>-0.10279899999999742</v>
      </c>
      <c r="AL760">
        <v>-4.5635999999994681E-2</v>
      </c>
      <c r="AM760">
        <v>-2.1608000000000516E-2</v>
      </c>
      <c r="AN760">
        <v>6.3269999999995719E-2</v>
      </c>
      <c r="AO760">
        <v>-0.20246299999999451</v>
      </c>
      <c r="AP760">
        <v>-0.20701999999999998</v>
      </c>
      <c r="AR760">
        <v>-0.22574199999999678</v>
      </c>
      <c r="AS760">
        <v>-0.29335400000000078</v>
      </c>
      <c r="AT760">
        <v>-2.2476999999994973E-2</v>
      </c>
      <c r="AU760">
        <v>-0.11192699999999434</v>
      </c>
      <c r="AV760">
        <v>0.11381500000000244</v>
      </c>
      <c r="AW760">
        <v>-0.12466399999999567</v>
      </c>
      <c r="AX760">
        <v>-0.13519799999999549</v>
      </c>
      <c r="AY760">
        <v>121.488387</v>
      </c>
      <c r="AZ760">
        <v>121.388723</v>
      </c>
      <c r="BA760">
        <v>121.38416599999999</v>
      </c>
      <c r="BB760">
        <v>59.615617</v>
      </c>
      <c r="BC760">
        <v>-121.676064</v>
      </c>
      <c r="BD760">
        <v>121.297832</v>
      </c>
      <c r="BE760">
        <v>121.466522</v>
      </c>
      <c r="BF760">
        <v>121.455988</v>
      </c>
      <c r="BG760">
        <v>61.368176000000005</v>
      </c>
      <c r="BH760">
        <v>-121.81692799999999</v>
      </c>
    </row>
    <row r="761" spans="1:60">
      <c r="A761">
        <v>1318.125</v>
      </c>
      <c r="B761">
        <v>121.966553</v>
      </c>
      <c r="C761">
        <v>-61.349487000000003</v>
      </c>
      <c r="D761">
        <v>60.227966000000002</v>
      </c>
      <c r="F761">
        <v>-1.7780230000000015E-2</v>
      </c>
      <c r="G761">
        <v>-3.365770199999997E-2</v>
      </c>
      <c r="H761">
        <v>9.3099579999999516E-3</v>
      </c>
      <c r="I761">
        <v>5.7504355999999993E-2</v>
      </c>
      <c r="J761">
        <v>-1.0155369999999969E-2</v>
      </c>
      <c r="K761">
        <v>5.1112467999999953E-2</v>
      </c>
      <c r="M761">
        <v>-1.388720000000002E-2</v>
      </c>
      <c r="N761">
        <v>-2.4803979999999753E-3</v>
      </c>
      <c r="O761">
        <v>-3.1451119999999942E-3</v>
      </c>
      <c r="P761">
        <v>5.9327960000000082E-2</v>
      </c>
      <c r="Q761">
        <v>3.4491073999999976E-2</v>
      </c>
      <c r="R761">
        <v>5.1533136000000014E-2</v>
      </c>
      <c r="T761">
        <v>-61.321879000000003</v>
      </c>
      <c r="U761">
        <v>-1.74762</v>
      </c>
      <c r="V761">
        <v>-61.307008000000003</v>
      </c>
      <c r="W761">
        <v>60.202987</v>
      </c>
      <c r="X761">
        <v>60.103323000000003</v>
      </c>
      <c r="Y761">
        <v>60.094186999999998</v>
      </c>
      <c r="Z761">
        <v>-61.365698999999999</v>
      </c>
      <c r="AB761">
        <v>-61.303299000000003</v>
      </c>
      <c r="AC761">
        <v>8.7354000000000001E-2</v>
      </c>
      <c r="AD761">
        <v>-61.401905999999997</v>
      </c>
      <c r="AE761">
        <v>60.012431999999997</v>
      </c>
      <c r="AF761">
        <v>60.181122000000002</v>
      </c>
      <c r="AG761">
        <v>60.175165999999997</v>
      </c>
      <c r="AH761">
        <v>-61.511142</v>
      </c>
      <c r="AJ761">
        <v>-1.6211999999995896E-2</v>
      </c>
      <c r="AK761">
        <v>-2.4979000000001861E-2</v>
      </c>
      <c r="AL761">
        <v>2.7608000000000743E-2</v>
      </c>
      <c r="AM761">
        <v>4.2479000000000156E-2</v>
      </c>
      <c r="AN761">
        <v>5.8690999999996052E-2</v>
      </c>
      <c r="AO761">
        <v>-0.12464299999999895</v>
      </c>
      <c r="AP761">
        <v>-0.13377900000000409</v>
      </c>
      <c r="AR761">
        <v>-0.16165499999999611</v>
      </c>
      <c r="AS761">
        <v>-0.21553400000000522</v>
      </c>
      <c r="AT761">
        <v>4.6188000000000784E-2</v>
      </c>
      <c r="AU761">
        <v>-5.2418999999993332E-2</v>
      </c>
      <c r="AV761">
        <v>0.10923600000000278</v>
      </c>
      <c r="AW761">
        <v>-4.6844000000000108E-2</v>
      </c>
      <c r="AX761">
        <v>-5.2800000000004843E-2</v>
      </c>
      <c r="AY761">
        <v>121.552474</v>
      </c>
      <c r="AZ761">
        <v>121.45281</v>
      </c>
      <c r="BA761">
        <v>121.443674</v>
      </c>
      <c r="BB761">
        <v>59.601867000000006</v>
      </c>
      <c r="BC761">
        <v>-121.593665</v>
      </c>
      <c r="BD761">
        <v>121.361919</v>
      </c>
      <c r="BE761">
        <v>121.530609</v>
      </c>
      <c r="BF761">
        <v>121.524653</v>
      </c>
      <c r="BG761">
        <v>61.436841000000001</v>
      </c>
      <c r="BH761">
        <v>-121.739108</v>
      </c>
    </row>
    <row r="762" spans="1:60">
      <c r="A762">
        <v>1319.859375</v>
      </c>
      <c r="B762">
        <v>121.98028600000001</v>
      </c>
      <c r="C762">
        <v>-61.285400000000003</v>
      </c>
      <c r="D762">
        <v>60.301208000000003</v>
      </c>
      <c r="F762">
        <v>-1.0149230000000016E-2</v>
      </c>
      <c r="G762">
        <v>-3.3871501999999977E-2</v>
      </c>
      <c r="H762">
        <v>9.0963579999999607E-3</v>
      </c>
      <c r="I762">
        <v>5.7504355999999993E-2</v>
      </c>
      <c r="J762">
        <v>-1.0155369999999969E-2</v>
      </c>
      <c r="K762">
        <v>5.1539867999999968E-2</v>
      </c>
      <c r="M762">
        <v>-1.388720000000002E-2</v>
      </c>
      <c r="N762">
        <v>-2.2665979999999726E-3</v>
      </c>
      <c r="O762">
        <v>-3.3587119999999942E-3</v>
      </c>
      <c r="P762">
        <v>5.9968960000000085E-2</v>
      </c>
      <c r="Q762">
        <v>3.4277473999999981E-2</v>
      </c>
      <c r="R762">
        <v>5.1533136000000014E-2</v>
      </c>
      <c r="T762">
        <v>-61.326458000000002</v>
      </c>
      <c r="U762">
        <v>-1.848349</v>
      </c>
      <c r="V762">
        <v>-61.307008000000003</v>
      </c>
      <c r="W762">
        <v>60.207566</v>
      </c>
      <c r="X762">
        <v>60.107900999999998</v>
      </c>
      <c r="Y762">
        <v>60.089609000000003</v>
      </c>
      <c r="Z762">
        <v>-61.365698999999999</v>
      </c>
      <c r="AB762">
        <v>-61.303299000000003</v>
      </c>
      <c r="AC762">
        <v>8.7354000000000001E-2</v>
      </c>
      <c r="AD762">
        <v>-61.401905999999997</v>
      </c>
      <c r="AE762">
        <v>60.017009999999999</v>
      </c>
      <c r="AF762">
        <v>60.181122000000002</v>
      </c>
      <c r="AG762">
        <v>60.170588000000002</v>
      </c>
      <c r="AH762">
        <v>-61.511142</v>
      </c>
      <c r="AJ762">
        <v>-8.0298999999996568E-2</v>
      </c>
      <c r="AK762">
        <v>-9.3642000000002668E-2</v>
      </c>
      <c r="AL762">
        <v>-4.1057999999999595E-2</v>
      </c>
      <c r="AM762">
        <v>-2.1608000000000516E-2</v>
      </c>
      <c r="AN762">
        <v>5.8690999999996052E-2</v>
      </c>
      <c r="AO762">
        <v>-0.19330700000000434</v>
      </c>
      <c r="AP762">
        <v>-0.21159899999999965</v>
      </c>
      <c r="AR762">
        <v>-0.22574199999999678</v>
      </c>
      <c r="AS762">
        <v>-0.2841980000000035</v>
      </c>
      <c r="AT762">
        <v>-1.7898999999999887E-2</v>
      </c>
      <c r="AU762">
        <v>-0.116505999999994</v>
      </c>
      <c r="AV762">
        <v>0.10923600000000278</v>
      </c>
      <c r="AW762">
        <v>-0.12008600000000058</v>
      </c>
      <c r="AX762">
        <v>-0.1306200000000004</v>
      </c>
      <c r="AY762">
        <v>121.492966</v>
      </c>
      <c r="AZ762">
        <v>121.39330100000001</v>
      </c>
      <c r="BA762">
        <v>121.37500900000001</v>
      </c>
      <c r="BB762">
        <v>59.437051000000004</v>
      </c>
      <c r="BC762">
        <v>-121.66690700000001</v>
      </c>
      <c r="BD762">
        <v>121.30241000000001</v>
      </c>
      <c r="BE762">
        <v>121.466522</v>
      </c>
      <c r="BF762">
        <v>121.455988</v>
      </c>
      <c r="BG762">
        <v>61.372754</v>
      </c>
      <c r="BH762">
        <v>-121.81235000000001</v>
      </c>
    </row>
    <row r="763" spans="1:60">
      <c r="A763">
        <v>1321.546875</v>
      </c>
      <c r="B763">
        <v>121.86584499999999</v>
      </c>
      <c r="C763">
        <v>-61.308289000000002</v>
      </c>
      <c r="D763">
        <v>60.360717999999999</v>
      </c>
      <c r="F763">
        <v>-2.5182300000000154E-3</v>
      </c>
      <c r="G763">
        <v>-3.3871501999999977E-2</v>
      </c>
      <c r="H763">
        <v>8.8825579999999519E-3</v>
      </c>
      <c r="I763">
        <v>5.7290555999999992E-2</v>
      </c>
      <c r="J763">
        <v>-9.9417699999999661E-3</v>
      </c>
      <c r="K763">
        <v>5.1753467999999955E-2</v>
      </c>
      <c r="M763">
        <v>-1.388720000000002E-2</v>
      </c>
      <c r="N763">
        <v>-2.0529979999999752E-3</v>
      </c>
      <c r="O763">
        <v>-3.3587119999999942E-3</v>
      </c>
      <c r="P763">
        <v>5.9541560000000084E-2</v>
      </c>
      <c r="Q763">
        <v>3.4918473999999977E-2</v>
      </c>
      <c r="R763">
        <v>5.1319536000000013E-2</v>
      </c>
      <c r="T763">
        <v>-61.321879000000003</v>
      </c>
      <c r="U763">
        <v>-1.9216070000000001</v>
      </c>
      <c r="V763">
        <v>-61.293272999999999</v>
      </c>
      <c r="W763">
        <v>60.216723000000002</v>
      </c>
      <c r="X763">
        <v>60.103323000000003</v>
      </c>
      <c r="Y763">
        <v>60.089609000000003</v>
      </c>
      <c r="Z763">
        <v>-61.36112</v>
      </c>
      <c r="AB763">
        <v>-61.298720000000003</v>
      </c>
      <c r="AC763">
        <v>8.7354000000000001E-2</v>
      </c>
      <c r="AD763">
        <v>-61.397326999999997</v>
      </c>
      <c r="AE763">
        <v>60.012431999999997</v>
      </c>
      <c r="AF763">
        <v>60.176544</v>
      </c>
      <c r="AG763">
        <v>60.170588000000002</v>
      </c>
      <c r="AH763">
        <v>-61.515720000000002</v>
      </c>
      <c r="AJ763">
        <v>-5.283099999999763E-2</v>
      </c>
      <c r="AK763">
        <v>-0.14399499999999676</v>
      </c>
      <c r="AL763">
        <v>-1.3590000000000657E-2</v>
      </c>
      <c r="AM763">
        <v>1.5016000000002805E-2</v>
      </c>
      <c r="AN763">
        <v>6.7847000000000435E-2</v>
      </c>
      <c r="AO763">
        <v>-0.25739499999999538</v>
      </c>
      <c r="AP763">
        <v>-0.2711089999999956</v>
      </c>
      <c r="AR763">
        <v>-0.2074309999999997</v>
      </c>
      <c r="AS763">
        <v>-0.34828600000000165</v>
      </c>
      <c r="AT763">
        <v>9.5689999999990505E-3</v>
      </c>
      <c r="AU763">
        <v>-8.9037999999995066E-2</v>
      </c>
      <c r="AV763">
        <v>0.11839300000000463</v>
      </c>
      <c r="AW763">
        <v>-0.18417399999999873</v>
      </c>
      <c r="AX763">
        <v>-0.19012999999999636</v>
      </c>
      <c r="AY763">
        <v>121.525012</v>
      </c>
      <c r="AZ763">
        <v>121.41161200000001</v>
      </c>
      <c r="BA763">
        <v>121.397898</v>
      </c>
      <c r="BB763">
        <v>59.386682</v>
      </c>
      <c r="BC763">
        <v>-121.72183799999999</v>
      </c>
      <c r="BD763">
        <v>121.32072099999999</v>
      </c>
      <c r="BE763">
        <v>121.48483300000001</v>
      </c>
      <c r="BF763">
        <v>121.47887700000001</v>
      </c>
      <c r="BG763">
        <v>61.395643</v>
      </c>
      <c r="BH763">
        <v>-121.87643800000001</v>
      </c>
    </row>
    <row r="764" spans="1:60">
      <c r="A764">
        <v>1323.296875</v>
      </c>
      <c r="B764">
        <v>122.007751</v>
      </c>
      <c r="C764">
        <v>-61.276245000000003</v>
      </c>
      <c r="D764">
        <v>60.305785999999998</v>
      </c>
      <c r="F764">
        <v>-2.5182300000000154E-3</v>
      </c>
      <c r="G764">
        <v>-3.365770199999997E-2</v>
      </c>
      <c r="H764">
        <v>9.3099579999999516E-3</v>
      </c>
      <c r="I764">
        <v>5.7076955999999991E-2</v>
      </c>
      <c r="J764">
        <v>-1.0155369999999969E-2</v>
      </c>
      <c r="K764">
        <v>5.1326067999999961E-2</v>
      </c>
      <c r="M764">
        <v>-6.2567000000000213E-3</v>
      </c>
      <c r="N764">
        <v>-2.2665979999999726E-3</v>
      </c>
      <c r="O764">
        <v>-2.9313119999999941E-3</v>
      </c>
      <c r="P764">
        <v>5.9541560000000084E-2</v>
      </c>
      <c r="Q764">
        <v>3.4277473999999981E-2</v>
      </c>
      <c r="R764">
        <v>5.1319536000000013E-2</v>
      </c>
      <c r="T764">
        <v>-61.312722999999998</v>
      </c>
      <c r="U764">
        <v>-1.97655</v>
      </c>
      <c r="V764">
        <v>-61.293272999999999</v>
      </c>
      <c r="W764">
        <v>60.225878999999999</v>
      </c>
      <c r="X764">
        <v>60.117058999999998</v>
      </c>
      <c r="Y764">
        <v>60.098765999999998</v>
      </c>
      <c r="Z764">
        <v>-61.365698999999999</v>
      </c>
      <c r="AB764">
        <v>-61.284984000000001</v>
      </c>
      <c r="AC764">
        <v>9.1933000000000001E-2</v>
      </c>
      <c r="AD764">
        <v>-61.392747999999997</v>
      </c>
      <c r="AE764">
        <v>60.017009999999999</v>
      </c>
      <c r="AF764">
        <v>60.185701000000002</v>
      </c>
      <c r="AG764">
        <v>60.175165999999997</v>
      </c>
      <c r="AH764">
        <v>-61.511142</v>
      </c>
      <c r="AJ764">
        <v>-8.945399999999637E-2</v>
      </c>
      <c r="AK764">
        <v>-7.9906999999998618E-2</v>
      </c>
      <c r="AL764">
        <v>-3.6477999999995347E-2</v>
      </c>
      <c r="AM764">
        <v>-1.7027999999996268E-2</v>
      </c>
      <c r="AN764">
        <v>7.2426000000000101E-2</v>
      </c>
      <c r="AO764">
        <v>-0.18872700000000009</v>
      </c>
      <c r="AP764">
        <v>-0.20701999999999998</v>
      </c>
      <c r="AR764">
        <v>-0.23489699999999658</v>
      </c>
      <c r="AS764">
        <v>-0.28877599999999859</v>
      </c>
      <c r="AT764">
        <v>-8.738999999998498E-3</v>
      </c>
      <c r="AU764">
        <v>-0.11650299999999447</v>
      </c>
      <c r="AV764">
        <v>0.11839400000000211</v>
      </c>
      <c r="AW764">
        <v>-0.120084999999996</v>
      </c>
      <c r="AX764">
        <v>-0.1306200000000004</v>
      </c>
      <c r="AY764">
        <v>121.50212400000001</v>
      </c>
      <c r="AZ764">
        <v>121.393304</v>
      </c>
      <c r="BA764">
        <v>121.375011</v>
      </c>
      <c r="BB764">
        <v>59.299695</v>
      </c>
      <c r="BC764">
        <v>-121.67148499999999</v>
      </c>
      <c r="BD764">
        <v>121.293255</v>
      </c>
      <c r="BE764">
        <v>121.46194600000001</v>
      </c>
      <c r="BF764">
        <v>121.45141100000001</v>
      </c>
      <c r="BG764">
        <v>61.368178</v>
      </c>
      <c r="BH764">
        <v>-121.81692799999999</v>
      </c>
    </row>
    <row r="765" spans="1:60">
      <c r="A765">
        <v>1325.03125</v>
      </c>
      <c r="B765">
        <v>121.893311</v>
      </c>
      <c r="C765">
        <v>-61.358643000000001</v>
      </c>
      <c r="D765">
        <v>60.264586999999999</v>
      </c>
      <c r="F765">
        <v>-1.7780230000000015E-2</v>
      </c>
      <c r="G765">
        <v>-3.365770199999997E-2</v>
      </c>
      <c r="H765">
        <v>9.0963579999999607E-3</v>
      </c>
      <c r="I765">
        <v>5.7504355999999993E-2</v>
      </c>
      <c r="J765">
        <v>-1.0369169999999966E-2</v>
      </c>
      <c r="K765">
        <v>5.1326067999999961E-2</v>
      </c>
      <c r="M765">
        <v>-1.388720000000002E-2</v>
      </c>
      <c r="N765">
        <v>-2.0529979999999752E-3</v>
      </c>
      <c r="O765">
        <v>-3.3587119999999942E-3</v>
      </c>
      <c r="P765">
        <v>5.9755160000000071E-2</v>
      </c>
      <c r="Q765">
        <v>3.4704873999999983E-2</v>
      </c>
      <c r="R765">
        <v>5.1533136000000014E-2</v>
      </c>
      <c r="T765">
        <v>-61.308143999999999</v>
      </c>
      <c r="U765">
        <v>-2.0406499999999999</v>
      </c>
      <c r="V765">
        <v>-61.279538000000002</v>
      </c>
      <c r="W765">
        <v>60.225878999999999</v>
      </c>
      <c r="X765">
        <v>60.117058999999998</v>
      </c>
      <c r="Y765">
        <v>60.103344999999997</v>
      </c>
      <c r="Z765">
        <v>-61.365698999999999</v>
      </c>
      <c r="AB765">
        <v>-61.280405000000002</v>
      </c>
      <c r="AC765">
        <v>8.7354000000000001E-2</v>
      </c>
      <c r="AD765">
        <v>-61.383591000000003</v>
      </c>
      <c r="AE765">
        <v>60.017009999999999</v>
      </c>
      <c r="AF765">
        <v>60.194858000000004</v>
      </c>
      <c r="AG765">
        <v>60.184323999999997</v>
      </c>
      <c r="AH765">
        <v>-61.506563</v>
      </c>
      <c r="AJ765">
        <v>-7.0559999999986189E-3</v>
      </c>
      <c r="AK765">
        <v>-3.8707999999999743E-2</v>
      </c>
      <c r="AL765">
        <v>5.049900000000207E-2</v>
      </c>
      <c r="AM765">
        <v>7.9104999999998427E-2</v>
      </c>
      <c r="AN765">
        <v>8.6160999999997046E-2</v>
      </c>
      <c r="AO765">
        <v>-0.14752800000000121</v>
      </c>
      <c r="AP765">
        <v>-0.16124200000000144</v>
      </c>
      <c r="AR765">
        <v>-0.14791999999999916</v>
      </c>
      <c r="AS765">
        <v>-0.24757699999999971</v>
      </c>
      <c r="AT765">
        <v>7.823799999999892E-2</v>
      </c>
      <c r="AU765">
        <v>-2.4948000000001969E-2</v>
      </c>
      <c r="AV765">
        <v>0.12297199999999719</v>
      </c>
      <c r="AW765">
        <v>-6.9728999999995267E-2</v>
      </c>
      <c r="AX765">
        <v>-8.0263000000002194E-2</v>
      </c>
      <c r="AY765">
        <v>121.58452199999999</v>
      </c>
      <c r="AZ765">
        <v>121.475702</v>
      </c>
      <c r="BA765">
        <v>121.46198799999999</v>
      </c>
      <c r="BB765">
        <v>59.317993000000001</v>
      </c>
      <c r="BC765">
        <v>-121.630286</v>
      </c>
      <c r="BD765">
        <v>121.375653</v>
      </c>
      <c r="BE765">
        <v>121.55350100000001</v>
      </c>
      <c r="BF765">
        <v>121.542967</v>
      </c>
      <c r="BG765">
        <v>61.445996999999998</v>
      </c>
      <c r="BH765">
        <v>-121.77115000000001</v>
      </c>
    </row>
    <row r="766" spans="1:60">
      <c r="A766">
        <v>1326.78125</v>
      </c>
      <c r="B766">
        <v>121.95282</v>
      </c>
      <c r="C766">
        <v>-61.294556</v>
      </c>
      <c r="D766">
        <v>60.314940999999997</v>
      </c>
      <c r="F766">
        <v>-2.5182300000000154E-3</v>
      </c>
      <c r="G766">
        <v>-3.3871501999999977E-2</v>
      </c>
      <c r="H766">
        <v>9.3099579999999516E-3</v>
      </c>
      <c r="I766">
        <v>5.7076955999999991E-2</v>
      </c>
      <c r="J766">
        <v>-9.9417699999999661E-3</v>
      </c>
      <c r="K766">
        <v>5.1539867999999968E-2</v>
      </c>
      <c r="M766">
        <v>-2.1517700000000018E-2</v>
      </c>
      <c r="N766">
        <v>-2.4803979999999753E-3</v>
      </c>
      <c r="O766">
        <v>-2.9313119999999941E-3</v>
      </c>
      <c r="P766">
        <v>5.9755160000000071E-2</v>
      </c>
      <c r="Q766">
        <v>3.4491073999999976E-2</v>
      </c>
      <c r="R766">
        <v>5.1533136000000014E-2</v>
      </c>
      <c r="T766">
        <v>-61.303566000000004</v>
      </c>
      <c r="U766">
        <v>-2.0910150000000001</v>
      </c>
      <c r="V766">
        <v>-61.284115999999997</v>
      </c>
      <c r="W766">
        <v>60.212144000000002</v>
      </c>
      <c r="X766">
        <v>60.112479999999998</v>
      </c>
      <c r="Y766">
        <v>60.103344999999997</v>
      </c>
      <c r="Z766">
        <v>-61.351962</v>
      </c>
      <c r="AB766">
        <v>-61.284984000000001</v>
      </c>
      <c r="AC766">
        <v>8.7354000000000001E-2</v>
      </c>
      <c r="AD766">
        <v>-61.392747999999997</v>
      </c>
      <c r="AE766">
        <v>60.026167000000001</v>
      </c>
      <c r="AF766">
        <v>60.185701000000002</v>
      </c>
      <c r="AG766">
        <v>60.175165999999997</v>
      </c>
      <c r="AH766">
        <v>-61.511142</v>
      </c>
      <c r="AJ766">
        <v>-5.740600000000029E-2</v>
      </c>
      <c r="AK766">
        <v>-0.10279699999999536</v>
      </c>
      <c r="AL766">
        <v>-9.0100000000035152E-3</v>
      </c>
      <c r="AM766">
        <v>1.0440000000002669E-2</v>
      </c>
      <c r="AN766">
        <v>6.7846000000002959E-2</v>
      </c>
      <c r="AO766">
        <v>-0.20246099999999956</v>
      </c>
      <c r="AP766">
        <v>-0.21159600000000012</v>
      </c>
      <c r="AR766">
        <v>-0.2165859999999995</v>
      </c>
      <c r="AS766">
        <v>-0.28877399999999653</v>
      </c>
      <c r="AT766">
        <v>9.5719999999985816E-3</v>
      </c>
      <c r="AU766">
        <v>-9.8191999999997392E-2</v>
      </c>
      <c r="AV766">
        <v>0.11839400000000211</v>
      </c>
      <c r="AW766">
        <v>-0.1292399999999958</v>
      </c>
      <c r="AX766">
        <v>-0.1397750000000002</v>
      </c>
      <c r="AY766">
        <v>121.5067</v>
      </c>
      <c r="AZ766">
        <v>121.40703600000001</v>
      </c>
      <c r="BA766">
        <v>121.39790099999999</v>
      </c>
      <c r="BB766">
        <v>59.203541000000001</v>
      </c>
      <c r="BC766">
        <v>-121.66690299999999</v>
      </c>
      <c r="BD766">
        <v>121.320723</v>
      </c>
      <c r="BE766">
        <v>121.48025699999999</v>
      </c>
      <c r="BF766">
        <v>121.46972199999999</v>
      </c>
      <c r="BG766">
        <v>61.381909999999998</v>
      </c>
      <c r="BH766">
        <v>-121.826083</v>
      </c>
    </row>
    <row r="767" spans="1:60">
      <c r="A767">
        <v>1328.546875</v>
      </c>
      <c r="B767">
        <v>121.88415500000001</v>
      </c>
      <c r="C767">
        <v>-61.386108</v>
      </c>
      <c r="D767">
        <v>60.292053000000003</v>
      </c>
      <c r="F767">
        <v>-1.7780230000000015E-2</v>
      </c>
      <c r="G767">
        <v>-3.3871501999999977E-2</v>
      </c>
      <c r="H767">
        <v>9.5235579999999546E-3</v>
      </c>
      <c r="I767">
        <v>5.7076955999999991E-2</v>
      </c>
      <c r="J767">
        <v>-9.9417699999999661E-3</v>
      </c>
      <c r="K767">
        <v>5.1112467999999953E-2</v>
      </c>
      <c r="M767">
        <v>-1.388720000000002E-2</v>
      </c>
      <c r="N767">
        <v>-2.0529979999999752E-3</v>
      </c>
      <c r="O767">
        <v>-2.7177119999999945E-3</v>
      </c>
      <c r="P767">
        <v>5.9755160000000071E-2</v>
      </c>
      <c r="Q767">
        <v>3.4704873999999983E-2</v>
      </c>
      <c r="R767">
        <v>5.1319536000000013E-2</v>
      </c>
      <c r="T767">
        <v>-61.294409000000002</v>
      </c>
      <c r="U767">
        <v>-2.1505369999999999</v>
      </c>
      <c r="V767">
        <v>-61.284115999999997</v>
      </c>
      <c r="W767">
        <v>60.225878999999999</v>
      </c>
      <c r="X767">
        <v>60.121637999999997</v>
      </c>
      <c r="Y767">
        <v>60.103344999999997</v>
      </c>
      <c r="Z767">
        <v>-61.356541</v>
      </c>
      <c r="AB767">
        <v>-61.289561999999997</v>
      </c>
      <c r="AC767">
        <v>8.7354000000000001E-2</v>
      </c>
      <c r="AD767">
        <v>-61.388170000000002</v>
      </c>
      <c r="AE767">
        <v>60.026167000000001</v>
      </c>
      <c r="AF767">
        <v>60.190278999999997</v>
      </c>
      <c r="AG767">
        <v>60.175165999999997</v>
      </c>
      <c r="AH767">
        <v>-61.506563</v>
      </c>
      <c r="AJ767">
        <v>2.9567000000000121E-2</v>
      </c>
      <c r="AK767">
        <v>-6.617400000000373E-2</v>
      </c>
      <c r="AL767">
        <v>9.1698999999998421E-2</v>
      </c>
      <c r="AM767">
        <v>0.10199200000000275</v>
      </c>
      <c r="AN767">
        <v>7.2425000000002626E-2</v>
      </c>
      <c r="AO767">
        <v>-0.17041500000000553</v>
      </c>
      <c r="AP767">
        <v>-0.18870800000000543</v>
      </c>
      <c r="AR767">
        <v>-0.12045499999999976</v>
      </c>
      <c r="AS767">
        <v>-0.26588600000000184</v>
      </c>
      <c r="AT767">
        <v>9.6546000000003573E-2</v>
      </c>
      <c r="AU767">
        <v>-2.0620000000022287E-3</v>
      </c>
      <c r="AV767">
        <v>0.11839299999999753</v>
      </c>
      <c r="AW767">
        <v>-0.10177400000000603</v>
      </c>
      <c r="AX767">
        <v>-0.11688700000000551</v>
      </c>
      <c r="AY767">
        <v>121.611987</v>
      </c>
      <c r="AZ767">
        <v>121.507746</v>
      </c>
      <c r="BA767">
        <v>121.489453</v>
      </c>
      <c r="BB767">
        <v>59.235571</v>
      </c>
      <c r="BC767">
        <v>-121.648594</v>
      </c>
      <c r="BD767">
        <v>121.41227499999999</v>
      </c>
      <c r="BE767">
        <v>121.576387</v>
      </c>
      <c r="BF767">
        <v>121.561274</v>
      </c>
      <c r="BG767">
        <v>61.473461999999998</v>
      </c>
      <c r="BH767">
        <v>-121.79861600000001</v>
      </c>
    </row>
    <row r="768" spans="1:60">
      <c r="A768">
        <v>1330.234375</v>
      </c>
      <c r="B768">
        <v>121.939087</v>
      </c>
      <c r="C768">
        <v>-61.289977999999998</v>
      </c>
      <c r="D768">
        <v>60.278320000000001</v>
      </c>
      <c r="F768">
        <v>-2.5182300000000154E-3</v>
      </c>
      <c r="G768">
        <v>-3.3871501999999977E-2</v>
      </c>
      <c r="H768">
        <v>9.3099579999999516E-3</v>
      </c>
      <c r="I768">
        <v>5.7717955999999994E-2</v>
      </c>
      <c r="J768">
        <v>-1.0155369999999969E-2</v>
      </c>
      <c r="K768">
        <v>5.1326067999999961E-2</v>
      </c>
      <c r="M768">
        <v>-2.914820000000002E-2</v>
      </c>
      <c r="N768">
        <v>-2.4803979999999753E-3</v>
      </c>
      <c r="O768">
        <v>-3.1451119999999942E-3</v>
      </c>
      <c r="P768">
        <v>5.9541560000000084E-2</v>
      </c>
      <c r="Q768">
        <v>3.4277473999999981E-2</v>
      </c>
      <c r="R768">
        <v>5.1533136000000014E-2</v>
      </c>
      <c r="T768">
        <v>-61.285252</v>
      </c>
      <c r="U768">
        <v>-2.196323</v>
      </c>
      <c r="V768">
        <v>-61.279538000000002</v>
      </c>
      <c r="W768">
        <v>60.221300999999997</v>
      </c>
      <c r="X768">
        <v>60.126216999999997</v>
      </c>
      <c r="Y768">
        <v>60.103344999999997</v>
      </c>
      <c r="Z768">
        <v>-61.351962</v>
      </c>
      <c r="AB768">
        <v>-61.294141000000003</v>
      </c>
      <c r="AC768">
        <v>8.7354000000000001E-2</v>
      </c>
      <c r="AD768">
        <v>-61.392747999999997</v>
      </c>
      <c r="AE768">
        <v>60.030746000000001</v>
      </c>
      <c r="AF768">
        <v>60.194858000000004</v>
      </c>
      <c r="AG768">
        <v>60.184323999999997</v>
      </c>
      <c r="AH768">
        <v>-61.501984</v>
      </c>
      <c r="AJ768">
        <v>-6.1984000000002482E-2</v>
      </c>
      <c r="AK768">
        <v>-5.7019000000003928E-2</v>
      </c>
      <c r="AL768">
        <v>4.7259999999980096E-3</v>
      </c>
      <c r="AM768">
        <v>1.0439999999995564E-2</v>
      </c>
      <c r="AN768">
        <v>7.2423999999998045E-2</v>
      </c>
      <c r="AO768">
        <v>-0.15210300000000387</v>
      </c>
      <c r="AP768">
        <v>-0.17497500000000343</v>
      </c>
      <c r="AR768">
        <v>-0.21200600000000236</v>
      </c>
      <c r="AS768">
        <v>-0.24757400000000018</v>
      </c>
      <c r="AT768">
        <v>-4.1630000000054679E-3</v>
      </c>
      <c r="AU768">
        <v>-0.10276999999999958</v>
      </c>
      <c r="AV768">
        <v>0.10923600000000278</v>
      </c>
      <c r="AW768">
        <v>-8.3461999999997261E-2</v>
      </c>
      <c r="AX768">
        <v>-9.3996000000004187E-2</v>
      </c>
      <c r="AY768">
        <v>121.511279</v>
      </c>
      <c r="AZ768">
        <v>121.41619499999999</v>
      </c>
      <c r="BA768">
        <v>121.393323</v>
      </c>
      <c r="BB768">
        <v>59.093654999999998</v>
      </c>
      <c r="BC768">
        <v>-121.63028199999999</v>
      </c>
      <c r="BD768">
        <v>121.320724</v>
      </c>
      <c r="BE768">
        <v>121.484836</v>
      </c>
      <c r="BF768">
        <v>121.47430199999999</v>
      </c>
      <c r="BG768">
        <v>61.377331999999996</v>
      </c>
      <c r="BH768">
        <v>-121.780304</v>
      </c>
    </row>
    <row r="769" spans="1:60">
      <c r="A769">
        <v>1331.984375</v>
      </c>
      <c r="B769">
        <v>121.83380099999999</v>
      </c>
      <c r="C769">
        <v>-61.381531000000003</v>
      </c>
      <c r="D769">
        <v>60.260010000000001</v>
      </c>
      <c r="F769">
        <v>-1.0149230000000016E-2</v>
      </c>
      <c r="G769">
        <v>-3.365770199999997E-2</v>
      </c>
      <c r="H769">
        <v>9.0963579999999607E-3</v>
      </c>
      <c r="I769">
        <v>5.7290555999999992E-2</v>
      </c>
      <c r="J769">
        <v>-9.9417699999999661E-3</v>
      </c>
      <c r="K769">
        <v>5.1753467999999955E-2</v>
      </c>
      <c r="M769">
        <v>-1.388720000000002E-2</v>
      </c>
      <c r="N769">
        <v>-2.2665979999999726E-3</v>
      </c>
      <c r="O769">
        <v>-3.1451119999999942E-3</v>
      </c>
      <c r="P769">
        <v>5.9541560000000084E-2</v>
      </c>
      <c r="Q769">
        <v>3.4491073999999976E-2</v>
      </c>
      <c r="R769">
        <v>5.1105736000000013E-2</v>
      </c>
      <c r="T769">
        <v>-61.289831</v>
      </c>
      <c r="U769">
        <v>-2.2512660000000002</v>
      </c>
      <c r="V769">
        <v>-61.270381</v>
      </c>
      <c r="W769">
        <v>60.216723000000002</v>
      </c>
      <c r="X769">
        <v>60.126216999999997</v>
      </c>
      <c r="Y769">
        <v>60.112501999999999</v>
      </c>
      <c r="Z769">
        <v>-61.356541</v>
      </c>
      <c r="AB769">
        <v>-61.294141000000003</v>
      </c>
      <c r="AC769">
        <v>8.7354000000000001E-2</v>
      </c>
      <c r="AD769">
        <v>-61.388170000000002</v>
      </c>
      <c r="AE769">
        <v>60.030746000000001</v>
      </c>
      <c r="AF769">
        <v>60.194858000000004</v>
      </c>
      <c r="AG769">
        <v>60.188901999999999</v>
      </c>
      <c r="AH769">
        <v>-61.501984</v>
      </c>
      <c r="AJ769">
        <v>2.499000000000251E-2</v>
      </c>
      <c r="AK769">
        <v>-4.3286999999999409E-2</v>
      </c>
      <c r="AL769">
        <v>9.1700000000003001E-2</v>
      </c>
      <c r="AM769">
        <v>0.11115000000000208</v>
      </c>
      <c r="AN769">
        <v>8.615999999999957E-2</v>
      </c>
      <c r="AO769">
        <v>-0.13379300000000427</v>
      </c>
      <c r="AP769">
        <v>-0.14750800000000197</v>
      </c>
      <c r="AR769">
        <v>-0.1204529999999977</v>
      </c>
      <c r="AS769">
        <v>-0.22926400000000058</v>
      </c>
      <c r="AT769">
        <v>8.7389999999999191E-2</v>
      </c>
      <c r="AU769">
        <v>-6.6389999999998395E-3</v>
      </c>
      <c r="AV769">
        <v>0.11381399999999786</v>
      </c>
      <c r="AW769">
        <v>-6.5151999999997656E-2</v>
      </c>
      <c r="AX769">
        <v>-7.1108000000002392E-2</v>
      </c>
      <c r="AY769">
        <v>121.598254</v>
      </c>
      <c r="AZ769">
        <v>121.50774799999999</v>
      </c>
      <c r="BA769">
        <v>121.494033</v>
      </c>
      <c r="BB769">
        <v>59.130265000000001</v>
      </c>
      <c r="BC769">
        <v>-121.616551</v>
      </c>
      <c r="BD769">
        <v>121.412277</v>
      </c>
      <c r="BE769">
        <v>121.57638900000001</v>
      </c>
      <c r="BF769">
        <v>121.57043300000001</v>
      </c>
      <c r="BG769">
        <v>61.468885</v>
      </c>
      <c r="BH769">
        <v>-121.761994</v>
      </c>
    </row>
    <row r="770" spans="1:60">
      <c r="A770">
        <v>1333.671875</v>
      </c>
      <c r="B770">
        <v>121.875</v>
      </c>
      <c r="C770">
        <v>-61.317444000000002</v>
      </c>
      <c r="D770">
        <v>60.346984999999997</v>
      </c>
      <c r="F770">
        <v>-1.0149230000000016E-2</v>
      </c>
      <c r="G770">
        <v>-3.3871501999999977E-2</v>
      </c>
      <c r="H770">
        <v>9.3099579999999516E-3</v>
      </c>
      <c r="I770">
        <v>5.7290555999999992E-2</v>
      </c>
      <c r="J770">
        <v>-9.9417699999999661E-3</v>
      </c>
      <c r="K770">
        <v>5.1753467999999955E-2</v>
      </c>
      <c r="M770">
        <v>-1.388720000000002E-2</v>
      </c>
      <c r="N770">
        <v>-2.2665979999999726E-3</v>
      </c>
      <c r="O770">
        <v>-2.9313119999999941E-3</v>
      </c>
      <c r="P770">
        <v>5.9541560000000084E-2</v>
      </c>
      <c r="Q770">
        <v>3.4704873999999983E-2</v>
      </c>
      <c r="R770">
        <v>5.1533136000000014E-2</v>
      </c>
      <c r="T770">
        <v>-61.289831</v>
      </c>
      <c r="U770">
        <v>-2.2695799999999999</v>
      </c>
      <c r="V770">
        <v>-61.27496</v>
      </c>
      <c r="W770">
        <v>60.221300999999997</v>
      </c>
      <c r="X770">
        <v>60.117058999999998</v>
      </c>
      <c r="Y770">
        <v>60.107923</v>
      </c>
      <c r="Z770">
        <v>-61.351962</v>
      </c>
      <c r="AB770">
        <v>-61.284984000000001</v>
      </c>
      <c r="AC770">
        <v>8.7354000000000001E-2</v>
      </c>
      <c r="AD770">
        <v>-61.388170000000002</v>
      </c>
      <c r="AE770">
        <v>60.026167000000001</v>
      </c>
      <c r="AF770">
        <v>60.194858000000004</v>
      </c>
      <c r="AG770">
        <v>60.184323999999997</v>
      </c>
      <c r="AH770">
        <v>-61.511142</v>
      </c>
      <c r="AJ770">
        <v>-3.4517999999998494E-2</v>
      </c>
      <c r="AK770">
        <v>-0.12568399999999968</v>
      </c>
      <c r="AL770">
        <v>2.761300000000233E-2</v>
      </c>
      <c r="AM770">
        <v>4.2484000000001743E-2</v>
      </c>
      <c r="AN770">
        <v>7.7002000000000237E-2</v>
      </c>
      <c r="AO770">
        <v>-0.22992599999999896</v>
      </c>
      <c r="AP770">
        <v>-0.239061999999997</v>
      </c>
      <c r="AR770">
        <v>-0.19369799999999771</v>
      </c>
      <c r="AS770">
        <v>-0.32081799999999561</v>
      </c>
      <c r="AT770">
        <v>3.2460000000000377E-2</v>
      </c>
      <c r="AU770">
        <v>-7.0726000000000511E-2</v>
      </c>
      <c r="AV770">
        <v>0.12297199999999719</v>
      </c>
      <c r="AW770">
        <v>-0.15212699999999302</v>
      </c>
      <c r="AX770">
        <v>-0.16266099999999994</v>
      </c>
      <c r="AY770">
        <v>121.53874500000001</v>
      </c>
      <c r="AZ770">
        <v>121.43450300000001</v>
      </c>
      <c r="BA770">
        <v>121.42536699999999</v>
      </c>
      <c r="BB770">
        <v>59.047864000000004</v>
      </c>
      <c r="BC770">
        <v>-121.698947</v>
      </c>
      <c r="BD770">
        <v>121.34361100000001</v>
      </c>
      <c r="BE770">
        <v>121.51230200000001</v>
      </c>
      <c r="BF770">
        <v>121.501768</v>
      </c>
      <c r="BG770">
        <v>61.404798</v>
      </c>
      <c r="BH770">
        <v>-121.858127</v>
      </c>
    </row>
    <row r="771" spans="1:60">
      <c r="A771">
        <v>1335.421875</v>
      </c>
      <c r="B771">
        <v>121.842957</v>
      </c>
      <c r="C771">
        <v>-61.312866</v>
      </c>
      <c r="D771">
        <v>60.365295000000003</v>
      </c>
      <c r="F771">
        <v>-1.0149230000000016E-2</v>
      </c>
      <c r="G771">
        <v>-3.3871501999999977E-2</v>
      </c>
      <c r="H771">
        <v>9.5235579999999546E-3</v>
      </c>
      <c r="I771">
        <v>5.7290555999999992E-2</v>
      </c>
      <c r="J771">
        <v>-1.0155369999999969E-2</v>
      </c>
      <c r="K771">
        <v>5.1326067999999961E-2</v>
      </c>
      <c r="M771">
        <v>-2.1517700000000018E-2</v>
      </c>
      <c r="N771">
        <v>-2.4803979999999753E-3</v>
      </c>
      <c r="O771">
        <v>-2.9313119999999941E-3</v>
      </c>
      <c r="P771">
        <v>5.9541560000000084E-2</v>
      </c>
      <c r="Q771">
        <v>3.4704873999999983E-2</v>
      </c>
      <c r="R771">
        <v>5.1319536000000013E-2</v>
      </c>
      <c r="T771">
        <v>-61.280673999999998</v>
      </c>
      <c r="U771">
        <v>-2.306209</v>
      </c>
      <c r="V771">
        <v>-61.27496</v>
      </c>
      <c r="W771">
        <v>60.221300999999997</v>
      </c>
      <c r="X771">
        <v>60.117058999999998</v>
      </c>
      <c r="Y771">
        <v>60.112501999999999</v>
      </c>
      <c r="Z771">
        <v>-61.351962</v>
      </c>
      <c r="AB771">
        <v>-61.284984000000001</v>
      </c>
      <c r="AC771">
        <v>9.1933000000000001E-2</v>
      </c>
      <c r="AD771">
        <v>-61.388170000000002</v>
      </c>
      <c r="AE771">
        <v>60.026167000000001</v>
      </c>
      <c r="AF771">
        <v>60.190278999999997</v>
      </c>
      <c r="AG771">
        <v>60.179744999999997</v>
      </c>
      <c r="AH771">
        <v>-61.497405000000001</v>
      </c>
      <c r="AJ771">
        <v>-3.9096000000000686E-2</v>
      </c>
      <c r="AK771">
        <v>-0.14399400000000639</v>
      </c>
      <c r="AL771">
        <v>3.2192000000001997E-2</v>
      </c>
      <c r="AM771">
        <v>3.7905999999999551E-2</v>
      </c>
      <c r="AN771">
        <v>7.7002000000000237E-2</v>
      </c>
      <c r="AO771">
        <v>-0.24823600000000567</v>
      </c>
      <c r="AP771">
        <v>-0.25279300000000404</v>
      </c>
      <c r="AR771">
        <v>-0.1845390000000009</v>
      </c>
      <c r="AS771">
        <v>-0.33912800000000232</v>
      </c>
      <c r="AT771">
        <v>2.7881999999998186E-2</v>
      </c>
      <c r="AU771">
        <v>-7.5304000000002702E-2</v>
      </c>
      <c r="AV771">
        <v>0.10923499999999819</v>
      </c>
      <c r="AW771">
        <v>-0.1750160000000065</v>
      </c>
      <c r="AX771">
        <v>-0.18555000000000632</v>
      </c>
      <c r="AY771">
        <v>121.534167</v>
      </c>
      <c r="AZ771">
        <v>121.429925</v>
      </c>
      <c r="BA771">
        <v>121.42536799999999</v>
      </c>
      <c r="BB771">
        <v>59.006656999999997</v>
      </c>
      <c r="BC771">
        <v>-121.717257</v>
      </c>
      <c r="BD771">
        <v>121.339033</v>
      </c>
      <c r="BE771">
        <v>121.50314499999999</v>
      </c>
      <c r="BF771">
        <v>121.492611</v>
      </c>
      <c r="BG771">
        <v>61.404798999999997</v>
      </c>
      <c r="BH771">
        <v>-121.8627</v>
      </c>
    </row>
    <row r="772" spans="1:60">
      <c r="A772">
        <v>1337.1875</v>
      </c>
      <c r="B772">
        <v>121.98028600000001</v>
      </c>
      <c r="C772">
        <v>-61.230468999999999</v>
      </c>
      <c r="D772">
        <v>60.342407000000001</v>
      </c>
      <c r="F772">
        <v>-1.0149230000000016E-2</v>
      </c>
      <c r="G772">
        <v>-3.4085101999999971E-2</v>
      </c>
      <c r="H772">
        <v>9.3099579999999516E-3</v>
      </c>
      <c r="I772">
        <v>5.7290555999999992E-2</v>
      </c>
      <c r="J772">
        <v>-1.0155369999999969E-2</v>
      </c>
      <c r="K772">
        <v>5.1539867999999968E-2</v>
      </c>
      <c r="M772">
        <v>-2.1517700000000018E-2</v>
      </c>
      <c r="N772">
        <v>-2.2665979999999726E-3</v>
      </c>
      <c r="O772">
        <v>-2.9313119999999941E-3</v>
      </c>
      <c r="P772">
        <v>5.9327960000000082E-2</v>
      </c>
      <c r="Q772">
        <v>3.4704873999999983E-2</v>
      </c>
      <c r="R772">
        <v>5.1105736000000013E-2</v>
      </c>
      <c r="T772">
        <v>-61.285252</v>
      </c>
      <c r="U772">
        <v>-2.3291019999999998</v>
      </c>
      <c r="V772">
        <v>-61.279538000000002</v>
      </c>
      <c r="W772">
        <v>60.212144000000002</v>
      </c>
      <c r="X772">
        <v>60.107900999999998</v>
      </c>
      <c r="Y772">
        <v>60.103344999999997</v>
      </c>
      <c r="Z772">
        <v>-61.36112</v>
      </c>
      <c r="AB772">
        <v>-61.284984000000001</v>
      </c>
      <c r="AC772">
        <v>7.8197000000000003E-2</v>
      </c>
      <c r="AD772">
        <v>-61.392747999999997</v>
      </c>
      <c r="AE772">
        <v>60.026167000000001</v>
      </c>
      <c r="AF772">
        <v>60.185701000000002</v>
      </c>
      <c r="AG772">
        <v>60.170588000000002</v>
      </c>
      <c r="AH772">
        <v>-61.506563</v>
      </c>
      <c r="AJ772">
        <v>-0.13065100000000029</v>
      </c>
      <c r="AK772">
        <v>-0.13026299999999935</v>
      </c>
      <c r="AL772">
        <v>-5.478300000000047E-2</v>
      </c>
      <c r="AM772">
        <v>-4.9069000000002916E-2</v>
      </c>
      <c r="AN772">
        <v>8.1581999999997379E-2</v>
      </c>
      <c r="AO772">
        <v>-0.23450600000000321</v>
      </c>
      <c r="AP772">
        <v>-0.2390620000000041</v>
      </c>
      <c r="AR772">
        <v>-0.27609400000000051</v>
      </c>
      <c r="AS772">
        <v>-0.31624000000000052</v>
      </c>
      <c r="AT772">
        <v>-5.451500000000209E-2</v>
      </c>
      <c r="AU772">
        <v>-0.16227899999999806</v>
      </c>
      <c r="AV772">
        <v>0.11381500000000244</v>
      </c>
      <c r="AW772">
        <v>-0.15670599999999979</v>
      </c>
      <c r="AX772">
        <v>-0.17181899999999928</v>
      </c>
      <c r="AY772">
        <v>121.44261299999999</v>
      </c>
      <c r="AZ772">
        <v>121.33837</v>
      </c>
      <c r="BA772">
        <v>121.33381399999999</v>
      </c>
      <c r="BB772">
        <v>58.901367</v>
      </c>
      <c r="BC772">
        <v>-121.70352700000001</v>
      </c>
      <c r="BD772">
        <v>121.256636</v>
      </c>
      <c r="BE772">
        <v>121.41616999999999</v>
      </c>
      <c r="BF772">
        <v>121.40105700000001</v>
      </c>
      <c r="BG772">
        <v>61.308666000000002</v>
      </c>
      <c r="BH772">
        <v>-121.84897000000001</v>
      </c>
    </row>
    <row r="773" spans="1:60">
      <c r="A773">
        <v>1338.96875</v>
      </c>
      <c r="B773">
        <v>121.98028600000001</v>
      </c>
      <c r="C773">
        <v>-61.358643000000001</v>
      </c>
      <c r="D773">
        <v>60.241698999999997</v>
      </c>
      <c r="F773">
        <v>-1.0149230000000016E-2</v>
      </c>
      <c r="G773">
        <v>-3.4085101999999971E-2</v>
      </c>
      <c r="H773">
        <v>9.3099579999999516E-3</v>
      </c>
      <c r="I773">
        <v>5.7504355999999993E-2</v>
      </c>
      <c r="J773">
        <v>-1.0369169999999966E-2</v>
      </c>
      <c r="K773">
        <v>5.1326067999999961E-2</v>
      </c>
      <c r="M773">
        <v>-1.388720000000002E-2</v>
      </c>
      <c r="N773">
        <v>-2.2665979999999726E-3</v>
      </c>
      <c r="O773">
        <v>-2.9313119999999941E-3</v>
      </c>
      <c r="P773">
        <v>5.9327960000000082E-2</v>
      </c>
      <c r="Q773">
        <v>3.4704873999999983E-2</v>
      </c>
      <c r="R773">
        <v>5.1105736000000013E-2</v>
      </c>
      <c r="T773">
        <v>-61.280673999999998</v>
      </c>
      <c r="U773">
        <v>-2.3748879999999999</v>
      </c>
      <c r="V773">
        <v>-61.27496</v>
      </c>
      <c r="W773">
        <v>60.216723000000002</v>
      </c>
      <c r="X773">
        <v>60.117058999999998</v>
      </c>
      <c r="Y773">
        <v>60.098765999999998</v>
      </c>
      <c r="Z773">
        <v>-61.365698999999999</v>
      </c>
      <c r="AB773">
        <v>-61.303299000000003</v>
      </c>
      <c r="AC773">
        <v>9.1933000000000001E-2</v>
      </c>
      <c r="AD773">
        <v>-61.397326999999997</v>
      </c>
      <c r="AE773">
        <v>60.026167000000001</v>
      </c>
      <c r="AF773">
        <v>60.181122000000002</v>
      </c>
      <c r="AG773">
        <v>60.179744999999997</v>
      </c>
      <c r="AH773">
        <v>-61.511142</v>
      </c>
      <c r="AJ773">
        <v>-7.0559999999986189E-3</v>
      </c>
      <c r="AK773">
        <v>-2.4975999999995224E-2</v>
      </c>
      <c r="AL773">
        <v>7.7969000000003064E-2</v>
      </c>
      <c r="AM773">
        <v>8.3683000000000618E-2</v>
      </c>
      <c r="AN773">
        <v>9.0738999999999237E-2</v>
      </c>
      <c r="AO773">
        <v>-0.12463999999999942</v>
      </c>
      <c r="AP773">
        <v>-0.14293299999999931</v>
      </c>
      <c r="AR773">
        <v>-0.15249899999999883</v>
      </c>
      <c r="AS773">
        <v>-0.21553199999999606</v>
      </c>
      <c r="AT773">
        <v>5.5343999999998061E-2</v>
      </c>
      <c r="AU773">
        <v>-3.8683999999996388E-2</v>
      </c>
      <c r="AV773">
        <v>0.11381500000000244</v>
      </c>
      <c r="AW773">
        <v>-6.0576999999994996E-2</v>
      </c>
      <c r="AX773">
        <v>-6.1954000000000065E-2</v>
      </c>
      <c r="AY773">
        <v>121.575366</v>
      </c>
      <c r="AZ773">
        <v>121.475702</v>
      </c>
      <c r="BA773">
        <v>121.457409</v>
      </c>
      <c r="BB773">
        <v>58.983755000000002</v>
      </c>
      <c r="BC773">
        <v>-121.60739799999999</v>
      </c>
      <c r="BD773">
        <v>121.38481</v>
      </c>
      <c r="BE773">
        <v>121.539765</v>
      </c>
      <c r="BF773">
        <v>121.538388</v>
      </c>
      <c r="BG773">
        <v>61.450575999999998</v>
      </c>
      <c r="BH773">
        <v>-121.75284099999999</v>
      </c>
    </row>
    <row r="774" spans="1:60">
      <c r="A774">
        <v>1340.71875</v>
      </c>
      <c r="B774">
        <v>121.902466</v>
      </c>
      <c r="C774">
        <v>-61.367798000000001</v>
      </c>
      <c r="D774">
        <v>60.264586999999999</v>
      </c>
      <c r="F774">
        <v>-2.5182300000000154E-3</v>
      </c>
      <c r="G774">
        <v>-3.4298901999999978E-2</v>
      </c>
      <c r="H774">
        <v>9.3099579999999516E-3</v>
      </c>
      <c r="I774">
        <v>5.7290555999999992E-2</v>
      </c>
      <c r="J774">
        <v>-1.0155369999999969E-2</v>
      </c>
      <c r="K774">
        <v>5.1539867999999968E-2</v>
      </c>
      <c r="M774">
        <v>-1.388720000000002E-2</v>
      </c>
      <c r="N774">
        <v>-2.4803979999999753E-3</v>
      </c>
      <c r="O774">
        <v>-3.1451119999999942E-3</v>
      </c>
      <c r="P774">
        <v>5.9541560000000084E-2</v>
      </c>
      <c r="Q774">
        <v>3.4491073999999976E-2</v>
      </c>
      <c r="R774">
        <v>5.1319536000000013E-2</v>
      </c>
      <c r="T774">
        <v>-61.280673999999998</v>
      </c>
      <c r="U774">
        <v>-2.4023599999999998</v>
      </c>
      <c r="V774">
        <v>-61.279538000000002</v>
      </c>
      <c r="W774">
        <v>60.212144000000002</v>
      </c>
      <c r="X774">
        <v>60.112479999999998</v>
      </c>
      <c r="Y774">
        <v>60.098765999999998</v>
      </c>
      <c r="Z774">
        <v>-61.370277999999999</v>
      </c>
      <c r="AB774">
        <v>-61.298720000000003</v>
      </c>
      <c r="AC774">
        <v>8.2776000000000002E-2</v>
      </c>
      <c r="AD774">
        <v>-61.406483999999999</v>
      </c>
      <c r="AE774">
        <v>60.012431999999997</v>
      </c>
      <c r="AF774">
        <v>60.171965</v>
      </c>
      <c r="AG774">
        <v>60.170588000000002</v>
      </c>
      <c r="AH774">
        <v>-61.520299000000001</v>
      </c>
      <c r="AJ774">
        <v>-2.4799999999984834E-3</v>
      </c>
      <c r="AK774">
        <v>-5.2442999999996687E-2</v>
      </c>
      <c r="AL774">
        <v>8.7124000000002866E-2</v>
      </c>
      <c r="AM774">
        <v>8.8259999999998229E-2</v>
      </c>
      <c r="AN774">
        <v>9.0739999999996712E-2</v>
      </c>
      <c r="AO774">
        <v>-0.15210700000000088</v>
      </c>
      <c r="AP774">
        <v>-0.16582100000000111</v>
      </c>
      <c r="AR774">
        <v>-0.15250100000000089</v>
      </c>
      <c r="AS774">
        <v>-0.25215500000000191</v>
      </c>
      <c r="AT774">
        <v>6.907799999999753E-2</v>
      </c>
      <c r="AU774">
        <v>-3.8685999999998444E-2</v>
      </c>
      <c r="AV774">
        <v>0.11381500000000244</v>
      </c>
      <c r="AW774">
        <v>-9.262199999999865E-2</v>
      </c>
      <c r="AX774">
        <v>-9.3998999999996613E-2</v>
      </c>
      <c r="AY774">
        <v>121.579942</v>
      </c>
      <c r="AZ774">
        <v>121.480278</v>
      </c>
      <c r="BA774">
        <v>121.46656400000001</v>
      </c>
      <c r="BB774">
        <v>58.965437999999999</v>
      </c>
      <c r="BC774">
        <v>-121.63486499999999</v>
      </c>
      <c r="BD774">
        <v>121.38023</v>
      </c>
      <c r="BE774">
        <v>121.53976299999999</v>
      </c>
      <c r="BF774">
        <v>121.538386</v>
      </c>
      <c r="BG774">
        <v>61.450574000000003</v>
      </c>
      <c r="BH774">
        <v>-121.784886</v>
      </c>
    </row>
    <row r="775" spans="1:60">
      <c r="A775">
        <v>1342.40625</v>
      </c>
      <c r="B775">
        <v>121.86584499999999</v>
      </c>
      <c r="C775">
        <v>-61.404418999999997</v>
      </c>
      <c r="D775">
        <v>60.269165000000001</v>
      </c>
      <c r="F775">
        <v>-2.5182300000000154E-3</v>
      </c>
      <c r="G775">
        <v>-3.4085101999999971E-2</v>
      </c>
      <c r="H775">
        <v>9.0963579999999607E-3</v>
      </c>
      <c r="I775">
        <v>5.7076955999999991E-2</v>
      </c>
      <c r="J775">
        <v>-1.0155369999999969E-2</v>
      </c>
      <c r="K775">
        <v>5.1539867999999968E-2</v>
      </c>
      <c r="M775">
        <v>-1.388720000000002E-2</v>
      </c>
      <c r="N775">
        <v>-2.2665979999999726E-3</v>
      </c>
      <c r="O775">
        <v>-3.3587119999999942E-3</v>
      </c>
      <c r="P775">
        <v>5.9541560000000084E-2</v>
      </c>
      <c r="Q775">
        <v>3.4704873999999983E-2</v>
      </c>
      <c r="R775">
        <v>5.1319536000000013E-2</v>
      </c>
      <c r="T775">
        <v>-61.285252</v>
      </c>
      <c r="U775">
        <v>-2.4344100000000002</v>
      </c>
      <c r="V775">
        <v>-61.284115999999997</v>
      </c>
      <c r="W775">
        <v>60.207566</v>
      </c>
      <c r="X775">
        <v>60.103323000000003</v>
      </c>
      <c r="Y775">
        <v>60.094186999999998</v>
      </c>
      <c r="Z775">
        <v>-61.370277999999999</v>
      </c>
      <c r="AB775">
        <v>-61.303299000000003</v>
      </c>
      <c r="AC775">
        <v>8.7354000000000001E-2</v>
      </c>
      <c r="AD775">
        <v>-61.401905999999997</v>
      </c>
      <c r="AE775">
        <v>60.012431999999997</v>
      </c>
      <c r="AF775">
        <v>60.171965</v>
      </c>
      <c r="AG775">
        <v>60.166009000000003</v>
      </c>
      <c r="AH775">
        <v>-61.529457000000001</v>
      </c>
      <c r="AJ775">
        <v>3.4140999999998201E-2</v>
      </c>
      <c r="AK775">
        <v>-6.159900000000107E-2</v>
      </c>
      <c r="AL775">
        <v>0.11916699999999736</v>
      </c>
      <c r="AM775">
        <v>0.12030299999999983</v>
      </c>
      <c r="AN775">
        <v>8.6162000000001626E-2</v>
      </c>
      <c r="AO775">
        <v>-0.16584199999999782</v>
      </c>
      <c r="AP775">
        <v>-0.17497800000000296</v>
      </c>
      <c r="AR775">
        <v>-0.12503800000000354</v>
      </c>
      <c r="AS775">
        <v>-0.2567330000000041</v>
      </c>
      <c r="AT775">
        <v>0.10111999999999455</v>
      </c>
      <c r="AU775">
        <v>2.5130000000004316E-3</v>
      </c>
      <c r="AV775">
        <v>0.12755100000000397</v>
      </c>
      <c r="AW775">
        <v>-9.7200000000000841E-2</v>
      </c>
      <c r="AX775">
        <v>-0.10315599999999847</v>
      </c>
      <c r="AY775">
        <v>121.611985</v>
      </c>
      <c r="AZ775">
        <v>121.50774200000001</v>
      </c>
      <c r="BA775">
        <v>121.498606</v>
      </c>
      <c r="BB775">
        <v>58.970008999999997</v>
      </c>
      <c r="BC775">
        <v>-121.639443</v>
      </c>
      <c r="BD775">
        <v>121.41685099999999</v>
      </c>
      <c r="BE775">
        <v>121.57638399999999</v>
      </c>
      <c r="BF775">
        <v>121.57042799999999</v>
      </c>
      <c r="BG775">
        <v>61.491772999999995</v>
      </c>
      <c r="BH775">
        <v>-121.79862199999999</v>
      </c>
    </row>
    <row r="776" spans="1:60">
      <c r="A776">
        <v>1344.15625</v>
      </c>
      <c r="B776">
        <v>121.961975</v>
      </c>
      <c r="C776">
        <v>-61.294556</v>
      </c>
      <c r="D776">
        <v>60.305785999999998</v>
      </c>
      <c r="F776">
        <v>-1.7780230000000015E-2</v>
      </c>
      <c r="G776">
        <v>-3.3871501999999977E-2</v>
      </c>
      <c r="H776">
        <v>9.3099579999999516E-3</v>
      </c>
      <c r="I776">
        <v>5.7290555999999992E-2</v>
      </c>
      <c r="J776">
        <v>-1.0155369999999969E-2</v>
      </c>
      <c r="K776">
        <v>5.1539867999999968E-2</v>
      </c>
      <c r="M776">
        <v>-6.2567000000000213E-3</v>
      </c>
      <c r="N776">
        <v>-2.4803979999999753E-3</v>
      </c>
      <c r="O776">
        <v>-2.9313119999999941E-3</v>
      </c>
      <c r="P776">
        <v>5.9541560000000084E-2</v>
      </c>
      <c r="Q776">
        <v>3.4704873999999983E-2</v>
      </c>
      <c r="R776">
        <v>5.067853600000001E-2</v>
      </c>
      <c r="T776">
        <v>-61.289831</v>
      </c>
      <c r="U776">
        <v>-2.4527239999999999</v>
      </c>
      <c r="V776">
        <v>-61.288694</v>
      </c>
      <c r="W776">
        <v>60.202987</v>
      </c>
      <c r="X776">
        <v>60.094164999999997</v>
      </c>
      <c r="Y776">
        <v>60.080452000000001</v>
      </c>
      <c r="Z776">
        <v>-61.384014999999998</v>
      </c>
      <c r="AB776">
        <v>-61.312455999999997</v>
      </c>
      <c r="AC776">
        <v>8.2776000000000002E-2</v>
      </c>
      <c r="AD776">
        <v>-61.406483999999999</v>
      </c>
      <c r="AE776">
        <v>59.998696000000002</v>
      </c>
      <c r="AF776">
        <v>60.167386</v>
      </c>
      <c r="AG776">
        <v>60.156852000000001</v>
      </c>
      <c r="AH776">
        <v>-61.534036</v>
      </c>
      <c r="AJ776">
        <v>-8.9458999999997957E-2</v>
      </c>
      <c r="AK776">
        <v>-0.10279899999999742</v>
      </c>
      <c r="AL776">
        <v>4.7250000000005343E-3</v>
      </c>
      <c r="AM776">
        <v>5.8620000000004779E-3</v>
      </c>
      <c r="AN776">
        <v>9.5320999999998435E-2</v>
      </c>
      <c r="AO776">
        <v>-0.21162100000000095</v>
      </c>
      <c r="AP776">
        <v>-0.22533399999999659</v>
      </c>
      <c r="AR776">
        <v>-0.23948000000000036</v>
      </c>
      <c r="AS776">
        <v>-0.3070899999999952</v>
      </c>
      <c r="AT776">
        <v>-1.7899999999997362E-2</v>
      </c>
      <c r="AU776">
        <v>-0.11192799999999892</v>
      </c>
      <c r="AV776">
        <v>0.12755200000000144</v>
      </c>
      <c r="AW776">
        <v>-0.13839999999999719</v>
      </c>
      <c r="AX776">
        <v>-0.14893399999999701</v>
      </c>
      <c r="AY776">
        <v>121.49754300000001</v>
      </c>
      <c r="AZ776">
        <v>121.388721</v>
      </c>
      <c r="BA776">
        <v>121.37500800000001</v>
      </c>
      <c r="BB776">
        <v>58.841831999999997</v>
      </c>
      <c r="BC776">
        <v>-121.68980099999999</v>
      </c>
      <c r="BD776">
        <v>121.293252</v>
      </c>
      <c r="BE776">
        <v>121.46194199999999</v>
      </c>
      <c r="BF776">
        <v>121.451408</v>
      </c>
      <c r="BG776">
        <v>61.377332000000003</v>
      </c>
      <c r="BH776">
        <v>-121.839822</v>
      </c>
    </row>
    <row r="777" spans="1:60">
      <c r="A777">
        <v>1345.90625</v>
      </c>
      <c r="B777">
        <v>121.85211200000001</v>
      </c>
      <c r="C777">
        <v>-61.422728999999997</v>
      </c>
      <c r="D777">
        <v>60.264586999999999</v>
      </c>
      <c r="F777">
        <v>5.1127699999999835E-3</v>
      </c>
      <c r="G777">
        <v>-3.4085101999999971E-2</v>
      </c>
      <c r="H777">
        <v>9.3099579999999516E-3</v>
      </c>
      <c r="I777">
        <v>5.7290555999999992E-2</v>
      </c>
      <c r="J777">
        <v>-9.9417699999999661E-3</v>
      </c>
      <c r="K777">
        <v>5.1753467999999955E-2</v>
      </c>
      <c r="M777">
        <v>-6.2567000000000213E-3</v>
      </c>
      <c r="N777">
        <v>-2.2665979999999726E-3</v>
      </c>
      <c r="O777">
        <v>-3.1451119999999942E-3</v>
      </c>
      <c r="P777">
        <v>5.9541560000000084E-2</v>
      </c>
      <c r="Q777">
        <v>3.4491073999999976E-2</v>
      </c>
      <c r="R777">
        <v>5.1105736000000013E-2</v>
      </c>
      <c r="T777">
        <v>-61.289831</v>
      </c>
      <c r="U777">
        <v>-2.4893529999999999</v>
      </c>
      <c r="V777">
        <v>-61.293272999999999</v>
      </c>
      <c r="W777">
        <v>60.193831000000003</v>
      </c>
      <c r="X777">
        <v>60.085006999999997</v>
      </c>
      <c r="Y777">
        <v>60.075873000000001</v>
      </c>
      <c r="Z777">
        <v>-61.384014999999998</v>
      </c>
      <c r="AB777">
        <v>-61.321612999999999</v>
      </c>
      <c r="AC777">
        <v>8.7354000000000001E-2</v>
      </c>
      <c r="AD777">
        <v>-61.411062999999999</v>
      </c>
      <c r="AE777">
        <v>59.994118</v>
      </c>
      <c r="AF777">
        <v>60.162807999999998</v>
      </c>
      <c r="AG777">
        <v>60.156852000000001</v>
      </c>
      <c r="AH777">
        <v>-61.534036</v>
      </c>
      <c r="AJ777">
        <v>3.8713999999998805E-2</v>
      </c>
      <c r="AK777">
        <v>-7.0755999999995822E-2</v>
      </c>
      <c r="AL777">
        <v>0.1328979999999973</v>
      </c>
      <c r="AM777">
        <v>0.12945599999999757</v>
      </c>
      <c r="AN777">
        <v>9.0741999999998768E-2</v>
      </c>
      <c r="AO777">
        <v>-0.17958000000000141</v>
      </c>
      <c r="AP777">
        <v>-0.18871399999999738</v>
      </c>
      <c r="AR777">
        <v>-0.1113070000000036</v>
      </c>
      <c r="AS777">
        <v>-0.27046899999999852</v>
      </c>
      <c r="AT777">
        <v>0.10111599999999754</v>
      </c>
      <c r="AU777">
        <v>1.1665999999998178E-2</v>
      </c>
      <c r="AV777">
        <v>0.12297300000000178</v>
      </c>
      <c r="AW777">
        <v>-0.10177900000000051</v>
      </c>
      <c r="AX777">
        <v>-0.10773499999999814</v>
      </c>
      <c r="AY777">
        <v>121.61655999999999</v>
      </c>
      <c r="AZ777">
        <v>121.50773599999999</v>
      </c>
      <c r="BA777">
        <v>121.49860200000001</v>
      </c>
      <c r="BB777">
        <v>58.933375999999996</v>
      </c>
      <c r="BC777">
        <v>-121.648602</v>
      </c>
      <c r="BD777">
        <v>121.41684699999999</v>
      </c>
      <c r="BE777">
        <v>121.58553699999999</v>
      </c>
      <c r="BF777">
        <v>121.57958099999999</v>
      </c>
      <c r="BG777">
        <v>61.510082999999995</v>
      </c>
      <c r="BH777">
        <v>-121.79862299999999</v>
      </c>
    </row>
    <row r="778" spans="1:60">
      <c r="A778">
        <v>1347.65625</v>
      </c>
      <c r="B778">
        <v>121.829224</v>
      </c>
      <c r="C778">
        <v>-61.445618000000003</v>
      </c>
      <c r="D778">
        <v>60.218811000000002</v>
      </c>
      <c r="F778">
        <v>-1.0149230000000016E-2</v>
      </c>
      <c r="G778">
        <v>-3.4085101999999971E-2</v>
      </c>
      <c r="H778">
        <v>9.0963579999999607E-3</v>
      </c>
      <c r="I778">
        <v>5.7290555999999992E-2</v>
      </c>
      <c r="J778">
        <v>-9.9417699999999661E-3</v>
      </c>
      <c r="K778">
        <v>5.1326067999999961E-2</v>
      </c>
      <c r="M778">
        <v>-2.1517700000000018E-2</v>
      </c>
      <c r="N778">
        <v>-1.8393979999999754E-3</v>
      </c>
      <c r="O778">
        <v>-3.3587119999999942E-3</v>
      </c>
      <c r="P778">
        <v>5.9755160000000071E-2</v>
      </c>
      <c r="Q778">
        <v>3.4277473999999981E-2</v>
      </c>
      <c r="R778">
        <v>5.1319536000000013E-2</v>
      </c>
      <c r="T778">
        <v>-61.298988000000001</v>
      </c>
      <c r="U778">
        <v>-2.49851</v>
      </c>
      <c r="V778">
        <v>-61.288694</v>
      </c>
      <c r="W778">
        <v>60.189252000000003</v>
      </c>
      <c r="X778">
        <v>60.085006999999997</v>
      </c>
      <c r="Y778">
        <v>60.071294000000002</v>
      </c>
      <c r="Z778">
        <v>-61.393172999999997</v>
      </c>
      <c r="AB778">
        <v>-61.321612999999999</v>
      </c>
      <c r="AC778">
        <v>8.7354000000000001E-2</v>
      </c>
      <c r="AD778">
        <v>-61.429378</v>
      </c>
      <c r="AE778">
        <v>59.980381999999999</v>
      </c>
      <c r="AF778">
        <v>60.153651000000004</v>
      </c>
      <c r="AG778">
        <v>60.143115999999999</v>
      </c>
      <c r="AH778">
        <v>-61.543193000000002</v>
      </c>
      <c r="AJ778">
        <v>5.2445000000005848E-2</v>
      </c>
      <c r="AK778">
        <v>-2.9558999999999003E-2</v>
      </c>
      <c r="AL778">
        <v>0.14663000000000181</v>
      </c>
      <c r="AM778">
        <v>0.15692400000000362</v>
      </c>
      <c r="AN778">
        <v>0.10447899999999777</v>
      </c>
      <c r="AO778">
        <v>-0.13380400000000492</v>
      </c>
      <c r="AP778">
        <v>-0.14751700000000056</v>
      </c>
      <c r="AR778">
        <v>-9.7574999999999079E-2</v>
      </c>
      <c r="AS778">
        <v>-0.23842900000000355</v>
      </c>
      <c r="AT778">
        <v>0.12400500000000392</v>
      </c>
      <c r="AU778">
        <v>1.6240000000003363E-2</v>
      </c>
      <c r="AV778">
        <v>0.11381500000000244</v>
      </c>
      <c r="AW778">
        <v>-6.5159999999998774E-2</v>
      </c>
      <c r="AX778">
        <v>-7.5695000000003176E-2</v>
      </c>
      <c r="AY778">
        <v>121.63487000000001</v>
      </c>
      <c r="AZ778">
        <v>121.530625</v>
      </c>
      <c r="BA778">
        <v>121.516912</v>
      </c>
      <c r="BB778">
        <v>58.947108</v>
      </c>
      <c r="BC778">
        <v>-121.61198400000001</v>
      </c>
      <c r="BD778">
        <v>121.426</v>
      </c>
      <c r="BE778">
        <v>121.59926900000001</v>
      </c>
      <c r="BF778">
        <v>121.588734</v>
      </c>
      <c r="BG778">
        <v>61.532972000000001</v>
      </c>
      <c r="BH778">
        <v>-121.762004</v>
      </c>
    </row>
    <row r="779" spans="1:60">
      <c r="A779">
        <v>1349.34375</v>
      </c>
      <c r="B779">
        <v>121.98028600000001</v>
      </c>
      <c r="C779">
        <v>-61.299132999999998</v>
      </c>
      <c r="D779">
        <v>60.301208000000003</v>
      </c>
      <c r="F779">
        <v>-2.5182300000000154E-3</v>
      </c>
      <c r="G779">
        <v>-3.3871501999999977E-2</v>
      </c>
      <c r="H779">
        <v>9.0963579999999607E-3</v>
      </c>
      <c r="I779">
        <v>5.7290555999999992E-2</v>
      </c>
      <c r="J779">
        <v>-9.7281699999999631E-3</v>
      </c>
      <c r="K779">
        <v>5.1326067999999961E-2</v>
      </c>
      <c r="M779">
        <v>-1.388720000000002E-2</v>
      </c>
      <c r="N779">
        <v>-2.4803979999999753E-3</v>
      </c>
      <c r="O779">
        <v>-2.9313119999999941E-3</v>
      </c>
      <c r="P779">
        <v>5.9327960000000082E-2</v>
      </c>
      <c r="Q779">
        <v>3.4918473999999977E-2</v>
      </c>
      <c r="R779">
        <v>5.0892136000000011E-2</v>
      </c>
      <c r="T779">
        <v>-61.285252</v>
      </c>
      <c r="U779">
        <v>-2.5488749999999998</v>
      </c>
      <c r="V779">
        <v>-61.293272999999999</v>
      </c>
      <c r="W779">
        <v>60.180095000000001</v>
      </c>
      <c r="X779">
        <v>60.094164999999997</v>
      </c>
      <c r="Y779">
        <v>60.066716</v>
      </c>
      <c r="Z779">
        <v>-61.388593999999998</v>
      </c>
      <c r="AB779">
        <v>-61.330770999999999</v>
      </c>
      <c r="AC779">
        <v>8.7354000000000001E-2</v>
      </c>
      <c r="AD779">
        <v>-61.429378</v>
      </c>
      <c r="AE779">
        <v>59.989539000000001</v>
      </c>
      <c r="AF779">
        <v>60.153651000000004</v>
      </c>
      <c r="AG779">
        <v>60.147694999999999</v>
      </c>
      <c r="AH779">
        <v>-61.538614000000003</v>
      </c>
      <c r="AJ779">
        <v>-8.9461000000000013E-2</v>
      </c>
      <c r="AK779">
        <v>-0.12111300000000114</v>
      </c>
      <c r="AL779">
        <v>1.3880999999997812E-2</v>
      </c>
      <c r="AM779">
        <v>5.859999999998422E-3</v>
      </c>
      <c r="AN779">
        <v>9.5320999999998435E-2</v>
      </c>
      <c r="AO779">
        <v>-0.20704300000000586</v>
      </c>
      <c r="AP779">
        <v>-0.23449200000000303</v>
      </c>
      <c r="AR779">
        <v>-0.23948100000000494</v>
      </c>
      <c r="AS779">
        <v>-0.31166900000000197</v>
      </c>
      <c r="AT779">
        <v>-3.1638000000000943E-2</v>
      </c>
      <c r="AU779">
        <v>-0.13024500000000216</v>
      </c>
      <c r="AV779">
        <v>0.10923600000000278</v>
      </c>
      <c r="AW779">
        <v>-0.14755699999999905</v>
      </c>
      <c r="AX779">
        <v>-0.15351300000000379</v>
      </c>
      <c r="AY779">
        <v>121.47922800000001</v>
      </c>
      <c r="AZ779">
        <v>121.39329799999999</v>
      </c>
      <c r="BA779">
        <v>121.365849</v>
      </c>
      <c r="BB779">
        <v>58.750257999999995</v>
      </c>
      <c r="BC779">
        <v>-121.689802</v>
      </c>
      <c r="BD779">
        <v>121.28867199999999</v>
      </c>
      <c r="BE779">
        <v>121.45278400000001</v>
      </c>
      <c r="BF779">
        <v>121.446828</v>
      </c>
      <c r="BG779">
        <v>61.386486999999995</v>
      </c>
      <c r="BH779">
        <v>-121.839822</v>
      </c>
    </row>
    <row r="780" spans="1:60">
      <c r="A780">
        <v>1351.109375</v>
      </c>
      <c r="B780">
        <v>121.939087</v>
      </c>
      <c r="C780">
        <v>-61.358643000000001</v>
      </c>
      <c r="D780">
        <v>60.246276999999999</v>
      </c>
      <c r="F780">
        <v>-2.5411230000000014E-2</v>
      </c>
      <c r="G780">
        <v>-3.3871501999999977E-2</v>
      </c>
      <c r="H780">
        <v>9.3099579999999516E-3</v>
      </c>
      <c r="I780">
        <v>5.7504355999999993E-2</v>
      </c>
      <c r="J780">
        <v>-9.9417699999999661E-3</v>
      </c>
      <c r="K780">
        <v>5.1112467999999953E-2</v>
      </c>
      <c r="M780">
        <v>-1.388720000000002E-2</v>
      </c>
      <c r="N780">
        <v>-1.8393979999999754E-3</v>
      </c>
      <c r="O780">
        <v>-2.9313119999999941E-3</v>
      </c>
      <c r="P780">
        <v>5.9541560000000084E-2</v>
      </c>
      <c r="Q780">
        <v>3.4704873999999983E-2</v>
      </c>
      <c r="R780">
        <v>5.1105736000000013E-2</v>
      </c>
      <c r="T780">
        <v>-61.285252</v>
      </c>
      <c r="U780">
        <v>-2.5717680000000001</v>
      </c>
      <c r="V780">
        <v>-61.302428999999997</v>
      </c>
      <c r="W780">
        <v>60.180095000000001</v>
      </c>
      <c r="X780">
        <v>60.075848999999998</v>
      </c>
      <c r="Y780">
        <v>60.062137</v>
      </c>
      <c r="Z780">
        <v>-61.406908999999999</v>
      </c>
      <c r="AB780">
        <v>-61.335349999999998</v>
      </c>
      <c r="AC780">
        <v>9.1933000000000001E-2</v>
      </c>
      <c r="AD780">
        <v>-61.429378</v>
      </c>
      <c r="AE780">
        <v>59.984960999999998</v>
      </c>
      <c r="AF780">
        <v>60.158228999999999</v>
      </c>
      <c r="AG780">
        <v>60.138537999999997</v>
      </c>
      <c r="AH780">
        <v>-61.552351000000002</v>
      </c>
      <c r="AJ780">
        <v>-4.8265999999998144E-2</v>
      </c>
      <c r="AK780">
        <v>-6.6181999999997743E-2</v>
      </c>
      <c r="AL780">
        <v>7.3391000000000872E-2</v>
      </c>
      <c r="AM780">
        <v>5.6214000000004205E-2</v>
      </c>
      <c r="AN780">
        <v>0.10448000000000235</v>
      </c>
      <c r="AO780">
        <v>-0.17042800000000113</v>
      </c>
      <c r="AP780">
        <v>-0.1841399999999993</v>
      </c>
      <c r="AR780">
        <v>-0.19370800000000088</v>
      </c>
      <c r="AS780">
        <v>-0.26131600000000077</v>
      </c>
      <c r="AT780">
        <v>2.3293000000002451E-2</v>
      </c>
      <c r="AU780">
        <v>-7.0734999999999104E-2</v>
      </c>
      <c r="AV780">
        <v>0.12297300000000178</v>
      </c>
      <c r="AW780">
        <v>-8.804800000000057E-2</v>
      </c>
      <c r="AX780">
        <v>-0.10773900000000225</v>
      </c>
      <c r="AY780">
        <v>121.538738</v>
      </c>
      <c r="AZ780">
        <v>121.43449200000001</v>
      </c>
      <c r="BA780">
        <v>121.42078000000001</v>
      </c>
      <c r="BB780">
        <v>58.786875000000002</v>
      </c>
      <c r="BC780">
        <v>-121.65318600000001</v>
      </c>
      <c r="BD780">
        <v>121.343604</v>
      </c>
      <c r="BE780">
        <v>121.51687200000001</v>
      </c>
      <c r="BF780">
        <v>121.497181</v>
      </c>
      <c r="BG780">
        <v>61.450575999999998</v>
      </c>
      <c r="BH780">
        <v>-121.79862800000001</v>
      </c>
    </row>
    <row r="781" spans="1:60">
      <c r="A781">
        <v>1352.859375</v>
      </c>
      <c r="B781">
        <v>121.966553</v>
      </c>
      <c r="C781">
        <v>-61.395263999999997</v>
      </c>
      <c r="D781">
        <v>60.150145999999999</v>
      </c>
      <c r="F781">
        <v>-1.7780230000000015E-2</v>
      </c>
      <c r="G781">
        <v>-3.4085101999999971E-2</v>
      </c>
      <c r="H781">
        <v>9.0963579999999607E-3</v>
      </c>
      <c r="I781">
        <v>5.7076955999999991E-2</v>
      </c>
      <c r="J781">
        <v>-1.0155369999999969E-2</v>
      </c>
      <c r="K781">
        <v>5.1326067999999961E-2</v>
      </c>
      <c r="M781">
        <v>-2.914820000000002E-2</v>
      </c>
      <c r="N781">
        <v>-2.0529979999999752E-3</v>
      </c>
      <c r="O781">
        <v>-3.1451119999999942E-3</v>
      </c>
      <c r="P781">
        <v>5.9541560000000084E-2</v>
      </c>
      <c r="Q781">
        <v>3.4491073999999976E-2</v>
      </c>
      <c r="R781">
        <v>5.1105736000000013E-2</v>
      </c>
      <c r="T781">
        <v>-61.298988000000001</v>
      </c>
      <c r="U781">
        <v>-2.6312899999999999</v>
      </c>
      <c r="V781">
        <v>-61.307008000000003</v>
      </c>
      <c r="W781">
        <v>60.170938999999997</v>
      </c>
      <c r="X781">
        <v>60.062111999999999</v>
      </c>
      <c r="Y781">
        <v>60.057558999999998</v>
      </c>
      <c r="Z781">
        <v>-61.406908999999999</v>
      </c>
      <c r="AB781">
        <v>-61.339928</v>
      </c>
      <c r="AC781">
        <v>8.2776000000000002E-2</v>
      </c>
      <c r="AD781">
        <v>-61.433956999999999</v>
      </c>
      <c r="AE781">
        <v>59.975803999999997</v>
      </c>
      <c r="AF781">
        <v>60.144492999999997</v>
      </c>
      <c r="AG781">
        <v>60.129379999999998</v>
      </c>
      <c r="AH781">
        <v>-61.561509000000001</v>
      </c>
      <c r="AJ781">
        <v>-1.164500000000146E-2</v>
      </c>
      <c r="AK781">
        <v>2.0792999999997619E-2</v>
      </c>
      <c r="AL781">
        <v>9.6275999999996031E-2</v>
      </c>
      <c r="AM781">
        <v>8.8255999999994117E-2</v>
      </c>
      <c r="AN781">
        <v>9.9900999999995577E-2</v>
      </c>
      <c r="AO781">
        <v>-8.803400000000039E-2</v>
      </c>
      <c r="AP781">
        <v>-9.2587000000001751E-2</v>
      </c>
      <c r="AR781">
        <v>-0.16624500000000353</v>
      </c>
      <c r="AS781">
        <v>-0.17434200000000288</v>
      </c>
      <c r="AT781">
        <v>5.5335999999996943E-2</v>
      </c>
      <c r="AU781">
        <v>-3.8693000000002087E-2</v>
      </c>
      <c r="AV781">
        <v>0.12755200000000144</v>
      </c>
      <c r="AW781">
        <v>-5.6530000000023506E-3</v>
      </c>
      <c r="AX781">
        <v>-2.0766000000001839E-2</v>
      </c>
      <c r="AY781">
        <v>121.566203</v>
      </c>
      <c r="AZ781">
        <v>121.457376</v>
      </c>
      <c r="BA781">
        <v>121.452823</v>
      </c>
      <c r="BB781">
        <v>58.763973999999997</v>
      </c>
      <c r="BC781">
        <v>-121.55705499999999</v>
      </c>
      <c r="BD781">
        <v>121.37106799999999</v>
      </c>
      <c r="BE781">
        <v>121.53975699999999</v>
      </c>
      <c r="BF781">
        <v>121.524644</v>
      </c>
      <c r="BG781">
        <v>61.47804</v>
      </c>
      <c r="BH781">
        <v>-121.71165500000001</v>
      </c>
    </row>
    <row r="782" spans="1:60">
      <c r="A782">
        <v>1354.609375</v>
      </c>
      <c r="B782">
        <v>121.847534</v>
      </c>
      <c r="C782">
        <v>-61.463928000000003</v>
      </c>
      <c r="D782">
        <v>60.218811000000002</v>
      </c>
      <c r="F782">
        <v>-2.5182300000000154E-3</v>
      </c>
      <c r="G782">
        <v>-3.4085101999999971E-2</v>
      </c>
      <c r="H782">
        <v>9.3099579999999516E-3</v>
      </c>
      <c r="I782">
        <v>5.7504355999999993E-2</v>
      </c>
      <c r="J782">
        <v>-1.0369169999999966E-2</v>
      </c>
      <c r="K782">
        <v>5.1753467999999955E-2</v>
      </c>
      <c r="M782">
        <v>-6.2567000000000213E-3</v>
      </c>
      <c r="N782">
        <v>-2.2665979999999726E-3</v>
      </c>
      <c r="O782">
        <v>-3.3587119999999942E-3</v>
      </c>
      <c r="P782">
        <v>5.9327960000000082E-2</v>
      </c>
      <c r="Q782">
        <v>3.4918473999999977E-2</v>
      </c>
      <c r="R782">
        <v>5.1105736000000013E-2</v>
      </c>
      <c r="T782">
        <v>-61.298988000000001</v>
      </c>
      <c r="U782">
        <v>-2.6816550000000001</v>
      </c>
      <c r="V782">
        <v>-61.307008000000003</v>
      </c>
      <c r="W782">
        <v>60.161782000000002</v>
      </c>
      <c r="X782">
        <v>60.071269999999998</v>
      </c>
      <c r="Y782">
        <v>60.057558999999998</v>
      </c>
      <c r="Z782">
        <v>-61.406908999999999</v>
      </c>
      <c r="AB782">
        <v>-61.344507</v>
      </c>
      <c r="AC782">
        <v>9.1933000000000001E-2</v>
      </c>
      <c r="AD782">
        <v>-61.443114000000001</v>
      </c>
      <c r="AE782">
        <v>59.966647000000002</v>
      </c>
      <c r="AF782">
        <v>60.144492999999997</v>
      </c>
      <c r="AG782">
        <v>60.129379999999998</v>
      </c>
      <c r="AH782">
        <v>-61.566087000000003</v>
      </c>
      <c r="AJ782">
        <v>5.7019000000003928E-2</v>
      </c>
      <c r="AK782">
        <v>-5.7028999999999996E-2</v>
      </c>
      <c r="AL782">
        <v>0.16494000000000142</v>
      </c>
      <c r="AM782">
        <v>0.1569199999999995</v>
      </c>
      <c r="AN782">
        <v>9.9900999999995577E-2</v>
      </c>
      <c r="AO782">
        <v>-0.14754100000000392</v>
      </c>
      <c r="AP782">
        <v>-0.16125200000000461</v>
      </c>
      <c r="AR782">
        <v>-0.10215900000000033</v>
      </c>
      <c r="AS782">
        <v>-0.2521640000000005</v>
      </c>
      <c r="AT782">
        <v>0.11942100000000266</v>
      </c>
      <c r="AU782">
        <v>2.0814000000001442E-2</v>
      </c>
      <c r="AV782">
        <v>0.12297300000000178</v>
      </c>
      <c r="AW782">
        <v>-7.4318000000005213E-2</v>
      </c>
      <c r="AX782">
        <v>-8.9431000000004701E-2</v>
      </c>
      <c r="AY782">
        <v>121.62571</v>
      </c>
      <c r="AZ782">
        <v>121.53519800000001</v>
      </c>
      <c r="BA782">
        <v>121.52148700000001</v>
      </c>
      <c r="BB782">
        <v>58.782273000000004</v>
      </c>
      <c r="BC782">
        <v>-121.62572</v>
      </c>
      <c r="BD782">
        <v>121.430575</v>
      </c>
      <c r="BE782">
        <v>121.60842099999999</v>
      </c>
      <c r="BF782">
        <v>121.59330800000001</v>
      </c>
      <c r="BG782">
        <v>61.555861</v>
      </c>
      <c r="BH782">
        <v>-121.784898</v>
      </c>
    </row>
    <row r="783" spans="1:60">
      <c r="A783">
        <v>1356.296875</v>
      </c>
      <c r="B783">
        <v>121.893311</v>
      </c>
      <c r="C783">
        <v>-61.427306999999999</v>
      </c>
      <c r="D783">
        <v>60.237121999999999</v>
      </c>
      <c r="F783">
        <v>-1.0149230000000016E-2</v>
      </c>
      <c r="G783">
        <v>-3.365770199999997E-2</v>
      </c>
      <c r="H783">
        <v>9.0963579999999607E-3</v>
      </c>
      <c r="I783">
        <v>5.7076955999999991E-2</v>
      </c>
      <c r="J783">
        <v>-9.9417699999999661E-3</v>
      </c>
      <c r="K783">
        <v>5.1539867999999968E-2</v>
      </c>
      <c r="M783">
        <v>-1.388720000000002E-2</v>
      </c>
      <c r="N783">
        <v>-2.2665979999999726E-3</v>
      </c>
      <c r="O783">
        <v>-3.1451119999999942E-3</v>
      </c>
      <c r="P783">
        <v>5.9541560000000084E-2</v>
      </c>
      <c r="Q783">
        <v>3.5132073999999978E-2</v>
      </c>
      <c r="R783">
        <v>5.1105736000000013E-2</v>
      </c>
      <c r="T783">
        <v>-61.298988000000001</v>
      </c>
      <c r="U783">
        <v>-2.7320190000000002</v>
      </c>
      <c r="V783">
        <v>-61.311585999999998</v>
      </c>
      <c r="W783">
        <v>60.161782000000002</v>
      </c>
      <c r="X783">
        <v>60.057532999999999</v>
      </c>
      <c r="Y783">
        <v>60.034666000000001</v>
      </c>
      <c r="Z783">
        <v>-61.416066999999998</v>
      </c>
      <c r="AB783">
        <v>-61.353664000000002</v>
      </c>
      <c r="AC783">
        <v>8.7354000000000001E-2</v>
      </c>
      <c r="AD783">
        <v>-61.447693000000001</v>
      </c>
      <c r="AE783">
        <v>59.962068000000002</v>
      </c>
      <c r="AF783">
        <v>60.130758</v>
      </c>
      <c r="AG783">
        <v>60.115645000000001</v>
      </c>
      <c r="AH783">
        <v>-61.570666000000003</v>
      </c>
      <c r="AJ783">
        <v>1.1240000000000805E-2</v>
      </c>
      <c r="AK783">
        <v>-7.5339999999997076E-2</v>
      </c>
      <c r="AL783">
        <v>0.12831899999999763</v>
      </c>
      <c r="AM783">
        <v>0.11572100000000063</v>
      </c>
      <c r="AN783">
        <v>0.10448099999999982</v>
      </c>
      <c r="AO783">
        <v>-0.179589</v>
      </c>
      <c r="AP783">
        <v>-0.20245599999999797</v>
      </c>
      <c r="AR783">
        <v>-0.14335900000000379</v>
      </c>
      <c r="AS783">
        <v>-0.27505399999999725</v>
      </c>
      <c r="AT783">
        <v>7.3642999999997016E-2</v>
      </c>
      <c r="AU783">
        <v>-2.0386000000002014E-2</v>
      </c>
      <c r="AV783">
        <v>0.12297300000000178</v>
      </c>
      <c r="AW783">
        <v>-0.10636399999999924</v>
      </c>
      <c r="AX783">
        <v>-0.12147699999999872</v>
      </c>
      <c r="AY783">
        <v>121.589089</v>
      </c>
      <c r="AZ783">
        <v>121.48483999999999</v>
      </c>
      <c r="BA783">
        <v>121.461973</v>
      </c>
      <c r="BB783">
        <v>58.695287999999998</v>
      </c>
      <c r="BC783">
        <v>-121.653189</v>
      </c>
      <c r="BD783">
        <v>121.389375</v>
      </c>
      <c r="BE783">
        <v>121.558065</v>
      </c>
      <c r="BF783">
        <v>121.542952</v>
      </c>
      <c r="BG783">
        <v>61.514660999999997</v>
      </c>
      <c r="BH783">
        <v>-121.807788</v>
      </c>
    </row>
    <row r="784" spans="1:60">
      <c r="A784">
        <v>1358.046875</v>
      </c>
      <c r="B784">
        <v>121.94824199999999</v>
      </c>
      <c r="C784">
        <v>-61.408996999999999</v>
      </c>
      <c r="D784">
        <v>60.182189999999999</v>
      </c>
      <c r="F784">
        <v>-1.0149230000000016E-2</v>
      </c>
      <c r="G784">
        <v>-3.4298901999999978E-2</v>
      </c>
      <c r="H784">
        <v>9.5235579999999546E-3</v>
      </c>
      <c r="I784">
        <v>5.7290555999999992E-2</v>
      </c>
      <c r="J784">
        <v>-1.0155369999999969E-2</v>
      </c>
      <c r="K784">
        <v>5.1753467999999955E-2</v>
      </c>
      <c r="M784">
        <v>-1.388720000000002E-2</v>
      </c>
      <c r="N784">
        <v>-2.0529979999999752E-3</v>
      </c>
      <c r="O784">
        <v>-2.9313119999999941E-3</v>
      </c>
      <c r="P784">
        <v>5.9541560000000084E-2</v>
      </c>
      <c r="Q784">
        <v>3.5132073999999978E-2</v>
      </c>
      <c r="R784">
        <v>5.0892136000000011E-2</v>
      </c>
      <c r="T784">
        <v>-61.294409000000002</v>
      </c>
      <c r="U784">
        <v>-2.7732269999999999</v>
      </c>
      <c r="V784">
        <v>-61.311585999999998</v>
      </c>
      <c r="W784">
        <v>60.157204</v>
      </c>
      <c r="X784">
        <v>60.057532999999999</v>
      </c>
      <c r="Y784">
        <v>60.048400999999998</v>
      </c>
      <c r="Z784">
        <v>-61.420645999999998</v>
      </c>
      <c r="AB784">
        <v>-61.358243000000002</v>
      </c>
      <c r="AC784">
        <v>8.7354000000000001E-2</v>
      </c>
      <c r="AD784">
        <v>-61.456850000000003</v>
      </c>
      <c r="AE784">
        <v>59.95749</v>
      </c>
      <c r="AF784">
        <v>60.139915000000002</v>
      </c>
      <c r="AG784">
        <v>60.120223000000003</v>
      </c>
      <c r="AH784">
        <v>-61.570666000000003</v>
      </c>
      <c r="AJ784">
        <v>-1.1648999999998466E-2</v>
      </c>
      <c r="AK784">
        <v>-2.4985999999998398E-2</v>
      </c>
      <c r="AL784">
        <v>0.11458799999999769</v>
      </c>
      <c r="AM784">
        <v>9.7411000000001025E-2</v>
      </c>
      <c r="AN784">
        <v>0.10905999999999949</v>
      </c>
      <c r="AO784">
        <v>-0.12465699999999913</v>
      </c>
      <c r="AP784">
        <v>-0.13378900000000016</v>
      </c>
      <c r="AR784">
        <v>-0.16166900000000339</v>
      </c>
      <c r="AS784">
        <v>-0.22469999999999857</v>
      </c>
      <c r="AT784">
        <v>5.0753999999997745E-2</v>
      </c>
      <c r="AU784">
        <v>-4.7853000000003476E-2</v>
      </c>
      <c r="AV784">
        <v>0.11381599999999992</v>
      </c>
      <c r="AW784">
        <v>-4.227499999999651E-2</v>
      </c>
      <c r="AX784">
        <v>-6.1966999999995664E-2</v>
      </c>
      <c r="AY784">
        <v>121.56620100000001</v>
      </c>
      <c r="AZ784">
        <v>121.46653000000001</v>
      </c>
      <c r="BA784">
        <v>121.457398</v>
      </c>
      <c r="BB784">
        <v>58.635770000000001</v>
      </c>
      <c r="BC784">
        <v>-121.602836</v>
      </c>
      <c r="BD784">
        <v>121.36648700000001</v>
      </c>
      <c r="BE784">
        <v>121.548912</v>
      </c>
      <c r="BF784">
        <v>121.52922000000001</v>
      </c>
      <c r="BG784">
        <v>61.496350999999997</v>
      </c>
      <c r="BH784">
        <v>-121.75285600000001</v>
      </c>
    </row>
    <row r="785" spans="1:60">
      <c r="A785">
        <v>1359.796875</v>
      </c>
      <c r="B785">
        <v>121.85211200000001</v>
      </c>
      <c r="C785">
        <v>-61.454773000000003</v>
      </c>
      <c r="D785">
        <v>60.195923000000001</v>
      </c>
      <c r="F785">
        <v>-2.5182300000000154E-3</v>
      </c>
      <c r="G785">
        <v>-3.4085101999999971E-2</v>
      </c>
      <c r="H785">
        <v>9.3099579999999516E-3</v>
      </c>
      <c r="I785">
        <v>5.7717955999999994E-2</v>
      </c>
      <c r="J785">
        <v>-1.0369169999999966E-2</v>
      </c>
      <c r="K785">
        <v>5.1539867999999968E-2</v>
      </c>
      <c r="M785">
        <v>-2.1517700000000018E-2</v>
      </c>
      <c r="N785">
        <v>-2.2665979999999726E-3</v>
      </c>
      <c r="O785">
        <v>-3.1451119999999942E-3</v>
      </c>
      <c r="P785">
        <v>5.9327960000000082E-2</v>
      </c>
      <c r="Q785">
        <v>3.4491073999999976E-2</v>
      </c>
      <c r="R785">
        <v>5.0892136000000011E-2</v>
      </c>
      <c r="T785">
        <v>-61.289831</v>
      </c>
      <c r="U785">
        <v>-2.832748</v>
      </c>
      <c r="V785">
        <v>-61.311585999999998</v>
      </c>
      <c r="W785">
        <v>60.157204</v>
      </c>
      <c r="X785">
        <v>60.057532999999999</v>
      </c>
      <c r="Y785">
        <v>60.039243999999997</v>
      </c>
      <c r="Z785">
        <v>-61.425224999999998</v>
      </c>
      <c r="AB785">
        <v>-61.358243000000002</v>
      </c>
      <c r="AC785">
        <v>9.1933000000000001E-2</v>
      </c>
      <c r="AD785">
        <v>-61.452272000000001</v>
      </c>
      <c r="AE785">
        <v>59.95749</v>
      </c>
      <c r="AF785">
        <v>60.130758</v>
      </c>
      <c r="AG785">
        <v>60.120223000000003</v>
      </c>
      <c r="AH785">
        <v>-61.570666000000003</v>
      </c>
      <c r="AJ785">
        <v>2.9548000000005459E-2</v>
      </c>
      <c r="AK785">
        <v>-3.8719000000000392E-2</v>
      </c>
      <c r="AL785">
        <v>0.16494200000000347</v>
      </c>
      <c r="AM785">
        <v>0.14318700000000462</v>
      </c>
      <c r="AN785">
        <v>0.11363899999999916</v>
      </c>
      <c r="AO785">
        <v>-0.13839000000000112</v>
      </c>
      <c r="AP785">
        <v>-0.15667900000000401</v>
      </c>
      <c r="AR785">
        <v>-0.1158929999999998</v>
      </c>
      <c r="AS785">
        <v>-0.23843300000000056</v>
      </c>
      <c r="AT785">
        <v>9.6530000000001337E-2</v>
      </c>
      <c r="AU785">
        <v>2.5010000000023069E-3</v>
      </c>
      <c r="AV785">
        <v>0.11839400000000211</v>
      </c>
      <c r="AW785">
        <v>-6.5165000000000362E-2</v>
      </c>
      <c r="AX785">
        <v>-7.5699999999997658E-2</v>
      </c>
      <c r="AY785">
        <v>121.611977</v>
      </c>
      <c r="AZ785">
        <v>121.512306</v>
      </c>
      <c r="BA785">
        <v>121.494017</v>
      </c>
      <c r="BB785">
        <v>58.622025000000001</v>
      </c>
      <c r="BC785">
        <v>-121.62114800000001</v>
      </c>
      <c r="BD785">
        <v>121.412263</v>
      </c>
      <c r="BE785">
        <v>121.585531</v>
      </c>
      <c r="BF785">
        <v>121.574996</v>
      </c>
      <c r="BG785">
        <v>61.546706</v>
      </c>
      <c r="BH785">
        <v>-121.76658900000001</v>
      </c>
    </row>
    <row r="786" spans="1:60">
      <c r="A786">
        <v>1361.5625</v>
      </c>
      <c r="B786">
        <v>121.861267</v>
      </c>
      <c r="C786">
        <v>-61.381531000000003</v>
      </c>
      <c r="D786">
        <v>60.264586999999999</v>
      </c>
      <c r="F786">
        <v>-1.0149230000000016E-2</v>
      </c>
      <c r="G786">
        <v>-3.4512501999999973E-2</v>
      </c>
      <c r="H786">
        <v>9.5235579999999546E-3</v>
      </c>
      <c r="I786">
        <v>5.7290555999999992E-2</v>
      </c>
      <c r="J786">
        <v>-1.0369169999999966E-2</v>
      </c>
      <c r="K786">
        <v>5.1539867999999968E-2</v>
      </c>
      <c r="M786">
        <v>-2.914820000000002E-2</v>
      </c>
      <c r="N786">
        <v>-2.2665979999999726E-3</v>
      </c>
      <c r="O786">
        <v>-3.1451119999999942E-3</v>
      </c>
      <c r="P786">
        <v>5.9327960000000082E-2</v>
      </c>
      <c r="Q786">
        <v>3.4918473999999977E-2</v>
      </c>
      <c r="R786">
        <v>5.1319536000000013E-2</v>
      </c>
      <c r="T786">
        <v>-61.308143999999999</v>
      </c>
      <c r="U786">
        <v>-2.8922699999999999</v>
      </c>
      <c r="V786">
        <v>-61.329898999999997</v>
      </c>
      <c r="W786">
        <v>60.143467999999999</v>
      </c>
      <c r="X786">
        <v>60.039217999999998</v>
      </c>
      <c r="Y786">
        <v>60.025508000000002</v>
      </c>
      <c r="Z786">
        <v>-61.438961999999997</v>
      </c>
      <c r="AB786">
        <v>-61.367401000000001</v>
      </c>
      <c r="AC786">
        <v>8.7354000000000001E-2</v>
      </c>
      <c r="AD786">
        <v>-61.470585999999997</v>
      </c>
      <c r="AE786">
        <v>59.939176000000003</v>
      </c>
      <c r="AF786">
        <v>60.107864999999997</v>
      </c>
      <c r="AG786">
        <v>60.101908999999999</v>
      </c>
      <c r="AH786">
        <v>-61.593559999999997</v>
      </c>
      <c r="AJ786">
        <v>-5.7430999999994015E-2</v>
      </c>
      <c r="AK786">
        <v>-0.1211190000000002</v>
      </c>
      <c r="AL786">
        <v>7.3387000000003866E-2</v>
      </c>
      <c r="AM786">
        <v>5.1632000000005007E-2</v>
      </c>
      <c r="AN786">
        <v>0.10906299999999902</v>
      </c>
      <c r="AO786">
        <v>-0.2253690000000006</v>
      </c>
      <c r="AP786">
        <v>-0.23907899999999671</v>
      </c>
      <c r="AR786">
        <v>-0.21202899999999403</v>
      </c>
      <c r="AS786">
        <v>-0.32541099999999545</v>
      </c>
      <c r="AT786">
        <v>1.413000000000153E-2</v>
      </c>
      <c r="AU786">
        <v>-8.9054999999994777E-2</v>
      </c>
      <c r="AV786">
        <v>0.12297399999999925</v>
      </c>
      <c r="AW786">
        <v>-0.15672200000000203</v>
      </c>
      <c r="AX786">
        <v>-0.16267799999999966</v>
      </c>
      <c r="AY786">
        <v>121.52499900000001</v>
      </c>
      <c r="AZ786">
        <v>121.420749</v>
      </c>
      <c r="BA786">
        <v>121.407039</v>
      </c>
      <c r="BB786">
        <v>58.489260999999999</v>
      </c>
      <c r="BC786">
        <v>-121.703549</v>
      </c>
      <c r="BD786">
        <v>121.320707</v>
      </c>
      <c r="BE786">
        <v>121.489396</v>
      </c>
      <c r="BF786">
        <v>121.48344</v>
      </c>
      <c r="BG786">
        <v>61.468885</v>
      </c>
      <c r="BH786">
        <v>-121.858147</v>
      </c>
    </row>
    <row r="787" spans="1:60">
      <c r="A787">
        <v>1363.25</v>
      </c>
      <c r="B787">
        <v>121.989441</v>
      </c>
      <c r="C787">
        <v>-61.386108</v>
      </c>
      <c r="D787">
        <v>60.209656000000003</v>
      </c>
      <c r="F787">
        <v>5.1127699999999835E-3</v>
      </c>
      <c r="G787">
        <v>-3.4298901999999978E-2</v>
      </c>
      <c r="H787">
        <v>9.3099579999999516E-3</v>
      </c>
      <c r="I787">
        <v>5.7076955999999991E-2</v>
      </c>
      <c r="J787">
        <v>-9.9417699999999661E-3</v>
      </c>
      <c r="K787">
        <v>5.1753467999999955E-2</v>
      </c>
      <c r="M787">
        <v>-2.914820000000002E-2</v>
      </c>
      <c r="N787">
        <v>-2.2665979999999726E-3</v>
      </c>
      <c r="O787">
        <v>-3.1451119999999942E-3</v>
      </c>
      <c r="P787">
        <v>5.9541560000000084E-2</v>
      </c>
      <c r="Q787">
        <v>3.4704873999999983E-2</v>
      </c>
      <c r="R787">
        <v>5.1319536000000013E-2</v>
      </c>
      <c r="T787">
        <v>-61.312722999999998</v>
      </c>
      <c r="U787">
        <v>-2.9609489999999998</v>
      </c>
      <c r="V787">
        <v>-61.325321000000002</v>
      </c>
      <c r="W787">
        <v>60.129733000000002</v>
      </c>
      <c r="X787">
        <v>60.025480999999999</v>
      </c>
      <c r="Y787">
        <v>60.011772999999998</v>
      </c>
      <c r="Z787">
        <v>-61.448120000000003</v>
      </c>
      <c r="AB787">
        <v>-61.385714999999998</v>
      </c>
      <c r="AC787">
        <v>8.7354000000000001E-2</v>
      </c>
      <c r="AD787">
        <v>-61.479743999999997</v>
      </c>
      <c r="AE787">
        <v>59.939176000000003</v>
      </c>
      <c r="AF787">
        <v>60.098706999999997</v>
      </c>
      <c r="AG787">
        <v>60.088172999999998</v>
      </c>
      <c r="AH787">
        <v>-61.602718000000003</v>
      </c>
      <c r="AJ787">
        <v>-6.2012000000002843E-2</v>
      </c>
      <c r="AK787">
        <v>-7.9923000000000854E-2</v>
      </c>
      <c r="AL787">
        <v>7.338500000000181E-2</v>
      </c>
      <c r="AM787">
        <v>6.0786999999997704E-2</v>
      </c>
      <c r="AN787">
        <v>0.12279900000000055</v>
      </c>
      <c r="AO787">
        <v>-0.18417500000000331</v>
      </c>
      <c r="AP787">
        <v>-0.19788300000000447</v>
      </c>
      <c r="AR787">
        <v>-0.21661000000000286</v>
      </c>
      <c r="AS787">
        <v>-0.27047999999999917</v>
      </c>
      <c r="AT787">
        <v>3.9300000000253021E-4</v>
      </c>
      <c r="AU787">
        <v>-9.36359999999965E-2</v>
      </c>
      <c r="AV787">
        <v>0.12297400000000636</v>
      </c>
      <c r="AW787">
        <v>-0.11094900000000507</v>
      </c>
      <c r="AX787">
        <v>-0.12148300000000489</v>
      </c>
      <c r="AY787">
        <v>121.51584099999999</v>
      </c>
      <c r="AZ787">
        <v>121.41158899999999</v>
      </c>
      <c r="BA787">
        <v>121.397881</v>
      </c>
      <c r="BB787">
        <v>58.425159000000001</v>
      </c>
      <c r="BC787">
        <v>-121.65777600000001</v>
      </c>
      <c r="BD787">
        <v>121.32528400000001</v>
      </c>
      <c r="BE787">
        <v>121.484815</v>
      </c>
      <c r="BF787">
        <v>121.47428099999999</v>
      </c>
      <c r="BG787">
        <v>61.473461999999998</v>
      </c>
      <c r="BH787">
        <v>-121.81237400000001</v>
      </c>
    </row>
    <row r="788" spans="1:60">
      <c r="A788">
        <v>1364.984375</v>
      </c>
      <c r="B788">
        <v>121.842957</v>
      </c>
      <c r="C788">
        <v>-61.505127000000002</v>
      </c>
      <c r="D788">
        <v>60.177612000000003</v>
      </c>
      <c r="F788">
        <v>-2.5182300000000154E-3</v>
      </c>
      <c r="G788">
        <v>-3.4298901999999978E-2</v>
      </c>
      <c r="H788">
        <v>9.5235579999999546E-3</v>
      </c>
      <c r="I788">
        <v>5.7290555999999992E-2</v>
      </c>
      <c r="J788">
        <v>-9.9417699999999661E-3</v>
      </c>
      <c r="K788">
        <v>5.1539867999999968E-2</v>
      </c>
      <c r="M788">
        <v>-1.388720000000002E-2</v>
      </c>
      <c r="N788">
        <v>-2.2665979999999726E-3</v>
      </c>
      <c r="O788">
        <v>-3.1451119999999942E-3</v>
      </c>
      <c r="P788">
        <v>5.9541560000000084E-2</v>
      </c>
      <c r="Q788">
        <v>3.4918473999999977E-2</v>
      </c>
      <c r="R788">
        <v>5.1105736000000013E-2</v>
      </c>
      <c r="T788">
        <v>-61.390554999999999</v>
      </c>
      <c r="U788">
        <v>-3.043364</v>
      </c>
      <c r="V788">
        <v>-61.407730000000001</v>
      </c>
      <c r="W788">
        <v>60.038164999999999</v>
      </c>
      <c r="X788">
        <v>59.943060000000003</v>
      </c>
      <c r="Y788">
        <v>59.933936000000003</v>
      </c>
      <c r="Z788">
        <v>-61.535119000000002</v>
      </c>
      <c r="AB788">
        <v>-61.472710999999997</v>
      </c>
      <c r="AC788">
        <v>8.7354000000000001E-2</v>
      </c>
      <c r="AD788">
        <v>-61.566738999999998</v>
      </c>
      <c r="AE788">
        <v>59.847605999999999</v>
      </c>
      <c r="AF788">
        <v>60.007134999999998</v>
      </c>
      <c r="AG788">
        <v>59.996600999999998</v>
      </c>
      <c r="AH788">
        <v>-61.689715</v>
      </c>
      <c r="AJ788">
        <v>-2.9992000000000019E-2</v>
      </c>
      <c r="AK788">
        <v>-0.1394470000000041</v>
      </c>
      <c r="AL788">
        <v>0.11457200000000256</v>
      </c>
      <c r="AM788">
        <v>9.7397000000000844E-2</v>
      </c>
      <c r="AN788">
        <v>0.12738900000000086</v>
      </c>
      <c r="AO788">
        <v>-0.23455200000000076</v>
      </c>
      <c r="AP788">
        <v>-0.24367600000000067</v>
      </c>
      <c r="AR788">
        <v>-0.18458799999999798</v>
      </c>
      <c r="AS788">
        <v>-0.33000600000000446</v>
      </c>
      <c r="AT788">
        <v>3.2416000000004885E-2</v>
      </c>
      <c r="AU788">
        <v>-6.1611999999996669E-2</v>
      </c>
      <c r="AV788">
        <v>0.12297600000000131</v>
      </c>
      <c r="AW788">
        <v>-0.17047700000000532</v>
      </c>
      <c r="AX788">
        <v>-0.18101100000000514</v>
      </c>
      <c r="AY788">
        <v>121.54329200000001</v>
      </c>
      <c r="AZ788">
        <v>121.448187</v>
      </c>
      <c r="BA788">
        <v>121.439063</v>
      </c>
      <c r="BB788">
        <v>58.461763000000005</v>
      </c>
      <c r="BC788">
        <v>-121.71273100000001</v>
      </c>
      <c r="BD788">
        <v>121.352733</v>
      </c>
      <c r="BE788">
        <v>121.51226199999999</v>
      </c>
      <c r="BF788">
        <v>121.501728</v>
      </c>
      <c r="BG788">
        <v>61.592480999999999</v>
      </c>
      <c r="BH788">
        <v>-121.867327</v>
      </c>
    </row>
    <row r="789" spans="1:60">
      <c r="A789">
        <v>1366.734375</v>
      </c>
      <c r="B789">
        <v>121.847534</v>
      </c>
      <c r="C789">
        <v>-62.306213</v>
      </c>
      <c r="D789">
        <v>59.349060000000001</v>
      </c>
      <c r="F789">
        <v>-1.7780230000000015E-2</v>
      </c>
      <c r="G789">
        <v>-3.4512501999999973E-2</v>
      </c>
      <c r="H789">
        <v>9.3099579999999516E-3</v>
      </c>
      <c r="I789">
        <v>5.7290555999999992E-2</v>
      </c>
      <c r="J789">
        <v>-1.0155369999999969E-2</v>
      </c>
      <c r="K789">
        <v>5.1326067999999961E-2</v>
      </c>
      <c r="M789">
        <v>-2.914820000000002E-2</v>
      </c>
      <c r="N789">
        <v>-2.4803979999999753E-3</v>
      </c>
      <c r="O789">
        <v>-2.7177119999999945E-3</v>
      </c>
      <c r="P789">
        <v>5.9327960000000082E-2</v>
      </c>
      <c r="Q789">
        <v>3.4918473999999977E-2</v>
      </c>
      <c r="R789">
        <v>5.1319536000000013E-2</v>
      </c>
      <c r="T789">
        <v>-61.926226999999997</v>
      </c>
      <c r="U789">
        <v>-3.194458</v>
      </c>
      <c r="V789">
        <v>-61.952545000000001</v>
      </c>
      <c r="W789">
        <v>59.502493999999999</v>
      </c>
      <c r="X789">
        <v>59.393588999999999</v>
      </c>
      <c r="Y789">
        <v>59.384504</v>
      </c>
      <c r="Z789">
        <v>-62.093747999999998</v>
      </c>
      <c r="AB789">
        <v>-61.980947999999998</v>
      </c>
      <c r="AC789">
        <v>7.3618000000000003E-2</v>
      </c>
      <c r="AD789">
        <v>-62.120762999999997</v>
      </c>
      <c r="AE789">
        <v>59.298186000000001</v>
      </c>
      <c r="AF789">
        <v>59.466859999999997</v>
      </c>
      <c r="AG789">
        <v>59.442590000000003</v>
      </c>
      <c r="AH789">
        <v>-62.234594999999999</v>
      </c>
      <c r="AJ789">
        <v>0.21246500000000168</v>
      </c>
      <c r="AK789">
        <v>0.15343399999999718</v>
      </c>
      <c r="AL789">
        <v>0.37998600000000238</v>
      </c>
      <c r="AM789">
        <v>0.35366799999999898</v>
      </c>
      <c r="AN789">
        <v>0.1412029999999973</v>
      </c>
      <c r="AO789">
        <v>4.4528999999997154E-2</v>
      </c>
      <c r="AP789">
        <v>3.5443999999998255E-2</v>
      </c>
      <c r="AR789">
        <v>7.1618000000000848E-2</v>
      </c>
      <c r="AS789">
        <v>-5.0874000000000308E-2</v>
      </c>
      <c r="AT789">
        <v>0.32526500000000169</v>
      </c>
      <c r="AU789">
        <v>0.185450000000003</v>
      </c>
      <c r="AV789">
        <v>0.11383200000000215</v>
      </c>
      <c r="AW789">
        <v>0.11779999999999546</v>
      </c>
      <c r="AX789">
        <v>9.3530000000001223E-2</v>
      </c>
      <c r="AY789">
        <v>121.808707</v>
      </c>
      <c r="AZ789">
        <v>121.69980200000001</v>
      </c>
      <c r="BA789">
        <v>121.69071700000001</v>
      </c>
      <c r="BB789">
        <v>59.111755000000002</v>
      </c>
      <c r="BC789">
        <v>-121.442808</v>
      </c>
      <c r="BD789">
        <v>121.604399</v>
      </c>
      <c r="BE789">
        <v>121.773073</v>
      </c>
      <c r="BF789">
        <v>121.74880300000001</v>
      </c>
      <c r="BG789">
        <v>62.379831000000003</v>
      </c>
      <c r="BH789">
        <v>-121.58365499999999</v>
      </c>
    </row>
    <row r="790" spans="1:60">
      <c r="A790">
        <v>1368.484375</v>
      </c>
      <c r="B790">
        <v>121.984863</v>
      </c>
      <c r="C790">
        <v>-62.878418000000003</v>
      </c>
      <c r="D790">
        <v>58.744812000000003</v>
      </c>
      <c r="F790">
        <v>-1.0149230000000016E-2</v>
      </c>
      <c r="G790">
        <v>-3.4085101999999971E-2</v>
      </c>
      <c r="H790">
        <v>9.3099579999999516E-3</v>
      </c>
      <c r="I790">
        <v>5.7290555999999992E-2</v>
      </c>
      <c r="J790">
        <v>-1.0369169999999966E-2</v>
      </c>
      <c r="K790">
        <v>5.1753467999999955E-2</v>
      </c>
      <c r="M790">
        <v>-2.1517700000000018E-2</v>
      </c>
      <c r="N790">
        <v>-2.4803979999999753E-3</v>
      </c>
      <c r="O790">
        <v>-3.1451119999999942E-3</v>
      </c>
      <c r="P790">
        <v>5.9541560000000084E-2</v>
      </c>
      <c r="Q790">
        <v>3.4704873999999983E-2</v>
      </c>
      <c r="R790">
        <v>5.0892136000000011E-2</v>
      </c>
      <c r="T790">
        <v>-62.013216</v>
      </c>
      <c r="U790">
        <v>-3.2951869999999999</v>
      </c>
      <c r="V790">
        <v>-62.030375999999997</v>
      </c>
      <c r="W790">
        <v>59.415505000000003</v>
      </c>
      <c r="X790">
        <v>59.315747000000002</v>
      </c>
      <c r="Y790">
        <v>59.311245999999997</v>
      </c>
      <c r="Z790">
        <v>-62.167011000000002</v>
      </c>
      <c r="AB790">
        <v>-62.054206999999998</v>
      </c>
      <c r="AC790">
        <v>5.5302999999999998E-2</v>
      </c>
      <c r="AD790">
        <v>-62.189444000000002</v>
      </c>
      <c r="AE790">
        <v>59.211194999999996</v>
      </c>
      <c r="AF790">
        <v>59.389023999999999</v>
      </c>
      <c r="AG790">
        <v>59.369332</v>
      </c>
      <c r="AH790">
        <v>-62.330750000000002</v>
      </c>
      <c r="AJ790">
        <v>0.71140700000000123</v>
      </c>
      <c r="AK790">
        <v>0.67069299999999998</v>
      </c>
      <c r="AL790">
        <v>0.86520200000000358</v>
      </c>
      <c r="AM790">
        <v>0.84804200000000662</v>
      </c>
      <c r="AN790">
        <v>0.13663500000000539</v>
      </c>
      <c r="AO790">
        <v>0.57093499999999864</v>
      </c>
      <c r="AP790">
        <v>0.56643399999999389</v>
      </c>
      <c r="AR790">
        <v>0.5476680000000016</v>
      </c>
      <c r="AS790">
        <v>0.46638299999999333</v>
      </c>
      <c r="AT790">
        <v>0.82421100000000536</v>
      </c>
      <c r="AU790">
        <v>0.68897400000000175</v>
      </c>
      <c r="AV790">
        <v>0.14130600000000015</v>
      </c>
      <c r="AW790">
        <v>0.64421199999999601</v>
      </c>
      <c r="AX790">
        <v>0.62451999999999686</v>
      </c>
      <c r="AY790">
        <v>122.29392300000001</v>
      </c>
      <c r="AZ790">
        <v>122.194165</v>
      </c>
      <c r="BA790">
        <v>122.18966399999999</v>
      </c>
      <c r="BB790">
        <v>59.583231000000005</v>
      </c>
      <c r="BC790">
        <v>-120.911823</v>
      </c>
      <c r="BD790">
        <v>122.089613</v>
      </c>
      <c r="BE790">
        <v>122.267442</v>
      </c>
      <c r="BF790">
        <v>122.24775</v>
      </c>
      <c r="BG790">
        <v>62.933721000000006</v>
      </c>
      <c r="BH790">
        <v>-121.07556200000001</v>
      </c>
    </row>
    <row r="791" spans="1:60">
      <c r="A791">
        <v>1370.171875</v>
      </c>
      <c r="B791">
        <v>121.94824199999999</v>
      </c>
      <c r="C791">
        <v>-62.168883999999998</v>
      </c>
      <c r="D791">
        <v>59.445189999999997</v>
      </c>
      <c r="F791">
        <v>-1.0149230000000016E-2</v>
      </c>
      <c r="G791">
        <v>-3.4298901999999978E-2</v>
      </c>
      <c r="H791">
        <v>9.5235579999999546E-3</v>
      </c>
      <c r="I791">
        <v>5.7504355999999993E-2</v>
      </c>
      <c r="J791">
        <v>-9.9417699999999661E-3</v>
      </c>
      <c r="K791">
        <v>5.1539867999999968E-2</v>
      </c>
      <c r="M791">
        <v>-2.1517700000000018E-2</v>
      </c>
      <c r="N791">
        <v>-2.2665979999999726E-3</v>
      </c>
      <c r="O791">
        <v>-2.9313119999999941E-3</v>
      </c>
      <c r="P791">
        <v>5.9541560000000084E-2</v>
      </c>
      <c r="Q791">
        <v>3.4918473999999977E-2</v>
      </c>
      <c r="R791">
        <v>5.1105736000000013E-2</v>
      </c>
      <c r="T791">
        <v>-62.022373000000002</v>
      </c>
      <c r="U791">
        <v>-3.3592879999999998</v>
      </c>
      <c r="V791">
        <v>-62.048689000000003</v>
      </c>
      <c r="W791">
        <v>59.388033999999998</v>
      </c>
      <c r="X791">
        <v>59.297432000000001</v>
      </c>
      <c r="Y791">
        <v>59.288353000000001</v>
      </c>
      <c r="Z791">
        <v>-62.180748000000001</v>
      </c>
      <c r="AB791">
        <v>-62.081679000000001</v>
      </c>
      <c r="AC791">
        <v>8.7354000000000001E-2</v>
      </c>
      <c r="AD791">
        <v>-62.207759000000003</v>
      </c>
      <c r="AE791">
        <v>59.197459000000002</v>
      </c>
      <c r="AF791">
        <v>59.361552000000003</v>
      </c>
      <c r="AG791">
        <v>59.355595999999998</v>
      </c>
      <c r="AH791">
        <v>-62.335329000000002</v>
      </c>
      <c r="AJ791">
        <v>-1.1864000000002761E-2</v>
      </c>
      <c r="AK791">
        <v>-5.7155999999999096E-2</v>
      </c>
      <c r="AL791">
        <v>0.14651099999999673</v>
      </c>
      <c r="AM791">
        <v>0.12019499999999539</v>
      </c>
      <c r="AN791">
        <v>0.13205899999999815</v>
      </c>
      <c r="AO791">
        <v>-0.14775799999999606</v>
      </c>
      <c r="AP791">
        <v>-0.1568369999999959</v>
      </c>
      <c r="AR791">
        <v>-0.16644500000000306</v>
      </c>
      <c r="AS791">
        <v>-0.24773099999999459</v>
      </c>
      <c r="AT791">
        <v>8.7204999999997312E-2</v>
      </c>
      <c r="AU791">
        <v>-3.8875000000004434E-2</v>
      </c>
      <c r="AV791">
        <v>0.12756999999999863</v>
      </c>
      <c r="AW791">
        <v>-8.363799999999344E-2</v>
      </c>
      <c r="AX791">
        <v>-8.9593999999998175E-2</v>
      </c>
      <c r="AY791">
        <v>121.556918</v>
      </c>
      <c r="AZ791">
        <v>121.46631600000001</v>
      </c>
      <c r="BA791">
        <v>121.45723699999999</v>
      </c>
      <c r="BB791">
        <v>58.809595999999999</v>
      </c>
      <c r="BC791">
        <v>-121.62593799999999</v>
      </c>
      <c r="BD791">
        <v>121.366343</v>
      </c>
      <c r="BE791">
        <v>121.53043600000001</v>
      </c>
      <c r="BF791">
        <v>121.52448</v>
      </c>
      <c r="BG791">
        <v>62.256237999999996</v>
      </c>
      <c r="BH791">
        <v>-121.780519</v>
      </c>
    </row>
    <row r="792" spans="1:60">
      <c r="A792">
        <v>1371.921875</v>
      </c>
      <c r="B792">
        <v>121.888733</v>
      </c>
      <c r="C792">
        <v>-62.004089</v>
      </c>
      <c r="D792">
        <v>59.655762000000003</v>
      </c>
      <c r="F792">
        <v>-1.0149230000000016E-2</v>
      </c>
      <c r="G792">
        <v>-3.4298901999999978E-2</v>
      </c>
      <c r="H792">
        <v>9.3099579999999516E-3</v>
      </c>
      <c r="I792">
        <v>5.7290555999999992E-2</v>
      </c>
      <c r="J792">
        <v>-9.7281699999999631E-3</v>
      </c>
      <c r="K792">
        <v>5.1112467999999953E-2</v>
      </c>
      <c r="M792">
        <v>-2.1517700000000018E-2</v>
      </c>
      <c r="N792">
        <v>-2.2665979999999726E-3</v>
      </c>
      <c r="O792">
        <v>-3.3587119999999942E-3</v>
      </c>
      <c r="P792">
        <v>5.9541560000000084E-2</v>
      </c>
      <c r="Q792">
        <v>3.4918473999999977E-2</v>
      </c>
      <c r="R792">
        <v>5.1319536000000013E-2</v>
      </c>
      <c r="T792">
        <v>-61.885021000000002</v>
      </c>
      <c r="U792">
        <v>-3.4050739999999999</v>
      </c>
      <c r="V792">
        <v>-61.920496999999997</v>
      </c>
      <c r="W792">
        <v>59.516229000000003</v>
      </c>
      <c r="X792">
        <v>59.421062999999997</v>
      </c>
      <c r="Y792">
        <v>59.407397000000003</v>
      </c>
      <c r="Z792">
        <v>-62.061695999999998</v>
      </c>
      <c r="AB792">
        <v>-61.948897000000002</v>
      </c>
      <c r="AC792">
        <v>8.7354000000000001E-2</v>
      </c>
      <c r="AD792">
        <v>-62.079554999999999</v>
      </c>
      <c r="AE792">
        <v>59.334814000000001</v>
      </c>
      <c r="AF792">
        <v>59.485174999999998</v>
      </c>
      <c r="AG792">
        <v>59.483797000000003</v>
      </c>
      <c r="AH792">
        <v>-62.207121999999998</v>
      </c>
      <c r="AJ792">
        <v>-5.7606999999997299E-2</v>
      </c>
      <c r="AK792">
        <v>-0.13953300000000013</v>
      </c>
      <c r="AL792">
        <v>0.11906799999999862</v>
      </c>
      <c r="AM792">
        <v>8.3592000000002997E-2</v>
      </c>
      <c r="AN792">
        <v>0.1411990000000003</v>
      </c>
      <c r="AO792">
        <v>-0.23469900000000621</v>
      </c>
      <c r="AP792">
        <v>-0.24836499999999972</v>
      </c>
      <c r="AR792">
        <v>-0.2030329999999978</v>
      </c>
      <c r="AS792">
        <v>-0.32094800000000134</v>
      </c>
      <c r="AT792">
        <v>5.5191999999998131E-2</v>
      </c>
      <c r="AU792">
        <v>-7.5465999999998701E-2</v>
      </c>
      <c r="AV792">
        <v>0.1275669999999991</v>
      </c>
      <c r="AW792">
        <v>-0.17058700000000471</v>
      </c>
      <c r="AX792">
        <v>-0.17196500000000015</v>
      </c>
      <c r="AY792">
        <v>121.520318</v>
      </c>
      <c r="AZ792">
        <v>121.425152</v>
      </c>
      <c r="BA792">
        <v>121.411486</v>
      </c>
      <c r="BB792">
        <v>58.599015000000001</v>
      </c>
      <c r="BC792">
        <v>-121.71745799999999</v>
      </c>
      <c r="BD792">
        <v>121.338903</v>
      </c>
      <c r="BE792">
        <v>121.48926399999999</v>
      </c>
      <c r="BF792">
        <v>121.487886</v>
      </c>
      <c r="BG792">
        <v>62.091442999999998</v>
      </c>
      <c r="BH792">
        <v>-121.86288400000001</v>
      </c>
    </row>
    <row r="793" spans="1:60">
      <c r="A793">
        <v>1373.671875</v>
      </c>
      <c r="B793">
        <v>121.89788799999999</v>
      </c>
      <c r="C793">
        <v>-62.008667000000003</v>
      </c>
      <c r="D793">
        <v>59.664917000000003</v>
      </c>
      <c r="F793">
        <v>-2.5182300000000154E-3</v>
      </c>
      <c r="G793">
        <v>-3.4298901999999978E-2</v>
      </c>
      <c r="H793">
        <v>9.3099579999999516E-3</v>
      </c>
      <c r="I793">
        <v>5.7717955999999994E-2</v>
      </c>
      <c r="J793">
        <v>-1.0369169999999966E-2</v>
      </c>
      <c r="K793">
        <v>5.1539867999999968E-2</v>
      </c>
      <c r="M793">
        <v>-1.388720000000002E-2</v>
      </c>
      <c r="N793">
        <v>-2.4803979999999753E-3</v>
      </c>
      <c r="O793">
        <v>-2.9313119999999941E-3</v>
      </c>
      <c r="P793">
        <v>5.9541560000000084E-2</v>
      </c>
      <c r="Q793">
        <v>3.4704873999999983E-2</v>
      </c>
      <c r="R793">
        <v>5.1105736000000013E-2</v>
      </c>
      <c r="T793">
        <v>-61.807189000000001</v>
      </c>
      <c r="U793">
        <v>-3.4691740000000002</v>
      </c>
      <c r="V793">
        <v>-61.842666000000001</v>
      </c>
      <c r="W793">
        <v>59.603219000000003</v>
      </c>
      <c r="X793">
        <v>59.498904000000003</v>
      </c>
      <c r="Y793">
        <v>59.494390000000003</v>
      </c>
      <c r="Z793">
        <v>-61.983854000000001</v>
      </c>
      <c r="AB793">
        <v>-61.866480000000003</v>
      </c>
      <c r="AC793">
        <v>8.2776000000000002E-2</v>
      </c>
      <c r="AD793">
        <v>-62.001716999999999</v>
      </c>
      <c r="AE793">
        <v>59.408070000000002</v>
      </c>
      <c r="AF793">
        <v>59.567588999999998</v>
      </c>
      <c r="AG793">
        <v>59.557054999999998</v>
      </c>
      <c r="AH793">
        <v>-62.124702999999997</v>
      </c>
      <c r="AJ793">
        <v>2.481300000000175E-2</v>
      </c>
      <c r="AK793">
        <v>-6.1697999999999809E-2</v>
      </c>
      <c r="AL793">
        <v>0.2014780000000016</v>
      </c>
      <c r="AM793">
        <v>0.1660010000000014</v>
      </c>
      <c r="AN793">
        <v>0.14118799999999965</v>
      </c>
      <c r="AO793">
        <v>-0.16601299999999952</v>
      </c>
      <c r="AP793">
        <v>-0.17052699999999987</v>
      </c>
      <c r="AR793">
        <v>-0.11603599999999403</v>
      </c>
      <c r="AS793">
        <v>-0.25684700000000049</v>
      </c>
      <c r="AT793">
        <v>0.14218699999999984</v>
      </c>
      <c r="AU793">
        <v>6.9500000000033424E-3</v>
      </c>
      <c r="AV793">
        <v>0.12298599999999738</v>
      </c>
      <c r="AW793">
        <v>-9.7328000000004522E-2</v>
      </c>
      <c r="AX793">
        <v>-0.10786200000000434</v>
      </c>
      <c r="AY793">
        <v>121.611886</v>
      </c>
      <c r="AZ793">
        <v>121.50757100000001</v>
      </c>
      <c r="BA793">
        <v>121.50305700000001</v>
      </c>
      <c r="BB793">
        <v>58.539493</v>
      </c>
      <c r="BC793">
        <v>-121.64877100000001</v>
      </c>
      <c r="BD793">
        <v>121.41673700000001</v>
      </c>
      <c r="BE793">
        <v>121.576256</v>
      </c>
      <c r="BF793">
        <v>121.56572199999999</v>
      </c>
      <c r="BG793">
        <v>62.091443000000005</v>
      </c>
      <c r="BH793">
        <v>-121.78962</v>
      </c>
    </row>
    <row r="794" spans="1:60">
      <c r="A794">
        <v>1375.359375</v>
      </c>
      <c r="B794">
        <v>121.97113</v>
      </c>
      <c r="C794">
        <v>-62.004089</v>
      </c>
      <c r="D794">
        <v>59.568787</v>
      </c>
      <c r="F794">
        <v>-1.7780230000000015E-2</v>
      </c>
      <c r="G794">
        <v>-3.4298901999999978E-2</v>
      </c>
      <c r="H794">
        <v>9.3099579999999516E-3</v>
      </c>
      <c r="I794">
        <v>5.7076955999999991E-2</v>
      </c>
      <c r="J794">
        <v>-1.0369169999999966E-2</v>
      </c>
      <c r="K794">
        <v>5.1539867999999968E-2</v>
      </c>
      <c r="M794">
        <v>-1.388720000000002E-2</v>
      </c>
      <c r="N794">
        <v>-2.2665979999999726E-3</v>
      </c>
      <c r="O794">
        <v>-2.9313119999999941E-3</v>
      </c>
      <c r="P794">
        <v>5.9541560000000084E-2</v>
      </c>
      <c r="Q794">
        <v>3.4918473999999977E-2</v>
      </c>
      <c r="R794">
        <v>5.1319536000000013E-2</v>
      </c>
      <c r="T794">
        <v>-61.843815999999997</v>
      </c>
      <c r="U794">
        <v>-3.5332750000000002</v>
      </c>
      <c r="V794">
        <v>-61.870136000000002</v>
      </c>
      <c r="W794">
        <v>59.562013</v>
      </c>
      <c r="X794">
        <v>59.466852000000003</v>
      </c>
      <c r="Y794">
        <v>59.462339999999998</v>
      </c>
      <c r="Z794">
        <v>-62.011327000000001</v>
      </c>
      <c r="AB794">
        <v>-61.912267</v>
      </c>
      <c r="AC794">
        <v>9.1933000000000001E-2</v>
      </c>
      <c r="AD794">
        <v>-62.042924999999997</v>
      </c>
      <c r="AE794">
        <v>59.371442000000002</v>
      </c>
      <c r="AF794">
        <v>59.530960999999998</v>
      </c>
      <c r="AG794">
        <v>59.515847999999998</v>
      </c>
      <c r="AH794">
        <v>-62.165911999999999</v>
      </c>
      <c r="AJ794">
        <v>-7.2380000000009659E-3</v>
      </c>
      <c r="AK794">
        <v>-6.7740000000000578E-3</v>
      </c>
      <c r="AL794">
        <v>0.16027300000000366</v>
      </c>
      <c r="AM794">
        <v>0.13395299999999821</v>
      </c>
      <c r="AN794">
        <v>0.14119099999999918</v>
      </c>
      <c r="AO794">
        <v>-0.10193499999999744</v>
      </c>
      <c r="AP794">
        <v>-0.10644700000000284</v>
      </c>
      <c r="AR794">
        <v>-0.16182299999999827</v>
      </c>
      <c r="AS794">
        <v>-0.19734499999999855</v>
      </c>
      <c r="AT794">
        <v>9.1822000000000514E-2</v>
      </c>
      <c r="AU794">
        <v>-3.8835999999996318E-2</v>
      </c>
      <c r="AV794">
        <v>0.12298700000000196</v>
      </c>
      <c r="AW794">
        <v>-3.782600000000258E-2</v>
      </c>
      <c r="AX794">
        <v>-5.2939000000002068E-2</v>
      </c>
      <c r="AY794">
        <v>121.566102</v>
      </c>
      <c r="AZ794">
        <v>121.47094100000001</v>
      </c>
      <c r="BA794">
        <v>121.46642900000001</v>
      </c>
      <c r="BB794">
        <v>58.470813999999997</v>
      </c>
      <c r="BC794">
        <v>-121.58011400000001</v>
      </c>
      <c r="BD794">
        <v>121.375531</v>
      </c>
      <c r="BE794">
        <v>121.53505</v>
      </c>
      <c r="BF794">
        <v>121.519937</v>
      </c>
      <c r="BG794">
        <v>62.096021999999998</v>
      </c>
      <c r="BH794">
        <v>-121.73469900000001</v>
      </c>
    </row>
    <row r="795" spans="1:60">
      <c r="A795">
        <v>1377.125</v>
      </c>
      <c r="B795">
        <v>121.89788799999999</v>
      </c>
      <c r="C795">
        <v>-62.109375</v>
      </c>
      <c r="D795">
        <v>59.532165999999997</v>
      </c>
      <c r="F795">
        <v>-2.5182300000000154E-3</v>
      </c>
      <c r="G795">
        <v>-3.4298901999999978E-2</v>
      </c>
      <c r="H795">
        <v>9.3099579999999516E-3</v>
      </c>
      <c r="I795">
        <v>5.7931755999999987E-2</v>
      </c>
      <c r="J795">
        <v>-1.0155369999999969E-2</v>
      </c>
      <c r="K795">
        <v>5.1326067999999961E-2</v>
      </c>
      <c r="M795">
        <v>-1.388720000000002E-2</v>
      </c>
      <c r="N795">
        <v>-2.4803979999999753E-3</v>
      </c>
      <c r="O795">
        <v>-3.3587119999999942E-3</v>
      </c>
      <c r="P795">
        <v>5.9114360000000074E-2</v>
      </c>
      <c r="Q795">
        <v>3.4918473999999977E-2</v>
      </c>
      <c r="R795">
        <v>5.0892136000000011E-2</v>
      </c>
      <c r="T795">
        <v>-61.907913000000001</v>
      </c>
      <c r="U795">
        <v>-3.6248469999999999</v>
      </c>
      <c r="V795">
        <v>-61.943389000000003</v>
      </c>
      <c r="W795">
        <v>59.502493999999999</v>
      </c>
      <c r="X795">
        <v>59.398167999999998</v>
      </c>
      <c r="Y795">
        <v>59.393661000000002</v>
      </c>
      <c r="Z795">
        <v>-62.084589999999999</v>
      </c>
      <c r="AB795">
        <v>-61.967212000000004</v>
      </c>
      <c r="AC795">
        <v>9.1933000000000001E-2</v>
      </c>
      <c r="AD795">
        <v>-62.111606000000002</v>
      </c>
      <c r="AE795">
        <v>59.307343000000003</v>
      </c>
      <c r="AF795">
        <v>59.466859999999997</v>
      </c>
      <c r="AG795">
        <v>59.456325999999997</v>
      </c>
      <c r="AH795">
        <v>-62.234594999999999</v>
      </c>
      <c r="AJ795">
        <v>2.4785000000001389E-2</v>
      </c>
      <c r="AK795">
        <v>-2.9671999999997922E-2</v>
      </c>
      <c r="AL795">
        <v>0.20146199999999936</v>
      </c>
      <c r="AM795">
        <v>0.16598599999999664</v>
      </c>
      <c r="AN795">
        <v>0.14120099999999525</v>
      </c>
      <c r="AO795">
        <v>-0.13399799999999829</v>
      </c>
      <c r="AP795">
        <v>-0.13850499999999499</v>
      </c>
      <c r="AR795">
        <v>-0.12521999999999878</v>
      </c>
      <c r="AS795">
        <v>-0.22482299999999356</v>
      </c>
      <c r="AT795">
        <v>0.14216299999999649</v>
      </c>
      <c r="AU795">
        <v>-2.2310000000018704E-3</v>
      </c>
      <c r="AV795">
        <v>0.12298899999999691</v>
      </c>
      <c r="AW795">
        <v>-6.5305999999999642E-2</v>
      </c>
      <c r="AX795">
        <v>-7.5839999999999463E-2</v>
      </c>
      <c r="AY795">
        <v>121.611869</v>
      </c>
      <c r="AZ795">
        <v>121.507543</v>
      </c>
      <c r="BA795">
        <v>121.50303600000001</v>
      </c>
      <c r="BB795">
        <v>58.484527999999997</v>
      </c>
      <c r="BC795">
        <v>-121.616756</v>
      </c>
      <c r="BD795">
        <v>121.416718</v>
      </c>
      <c r="BE795">
        <v>121.576235</v>
      </c>
      <c r="BF795">
        <v>121.56570099999999</v>
      </c>
      <c r="BG795">
        <v>62.201307999999997</v>
      </c>
      <c r="BH795">
        <v>-121.766761</v>
      </c>
    </row>
    <row r="796" spans="1:60">
      <c r="A796">
        <v>1378.859375</v>
      </c>
      <c r="B796">
        <v>121.847534</v>
      </c>
      <c r="C796">
        <v>-62.205505000000002</v>
      </c>
      <c r="D796">
        <v>59.458922999999999</v>
      </c>
      <c r="F796">
        <v>-1.7780230000000015E-2</v>
      </c>
      <c r="G796">
        <v>-3.4512501999999973E-2</v>
      </c>
      <c r="H796">
        <v>9.3099579999999516E-3</v>
      </c>
      <c r="I796">
        <v>5.7076955999999991E-2</v>
      </c>
      <c r="J796">
        <v>-1.0582769999999969E-2</v>
      </c>
      <c r="K796">
        <v>5.1326067999999961E-2</v>
      </c>
      <c r="M796">
        <v>-1.388720000000002E-2</v>
      </c>
      <c r="N796">
        <v>-2.2665979999999726E-3</v>
      </c>
      <c r="O796">
        <v>-3.1451119999999942E-3</v>
      </c>
      <c r="P796">
        <v>5.9541560000000084E-2</v>
      </c>
      <c r="Q796">
        <v>3.5132073999999978E-2</v>
      </c>
      <c r="R796">
        <v>5.1319536000000013E-2</v>
      </c>
      <c r="T796">
        <v>-61.972011000000002</v>
      </c>
      <c r="U796">
        <v>-3.7255760000000002</v>
      </c>
      <c r="V796">
        <v>-62.021219000000002</v>
      </c>
      <c r="W796">
        <v>59.424661</v>
      </c>
      <c r="X796">
        <v>59.324905000000001</v>
      </c>
      <c r="Y796">
        <v>59.306668000000002</v>
      </c>
      <c r="Z796">
        <v>-62.162432000000003</v>
      </c>
      <c r="AB796">
        <v>-62.054206999999998</v>
      </c>
      <c r="AC796">
        <v>8.2776000000000002E-2</v>
      </c>
      <c r="AD796">
        <v>-62.189444000000002</v>
      </c>
      <c r="AE796">
        <v>59.224930000000001</v>
      </c>
      <c r="AF796">
        <v>59.398181000000001</v>
      </c>
      <c r="AG796">
        <v>59.378489999999999</v>
      </c>
      <c r="AH796">
        <v>-62.312435000000001</v>
      </c>
      <c r="AJ796">
        <v>4.3072999999999695E-2</v>
      </c>
      <c r="AK796">
        <v>-3.4261999999998238E-2</v>
      </c>
      <c r="AL796">
        <v>0.23349400000000031</v>
      </c>
      <c r="AM796">
        <v>0.18428600000000017</v>
      </c>
      <c r="AN796">
        <v>0.14121300000000048</v>
      </c>
      <c r="AO796">
        <v>-0.13401799999999753</v>
      </c>
      <c r="AP796">
        <v>-0.1522549999999967</v>
      </c>
      <c r="AR796">
        <v>-0.10692999999999842</v>
      </c>
      <c r="AS796">
        <v>-0.23399299999999812</v>
      </c>
      <c r="AT796">
        <v>0.15129800000000415</v>
      </c>
      <c r="AU796">
        <v>1.6061000000000547E-2</v>
      </c>
      <c r="AV796">
        <v>0.12299099999999896</v>
      </c>
      <c r="AW796">
        <v>-6.0741999999997631E-2</v>
      </c>
      <c r="AX796">
        <v>-8.0432999999999311E-2</v>
      </c>
      <c r="AY796">
        <v>121.630166</v>
      </c>
      <c r="AZ796">
        <v>121.53041</v>
      </c>
      <c r="BA796">
        <v>121.512173</v>
      </c>
      <c r="BB796">
        <v>58.479928999999998</v>
      </c>
      <c r="BC796">
        <v>-121.62135499999999</v>
      </c>
      <c r="BD796">
        <v>121.430435</v>
      </c>
      <c r="BE796">
        <v>121.60368600000001</v>
      </c>
      <c r="BF796">
        <v>121.583995</v>
      </c>
      <c r="BG796">
        <v>62.288281000000005</v>
      </c>
      <c r="BH796">
        <v>-121.77135799999999</v>
      </c>
    </row>
    <row r="797" spans="1:60">
      <c r="A797">
        <v>1380.625</v>
      </c>
      <c r="B797">
        <v>121.975708</v>
      </c>
      <c r="C797">
        <v>-62.150573999999999</v>
      </c>
      <c r="D797">
        <v>59.445189999999997</v>
      </c>
      <c r="F797">
        <v>-1.0149230000000016E-2</v>
      </c>
      <c r="G797">
        <v>-3.4298901999999978E-2</v>
      </c>
      <c r="H797">
        <v>9.3099579999999516E-3</v>
      </c>
      <c r="I797">
        <v>5.7290555999999992E-2</v>
      </c>
      <c r="J797">
        <v>-1.0155369999999969E-2</v>
      </c>
      <c r="K797">
        <v>5.1539867999999968E-2</v>
      </c>
      <c r="M797">
        <v>-2.1517700000000018E-2</v>
      </c>
      <c r="N797">
        <v>-2.4803979999999753E-3</v>
      </c>
      <c r="O797">
        <v>-3.1451119999999942E-3</v>
      </c>
      <c r="P797">
        <v>5.9327960000000082E-2</v>
      </c>
      <c r="Q797">
        <v>3.5132073999999978E-2</v>
      </c>
      <c r="R797">
        <v>5.1319536000000013E-2</v>
      </c>
      <c r="T797">
        <v>-62.136833000000003</v>
      </c>
      <c r="U797">
        <v>-3.8034119999999998</v>
      </c>
      <c r="V797">
        <v>-62.172302999999999</v>
      </c>
      <c r="W797">
        <v>59.250683000000002</v>
      </c>
      <c r="X797">
        <v>59.150905999999999</v>
      </c>
      <c r="Y797">
        <v>59.137259</v>
      </c>
      <c r="Z797">
        <v>-62.331851999999998</v>
      </c>
      <c r="AB797">
        <v>-62.209882999999998</v>
      </c>
      <c r="AC797">
        <v>8.2776000000000002E-2</v>
      </c>
      <c r="AD797">
        <v>-62.354277000000003</v>
      </c>
      <c r="AE797">
        <v>59.055526</v>
      </c>
      <c r="AF797">
        <v>59.233350999999999</v>
      </c>
      <c r="AG797">
        <v>59.204503000000003</v>
      </c>
      <c r="AH797">
        <v>-62.481850999999999</v>
      </c>
      <c r="AJ797">
        <v>-0.18127799999999894</v>
      </c>
      <c r="AK797">
        <v>-0.19450699999999443</v>
      </c>
      <c r="AL797">
        <v>1.3740999999996006E-2</v>
      </c>
      <c r="AM797">
        <v>-2.1729000000000553E-2</v>
      </c>
      <c r="AN797">
        <v>0.15954899999999839</v>
      </c>
      <c r="AO797">
        <v>-0.29428399999999755</v>
      </c>
      <c r="AP797">
        <v>-0.3079309999999964</v>
      </c>
      <c r="AR797">
        <v>-0.33127700000000004</v>
      </c>
      <c r="AS797">
        <v>-0.38966399999999624</v>
      </c>
      <c r="AT797">
        <v>-5.9308999999998946E-2</v>
      </c>
      <c r="AU797">
        <v>-0.20370300000000441</v>
      </c>
      <c r="AV797">
        <v>0.12757399999999564</v>
      </c>
      <c r="AW797">
        <v>-0.21183899999999767</v>
      </c>
      <c r="AX797">
        <v>-0.2406869999999941</v>
      </c>
      <c r="AY797">
        <v>121.401257</v>
      </c>
      <c r="AZ797">
        <v>121.30148</v>
      </c>
      <c r="BA797">
        <v>121.28783300000001</v>
      </c>
      <c r="BB797">
        <v>58.347161999999997</v>
      </c>
      <c r="BC797">
        <v>-121.77704199999999</v>
      </c>
      <c r="BD797">
        <v>121.20609999999999</v>
      </c>
      <c r="BE797">
        <v>121.383925</v>
      </c>
      <c r="BF797">
        <v>121.35507699999999</v>
      </c>
      <c r="BG797">
        <v>62.233350000000002</v>
      </c>
      <c r="BH797">
        <v>-121.927041</v>
      </c>
    </row>
    <row r="798" spans="1:60">
      <c r="A798">
        <v>1382.3125</v>
      </c>
      <c r="B798">
        <v>121.939087</v>
      </c>
      <c r="C798">
        <v>-62.292479999999998</v>
      </c>
      <c r="D798">
        <v>59.312438999999998</v>
      </c>
      <c r="F798">
        <v>-2.5182300000000154E-3</v>
      </c>
      <c r="G798">
        <v>-3.4512501999999973E-2</v>
      </c>
      <c r="H798">
        <v>9.3099579999999516E-3</v>
      </c>
      <c r="I798">
        <v>5.7290555999999992E-2</v>
      </c>
      <c r="J798">
        <v>-9.9417699999999661E-3</v>
      </c>
      <c r="K798">
        <v>5.1539867999999968E-2</v>
      </c>
      <c r="M798">
        <v>-1.388720000000002E-2</v>
      </c>
      <c r="N798">
        <v>-2.2665979999999726E-3</v>
      </c>
      <c r="O798">
        <v>-3.1451119999999942E-3</v>
      </c>
      <c r="P798">
        <v>5.9541560000000084E-2</v>
      </c>
      <c r="Q798">
        <v>3.4918473999999977E-2</v>
      </c>
      <c r="R798">
        <v>5.1105736000000013E-2</v>
      </c>
      <c r="T798">
        <v>-62.100205000000003</v>
      </c>
      <c r="U798">
        <v>-3.894984</v>
      </c>
      <c r="V798">
        <v>-62.144832999999998</v>
      </c>
      <c r="W798">
        <v>59.287309999999998</v>
      </c>
      <c r="X798">
        <v>59.173800999999997</v>
      </c>
      <c r="Y798">
        <v>59.173887999999998</v>
      </c>
      <c r="Z798">
        <v>-62.295220999999998</v>
      </c>
      <c r="AB798">
        <v>-62.191567999999997</v>
      </c>
      <c r="AC798">
        <v>7.8197000000000003E-2</v>
      </c>
      <c r="AD798">
        <v>-62.326805</v>
      </c>
      <c r="AE798">
        <v>59.082996999999999</v>
      </c>
      <c r="AF798">
        <v>59.265402000000002</v>
      </c>
      <c r="AG798">
        <v>59.236553000000001</v>
      </c>
      <c r="AH798">
        <v>-62.440640999999999</v>
      </c>
      <c r="AJ798">
        <v>-2.7410000000003265E-3</v>
      </c>
      <c r="AK798">
        <v>-2.5128999999999735E-2</v>
      </c>
      <c r="AL798">
        <v>0.19227499999999509</v>
      </c>
      <c r="AM798">
        <v>0.1476469999999992</v>
      </c>
      <c r="AN798">
        <v>0.15038799999999952</v>
      </c>
      <c r="AO798">
        <v>-0.13863800000000026</v>
      </c>
      <c r="AP798">
        <v>-0.13855099999999965</v>
      </c>
      <c r="AR798">
        <v>-0.14816100000000176</v>
      </c>
      <c r="AS798">
        <v>-0.22944199999999881</v>
      </c>
      <c r="AT798">
        <v>0.100912000000001</v>
      </c>
      <c r="AU798">
        <v>-3.4325000000002603E-2</v>
      </c>
      <c r="AV798">
        <v>0.11383599999999916</v>
      </c>
      <c r="AW798">
        <v>-4.7036999999995999E-2</v>
      </c>
      <c r="AX798">
        <v>-7.5885999999997011E-2</v>
      </c>
      <c r="AY798">
        <v>121.57979</v>
      </c>
      <c r="AZ798">
        <v>121.466281</v>
      </c>
      <c r="BA798">
        <v>121.46636799999999</v>
      </c>
      <c r="BB798">
        <v>58.397495999999997</v>
      </c>
      <c r="BC798">
        <v>-121.60766</v>
      </c>
      <c r="BD798">
        <v>121.37547699999999</v>
      </c>
      <c r="BE798">
        <v>121.55788200000001</v>
      </c>
      <c r="BF798">
        <v>121.529033</v>
      </c>
      <c r="BG798">
        <v>62.370677000000001</v>
      </c>
      <c r="BH798">
        <v>-121.75308</v>
      </c>
    </row>
    <row r="799" spans="1:60">
      <c r="A799">
        <v>1384.0625</v>
      </c>
      <c r="B799">
        <v>121.966553</v>
      </c>
      <c r="C799">
        <v>-62.402343999999999</v>
      </c>
      <c r="D799">
        <v>59.193420000000003</v>
      </c>
      <c r="F799">
        <v>-1.0149230000000016E-2</v>
      </c>
      <c r="G799">
        <v>-3.4085101999999971E-2</v>
      </c>
      <c r="H799">
        <v>9.3099579999999516E-3</v>
      </c>
      <c r="I799">
        <v>5.7290555999999992E-2</v>
      </c>
      <c r="J799">
        <v>-1.0155369999999969E-2</v>
      </c>
      <c r="K799">
        <v>5.1539867999999968E-2</v>
      </c>
      <c r="M799">
        <v>-2.1517700000000018E-2</v>
      </c>
      <c r="N799">
        <v>-2.6939979999999726E-3</v>
      </c>
      <c r="O799">
        <v>-3.1451119999999942E-3</v>
      </c>
      <c r="P799">
        <v>5.9755160000000071E-2</v>
      </c>
      <c r="Q799">
        <v>3.5132073999999978E-2</v>
      </c>
      <c r="R799">
        <v>5.1105736000000013E-2</v>
      </c>
      <c r="T799">
        <v>-62.20093</v>
      </c>
      <c r="U799">
        <v>-3.9957129999999998</v>
      </c>
      <c r="V799">
        <v>-62.250132999999998</v>
      </c>
      <c r="W799">
        <v>59.177428999999997</v>
      </c>
      <c r="X799">
        <v>59.077643000000002</v>
      </c>
      <c r="Y799">
        <v>59.064002000000002</v>
      </c>
      <c r="Z799">
        <v>-62.405115000000002</v>
      </c>
      <c r="AB799">
        <v>-62.296878999999997</v>
      </c>
      <c r="AC799">
        <v>7.8197000000000003E-2</v>
      </c>
      <c r="AD799">
        <v>-62.432115000000003</v>
      </c>
      <c r="AE799">
        <v>58.98227</v>
      </c>
      <c r="AF799">
        <v>59.150936999999999</v>
      </c>
      <c r="AG799">
        <v>59.126666</v>
      </c>
      <c r="AH799">
        <v>-62.559691000000001</v>
      </c>
      <c r="AJ799">
        <v>-2.7710000000027435E-3</v>
      </c>
      <c r="AK799">
        <v>-1.599100000000675E-2</v>
      </c>
      <c r="AL799">
        <v>0.20141399999999976</v>
      </c>
      <c r="AM799">
        <v>0.15221100000000121</v>
      </c>
      <c r="AN799">
        <v>0.15498200000000395</v>
      </c>
      <c r="AO799">
        <v>-0.11577700000000135</v>
      </c>
      <c r="AP799">
        <v>-0.12941800000000114</v>
      </c>
      <c r="AR799">
        <v>-0.15734700000000146</v>
      </c>
      <c r="AS799">
        <v>-0.2111500000000035</v>
      </c>
      <c r="AT799">
        <v>0.10546500000000236</v>
      </c>
      <c r="AU799">
        <v>-2.9771000000003767E-2</v>
      </c>
      <c r="AV799">
        <v>0.12757599999999769</v>
      </c>
      <c r="AW799">
        <v>-4.2483000000004267E-2</v>
      </c>
      <c r="AX799">
        <v>-6.6754000000003089E-2</v>
      </c>
      <c r="AY799">
        <v>121.57977299999999</v>
      </c>
      <c r="AZ799">
        <v>121.47998699999999</v>
      </c>
      <c r="BA799">
        <v>121.466346</v>
      </c>
      <c r="BB799">
        <v>58.406630999999997</v>
      </c>
      <c r="BC799">
        <v>-121.598535</v>
      </c>
      <c r="BD799">
        <v>121.384614</v>
      </c>
      <c r="BE799">
        <v>121.553281</v>
      </c>
      <c r="BF799">
        <v>121.52901</v>
      </c>
      <c r="BG799">
        <v>62.480541000000002</v>
      </c>
      <c r="BH799">
        <v>-121.753111</v>
      </c>
    </row>
    <row r="800" spans="1:60">
      <c r="A800">
        <v>1385.8125</v>
      </c>
      <c r="B800">
        <v>121.847534</v>
      </c>
      <c r="C800">
        <v>-62.530518000000001</v>
      </c>
      <c r="D800">
        <v>59.175109999999997</v>
      </c>
      <c r="F800">
        <v>-2.5182300000000154E-3</v>
      </c>
      <c r="G800">
        <v>-3.4512501999999973E-2</v>
      </c>
      <c r="H800">
        <v>9.3099579999999516E-3</v>
      </c>
      <c r="I800">
        <v>5.7290555999999992E-2</v>
      </c>
      <c r="J800">
        <v>-9.9417699999999661E-3</v>
      </c>
      <c r="K800">
        <v>5.1753467999999955E-2</v>
      </c>
      <c r="M800">
        <v>-6.2567000000000213E-3</v>
      </c>
      <c r="N800">
        <v>-2.0529979999999752E-3</v>
      </c>
      <c r="O800">
        <v>-2.9313119999999941E-3</v>
      </c>
      <c r="P800">
        <v>5.9327960000000082E-2</v>
      </c>
      <c r="Q800">
        <v>3.4918473999999977E-2</v>
      </c>
      <c r="R800">
        <v>5.1319536000000013E-2</v>
      </c>
      <c r="T800">
        <v>-62.292498000000002</v>
      </c>
      <c r="U800">
        <v>-4.114757</v>
      </c>
      <c r="V800">
        <v>-62.341698999999998</v>
      </c>
      <c r="W800">
        <v>59.076703999999999</v>
      </c>
      <c r="X800">
        <v>58.976906999999997</v>
      </c>
      <c r="Y800">
        <v>58.967851000000003</v>
      </c>
      <c r="Z800">
        <v>-62.496693</v>
      </c>
      <c r="AB800">
        <v>-62.39761</v>
      </c>
      <c r="AC800">
        <v>8.7354000000000001E-2</v>
      </c>
      <c r="AD800">
        <v>-62.528267999999997</v>
      </c>
      <c r="AE800">
        <v>58.881543000000001</v>
      </c>
      <c r="AF800">
        <v>59.050207</v>
      </c>
      <c r="AG800">
        <v>59.039673000000001</v>
      </c>
      <c r="AH800">
        <v>-62.655845999999997</v>
      </c>
      <c r="AJ800">
        <v>3.3825000000000216E-2</v>
      </c>
      <c r="AK800">
        <v>-9.8405999999997107E-2</v>
      </c>
      <c r="AL800">
        <v>0.23801999999999879</v>
      </c>
      <c r="AM800">
        <v>0.18881900000000229</v>
      </c>
      <c r="AN800">
        <v>0.15499400000000207</v>
      </c>
      <c r="AO800">
        <v>-0.19820299999999946</v>
      </c>
      <c r="AP800">
        <v>-0.20725899999999342</v>
      </c>
      <c r="AR800">
        <v>-0.12532799999999611</v>
      </c>
      <c r="AS800">
        <v>-0.29356699999999591</v>
      </c>
      <c r="AT800">
        <v>0.13290800000000047</v>
      </c>
      <c r="AU800">
        <v>2.250000000003638E-3</v>
      </c>
      <c r="AV800">
        <v>0.12757799999999975</v>
      </c>
      <c r="AW800">
        <v>-0.12490299999999621</v>
      </c>
      <c r="AX800">
        <v>-0.13543699999999603</v>
      </c>
      <c r="AY800">
        <v>121.60722200000001</v>
      </c>
      <c r="AZ800">
        <v>121.507425</v>
      </c>
      <c r="BA800">
        <v>121.498369</v>
      </c>
      <c r="BB800">
        <v>58.415761000000003</v>
      </c>
      <c r="BC800">
        <v>-121.671803</v>
      </c>
      <c r="BD800">
        <v>121.41206099999999</v>
      </c>
      <c r="BE800">
        <v>121.580725</v>
      </c>
      <c r="BF800">
        <v>121.57019099999999</v>
      </c>
      <c r="BG800">
        <v>62.617871999999998</v>
      </c>
      <c r="BH800">
        <v>-121.83095599999999</v>
      </c>
    </row>
    <row r="801" spans="1:60">
      <c r="A801">
        <v>1387.484375</v>
      </c>
      <c r="B801">
        <v>121.961975</v>
      </c>
      <c r="C801">
        <v>-64.503478999999999</v>
      </c>
      <c r="D801">
        <v>57.092284999999997</v>
      </c>
      <c r="F801">
        <v>-1.0149230000000016E-2</v>
      </c>
      <c r="G801">
        <v>-3.4512501999999973E-2</v>
      </c>
      <c r="H801">
        <v>9.5235579999999546E-3</v>
      </c>
      <c r="I801">
        <v>5.7504355999999993E-2</v>
      </c>
      <c r="J801">
        <v>-9.9417699999999661E-3</v>
      </c>
      <c r="K801">
        <v>5.1539867999999968E-2</v>
      </c>
      <c r="M801">
        <v>-1.388720000000002E-2</v>
      </c>
      <c r="N801">
        <v>-2.2665979999999726E-3</v>
      </c>
      <c r="O801">
        <v>-2.9313119999999941E-3</v>
      </c>
      <c r="P801">
        <v>5.9541560000000084E-2</v>
      </c>
      <c r="Q801">
        <v>3.5132073999999978E-2</v>
      </c>
      <c r="R801">
        <v>5.1319536000000013E-2</v>
      </c>
      <c r="T801">
        <v>-63.322634999999998</v>
      </c>
      <c r="U801">
        <v>-4.4169450000000001</v>
      </c>
      <c r="V801">
        <v>-63.376390000000001</v>
      </c>
      <c r="W801">
        <v>58.041988000000003</v>
      </c>
      <c r="X801">
        <v>57.923754000000002</v>
      </c>
      <c r="Y801">
        <v>57.937666</v>
      </c>
      <c r="Z801">
        <v>-63.563583000000001</v>
      </c>
      <c r="AB801">
        <v>-63.455292</v>
      </c>
      <c r="AC801">
        <v>1.8674E-2</v>
      </c>
      <c r="AD801">
        <v>-63.585949999999997</v>
      </c>
      <c r="AE801">
        <v>57.823911000000003</v>
      </c>
      <c r="AF801">
        <v>58.006286000000003</v>
      </c>
      <c r="AG801">
        <v>57.963701</v>
      </c>
      <c r="AH801">
        <v>-63.722709999999999</v>
      </c>
      <c r="AJ801">
        <v>0.9398959999999974</v>
      </c>
      <c r="AK801">
        <v>0.94970300000000663</v>
      </c>
      <c r="AL801">
        <v>1.1808440000000004</v>
      </c>
      <c r="AM801">
        <v>1.127088999999998</v>
      </c>
      <c r="AN801">
        <v>0.18719300000000061</v>
      </c>
      <c r="AO801">
        <v>0.83146900000000556</v>
      </c>
      <c r="AP801">
        <v>0.84538100000000327</v>
      </c>
      <c r="AR801">
        <v>0.78076899999999938</v>
      </c>
      <c r="AS801">
        <v>0.73162600000000566</v>
      </c>
      <c r="AT801">
        <v>1.0481869999999986</v>
      </c>
      <c r="AU801">
        <v>0.91752900000000182</v>
      </c>
      <c r="AV801">
        <v>0.13676000000000244</v>
      </c>
      <c r="AW801">
        <v>0.91400100000000606</v>
      </c>
      <c r="AX801">
        <v>0.87141600000000352</v>
      </c>
      <c r="AY801">
        <v>122.545467</v>
      </c>
      <c r="AZ801">
        <v>122.427233</v>
      </c>
      <c r="BA801">
        <v>122.44114500000001</v>
      </c>
      <c r="BB801">
        <v>60.086534</v>
      </c>
      <c r="BC801">
        <v>-120.655868</v>
      </c>
      <c r="BD801">
        <v>122.32739000000001</v>
      </c>
      <c r="BE801">
        <v>122.509765</v>
      </c>
      <c r="BF801">
        <v>122.46718</v>
      </c>
      <c r="BG801">
        <v>64.522153000000003</v>
      </c>
      <c r="BH801">
        <v>-120.814995</v>
      </c>
    </row>
    <row r="802" spans="1:60">
      <c r="A802">
        <v>1389.25</v>
      </c>
      <c r="B802">
        <v>121.957397</v>
      </c>
      <c r="C802">
        <v>-62.677002000000002</v>
      </c>
      <c r="D802">
        <v>58.905028999999999</v>
      </c>
      <c r="F802">
        <v>-1.0149230000000016E-2</v>
      </c>
      <c r="G802">
        <v>-3.4298901999999978E-2</v>
      </c>
      <c r="H802">
        <v>9.3099579999999516E-3</v>
      </c>
      <c r="I802">
        <v>5.7290555999999992E-2</v>
      </c>
      <c r="J802">
        <v>-1.0155369999999969E-2</v>
      </c>
      <c r="K802">
        <v>5.1967067999999964E-2</v>
      </c>
      <c r="M802">
        <v>-2.914820000000002E-2</v>
      </c>
      <c r="N802">
        <v>-2.4803979999999753E-3</v>
      </c>
      <c r="O802">
        <v>-2.5041119999999945E-3</v>
      </c>
      <c r="P802">
        <v>5.9327960000000082E-2</v>
      </c>
      <c r="Q802">
        <v>3.4918473999999977E-2</v>
      </c>
      <c r="R802">
        <v>5.1533136000000014E-2</v>
      </c>
      <c r="T802">
        <v>-62.544308999999998</v>
      </c>
      <c r="U802">
        <v>-4.33453</v>
      </c>
      <c r="V802">
        <v>-62.607239</v>
      </c>
      <c r="W802">
        <v>58.806578999999999</v>
      </c>
      <c r="X802">
        <v>58.711328999999999</v>
      </c>
      <c r="Y802">
        <v>58.693134999999998</v>
      </c>
      <c r="Z802">
        <v>-62.771428999999998</v>
      </c>
      <c r="AB802">
        <v>-62.654018000000001</v>
      </c>
      <c r="AC802">
        <v>8.2776000000000002E-2</v>
      </c>
      <c r="AD802">
        <v>-62.798411999999999</v>
      </c>
      <c r="AE802">
        <v>58.611412000000001</v>
      </c>
      <c r="AF802">
        <v>58.784647999999997</v>
      </c>
      <c r="AG802">
        <v>58.760378000000003</v>
      </c>
      <c r="AH802">
        <v>-62.916837999999998</v>
      </c>
      <c r="AJ802">
        <v>-9.4426999999996042E-2</v>
      </c>
      <c r="AK802">
        <v>-9.8449999999999704E-2</v>
      </c>
      <c r="AL802">
        <v>0.13269300000000328</v>
      </c>
      <c r="AM802">
        <v>6.9763000000001796E-2</v>
      </c>
      <c r="AN802">
        <v>0.16418999999999784</v>
      </c>
      <c r="AO802">
        <v>-0.19369999999999976</v>
      </c>
      <c r="AP802">
        <v>-0.21189400000000091</v>
      </c>
      <c r="AR802">
        <v>-0.23983599999999683</v>
      </c>
      <c r="AS802">
        <v>-0.29361699999999757</v>
      </c>
      <c r="AT802">
        <v>2.2984000000001004E-2</v>
      </c>
      <c r="AU802">
        <v>-0.12140999999999735</v>
      </c>
      <c r="AV802">
        <v>0.11842599999999948</v>
      </c>
      <c r="AW802">
        <v>-0.12038100000000185</v>
      </c>
      <c r="AX802">
        <v>-0.14465099999999609</v>
      </c>
      <c r="AY802">
        <v>121.483581</v>
      </c>
      <c r="AZ802">
        <v>121.38833099999999</v>
      </c>
      <c r="BA802">
        <v>121.370137</v>
      </c>
      <c r="BB802">
        <v>58.342472000000001</v>
      </c>
      <c r="BC802">
        <v>-121.676458</v>
      </c>
      <c r="BD802">
        <v>121.288414</v>
      </c>
      <c r="BE802">
        <v>121.46164999999999</v>
      </c>
      <c r="BF802">
        <v>121.43738</v>
      </c>
      <c r="BG802">
        <v>62.759778000000004</v>
      </c>
      <c r="BH802">
        <v>-121.821867</v>
      </c>
    </row>
    <row r="803" spans="1:60">
      <c r="A803">
        <v>1391</v>
      </c>
      <c r="B803">
        <v>121.966553</v>
      </c>
      <c r="C803">
        <v>-62.667847000000002</v>
      </c>
      <c r="D803">
        <v>58.941650000000003</v>
      </c>
      <c r="F803">
        <v>5.1127699999999835E-3</v>
      </c>
      <c r="G803">
        <v>-3.4726101999999974E-2</v>
      </c>
      <c r="H803">
        <v>9.5235579999999546E-3</v>
      </c>
      <c r="I803">
        <v>5.7076955999999991E-2</v>
      </c>
      <c r="J803">
        <v>-1.0155369999999969E-2</v>
      </c>
      <c r="K803">
        <v>5.1539867999999968E-2</v>
      </c>
      <c r="M803">
        <v>-6.2567000000000213E-3</v>
      </c>
      <c r="N803">
        <v>-2.0529979999999752E-3</v>
      </c>
      <c r="O803">
        <v>-3.3587119999999942E-3</v>
      </c>
      <c r="P803">
        <v>5.9327960000000082E-2</v>
      </c>
      <c r="Q803">
        <v>3.5345873999999979E-2</v>
      </c>
      <c r="R803">
        <v>5.1105736000000013E-2</v>
      </c>
      <c r="T803">
        <v>-62.736601</v>
      </c>
      <c r="U803">
        <v>-4.4810449999999999</v>
      </c>
      <c r="V803">
        <v>-62.813262000000002</v>
      </c>
      <c r="W803">
        <v>58.600552</v>
      </c>
      <c r="X803">
        <v>58.505277999999997</v>
      </c>
      <c r="Y803">
        <v>58.482519000000003</v>
      </c>
      <c r="Z803">
        <v>-62.972901999999998</v>
      </c>
      <c r="AB803">
        <v>-62.855480999999997</v>
      </c>
      <c r="AC803">
        <v>9.1933000000000001E-2</v>
      </c>
      <c r="AD803">
        <v>-62.995297000000001</v>
      </c>
      <c r="AE803">
        <v>58.414537000000003</v>
      </c>
      <c r="AF803">
        <v>58.583190000000002</v>
      </c>
      <c r="AG803">
        <v>58.568077000000002</v>
      </c>
      <c r="AH803">
        <v>-63.127464000000003</v>
      </c>
      <c r="AJ803">
        <v>-0.30505499999999586</v>
      </c>
      <c r="AK803">
        <v>-0.34109800000000234</v>
      </c>
      <c r="AL803">
        <v>-6.8753999999998427E-2</v>
      </c>
      <c r="AM803">
        <v>-0.14541499999999985</v>
      </c>
      <c r="AN803">
        <v>0.15963999999999601</v>
      </c>
      <c r="AO803">
        <v>-0.43637200000000576</v>
      </c>
      <c r="AP803">
        <v>-0.45913099999999929</v>
      </c>
      <c r="AR803">
        <v>-0.4596170000000015</v>
      </c>
      <c r="AS803">
        <v>-0.52711299999999994</v>
      </c>
      <c r="AT803">
        <v>-0.18763399999999564</v>
      </c>
      <c r="AU803">
        <v>-0.32744999999999891</v>
      </c>
      <c r="AV803">
        <v>0.13216700000000259</v>
      </c>
      <c r="AW803">
        <v>-0.35846000000000089</v>
      </c>
      <c r="AX803">
        <v>-0.37357300000000038</v>
      </c>
      <c r="AY803">
        <v>121.268399</v>
      </c>
      <c r="AZ803">
        <v>121.173125</v>
      </c>
      <c r="BA803">
        <v>121.15036600000001</v>
      </c>
      <c r="BB803">
        <v>58.186802</v>
      </c>
      <c r="BC803">
        <v>-121.914552</v>
      </c>
      <c r="BD803">
        <v>121.082384</v>
      </c>
      <c r="BE803">
        <v>121.251037</v>
      </c>
      <c r="BF803">
        <v>121.23592400000001</v>
      </c>
      <c r="BG803">
        <v>62.759779999999999</v>
      </c>
      <c r="BH803">
        <v>-122.06911400000001</v>
      </c>
    </row>
    <row r="804" spans="1:60">
      <c r="A804">
        <v>1392.703125</v>
      </c>
      <c r="B804">
        <v>121.856689</v>
      </c>
      <c r="C804">
        <v>-63.217162999999999</v>
      </c>
      <c r="D804">
        <v>58.456420999999999</v>
      </c>
      <c r="F804">
        <v>-2.5182300000000154E-3</v>
      </c>
      <c r="G804">
        <v>-3.4726101999999974E-2</v>
      </c>
      <c r="H804">
        <v>9.3099579999999516E-3</v>
      </c>
      <c r="I804">
        <v>5.7290555999999992E-2</v>
      </c>
      <c r="J804">
        <v>-9.9417699999999661E-3</v>
      </c>
      <c r="K804">
        <v>5.1326067999999961E-2</v>
      </c>
      <c r="M804">
        <v>-2.1517700000000018E-2</v>
      </c>
      <c r="N804">
        <v>-2.2665979999999726E-3</v>
      </c>
      <c r="O804">
        <v>-2.9313119999999941E-3</v>
      </c>
      <c r="P804">
        <v>5.9755160000000071E-2</v>
      </c>
      <c r="Q804">
        <v>3.4704873999999983E-2</v>
      </c>
      <c r="R804">
        <v>5.1319536000000013E-2</v>
      </c>
      <c r="T804">
        <v>-63.011305</v>
      </c>
      <c r="U804">
        <v>-4.6550320000000003</v>
      </c>
      <c r="V804">
        <v>-63.069645999999999</v>
      </c>
      <c r="W804">
        <v>58.330427</v>
      </c>
      <c r="X804">
        <v>58.230542</v>
      </c>
      <c r="Y804">
        <v>58.226118</v>
      </c>
      <c r="Z804">
        <v>-63.256794999999997</v>
      </c>
      <c r="AB804">
        <v>-63.130203999999999</v>
      </c>
      <c r="AC804">
        <v>8.2776000000000002E-2</v>
      </c>
      <c r="AD804">
        <v>-63.260862000000003</v>
      </c>
      <c r="AE804">
        <v>58.135249000000002</v>
      </c>
      <c r="AF804">
        <v>58.308473999999997</v>
      </c>
      <c r="AG804">
        <v>58.293360999999997</v>
      </c>
      <c r="AH804">
        <v>-63.411351000000003</v>
      </c>
      <c r="AJ804">
        <v>-3.9631999999997447E-2</v>
      </c>
      <c r="AK804">
        <v>-0.12599399999999861</v>
      </c>
      <c r="AL804">
        <v>0.20585799999999921</v>
      </c>
      <c r="AM804">
        <v>0.14751700000000056</v>
      </c>
      <c r="AN804">
        <v>0.18714899999999801</v>
      </c>
      <c r="AO804">
        <v>-0.22587899999999905</v>
      </c>
      <c r="AP804">
        <v>-0.23030299999999926</v>
      </c>
      <c r="AR804">
        <v>-0.19418800000000402</v>
      </c>
      <c r="AS804">
        <v>-0.32117199999999713</v>
      </c>
      <c r="AT804">
        <v>8.6959000000000231E-2</v>
      </c>
      <c r="AU804">
        <v>-4.3699000000003707E-2</v>
      </c>
      <c r="AV804">
        <v>0.15048900000000032</v>
      </c>
      <c r="AW804">
        <v>-0.14794700000000205</v>
      </c>
      <c r="AX804">
        <v>-0.16306000000000154</v>
      </c>
      <c r="AY804">
        <v>121.54759</v>
      </c>
      <c r="AZ804">
        <v>121.447705</v>
      </c>
      <c r="BA804">
        <v>121.443281</v>
      </c>
      <c r="BB804">
        <v>58.562131000000001</v>
      </c>
      <c r="BC804">
        <v>-121.71321599999999</v>
      </c>
      <c r="BD804">
        <v>121.352412</v>
      </c>
      <c r="BE804">
        <v>121.52563699999999</v>
      </c>
      <c r="BF804">
        <v>121.510524</v>
      </c>
      <c r="BG804">
        <v>63.299939000000002</v>
      </c>
      <c r="BH804">
        <v>-121.867772</v>
      </c>
    </row>
    <row r="805" spans="1:60">
      <c r="A805">
        <v>1394.453125</v>
      </c>
      <c r="B805">
        <v>121.99401899999999</v>
      </c>
      <c r="C805">
        <v>-63.130187999999997</v>
      </c>
      <c r="D805">
        <v>58.451842999999997</v>
      </c>
      <c r="F805">
        <v>-2.5182300000000154E-3</v>
      </c>
      <c r="G805">
        <v>-3.4726101999999974E-2</v>
      </c>
      <c r="H805">
        <v>9.0963579999999607E-3</v>
      </c>
      <c r="I805">
        <v>5.7290555999999992E-2</v>
      </c>
      <c r="J805">
        <v>-1.0155369999999969E-2</v>
      </c>
      <c r="K805">
        <v>5.1539867999999968E-2</v>
      </c>
      <c r="M805">
        <v>-1.388720000000002E-2</v>
      </c>
      <c r="N805">
        <v>-2.2665979999999726E-3</v>
      </c>
      <c r="O805">
        <v>-2.9313119999999941E-3</v>
      </c>
      <c r="P805">
        <v>5.9755160000000071E-2</v>
      </c>
      <c r="Q805">
        <v>3.5132073999999978E-2</v>
      </c>
      <c r="R805">
        <v>5.1533136000000014E-2</v>
      </c>
      <c r="T805">
        <v>-62.965521000000003</v>
      </c>
      <c r="U805">
        <v>-4.774076</v>
      </c>
      <c r="V805">
        <v>-63.042175999999998</v>
      </c>
      <c r="W805">
        <v>58.353318999999999</v>
      </c>
      <c r="X805">
        <v>58.262594999999997</v>
      </c>
      <c r="Y805">
        <v>58.253588999999998</v>
      </c>
      <c r="Z805">
        <v>-63.220162999999999</v>
      </c>
      <c r="AB805">
        <v>-63.102732000000003</v>
      </c>
      <c r="AC805">
        <v>7.8197000000000003E-2</v>
      </c>
      <c r="AD805">
        <v>-63.237968000000002</v>
      </c>
      <c r="AE805">
        <v>58.162719000000003</v>
      </c>
      <c r="AF805">
        <v>58.331367</v>
      </c>
      <c r="AG805">
        <v>58.320832000000003</v>
      </c>
      <c r="AH805">
        <v>-63.365563000000002</v>
      </c>
      <c r="AJ805">
        <v>-8.9975000000002581E-2</v>
      </c>
      <c r="AK805">
        <v>-9.8523999999997613E-2</v>
      </c>
      <c r="AL805">
        <v>0.16466699999999435</v>
      </c>
      <c r="AM805">
        <v>8.8011999999999091E-2</v>
      </c>
      <c r="AN805">
        <v>0.17798700000000167</v>
      </c>
      <c r="AO805">
        <v>-0.18924799999999919</v>
      </c>
      <c r="AP805">
        <v>-0.1982539999999986</v>
      </c>
      <c r="AR805">
        <v>-0.23537500000000477</v>
      </c>
      <c r="AS805">
        <v>-0.28912399999999394</v>
      </c>
      <c r="AT805">
        <v>2.7455999999993708E-2</v>
      </c>
      <c r="AU805">
        <v>-0.10778000000000532</v>
      </c>
      <c r="AV805">
        <v>0.12759499999999946</v>
      </c>
      <c r="AW805">
        <v>-0.12047599999999647</v>
      </c>
      <c r="AX805">
        <v>-0.13101099999999377</v>
      </c>
      <c r="AY805">
        <v>121.483507</v>
      </c>
      <c r="AZ805">
        <v>121.39278299999999</v>
      </c>
      <c r="BA805">
        <v>121.38377699999999</v>
      </c>
      <c r="BB805">
        <v>58.356111999999996</v>
      </c>
      <c r="BC805">
        <v>-121.672006</v>
      </c>
      <c r="BD805">
        <v>121.292907</v>
      </c>
      <c r="BE805">
        <v>121.461555</v>
      </c>
      <c r="BF805">
        <v>121.45102</v>
      </c>
      <c r="BG805">
        <v>63.208385</v>
      </c>
      <c r="BH805">
        <v>-121.81740600000001</v>
      </c>
    </row>
    <row r="806" spans="1:60">
      <c r="A806">
        <v>1396.203125</v>
      </c>
      <c r="B806">
        <v>121.875</v>
      </c>
      <c r="C806">
        <v>-63.354492</v>
      </c>
      <c r="D806">
        <v>58.245849999999997</v>
      </c>
      <c r="F806">
        <v>-2.5182300000000154E-3</v>
      </c>
      <c r="G806">
        <v>-3.4298901999999978E-2</v>
      </c>
      <c r="H806">
        <v>9.9509579999999542E-3</v>
      </c>
      <c r="I806">
        <v>5.7290555999999992E-2</v>
      </c>
      <c r="J806">
        <v>-9.9417699999999661E-3</v>
      </c>
      <c r="K806">
        <v>5.1753467999999955E-2</v>
      </c>
      <c r="M806">
        <v>-1.388720000000002E-2</v>
      </c>
      <c r="N806">
        <v>-2.4803979999999753E-3</v>
      </c>
      <c r="O806">
        <v>-2.9313119999999941E-3</v>
      </c>
      <c r="P806">
        <v>5.9755160000000071E-2</v>
      </c>
      <c r="Q806">
        <v>3.4918473999999977E-2</v>
      </c>
      <c r="R806">
        <v>5.1105736000000013E-2</v>
      </c>
      <c r="T806">
        <v>-63.125763999999997</v>
      </c>
      <c r="U806">
        <v>-4.9160130000000004</v>
      </c>
      <c r="V806">
        <v>-63.197837</v>
      </c>
      <c r="W806">
        <v>58.193075</v>
      </c>
      <c r="X806">
        <v>58.097754000000002</v>
      </c>
      <c r="Y806">
        <v>58.093338000000003</v>
      </c>
      <c r="Z806">
        <v>-63.389583999999999</v>
      </c>
      <c r="AB806">
        <v>-63.272143999999997</v>
      </c>
      <c r="AC806">
        <v>7.8197000000000003E-2</v>
      </c>
      <c r="AD806">
        <v>-63.398223000000002</v>
      </c>
      <c r="AE806">
        <v>58.007050999999997</v>
      </c>
      <c r="AF806">
        <v>58.157380000000003</v>
      </c>
      <c r="AG806">
        <v>58.156002999999998</v>
      </c>
      <c r="AH806">
        <v>-63.539558</v>
      </c>
      <c r="AJ806">
        <v>-3.5091999999998791E-2</v>
      </c>
      <c r="AK806">
        <v>-5.2774999999996908E-2</v>
      </c>
      <c r="AL806">
        <v>0.22872800000000382</v>
      </c>
      <c r="AM806">
        <v>0.15665500000000065</v>
      </c>
      <c r="AN806">
        <v>0.19174699999999945</v>
      </c>
      <c r="AO806">
        <v>-0.14809599999999534</v>
      </c>
      <c r="AP806">
        <v>-0.15251199999999443</v>
      </c>
      <c r="AR806">
        <v>-0.18506599999999906</v>
      </c>
      <c r="AS806">
        <v>-0.23879900000000021</v>
      </c>
      <c r="AT806">
        <v>8.2348000000003196E-2</v>
      </c>
      <c r="AU806">
        <v>-4.3731000000001075E-2</v>
      </c>
      <c r="AV806">
        <v>0.14133499999999799</v>
      </c>
      <c r="AW806">
        <v>-8.8469999999993831E-2</v>
      </c>
      <c r="AX806">
        <v>-8.98469999999989E-2</v>
      </c>
      <c r="AY806">
        <v>121.547567</v>
      </c>
      <c r="AZ806">
        <v>121.452246</v>
      </c>
      <c r="BA806">
        <v>121.44783000000001</v>
      </c>
      <c r="BB806">
        <v>58.438479000000001</v>
      </c>
      <c r="BC806">
        <v>-121.635434</v>
      </c>
      <c r="BD806">
        <v>121.361543</v>
      </c>
      <c r="BE806">
        <v>121.51187200000001</v>
      </c>
      <c r="BF806">
        <v>121.51049499999999</v>
      </c>
      <c r="BG806">
        <v>63.432689000000003</v>
      </c>
      <c r="BH806">
        <v>-121.78540799999999</v>
      </c>
    </row>
    <row r="807" spans="1:60">
      <c r="A807">
        <v>1397.96875</v>
      </c>
      <c r="B807">
        <v>121.842957</v>
      </c>
      <c r="C807">
        <v>-65.588379000000003</v>
      </c>
      <c r="D807">
        <v>56.066895000000002</v>
      </c>
      <c r="F807">
        <v>5.1127699999999835E-3</v>
      </c>
      <c r="G807">
        <v>-3.4939901999999974E-2</v>
      </c>
      <c r="H807">
        <v>9.5235579999999546E-3</v>
      </c>
      <c r="I807">
        <v>5.7290555999999992E-2</v>
      </c>
      <c r="J807">
        <v>-1.0369169999999966E-2</v>
      </c>
      <c r="K807">
        <v>5.1326067999999961E-2</v>
      </c>
      <c r="M807">
        <v>-1.388720000000002E-2</v>
      </c>
      <c r="N807">
        <v>-2.2665979999999726E-3</v>
      </c>
      <c r="O807">
        <v>-3.1451119999999942E-3</v>
      </c>
      <c r="P807">
        <v>5.9755160000000071E-2</v>
      </c>
      <c r="Q807">
        <v>3.5132073999999978E-2</v>
      </c>
      <c r="R807">
        <v>5.1105736000000013E-2</v>
      </c>
      <c r="T807">
        <v>-64.856395000000006</v>
      </c>
      <c r="U807">
        <v>-5.4608660000000002</v>
      </c>
      <c r="V807">
        <v>-64.910113999999993</v>
      </c>
      <c r="W807">
        <v>56.50365</v>
      </c>
      <c r="X807">
        <v>56.371499</v>
      </c>
      <c r="Y807">
        <v>56.403834000000003</v>
      </c>
      <c r="Z807">
        <v>-65.175364000000002</v>
      </c>
      <c r="AB807">
        <v>-65.039525999999995</v>
      </c>
      <c r="AC807">
        <v>3.59E-4</v>
      </c>
      <c r="AD807">
        <v>-65.147289999999998</v>
      </c>
      <c r="AE807">
        <v>56.248908</v>
      </c>
      <c r="AF807">
        <v>56.431246999999999</v>
      </c>
      <c r="AG807">
        <v>56.425291000000001</v>
      </c>
      <c r="AH807">
        <v>-65.293244999999999</v>
      </c>
      <c r="AJ807">
        <v>0.41301500000000146</v>
      </c>
      <c r="AK807">
        <v>0.43675499999999801</v>
      </c>
      <c r="AL807">
        <v>0.73198399999999708</v>
      </c>
      <c r="AM807">
        <v>0.67826500000001033</v>
      </c>
      <c r="AN807">
        <v>0.26525000000000887</v>
      </c>
      <c r="AO807">
        <v>0.30460399999999765</v>
      </c>
      <c r="AP807">
        <v>0.33693900000000099</v>
      </c>
      <c r="AR807">
        <v>0.29513400000000445</v>
      </c>
      <c r="AS807">
        <v>0.18201299999999776</v>
      </c>
      <c r="AT807">
        <v>0.54885300000000825</v>
      </c>
      <c r="AU807">
        <v>0.44108900000000517</v>
      </c>
      <c r="AV807">
        <v>0.14595500000000072</v>
      </c>
      <c r="AW807">
        <v>0.36435199999999668</v>
      </c>
      <c r="AX807">
        <v>0.35839599999999905</v>
      </c>
      <c r="AY807">
        <v>122.092029</v>
      </c>
      <c r="AZ807">
        <v>121.959878</v>
      </c>
      <c r="BA807">
        <v>121.99221300000001</v>
      </c>
      <c r="BB807">
        <v>60.127513</v>
      </c>
      <c r="BC807">
        <v>-121.242259</v>
      </c>
      <c r="BD807">
        <v>121.837287</v>
      </c>
      <c r="BE807">
        <v>122.019626</v>
      </c>
      <c r="BF807">
        <v>122.01367</v>
      </c>
      <c r="BG807">
        <v>65.588738000000006</v>
      </c>
      <c r="BH807">
        <v>-121.36014</v>
      </c>
    </row>
    <row r="808" spans="1:60">
      <c r="A808">
        <v>1399.65625</v>
      </c>
      <c r="B808">
        <v>121.879578</v>
      </c>
      <c r="C808">
        <v>-63.784790000000001</v>
      </c>
      <c r="D808">
        <v>57.888793999999997</v>
      </c>
      <c r="F808">
        <v>-1.0149230000000016E-2</v>
      </c>
      <c r="G808">
        <v>-3.4726101999999974E-2</v>
      </c>
      <c r="H808">
        <v>9.3099579999999516E-3</v>
      </c>
      <c r="I808">
        <v>5.7290555999999992E-2</v>
      </c>
      <c r="J808">
        <v>-1.0155369999999969E-2</v>
      </c>
      <c r="K808">
        <v>5.1753467999999955E-2</v>
      </c>
      <c r="M808">
        <v>-1.388720000000002E-2</v>
      </c>
      <c r="N808">
        <v>-2.2665979999999726E-3</v>
      </c>
      <c r="O808">
        <v>-2.7177119999999945E-3</v>
      </c>
      <c r="P808">
        <v>5.9327960000000082E-2</v>
      </c>
      <c r="Q808">
        <v>3.5132073999999978E-2</v>
      </c>
      <c r="R808">
        <v>5.1319536000000013E-2</v>
      </c>
      <c r="T808">
        <v>-63.615651999999997</v>
      </c>
      <c r="U808">
        <v>-5.2868789999999999</v>
      </c>
      <c r="V808">
        <v>-63.710605000000001</v>
      </c>
      <c r="W808">
        <v>57.703187999999997</v>
      </c>
      <c r="X808">
        <v>57.603230000000003</v>
      </c>
      <c r="Y808">
        <v>57.603428000000001</v>
      </c>
      <c r="Z808">
        <v>-63.893265</v>
      </c>
      <c r="AB808">
        <v>-63.789538</v>
      </c>
      <c r="AC808">
        <v>7.8197000000000003E-2</v>
      </c>
      <c r="AD808">
        <v>-63.892724000000001</v>
      </c>
      <c r="AE808">
        <v>57.498837999999999</v>
      </c>
      <c r="AF808">
        <v>57.667468999999997</v>
      </c>
      <c r="AG808">
        <v>57.634042000000001</v>
      </c>
      <c r="AH808">
        <v>-64.03407</v>
      </c>
      <c r="AJ808">
        <v>-0.10847499999999854</v>
      </c>
      <c r="AK808">
        <v>-0.18560599999999994</v>
      </c>
      <c r="AL808">
        <v>0.16913800000000379</v>
      </c>
      <c r="AM808">
        <v>7.4184999999999945E-2</v>
      </c>
      <c r="AN808">
        <v>0.18265999999999849</v>
      </c>
      <c r="AO808">
        <v>-0.28556399999999371</v>
      </c>
      <c r="AP808">
        <v>-0.28536599999999623</v>
      </c>
      <c r="AR808">
        <v>-0.24927999999999884</v>
      </c>
      <c r="AS808">
        <v>-0.38995599999999797</v>
      </c>
      <c r="AT808">
        <v>-4.7479999999993083E-3</v>
      </c>
      <c r="AU808">
        <v>-0.1079340000000002</v>
      </c>
      <c r="AV808">
        <v>0.14134599999999864</v>
      </c>
      <c r="AW808">
        <v>-0.22132500000000022</v>
      </c>
      <c r="AX808">
        <v>-0.25475199999999631</v>
      </c>
      <c r="AY808">
        <v>121.487978</v>
      </c>
      <c r="AZ808">
        <v>121.38802000000001</v>
      </c>
      <c r="BA808">
        <v>121.38821799999999</v>
      </c>
      <c r="BB808">
        <v>58.497911000000002</v>
      </c>
      <c r="BC808">
        <v>-121.782059</v>
      </c>
      <c r="BD808">
        <v>121.28362799999999</v>
      </c>
      <c r="BE808">
        <v>121.452259</v>
      </c>
      <c r="BF808">
        <v>121.41883200000001</v>
      </c>
      <c r="BG808">
        <v>63.862987000000004</v>
      </c>
      <c r="BH808">
        <v>-121.922864</v>
      </c>
    </row>
    <row r="809" spans="1:60">
      <c r="A809">
        <v>1401.40625</v>
      </c>
      <c r="B809">
        <v>121.861267</v>
      </c>
      <c r="C809">
        <v>-63.880920000000003</v>
      </c>
      <c r="D809">
        <v>57.774352999999998</v>
      </c>
      <c r="F809">
        <v>-1.0149230000000016E-2</v>
      </c>
      <c r="G809">
        <v>-3.4726101999999974E-2</v>
      </c>
      <c r="H809">
        <v>9.3099579999999516E-3</v>
      </c>
      <c r="I809">
        <v>5.7504355999999993E-2</v>
      </c>
      <c r="J809">
        <v>-1.0155369999999969E-2</v>
      </c>
      <c r="K809">
        <v>5.2180867999999957E-2</v>
      </c>
      <c r="M809">
        <v>-2.1517700000000018E-2</v>
      </c>
      <c r="N809">
        <v>-2.4803979999999753E-3</v>
      </c>
      <c r="O809">
        <v>-2.7177119999999945E-3</v>
      </c>
      <c r="P809">
        <v>5.9541560000000084E-2</v>
      </c>
      <c r="Q809">
        <v>3.5345873999999979E-2</v>
      </c>
      <c r="R809">
        <v>5.0892136000000011E-2</v>
      </c>
      <c r="T809">
        <v>-65.158568000000002</v>
      </c>
      <c r="U809">
        <v>-5.7630540000000003</v>
      </c>
      <c r="V809">
        <v>-65.280955000000006</v>
      </c>
      <c r="W809">
        <v>56.137379000000003</v>
      </c>
      <c r="X809">
        <v>56.050973999999997</v>
      </c>
      <c r="Y809">
        <v>56.037545999999999</v>
      </c>
      <c r="Z809">
        <v>-65.491309999999999</v>
      </c>
      <c r="AB809">
        <v>-65.346299000000002</v>
      </c>
      <c r="AC809">
        <v>0.123984</v>
      </c>
      <c r="AD809">
        <v>-65.449484999999996</v>
      </c>
      <c r="AE809">
        <v>55.937570999999998</v>
      </c>
      <c r="AF809">
        <v>56.097009</v>
      </c>
      <c r="AG809">
        <v>56.118524999999998</v>
      </c>
      <c r="AH809">
        <v>-65.595445999999995</v>
      </c>
      <c r="AJ809">
        <v>-1.6103899999999953</v>
      </c>
      <c r="AK809">
        <v>-1.636973999999995</v>
      </c>
      <c r="AL809">
        <v>-1.2776479999999992</v>
      </c>
      <c r="AM809">
        <v>-1.4000350000000026</v>
      </c>
      <c r="AN809">
        <v>0.21035499999999274</v>
      </c>
      <c r="AO809">
        <v>-1.7233790000000013</v>
      </c>
      <c r="AP809">
        <v>-1.7368069999999989</v>
      </c>
      <c r="AR809">
        <v>-1.7145259999999922</v>
      </c>
      <c r="AS809">
        <v>-1.8367819999999995</v>
      </c>
      <c r="AT809">
        <v>-1.4653789999999987</v>
      </c>
      <c r="AU809">
        <v>-1.5685649999999924</v>
      </c>
      <c r="AV809">
        <v>0.14596099999999979</v>
      </c>
      <c r="AW809">
        <v>-1.6773439999999979</v>
      </c>
      <c r="AX809">
        <v>-1.6558279999999996</v>
      </c>
      <c r="AY809">
        <v>120.01829900000001</v>
      </c>
      <c r="AZ809">
        <v>119.931894</v>
      </c>
      <c r="BA809">
        <v>119.918466</v>
      </c>
      <c r="BB809">
        <v>58.117866000000006</v>
      </c>
      <c r="BC809">
        <v>-123.26566299999999</v>
      </c>
      <c r="BD809">
        <v>119.81849099999999</v>
      </c>
      <c r="BE809">
        <v>119.977929</v>
      </c>
      <c r="BF809">
        <v>119.99944500000001</v>
      </c>
      <c r="BG809">
        <v>64.004903999999996</v>
      </c>
      <c r="BH809">
        <v>-123.369799</v>
      </c>
    </row>
    <row r="810" spans="1:60">
      <c r="A810">
        <v>1403.109375</v>
      </c>
      <c r="B810">
        <v>121.966553</v>
      </c>
      <c r="C810">
        <v>-70.079041000000004</v>
      </c>
      <c r="D810">
        <v>51.466369999999998</v>
      </c>
      <c r="F810">
        <v>-2.5182300000000154E-3</v>
      </c>
      <c r="G810">
        <v>-3.4726101999999974E-2</v>
      </c>
      <c r="H810">
        <v>9.5235579999999546E-3</v>
      </c>
      <c r="I810">
        <v>5.7504355999999993E-2</v>
      </c>
      <c r="J810">
        <v>-9.9417699999999661E-3</v>
      </c>
      <c r="K810">
        <v>5.1967067999999964E-2</v>
      </c>
      <c r="M810">
        <v>-2.1517700000000018E-2</v>
      </c>
      <c r="N810">
        <v>-2.4803979999999753E-3</v>
      </c>
      <c r="O810">
        <v>-3.1451119999999942E-3</v>
      </c>
      <c r="P810">
        <v>5.9755160000000071E-2</v>
      </c>
      <c r="Q810">
        <v>3.5132073999999978E-2</v>
      </c>
      <c r="R810">
        <v>5.1319536000000013E-2</v>
      </c>
      <c r="T810">
        <v>-65.437849999999997</v>
      </c>
      <c r="U810">
        <v>-6.0515059999999998</v>
      </c>
      <c r="V810">
        <v>-65.546494999999993</v>
      </c>
      <c r="W810">
        <v>55.867254000000003</v>
      </c>
      <c r="X810">
        <v>55.767080999999997</v>
      </c>
      <c r="Y810">
        <v>55.767408000000003</v>
      </c>
      <c r="Z810">
        <v>-65.747730000000004</v>
      </c>
      <c r="AB810">
        <v>-65.639336999999998</v>
      </c>
      <c r="AC810">
        <v>-5.9164000000000001E-2</v>
      </c>
      <c r="AD810">
        <v>-65.756259</v>
      </c>
      <c r="AE810">
        <v>55.644547000000003</v>
      </c>
      <c r="AF810">
        <v>55.799399999999999</v>
      </c>
      <c r="AG810">
        <v>55.802601000000003</v>
      </c>
      <c r="AH810">
        <v>-65.906806000000003</v>
      </c>
      <c r="AJ810">
        <v>4.3313109999999995</v>
      </c>
      <c r="AK810">
        <v>4.4008840000000049</v>
      </c>
      <c r="AL810">
        <v>4.6411910000000063</v>
      </c>
      <c r="AM810">
        <v>4.5325460000000106</v>
      </c>
      <c r="AN810">
        <v>0.20123500000001115</v>
      </c>
      <c r="AO810">
        <v>4.3007109999999997</v>
      </c>
      <c r="AP810">
        <v>4.3010380000000055</v>
      </c>
      <c r="AR810">
        <v>4.1722350000000006</v>
      </c>
      <c r="AS810">
        <v>4.1781770000000051</v>
      </c>
      <c r="AT810">
        <v>4.4397040000000061</v>
      </c>
      <c r="AU810">
        <v>4.3227820000000037</v>
      </c>
      <c r="AV810">
        <v>0.1505470000000031</v>
      </c>
      <c r="AW810">
        <v>4.3330300000000008</v>
      </c>
      <c r="AX810">
        <v>4.3362310000000051</v>
      </c>
      <c r="AY810">
        <v>125.94629500000001</v>
      </c>
      <c r="AZ810">
        <v>125.84612200000001</v>
      </c>
      <c r="BA810">
        <v>125.84644900000001</v>
      </c>
      <c r="BB810">
        <v>64.027535</v>
      </c>
      <c r="BC810">
        <v>-117.2141</v>
      </c>
      <c r="BD810">
        <v>125.72358800000001</v>
      </c>
      <c r="BE810">
        <v>125.87844100000001</v>
      </c>
      <c r="BF810">
        <v>125.881642</v>
      </c>
      <c r="BG810">
        <v>70.019877000000008</v>
      </c>
      <c r="BH810">
        <v>-117.373176</v>
      </c>
    </row>
    <row r="811" spans="1:60">
      <c r="A811">
        <v>1404.8125</v>
      </c>
      <c r="B811">
        <v>121.984863</v>
      </c>
      <c r="C811">
        <v>-64.210509999999999</v>
      </c>
      <c r="D811">
        <v>57.398986999999998</v>
      </c>
      <c r="F811">
        <v>-1.0149230000000016E-2</v>
      </c>
      <c r="G811">
        <v>-3.5153501999999975E-2</v>
      </c>
      <c r="H811">
        <v>9.3099579999999516E-3</v>
      </c>
      <c r="I811">
        <v>5.7076955999999991E-2</v>
      </c>
      <c r="J811">
        <v>-9.9417699999999661E-3</v>
      </c>
      <c r="K811">
        <v>5.1539867999999968E-2</v>
      </c>
      <c r="M811">
        <v>-2.914820000000002E-2</v>
      </c>
      <c r="N811">
        <v>-2.0529979999999752E-3</v>
      </c>
      <c r="O811">
        <v>-3.3587119999999942E-3</v>
      </c>
      <c r="P811">
        <v>5.9114360000000074E-2</v>
      </c>
      <c r="Q811">
        <v>3.4918473999999977E-2</v>
      </c>
      <c r="R811">
        <v>5.1105736000000013E-2</v>
      </c>
      <c r="T811">
        <v>-65.062421999999998</v>
      </c>
      <c r="U811">
        <v>-6.0057200000000002</v>
      </c>
      <c r="V811">
        <v>-65.184810999999996</v>
      </c>
      <c r="W811">
        <v>56.210633000000001</v>
      </c>
      <c r="X811">
        <v>56.128816</v>
      </c>
      <c r="Y811">
        <v>56.124538999999999</v>
      </c>
      <c r="Z811">
        <v>-65.381416000000002</v>
      </c>
      <c r="AB811">
        <v>-65.259304</v>
      </c>
      <c r="AC811">
        <v>0.119405</v>
      </c>
      <c r="AD811">
        <v>-65.367068000000003</v>
      </c>
      <c r="AE811">
        <v>56.038297999999998</v>
      </c>
      <c r="AF811">
        <v>56.193159000000001</v>
      </c>
      <c r="AG811">
        <v>56.191782000000003</v>
      </c>
      <c r="AH811">
        <v>-65.513028000000006</v>
      </c>
      <c r="AJ811">
        <v>-1.1709060000000022</v>
      </c>
      <c r="AK811">
        <v>-1.1883539999999968</v>
      </c>
      <c r="AL811">
        <v>-0.85191199999999867</v>
      </c>
      <c r="AM811">
        <v>-0.97430099999999698</v>
      </c>
      <c r="AN811">
        <v>0.19660500000000525</v>
      </c>
      <c r="AO811">
        <v>-1.2701709999999977</v>
      </c>
      <c r="AP811">
        <v>-1.2744479999999996</v>
      </c>
      <c r="AR811">
        <v>-1.3025180000000063</v>
      </c>
      <c r="AS811">
        <v>-1.3606890000000007</v>
      </c>
      <c r="AT811">
        <v>-1.0487940000000009</v>
      </c>
      <c r="AU811">
        <v>-1.156558000000004</v>
      </c>
      <c r="AV811">
        <v>0.14596000000000231</v>
      </c>
      <c r="AW811">
        <v>-1.2058279999999968</v>
      </c>
      <c r="AX811">
        <v>-1.2072049999999948</v>
      </c>
      <c r="AY811">
        <v>120.421143</v>
      </c>
      <c r="AZ811">
        <v>120.339326</v>
      </c>
      <c r="BA811">
        <v>120.335049</v>
      </c>
      <c r="BB811">
        <v>58.204790000000003</v>
      </c>
      <c r="BC811">
        <v>-122.78040300000001</v>
      </c>
      <c r="BD811">
        <v>120.248808</v>
      </c>
      <c r="BE811">
        <v>120.40366900000001</v>
      </c>
      <c r="BF811">
        <v>120.402292</v>
      </c>
      <c r="BG811">
        <v>64.329915</v>
      </c>
      <c r="BH811">
        <v>-122.912015</v>
      </c>
    </row>
    <row r="812" spans="1:60">
      <c r="A812">
        <v>1406.5625</v>
      </c>
      <c r="B812">
        <v>121.920776</v>
      </c>
      <c r="C812">
        <v>-71.278380999999996</v>
      </c>
      <c r="D812">
        <v>50.303649999999998</v>
      </c>
      <c r="F812">
        <v>-1.0149230000000016E-2</v>
      </c>
      <c r="G812">
        <v>-3.4939901999999974E-2</v>
      </c>
      <c r="H812">
        <v>9.3099579999999516E-3</v>
      </c>
      <c r="I812">
        <v>5.6863155999999991E-2</v>
      </c>
      <c r="J812">
        <v>-1.0155369999999969E-2</v>
      </c>
      <c r="K812">
        <v>5.1967067999999964E-2</v>
      </c>
      <c r="M812">
        <v>-1.388720000000002E-2</v>
      </c>
      <c r="N812">
        <v>-2.0529979999999752E-3</v>
      </c>
      <c r="O812">
        <v>-3.1451119999999942E-3</v>
      </c>
      <c r="P812">
        <v>5.9755160000000071E-2</v>
      </c>
      <c r="Q812">
        <v>3.5345873999999979E-2</v>
      </c>
      <c r="R812">
        <v>5.1319536000000013E-2</v>
      </c>
      <c r="T812">
        <v>-65.886532000000003</v>
      </c>
      <c r="U812">
        <v>-6.5231019999999997</v>
      </c>
      <c r="V812">
        <v>-65.986009999999993</v>
      </c>
      <c r="W812">
        <v>55.427728999999999</v>
      </c>
      <c r="X812">
        <v>55.300030999999997</v>
      </c>
      <c r="Y812">
        <v>55.323284000000001</v>
      </c>
      <c r="Z812">
        <v>-66.233096000000003</v>
      </c>
      <c r="AB812">
        <v>-66.124679999999998</v>
      </c>
      <c r="AC812">
        <v>-0.13242399999999999</v>
      </c>
      <c r="AD812">
        <v>-66.237022999999994</v>
      </c>
      <c r="AE812">
        <v>55.159227000000001</v>
      </c>
      <c r="AF812">
        <v>55.341538999999997</v>
      </c>
      <c r="AG812">
        <v>55.312690000000003</v>
      </c>
      <c r="AH812">
        <v>-66.405896999999996</v>
      </c>
      <c r="AJ812">
        <v>5.0452849999999927</v>
      </c>
      <c r="AK812">
        <v>5.1240790000000018</v>
      </c>
      <c r="AL812">
        <v>5.3918489999999935</v>
      </c>
      <c r="AM812">
        <v>5.2923710000000028</v>
      </c>
      <c r="AN812">
        <v>0.24708600000001013</v>
      </c>
      <c r="AO812">
        <v>4.9963809999999995</v>
      </c>
      <c r="AP812">
        <v>5.0196340000000035</v>
      </c>
      <c r="AR812">
        <v>4.872484</v>
      </c>
      <c r="AS812">
        <v>4.8555770000000038</v>
      </c>
      <c r="AT812">
        <v>5.1537009999999981</v>
      </c>
      <c r="AU812">
        <v>5.0413580000000024</v>
      </c>
      <c r="AV812">
        <v>0.16887400000000241</v>
      </c>
      <c r="AW812">
        <v>5.0378889999999998</v>
      </c>
      <c r="AX812">
        <v>5.0090400000000059</v>
      </c>
      <c r="AY812">
        <v>126.70611</v>
      </c>
      <c r="AZ812">
        <v>126.57841199999999</v>
      </c>
      <c r="BA812">
        <v>126.601665</v>
      </c>
      <c r="BB812">
        <v>64.755279000000002</v>
      </c>
      <c r="BC812">
        <v>-116.53674599999999</v>
      </c>
      <c r="BD812">
        <v>126.437608</v>
      </c>
      <c r="BE812">
        <v>126.61991999999999</v>
      </c>
      <c r="BF812">
        <v>126.591071</v>
      </c>
      <c r="BG812">
        <v>71.145956999999996</v>
      </c>
      <c r="BH812">
        <v>-116.70954699999999</v>
      </c>
    </row>
    <row r="813" spans="1:60">
      <c r="A813">
        <v>1408.3125</v>
      </c>
      <c r="B813">
        <v>121.875</v>
      </c>
      <c r="C813">
        <v>-66.503906000000001</v>
      </c>
      <c r="D813">
        <v>55.201720999999999</v>
      </c>
      <c r="F813">
        <v>-2.5182300000000154E-3</v>
      </c>
      <c r="G813">
        <v>-3.4726101999999974E-2</v>
      </c>
      <c r="H813">
        <v>9.0963579999999607E-3</v>
      </c>
      <c r="I813">
        <v>5.6863155999999991E-2</v>
      </c>
      <c r="J813">
        <v>-1.0155369999999969E-2</v>
      </c>
      <c r="K813">
        <v>5.1967067999999964E-2</v>
      </c>
      <c r="M813">
        <v>-1.388720000000002E-2</v>
      </c>
      <c r="N813">
        <v>-2.4803979999999753E-3</v>
      </c>
      <c r="O813">
        <v>-3.1451119999999942E-3</v>
      </c>
      <c r="P813">
        <v>5.9327960000000082E-2</v>
      </c>
      <c r="Q813">
        <v>3.5132073999999978E-2</v>
      </c>
      <c r="R813">
        <v>5.1319536000000013E-2</v>
      </c>
      <c r="T813">
        <v>-65.749180999999993</v>
      </c>
      <c r="U813">
        <v>-6.7840819999999997</v>
      </c>
      <c r="V813">
        <v>-65.885288000000003</v>
      </c>
      <c r="W813">
        <v>55.500982999999998</v>
      </c>
      <c r="X813">
        <v>55.400767000000002</v>
      </c>
      <c r="Y813">
        <v>55.401119999999999</v>
      </c>
      <c r="Z813">
        <v>-66.100307000000001</v>
      </c>
      <c r="AB813">
        <v>-65.982740000000007</v>
      </c>
      <c r="AC813">
        <v>5.5302999999999998E-2</v>
      </c>
      <c r="AD813">
        <v>-66.081346999999994</v>
      </c>
      <c r="AE813">
        <v>55.310316999999998</v>
      </c>
      <c r="AF813">
        <v>55.451425999999998</v>
      </c>
      <c r="AG813">
        <v>55.468362999999997</v>
      </c>
      <c r="AH813">
        <v>-66.241060000000004</v>
      </c>
      <c r="AJ813">
        <v>0.40359899999999982</v>
      </c>
      <c r="AK813">
        <v>0.29926199999999881</v>
      </c>
      <c r="AL813">
        <v>0.75472500000000764</v>
      </c>
      <c r="AM813">
        <v>0.61861799999999789</v>
      </c>
      <c r="AN813">
        <v>0.21501899999999807</v>
      </c>
      <c r="AO813">
        <v>0.19904600000000272</v>
      </c>
      <c r="AP813">
        <v>0.19939899999999966</v>
      </c>
      <c r="AR813">
        <v>0.26284599999999614</v>
      </c>
      <c r="AS813">
        <v>0.10859599999999858</v>
      </c>
      <c r="AT813">
        <v>0.5211659999999938</v>
      </c>
      <c r="AU813">
        <v>0.42255900000000679</v>
      </c>
      <c r="AV813">
        <v>0.15971300000001065</v>
      </c>
      <c r="AW813">
        <v>0.24970499999999873</v>
      </c>
      <c r="AX813">
        <v>0.26664199999999738</v>
      </c>
      <c r="AY813">
        <v>122.00488899999999</v>
      </c>
      <c r="AZ813">
        <v>121.904673</v>
      </c>
      <c r="BA813">
        <v>121.90502599999999</v>
      </c>
      <c r="BB813">
        <v>59.719824000000003</v>
      </c>
      <c r="BC813">
        <v>-121.30202800000001</v>
      </c>
      <c r="BD813">
        <v>121.814223</v>
      </c>
      <c r="BE813">
        <v>121.955332</v>
      </c>
      <c r="BF813">
        <v>121.972269</v>
      </c>
      <c r="BG813">
        <v>66.559208999999996</v>
      </c>
      <c r="BH813">
        <v>-121.442781</v>
      </c>
    </row>
    <row r="814" spans="1:60">
      <c r="A814">
        <v>1409.984375</v>
      </c>
      <c r="B814">
        <v>121.943665</v>
      </c>
      <c r="C814">
        <v>-66.462708000000006</v>
      </c>
      <c r="D814">
        <v>55.128478999999999</v>
      </c>
      <c r="F814">
        <v>-1.7780230000000015E-2</v>
      </c>
      <c r="G814">
        <v>-3.4939901999999974E-2</v>
      </c>
      <c r="H814">
        <v>9.3099579999999516E-3</v>
      </c>
      <c r="I814">
        <v>5.7076955999999991E-2</v>
      </c>
      <c r="J814">
        <v>-1.0155369999999969E-2</v>
      </c>
      <c r="K814">
        <v>5.1539867999999968E-2</v>
      </c>
      <c r="M814">
        <v>-2.1517700000000018E-2</v>
      </c>
      <c r="N814">
        <v>-2.4803979999999753E-3</v>
      </c>
      <c r="O814">
        <v>-2.9313119999999941E-3</v>
      </c>
      <c r="P814">
        <v>5.9327960000000082E-2</v>
      </c>
      <c r="Q814">
        <v>3.5132073999999978E-2</v>
      </c>
      <c r="R814">
        <v>5.0892136000000011E-2</v>
      </c>
      <c r="T814">
        <v>-66.454251999999997</v>
      </c>
      <c r="U814">
        <v>-7.1412129999999996</v>
      </c>
      <c r="V814">
        <v>-66.585764999999995</v>
      </c>
      <c r="W814">
        <v>54.800490000000003</v>
      </c>
      <c r="X814">
        <v>54.700192000000001</v>
      </c>
      <c r="Y814">
        <v>54.705171999999997</v>
      </c>
      <c r="Z814">
        <v>-66.814618999999993</v>
      </c>
      <c r="AB814">
        <v>-66.706175999999999</v>
      </c>
      <c r="AC814">
        <v>3.6989000000000001E-2</v>
      </c>
      <c r="AD814">
        <v>-66.800205000000005</v>
      </c>
      <c r="AE814">
        <v>54.591493</v>
      </c>
      <c r="AF814">
        <v>54.760057000000003</v>
      </c>
      <c r="AG814">
        <v>54.754100999999999</v>
      </c>
      <c r="AH814">
        <v>-66.950776000000005</v>
      </c>
      <c r="AJ814">
        <v>-0.35191099999998698</v>
      </c>
      <c r="AK814">
        <v>-0.3279889999999952</v>
      </c>
      <c r="AL814">
        <v>8.456000000009567E-3</v>
      </c>
      <c r="AM814">
        <v>-0.12305699999998865</v>
      </c>
      <c r="AN814">
        <v>0.22885399999999834</v>
      </c>
      <c r="AO814">
        <v>-0.42828699999999742</v>
      </c>
      <c r="AP814">
        <v>-0.42330700000000121</v>
      </c>
      <c r="AR814">
        <v>-0.48806799999999839</v>
      </c>
      <c r="AS814">
        <v>-0.53698599999999885</v>
      </c>
      <c r="AT814">
        <v>-0.24346799999999291</v>
      </c>
      <c r="AU814">
        <v>-0.33749699999999905</v>
      </c>
      <c r="AV814">
        <v>0.15057099999999934</v>
      </c>
      <c r="AW814">
        <v>-0.36842199999999536</v>
      </c>
      <c r="AX814">
        <v>-0.3743780000000001</v>
      </c>
      <c r="AY814">
        <v>121.26319800000002</v>
      </c>
      <c r="AZ814">
        <v>121.16290000000001</v>
      </c>
      <c r="BA814">
        <v>121.16788</v>
      </c>
      <c r="BB814">
        <v>59.321495000000006</v>
      </c>
      <c r="BC814">
        <v>-121.94309799999999</v>
      </c>
      <c r="BD814">
        <v>121.05420100000001</v>
      </c>
      <c r="BE814">
        <v>121.22276500000001</v>
      </c>
      <c r="BF814">
        <v>121.21680900000001</v>
      </c>
      <c r="BG814">
        <v>66.499697000000012</v>
      </c>
      <c r="BH814">
        <v>-122.079255</v>
      </c>
    </row>
    <row r="815" spans="1:60">
      <c r="A815">
        <v>1411.734375</v>
      </c>
      <c r="B815">
        <v>121.88415500000001</v>
      </c>
      <c r="C815">
        <v>-66.586303999999998</v>
      </c>
      <c r="D815">
        <v>55.073546999999998</v>
      </c>
      <c r="F815">
        <v>-2.5182300000000154E-3</v>
      </c>
      <c r="G815">
        <v>-3.4939901999999974E-2</v>
      </c>
      <c r="H815">
        <v>9.3099579999999516E-3</v>
      </c>
      <c r="I815">
        <v>5.7076955999999991E-2</v>
      </c>
      <c r="J815">
        <v>-9.7281699999999631E-3</v>
      </c>
      <c r="K815">
        <v>5.1753467999999955E-2</v>
      </c>
      <c r="M815">
        <v>-1.388720000000002E-2</v>
      </c>
      <c r="N815">
        <v>-2.2665979999999726E-3</v>
      </c>
      <c r="O815">
        <v>-3.3587119999999942E-3</v>
      </c>
      <c r="P815">
        <v>5.9541560000000084E-2</v>
      </c>
      <c r="Q815">
        <v>3.5345873999999979E-2</v>
      </c>
      <c r="R815">
        <v>5.1105736000000013E-2</v>
      </c>
      <c r="T815">
        <v>-66.243645999999998</v>
      </c>
      <c r="U815">
        <v>-7.4937659999999999</v>
      </c>
      <c r="V815">
        <v>-66.361429000000001</v>
      </c>
      <c r="W815">
        <v>54.99736</v>
      </c>
      <c r="X815">
        <v>54.892505999999997</v>
      </c>
      <c r="Y815">
        <v>54.911208999999999</v>
      </c>
      <c r="Z815">
        <v>-66.631461999999999</v>
      </c>
      <c r="AB815">
        <v>-66.504712999999995</v>
      </c>
      <c r="AC815">
        <v>1.8674E-2</v>
      </c>
      <c r="AD815">
        <v>-66.607899000000003</v>
      </c>
      <c r="AE815">
        <v>54.788369000000003</v>
      </c>
      <c r="AF815">
        <v>54.947780000000002</v>
      </c>
      <c r="AG815">
        <v>54.960138000000001</v>
      </c>
      <c r="AH815">
        <v>-66.767623999999998</v>
      </c>
      <c r="AJ815">
        <v>-4.5158000000000698E-2</v>
      </c>
      <c r="AK815">
        <v>-7.618699999999734E-2</v>
      </c>
      <c r="AL815">
        <v>0.34265800000000013</v>
      </c>
      <c r="AM815">
        <v>0.22487499999999727</v>
      </c>
      <c r="AN815">
        <v>0.27003299999999797</v>
      </c>
      <c r="AO815">
        <v>-0.18104100000000045</v>
      </c>
      <c r="AP815">
        <v>-0.16233799999999832</v>
      </c>
      <c r="AR815">
        <v>-0.18131999999999948</v>
      </c>
      <c r="AS815">
        <v>-0.28517799999999482</v>
      </c>
      <c r="AT815">
        <v>8.1591000000003078E-2</v>
      </c>
      <c r="AU815">
        <v>-2.1595000000004916E-2</v>
      </c>
      <c r="AV815">
        <v>0.15972499999999457</v>
      </c>
      <c r="AW815">
        <v>-0.12576699999999619</v>
      </c>
      <c r="AX815">
        <v>-0.11340899999999721</v>
      </c>
      <c r="AY815">
        <v>121.583664</v>
      </c>
      <c r="AZ815">
        <v>121.47881</v>
      </c>
      <c r="BA815">
        <v>121.497513</v>
      </c>
      <c r="BB815">
        <v>59.092537999999998</v>
      </c>
      <c r="BC815">
        <v>-121.70500899999999</v>
      </c>
      <c r="BD815">
        <v>121.374673</v>
      </c>
      <c r="BE815">
        <v>121.53408400000001</v>
      </c>
      <c r="BF815">
        <v>121.546442</v>
      </c>
      <c r="BG815">
        <v>66.604978000000003</v>
      </c>
      <c r="BH815">
        <v>-121.841171</v>
      </c>
    </row>
    <row r="816" spans="1:60">
      <c r="A816">
        <v>1413.4375</v>
      </c>
      <c r="B816">
        <v>121.939087</v>
      </c>
      <c r="C816">
        <v>-67.607117000000002</v>
      </c>
      <c r="D816">
        <v>53.979492</v>
      </c>
      <c r="F816">
        <v>-1.0149230000000016E-2</v>
      </c>
      <c r="G816">
        <v>-3.4512501999999973E-2</v>
      </c>
      <c r="H816">
        <v>9.3099579999999516E-3</v>
      </c>
      <c r="I816">
        <v>5.7504355999999993E-2</v>
      </c>
      <c r="J816">
        <v>-9.7281699999999631E-3</v>
      </c>
      <c r="K816">
        <v>5.1753467999999955E-2</v>
      </c>
      <c r="M816">
        <v>-1.388720000000002E-2</v>
      </c>
      <c r="N816">
        <v>-2.4803979999999753E-3</v>
      </c>
      <c r="O816">
        <v>-2.9313119999999941E-3</v>
      </c>
      <c r="P816">
        <v>5.9327960000000082E-2</v>
      </c>
      <c r="Q816">
        <v>3.5345873999999979E-2</v>
      </c>
      <c r="R816">
        <v>5.1533136000000014E-2</v>
      </c>
      <c r="T816">
        <v>-65.447006999999999</v>
      </c>
      <c r="U816">
        <v>-7.5349729999999999</v>
      </c>
      <c r="V816">
        <v>-65.569387000000006</v>
      </c>
      <c r="W816">
        <v>55.766530000000003</v>
      </c>
      <c r="X816">
        <v>55.666345</v>
      </c>
      <c r="Y816">
        <v>55.666679000000002</v>
      </c>
      <c r="Z816">
        <v>-65.820993000000001</v>
      </c>
      <c r="AB816">
        <v>-65.694281000000004</v>
      </c>
      <c r="AC816">
        <v>6.4461000000000004E-2</v>
      </c>
      <c r="AD816">
        <v>-65.824939000000001</v>
      </c>
      <c r="AE816">
        <v>55.580447999999997</v>
      </c>
      <c r="AF816">
        <v>55.730721000000003</v>
      </c>
      <c r="AG816">
        <v>55.724764999999998</v>
      </c>
      <c r="AH816">
        <v>-65.975487999999999</v>
      </c>
      <c r="AJ816">
        <v>1.7861240000000009</v>
      </c>
      <c r="AK816">
        <v>1.7870380000000026</v>
      </c>
      <c r="AL816">
        <v>2.1601100000000031</v>
      </c>
      <c r="AM816">
        <v>2.0377299999999963</v>
      </c>
      <c r="AN816">
        <v>0.25160599999999533</v>
      </c>
      <c r="AO816">
        <v>1.6868529999999993</v>
      </c>
      <c r="AP816">
        <v>1.6871870000000015</v>
      </c>
      <c r="AR816">
        <v>1.6316290000000038</v>
      </c>
      <c r="AS816">
        <v>1.6009559999999965</v>
      </c>
      <c r="AT816">
        <v>1.9128359999999986</v>
      </c>
      <c r="AU816">
        <v>1.7821780000000018</v>
      </c>
      <c r="AV816">
        <v>0.15054899999999805</v>
      </c>
      <c r="AW816">
        <v>1.7512290000000021</v>
      </c>
      <c r="AX816">
        <v>1.7452729999999974</v>
      </c>
      <c r="AY816">
        <v>123.37364700000001</v>
      </c>
      <c r="AZ816">
        <v>123.27346199999999</v>
      </c>
      <c r="BA816">
        <v>123.273796</v>
      </c>
      <c r="BB816">
        <v>60.072144000000002</v>
      </c>
      <c r="BC816">
        <v>-119.80048500000001</v>
      </c>
      <c r="BD816">
        <v>123.18756500000001</v>
      </c>
      <c r="BE816">
        <v>123.337838</v>
      </c>
      <c r="BF816">
        <v>123.33188200000001</v>
      </c>
      <c r="BG816">
        <v>67.671577999999997</v>
      </c>
      <c r="BH816">
        <v>-119.95498000000001</v>
      </c>
    </row>
    <row r="817" spans="1:60">
      <c r="A817">
        <v>1415.1875</v>
      </c>
      <c r="B817">
        <v>121.856689</v>
      </c>
      <c r="C817">
        <v>-66.412353999999993</v>
      </c>
      <c r="D817">
        <v>55.288696000000002</v>
      </c>
      <c r="F817">
        <v>-1.7780230000000015E-2</v>
      </c>
      <c r="G817">
        <v>-3.4939901999999974E-2</v>
      </c>
      <c r="H817">
        <v>9.3099579999999516E-3</v>
      </c>
      <c r="I817">
        <v>5.7076955999999991E-2</v>
      </c>
      <c r="J817">
        <v>-1.0155369999999969E-2</v>
      </c>
      <c r="K817">
        <v>5.1967067999999964E-2</v>
      </c>
      <c r="M817">
        <v>-2.1517700000000018E-2</v>
      </c>
      <c r="N817">
        <v>-2.0529979999999752E-3</v>
      </c>
      <c r="O817">
        <v>-3.1451119999999942E-3</v>
      </c>
      <c r="P817">
        <v>5.9327960000000082E-2</v>
      </c>
      <c r="Q817">
        <v>3.5132073999999978E-2</v>
      </c>
      <c r="R817">
        <v>5.1319536000000013E-2</v>
      </c>
      <c r="T817">
        <v>-66.087980999999999</v>
      </c>
      <c r="U817">
        <v>-7.9745189999999999</v>
      </c>
      <c r="V817">
        <v>-66.205768000000006</v>
      </c>
      <c r="W817">
        <v>55.116397999999997</v>
      </c>
      <c r="X817">
        <v>55.029874</v>
      </c>
      <c r="Y817">
        <v>55.025674000000002</v>
      </c>
      <c r="Z817">
        <v>-66.466621000000004</v>
      </c>
      <c r="AB817">
        <v>-66.335301000000001</v>
      </c>
      <c r="AC817">
        <v>6.9040000000000004E-2</v>
      </c>
      <c r="AD817">
        <v>-66.456800999999999</v>
      </c>
      <c r="AE817">
        <v>54.93488</v>
      </c>
      <c r="AF817">
        <v>55.080559000000001</v>
      </c>
      <c r="AG817">
        <v>55.083759999999998</v>
      </c>
      <c r="AH817">
        <v>-66.611943999999994</v>
      </c>
      <c r="AJ817">
        <v>-5.4267000000010057E-2</v>
      </c>
      <c r="AK817">
        <v>-0.17229800000000495</v>
      </c>
      <c r="AL817">
        <v>0.32437299999999425</v>
      </c>
      <c r="AM817">
        <v>0.20658599999998728</v>
      </c>
      <c r="AN817">
        <v>0.26085299999999734</v>
      </c>
      <c r="AO817">
        <v>-0.25882200000000211</v>
      </c>
      <c r="AP817">
        <v>-0.26302199999999942</v>
      </c>
      <c r="AR817">
        <v>-0.1995900000000006</v>
      </c>
      <c r="AS817">
        <v>-0.35381600000000191</v>
      </c>
      <c r="AT817">
        <v>7.7052999999992267E-2</v>
      </c>
      <c r="AU817">
        <v>-4.4447000000005232E-2</v>
      </c>
      <c r="AV817">
        <v>0.15514299999999537</v>
      </c>
      <c r="AW817">
        <v>-0.20813700000000068</v>
      </c>
      <c r="AX817">
        <v>-0.20493600000000356</v>
      </c>
      <c r="AY817">
        <v>121.528752</v>
      </c>
      <c r="AZ817">
        <v>121.442228</v>
      </c>
      <c r="BA817">
        <v>121.438028</v>
      </c>
      <c r="BB817">
        <v>58.437834999999993</v>
      </c>
      <c r="BC817">
        <v>-121.75531700000001</v>
      </c>
      <c r="BD817">
        <v>121.34723399999999</v>
      </c>
      <c r="BE817">
        <v>121.49291299999999</v>
      </c>
      <c r="BF817">
        <v>121.49611399999999</v>
      </c>
      <c r="BG817">
        <v>66.481393999999995</v>
      </c>
      <c r="BH817">
        <v>-121.90064</v>
      </c>
    </row>
    <row r="818" spans="1:60">
      <c r="A818">
        <v>1416.9375</v>
      </c>
      <c r="B818">
        <v>121.94824199999999</v>
      </c>
      <c r="C818">
        <v>-66.581726000000003</v>
      </c>
      <c r="D818">
        <v>54.991149999999998</v>
      </c>
      <c r="F818">
        <v>-2.5411230000000014E-2</v>
      </c>
      <c r="G818">
        <v>-3.4726101999999974E-2</v>
      </c>
      <c r="H818">
        <v>9.3099579999999516E-3</v>
      </c>
      <c r="I818">
        <v>5.7076955999999991E-2</v>
      </c>
      <c r="J818">
        <v>-9.9417699999999661E-3</v>
      </c>
      <c r="K818">
        <v>5.1967067999999964E-2</v>
      </c>
      <c r="M818">
        <v>-2.914820000000002E-2</v>
      </c>
      <c r="N818">
        <v>-2.4803979999999753E-3</v>
      </c>
      <c r="O818">
        <v>-2.7177119999999945E-3</v>
      </c>
      <c r="P818">
        <v>5.9327960000000082E-2</v>
      </c>
      <c r="Q818">
        <v>3.5345873999999979E-2</v>
      </c>
      <c r="R818">
        <v>5.1319536000000013E-2</v>
      </c>
      <c r="T818">
        <v>-66.57329</v>
      </c>
      <c r="U818">
        <v>-8.3362289999999994</v>
      </c>
      <c r="V818">
        <v>-66.750583000000006</v>
      </c>
      <c r="W818">
        <v>54.608196999999997</v>
      </c>
      <c r="X818">
        <v>54.517035</v>
      </c>
      <c r="Y818">
        <v>54.503714000000002</v>
      </c>
      <c r="Z818">
        <v>-66.974881999999994</v>
      </c>
      <c r="AB818">
        <v>-66.861851999999999</v>
      </c>
      <c r="AC818">
        <v>7.3618000000000003E-2</v>
      </c>
      <c r="AD818">
        <v>-66.960459</v>
      </c>
      <c r="AE818">
        <v>54.426667000000002</v>
      </c>
      <c r="AF818">
        <v>54.581491</v>
      </c>
      <c r="AG818">
        <v>54.575535000000002</v>
      </c>
      <c r="AH818">
        <v>-67.124770999999996</v>
      </c>
      <c r="AJ818">
        <v>-0.39315599999999051</v>
      </c>
      <c r="AK818">
        <v>-0.38295300000000054</v>
      </c>
      <c r="AL818">
        <v>8.4360000000032187E-3</v>
      </c>
      <c r="AM818">
        <v>-0.1688570000000027</v>
      </c>
      <c r="AN818">
        <v>0.22429899999998781</v>
      </c>
      <c r="AO818">
        <v>-0.47411499999999762</v>
      </c>
      <c r="AP818">
        <v>-0.48743599999999532</v>
      </c>
      <c r="AR818">
        <v>-0.54304499999999223</v>
      </c>
      <c r="AS818">
        <v>-0.56448299999999563</v>
      </c>
      <c r="AT818">
        <v>-0.28012599999999566</v>
      </c>
      <c r="AU818">
        <v>-0.37873299999999688</v>
      </c>
      <c r="AV818">
        <v>0.16431199999999535</v>
      </c>
      <c r="AW818">
        <v>-0.40965899999999777</v>
      </c>
      <c r="AX818">
        <v>-0.4156149999999954</v>
      </c>
      <c r="AY818">
        <v>121.18992299999999</v>
      </c>
      <c r="AZ818">
        <v>121.098761</v>
      </c>
      <c r="BA818">
        <v>121.08544000000001</v>
      </c>
      <c r="BB818">
        <v>58.245497</v>
      </c>
      <c r="BC818">
        <v>-121.96603199999998</v>
      </c>
      <c r="BD818">
        <v>121.00839300000001</v>
      </c>
      <c r="BE818">
        <v>121.163217</v>
      </c>
      <c r="BF818">
        <v>121.15726100000001</v>
      </c>
      <c r="BG818">
        <v>66.655343999999999</v>
      </c>
      <c r="BH818">
        <v>-122.11592099999999</v>
      </c>
    </row>
    <row r="819" spans="1:60">
      <c r="A819">
        <v>1418.6875</v>
      </c>
      <c r="B819">
        <v>121.861267</v>
      </c>
      <c r="C819">
        <v>-66.659546000000006</v>
      </c>
      <c r="D819">
        <v>55.004883</v>
      </c>
      <c r="F819">
        <v>-2.5182300000000154E-3</v>
      </c>
      <c r="G819">
        <v>-3.4939901999999974E-2</v>
      </c>
      <c r="H819">
        <v>9.3099579999999516E-3</v>
      </c>
      <c r="I819">
        <v>5.7290555999999992E-2</v>
      </c>
      <c r="J819">
        <v>-9.9417699999999661E-3</v>
      </c>
      <c r="K819">
        <v>5.2180867999999957E-2</v>
      </c>
      <c r="M819">
        <v>-1.388720000000002E-2</v>
      </c>
      <c r="N819">
        <v>-2.4803979999999753E-3</v>
      </c>
      <c r="O819">
        <v>-2.9313119999999941E-3</v>
      </c>
      <c r="P819">
        <v>5.9541560000000084E-2</v>
      </c>
      <c r="Q819">
        <v>3.5345873999999979E-2</v>
      </c>
      <c r="R819">
        <v>5.1533136000000014E-2</v>
      </c>
      <c r="T819">
        <v>-66.710642000000007</v>
      </c>
      <c r="U819">
        <v>-8.6384159999999994</v>
      </c>
      <c r="V819">
        <v>-66.837569999999999</v>
      </c>
      <c r="W819">
        <v>54.480003000000004</v>
      </c>
      <c r="X819">
        <v>54.388824999999997</v>
      </c>
      <c r="Y819">
        <v>54.38467</v>
      </c>
      <c r="Z819">
        <v>-67.116827999999998</v>
      </c>
      <c r="AB819">
        <v>-66.976320000000001</v>
      </c>
      <c r="AC819">
        <v>7.8197000000000003E-2</v>
      </c>
      <c r="AD819">
        <v>-67.097820999999996</v>
      </c>
      <c r="AE819">
        <v>54.284734</v>
      </c>
      <c r="AF819">
        <v>54.448712</v>
      </c>
      <c r="AG819">
        <v>54.442756000000003</v>
      </c>
      <c r="AH819">
        <v>-67.252977999999999</v>
      </c>
      <c r="AJ819">
        <v>-0.45728199999999219</v>
      </c>
      <c r="AK819">
        <v>-0.52487999999999602</v>
      </c>
      <c r="AL819">
        <v>-5.1096000000001141E-2</v>
      </c>
      <c r="AM819">
        <v>-0.17802399999999352</v>
      </c>
      <c r="AN819">
        <v>0.27925799999999867</v>
      </c>
      <c r="AO819">
        <v>-0.61605800000000244</v>
      </c>
      <c r="AP819">
        <v>-0.62021299999999968</v>
      </c>
      <c r="AR819">
        <v>-0.59343199999999285</v>
      </c>
      <c r="AS819">
        <v>-0.72014899999999926</v>
      </c>
      <c r="AT819">
        <v>-0.31677399999999523</v>
      </c>
      <c r="AU819">
        <v>-0.4382749999999902</v>
      </c>
      <c r="AV819">
        <v>0.15515700000000265</v>
      </c>
      <c r="AW819">
        <v>-0.55617099999999908</v>
      </c>
      <c r="AX819">
        <v>-0.56212699999999671</v>
      </c>
      <c r="AY819">
        <v>121.13954900000002</v>
      </c>
      <c r="AZ819">
        <v>121.048371</v>
      </c>
      <c r="BA819">
        <v>121.04421600000001</v>
      </c>
      <c r="BB819">
        <v>58.021130000000007</v>
      </c>
      <c r="BC819">
        <v>-122.121711</v>
      </c>
      <c r="BD819">
        <v>120.94428000000001</v>
      </c>
      <c r="BE819">
        <v>121.10825800000001</v>
      </c>
      <c r="BF819">
        <v>121.10230200000001</v>
      </c>
      <c r="BG819">
        <v>66.737743000000009</v>
      </c>
      <c r="BH819">
        <v>-122.25786099999999</v>
      </c>
    </row>
    <row r="820" spans="1:60">
      <c r="A820">
        <v>1420.390625</v>
      </c>
      <c r="B820">
        <v>121.829224</v>
      </c>
      <c r="C820">
        <v>-68.183898999999997</v>
      </c>
      <c r="D820">
        <v>53.471375000000002</v>
      </c>
      <c r="F820">
        <v>-1.7780230000000015E-2</v>
      </c>
      <c r="G820">
        <v>-3.4726101999999974E-2</v>
      </c>
      <c r="H820">
        <v>9.0963579999999607E-3</v>
      </c>
      <c r="I820">
        <v>5.7504355999999993E-2</v>
      </c>
      <c r="J820">
        <v>-1.0369169999999966E-2</v>
      </c>
      <c r="K820">
        <v>5.1967067999999964E-2</v>
      </c>
      <c r="M820">
        <v>-1.388720000000002E-2</v>
      </c>
      <c r="N820">
        <v>-2.2665979999999726E-3</v>
      </c>
      <c r="O820">
        <v>-3.1451119999999942E-3</v>
      </c>
      <c r="P820">
        <v>5.9541560000000084E-2</v>
      </c>
      <c r="Q820">
        <v>3.5132073999999978E-2</v>
      </c>
      <c r="R820">
        <v>5.1105736000000013E-2</v>
      </c>
      <c r="T820">
        <v>-67.997169</v>
      </c>
      <c r="U820">
        <v>-9.2473709999999993</v>
      </c>
      <c r="V820">
        <v>-68.133223999999998</v>
      </c>
      <c r="W820">
        <v>53.152270000000001</v>
      </c>
      <c r="X820">
        <v>53.042620999999997</v>
      </c>
      <c r="Y820">
        <v>53.061453999999998</v>
      </c>
      <c r="Z820">
        <v>-68.435558999999998</v>
      </c>
      <c r="AB820">
        <v>-68.281251999999995</v>
      </c>
      <c r="AC820">
        <v>3.6989000000000001E-2</v>
      </c>
      <c r="AD820">
        <v>-68.407331999999997</v>
      </c>
      <c r="AE820">
        <v>52.961548999999998</v>
      </c>
      <c r="AF820">
        <v>53.120916999999999</v>
      </c>
      <c r="AG820">
        <v>53.114961000000001</v>
      </c>
      <c r="AH820">
        <v>-68.585414</v>
      </c>
      <c r="AJ820">
        <v>-0.25166000000000111</v>
      </c>
      <c r="AK820">
        <v>-0.31910500000000042</v>
      </c>
      <c r="AL820">
        <v>0.18672999999999718</v>
      </c>
      <c r="AM820">
        <v>5.0674999999998249E-2</v>
      </c>
      <c r="AN820">
        <v>0.30233499999999935</v>
      </c>
      <c r="AO820">
        <v>-0.42875400000000496</v>
      </c>
      <c r="AP820">
        <v>-0.4099210000000042</v>
      </c>
      <c r="AR820">
        <v>-0.4015150000000034</v>
      </c>
      <c r="AS820">
        <v>-0.50982600000000389</v>
      </c>
      <c r="AT820">
        <v>-9.7352999999998246E-2</v>
      </c>
      <c r="AU820">
        <v>-0.22343299999999999</v>
      </c>
      <c r="AV820">
        <v>0.1780820000000034</v>
      </c>
      <c r="AW820">
        <v>-0.35045800000000327</v>
      </c>
      <c r="AX820">
        <v>-0.3564140000000009</v>
      </c>
      <c r="AY820">
        <v>121.336169</v>
      </c>
      <c r="AZ820">
        <v>121.22651999999999</v>
      </c>
      <c r="BA820">
        <v>121.24535299999999</v>
      </c>
      <c r="BB820">
        <v>58.936527999999996</v>
      </c>
      <c r="BC820">
        <v>-121.90693400000001</v>
      </c>
      <c r="BD820">
        <v>121.14544799999999</v>
      </c>
      <c r="BE820">
        <v>121.30481599999999</v>
      </c>
      <c r="BF820">
        <v>121.29885999999999</v>
      </c>
      <c r="BG820">
        <v>68.220888000000002</v>
      </c>
      <c r="BH820">
        <v>-122.05678900000001</v>
      </c>
    </row>
    <row r="821" spans="1:60">
      <c r="A821">
        <v>1422.140625</v>
      </c>
      <c r="B821">
        <v>121.838379</v>
      </c>
      <c r="C821">
        <v>-68.101500999999999</v>
      </c>
      <c r="D821">
        <v>53.562927000000002</v>
      </c>
      <c r="F821">
        <v>-2.5182300000000154E-3</v>
      </c>
      <c r="G821">
        <v>-3.536710199999997E-2</v>
      </c>
      <c r="H821">
        <v>9.0963579999999607E-3</v>
      </c>
      <c r="I821">
        <v>5.7504355999999993E-2</v>
      </c>
      <c r="J821">
        <v>-1.0155369999999969E-2</v>
      </c>
      <c r="K821">
        <v>5.1967067999999964E-2</v>
      </c>
      <c r="M821">
        <v>-1.388720000000002E-2</v>
      </c>
      <c r="N821">
        <v>-2.0529979999999752E-3</v>
      </c>
      <c r="O821">
        <v>-3.5723119999999942E-3</v>
      </c>
      <c r="P821">
        <v>5.9327960000000082E-2</v>
      </c>
      <c r="Q821">
        <v>3.5345873999999979E-2</v>
      </c>
      <c r="R821">
        <v>5.1319536000000013E-2</v>
      </c>
      <c r="T821">
        <v>-67.727044000000006</v>
      </c>
      <c r="U821">
        <v>-9.4396719999999998</v>
      </c>
      <c r="V821">
        <v>-67.872262000000006</v>
      </c>
      <c r="W821">
        <v>53.413238</v>
      </c>
      <c r="X821">
        <v>53.326514000000003</v>
      </c>
      <c r="Y821">
        <v>53.322434000000001</v>
      </c>
      <c r="Z821">
        <v>-68.165402</v>
      </c>
      <c r="AB821">
        <v>-68.011109000000005</v>
      </c>
      <c r="AC821">
        <v>5.9881999999999998E-2</v>
      </c>
      <c r="AD821">
        <v>-68.146344999999997</v>
      </c>
      <c r="AE821">
        <v>53.240836999999999</v>
      </c>
      <c r="AF821">
        <v>53.391055000000001</v>
      </c>
      <c r="AG821">
        <v>53.371363000000002</v>
      </c>
      <c r="AH821">
        <v>-68.319843000000006</v>
      </c>
      <c r="AJ821">
        <v>-6.3901000000001318E-2</v>
      </c>
      <c r="AK821">
        <v>-0.14968900000000218</v>
      </c>
      <c r="AL821">
        <v>0.37445699999999249</v>
      </c>
      <c r="AM821">
        <v>0.22923899999999264</v>
      </c>
      <c r="AN821">
        <v>0.29313999999999396</v>
      </c>
      <c r="AO821">
        <v>-0.23641299999999887</v>
      </c>
      <c r="AP821">
        <v>-0.24049300000000073</v>
      </c>
      <c r="AR821">
        <v>-0.21834200000000692</v>
      </c>
      <c r="AS821">
        <v>-0.32209000000000287</v>
      </c>
      <c r="AT821">
        <v>9.0391999999994255E-2</v>
      </c>
      <c r="AU821">
        <v>-4.4843999999997664E-2</v>
      </c>
      <c r="AV821">
        <v>0.17349800000000926</v>
      </c>
      <c r="AW821">
        <v>-0.17187200000000047</v>
      </c>
      <c r="AX821">
        <v>-0.19156399999999962</v>
      </c>
      <c r="AY821">
        <v>121.51473899999999</v>
      </c>
      <c r="AZ821">
        <v>121.428015</v>
      </c>
      <c r="BA821">
        <v>121.423935</v>
      </c>
      <c r="BB821">
        <v>58.661828999999997</v>
      </c>
      <c r="BC821">
        <v>-121.728329</v>
      </c>
      <c r="BD821">
        <v>121.342338</v>
      </c>
      <c r="BE821">
        <v>121.49255600000001</v>
      </c>
      <c r="BF821">
        <v>121.472864</v>
      </c>
      <c r="BG821">
        <v>68.161383000000001</v>
      </c>
      <c r="BH821">
        <v>-121.88277000000001</v>
      </c>
    </row>
    <row r="822" spans="1:60">
      <c r="A822">
        <v>1423.828125</v>
      </c>
      <c r="B822">
        <v>121.961975</v>
      </c>
      <c r="C822">
        <v>-69.529724000000002</v>
      </c>
      <c r="D822">
        <v>52.020263999999997</v>
      </c>
      <c r="F822">
        <v>-1.7780230000000015E-2</v>
      </c>
      <c r="G822">
        <v>-3.4939901999999974E-2</v>
      </c>
      <c r="H822">
        <v>9.3099579999999516E-3</v>
      </c>
      <c r="I822">
        <v>5.7290555999999992E-2</v>
      </c>
      <c r="J822">
        <v>-1.0155369999999969E-2</v>
      </c>
      <c r="K822">
        <v>5.2180867999999957E-2</v>
      </c>
      <c r="M822">
        <v>-2.1517700000000018E-2</v>
      </c>
      <c r="N822">
        <v>-2.0529979999999752E-3</v>
      </c>
      <c r="O822">
        <v>-2.9313119999999941E-3</v>
      </c>
      <c r="P822">
        <v>5.9755160000000071E-2</v>
      </c>
      <c r="Q822">
        <v>3.5773073999999974E-2</v>
      </c>
      <c r="R822">
        <v>5.1105736000000013E-2</v>
      </c>
      <c r="T822">
        <v>-69.150923000000006</v>
      </c>
      <c r="U822">
        <v>-10.112726</v>
      </c>
      <c r="V822">
        <v>-69.309842000000003</v>
      </c>
      <c r="W822">
        <v>51.957310999999997</v>
      </c>
      <c r="X822">
        <v>51.870415999999999</v>
      </c>
      <c r="Y822">
        <v>51.866439</v>
      </c>
      <c r="Z822">
        <v>-69.616921000000005</v>
      </c>
      <c r="AB822">
        <v>-69.467138000000006</v>
      </c>
      <c r="AC822">
        <v>4.6146E-2</v>
      </c>
      <c r="AD822">
        <v>-69.593217999999993</v>
      </c>
      <c r="AE822">
        <v>51.780296999999997</v>
      </c>
      <c r="AF822">
        <v>51.925902000000001</v>
      </c>
      <c r="AG822">
        <v>51.929102999999998</v>
      </c>
      <c r="AH822">
        <v>-69.780484999999999</v>
      </c>
      <c r="AJ822">
        <v>-8.71970000000033E-2</v>
      </c>
      <c r="AK822">
        <v>-6.2953000000000259E-2</v>
      </c>
      <c r="AL822">
        <v>0.37880099999999572</v>
      </c>
      <c r="AM822">
        <v>0.21988199999999836</v>
      </c>
      <c r="AN822">
        <v>0.30707900000000166</v>
      </c>
      <c r="AO822">
        <v>-0.14984799999999865</v>
      </c>
      <c r="AP822">
        <v>-0.15382499999999766</v>
      </c>
      <c r="AR822">
        <v>-0.25076099999999713</v>
      </c>
      <c r="AS822">
        <v>-0.23996700000000004</v>
      </c>
      <c r="AT822">
        <v>6.2585999999996034E-2</v>
      </c>
      <c r="AU822">
        <v>-6.3493999999991502E-2</v>
      </c>
      <c r="AV822">
        <v>0.18726700000000562</v>
      </c>
      <c r="AW822">
        <v>-9.4361999999996726E-2</v>
      </c>
      <c r="AX822">
        <v>-9.1160999999999603E-2</v>
      </c>
      <c r="AY822">
        <v>121.48703499999999</v>
      </c>
      <c r="AZ822">
        <v>121.40013999999999</v>
      </c>
      <c r="BA822">
        <v>121.396163</v>
      </c>
      <c r="BB822">
        <v>59.416998</v>
      </c>
      <c r="BC822">
        <v>-121.637185</v>
      </c>
      <c r="BD822">
        <v>121.31002100000001</v>
      </c>
      <c r="BE822">
        <v>121.455626</v>
      </c>
      <c r="BF822">
        <v>121.458827</v>
      </c>
      <c r="BG822">
        <v>69.575869999999995</v>
      </c>
      <c r="BH822">
        <v>-121.800749</v>
      </c>
    </row>
    <row r="823" spans="1:60">
      <c r="A823">
        <v>1425.578125</v>
      </c>
      <c r="B823">
        <v>121.907043</v>
      </c>
      <c r="C823">
        <v>-69.918823000000003</v>
      </c>
      <c r="D823">
        <v>51.704407000000003</v>
      </c>
      <c r="F823">
        <v>-2.5182300000000154E-3</v>
      </c>
      <c r="G823">
        <v>-3.5153501999999975E-2</v>
      </c>
      <c r="H823">
        <v>9.3099579999999516E-3</v>
      </c>
      <c r="I823">
        <v>5.7290555999999992E-2</v>
      </c>
      <c r="J823">
        <v>-1.0155369999999969E-2</v>
      </c>
      <c r="K823">
        <v>5.1967067999999964E-2</v>
      </c>
      <c r="M823">
        <v>1.3732999999999801E-3</v>
      </c>
      <c r="N823">
        <v>-2.2665979999999726E-3</v>
      </c>
      <c r="O823">
        <v>-2.9313119999999941E-3</v>
      </c>
      <c r="P823">
        <v>5.9327960000000082E-2</v>
      </c>
      <c r="Q823">
        <v>3.5132073999999978E-2</v>
      </c>
      <c r="R823">
        <v>5.1105736000000013E-2</v>
      </c>
      <c r="T823">
        <v>-69.471410000000006</v>
      </c>
      <c r="U823">
        <v>-10.479015</v>
      </c>
      <c r="V823">
        <v>-69.621165000000005</v>
      </c>
      <c r="W823">
        <v>51.623089</v>
      </c>
      <c r="X823">
        <v>51.549891000000002</v>
      </c>
      <c r="Y823">
        <v>51.550514999999997</v>
      </c>
      <c r="Z823">
        <v>-69.946603999999994</v>
      </c>
      <c r="AB823">
        <v>-69.792226999999997</v>
      </c>
      <c r="AC823">
        <v>3.6989000000000001E-2</v>
      </c>
      <c r="AD823">
        <v>-69.918306000000001</v>
      </c>
      <c r="AE823">
        <v>51.450645999999999</v>
      </c>
      <c r="AF823">
        <v>51.600821000000003</v>
      </c>
      <c r="AG823">
        <v>51.594864999999999</v>
      </c>
      <c r="AH823">
        <v>-70.105581000000001</v>
      </c>
      <c r="AJ823">
        <v>-2.7780999999990286E-2</v>
      </c>
      <c r="AK823">
        <v>-8.131800000000311E-2</v>
      </c>
      <c r="AL823">
        <v>0.4474129999999974</v>
      </c>
      <c r="AM823">
        <v>0.29765799999999842</v>
      </c>
      <c r="AN823">
        <v>0.32543899999998871</v>
      </c>
      <c r="AO823">
        <v>-0.15451600000000099</v>
      </c>
      <c r="AP823">
        <v>-0.15389200000000613</v>
      </c>
      <c r="AR823">
        <v>-0.18675799999999754</v>
      </c>
      <c r="AS823">
        <v>-0.25376100000000434</v>
      </c>
      <c r="AT823">
        <v>0.12659600000000637</v>
      </c>
      <c r="AU823">
        <v>5.1700000000209911E-4</v>
      </c>
      <c r="AV823">
        <v>0.18727499999999964</v>
      </c>
      <c r="AW823">
        <v>-0.10358599999999996</v>
      </c>
      <c r="AX823">
        <v>-0.10954200000000469</v>
      </c>
      <c r="AY823">
        <v>121.541912</v>
      </c>
      <c r="AZ823">
        <v>121.46871400000001</v>
      </c>
      <c r="BA823">
        <v>121.46933799999999</v>
      </c>
      <c r="BB823">
        <v>59.439807999999999</v>
      </c>
      <c r="BC823">
        <v>-121.651011</v>
      </c>
      <c r="BD823">
        <v>121.36946900000001</v>
      </c>
      <c r="BE823">
        <v>121.519644</v>
      </c>
      <c r="BF823">
        <v>121.513688</v>
      </c>
      <c r="BG823">
        <v>69.955812000000009</v>
      </c>
      <c r="BH823">
        <v>-121.809988</v>
      </c>
    </row>
    <row r="824" spans="1:60">
      <c r="A824">
        <v>1427.265625</v>
      </c>
      <c r="B824">
        <v>121.838379</v>
      </c>
      <c r="C824">
        <v>-70.220946999999995</v>
      </c>
      <c r="D824">
        <v>51.434325999999999</v>
      </c>
      <c r="F824">
        <v>-1.0149230000000016E-2</v>
      </c>
      <c r="G824">
        <v>-3.4939901999999974E-2</v>
      </c>
      <c r="H824">
        <v>9.3099579999999516E-3</v>
      </c>
      <c r="I824">
        <v>5.7290555999999992E-2</v>
      </c>
      <c r="J824">
        <v>-1.0369169999999966E-2</v>
      </c>
      <c r="K824">
        <v>5.1967067999999964E-2</v>
      </c>
      <c r="M824">
        <v>-1.388720000000002E-2</v>
      </c>
      <c r="N824">
        <v>-2.2665979999999726E-3</v>
      </c>
      <c r="O824">
        <v>-3.1451119999999942E-3</v>
      </c>
      <c r="P824">
        <v>5.9114360000000074E-2</v>
      </c>
      <c r="Q824">
        <v>3.5345873999999979E-2</v>
      </c>
      <c r="R824">
        <v>5.0892136000000011E-2</v>
      </c>
      <c r="T824">
        <v>-69.855993999999995</v>
      </c>
      <c r="U824">
        <v>-10.859038999999999</v>
      </c>
      <c r="V824">
        <v>-70.033209999999997</v>
      </c>
      <c r="W824">
        <v>51.211033999999998</v>
      </c>
      <c r="X824">
        <v>51.128630000000001</v>
      </c>
      <c r="Y824">
        <v>51.133862000000001</v>
      </c>
      <c r="Z824">
        <v>-70.358706999999995</v>
      </c>
      <c r="AB824">
        <v>-70.195153000000005</v>
      </c>
      <c r="AC824">
        <v>6.4461000000000004E-2</v>
      </c>
      <c r="AD824">
        <v>-70.330389999999994</v>
      </c>
      <c r="AE824">
        <v>51.043159000000003</v>
      </c>
      <c r="AF824">
        <v>51.188746999999999</v>
      </c>
      <c r="AG824">
        <v>51.191947999999996</v>
      </c>
      <c r="AH824">
        <v>-70.508516999999998</v>
      </c>
      <c r="AJ824">
        <v>-0.1377600000000001</v>
      </c>
      <c r="AK824">
        <v>-0.22329200000000071</v>
      </c>
      <c r="AL824">
        <v>0.36495299999999986</v>
      </c>
      <c r="AM824">
        <v>0.18773699999999849</v>
      </c>
      <c r="AN824">
        <v>0.32549699999999859</v>
      </c>
      <c r="AO824">
        <v>-0.30569599999999753</v>
      </c>
      <c r="AP824">
        <v>-0.30046399999999807</v>
      </c>
      <c r="AR824">
        <v>-0.28757000000000232</v>
      </c>
      <c r="AS824">
        <v>-0.39116699999999582</v>
      </c>
      <c r="AT824">
        <v>2.5793999999990547E-2</v>
      </c>
      <c r="AU824">
        <v>-0.10944299999999885</v>
      </c>
      <c r="AV824">
        <v>0.17812700000000348</v>
      </c>
      <c r="AW824">
        <v>-0.24557899999999933</v>
      </c>
      <c r="AX824">
        <v>-0.2423780000000022</v>
      </c>
      <c r="AY824">
        <v>121.43198099999999</v>
      </c>
      <c r="AZ824">
        <v>121.349577</v>
      </c>
      <c r="BA824">
        <v>121.35480899999999</v>
      </c>
      <c r="BB824">
        <v>59.361908</v>
      </c>
      <c r="BC824">
        <v>-121.79303299999999</v>
      </c>
      <c r="BD824">
        <v>121.264106</v>
      </c>
      <c r="BE824">
        <v>121.409694</v>
      </c>
      <c r="BF824">
        <v>121.41289499999999</v>
      </c>
      <c r="BG824">
        <v>70.28540799999999</v>
      </c>
      <c r="BH824">
        <v>-121.942843</v>
      </c>
    </row>
    <row r="825" spans="1:60">
      <c r="A825">
        <v>1429.015625</v>
      </c>
      <c r="B825">
        <v>121.925354</v>
      </c>
      <c r="C825">
        <v>-70.523071000000002</v>
      </c>
      <c r="D825">
        <v>51.063538000000001</v>
      </c>
      <c r="F825">
        <v>-1.0149230000000016E-2</v>
      </c>
      <c r="G825">
        <v>-3.5153501999999975E-2</v>
      </c>
      <c r="H825">
        <v>9.3099579999999516E-3</v>
      </c>
      <c r="I825">
        <v>5.6863155999999991E-2</v>
      </c>
      <c r="J825">
        <v>-1.0369169999999966E-2</v>
      </c>
      <c r="K825">
        <v>5.1967067999999964E-2</v>
      </c>
      <c r="M825">
        <v>-2.1517700000000018E-2</v>
      </c>
      <c r="N825">
        <v>-2.4803979999999753E-3</v>
      </c>
      <c r="O825">
        <v>-2.7177119999999945E-3</v>
      </c>
      <c r="P825">
        <v>5.9114360000000074E-2</v>
      </c>
      <c r="Q825">
        <v>3.5345873999999979E-2</v>
      </c>
      <c r="R825">
        <v>5.1105736000000013E-2</v>
      </c>
      <c r="T825">
        <v>-69.979611000000006</v>
      </c>
      <c r="U825">
        <v>-11.193277</v>
      </c>
      <c r="V825">
        <v>-70.152246000000005</v>
      </c>
      <c r="W825">
        <v>51.091996000000002</v>
      </c>
      <c r="X825">
        <v>51.004998999999998</v>
      </c>
      <c r="Y825">
        <v>51.010240000000003</v>
      </c>
      <c r="Z825">
        <v>-70.486917000000005</v>
      </c>
      <c r="AB825">
        <v>-70.323357000000001</v>
      </c>
      <c r="AC825">
        <v>4.1567E-2</v>
      </c>
      <c r="AD825">
        <v>-70.463172999999998</v>
      </c>
      <c r="AE825">
        <v>50.910383000000003</v>
      </c>
      <c r="AF825">
        <v>51.060546000000002</v>
      </c>
      <c r="AG825">
        <v>51.059168999999997</v>
      </c>
      <c r="AH825">
        <v>-70.645882</v>
      </c>
      <c r="AJ825">
        <v>3.6153999999996245E-2</v>
      </c>
      <c r="AK825">
        <v>2.8458000000000538E-2</v>
      </c>
      <c r="AL825">
        <v>0.54345999999999606</v>
      </c>
      <c r="AM825">
        <v>0.37082499999999641</v>
      </c>
      <c r="AN825">
        <v>0.33467100000000016</v>
      </c>
      <c r="AO825">
        <v>-5.8539000000003227E-2</v>
      </c>
      <c r="AP825">
        <v>-5.3297999999998069E-2</v>
      </c>
      <c r="AR825">
        <v>-0.12281099999999867</v>
      </c>
      <c r="AS825">
        <v>-0.15315499999999815</v>
      </c>
      <c r="AT825">
        <v>0.19971400000000017</v>
      </c>
      <c r="AU825">
        <v>5.9898000000004004E-2</v>
      </c>
      <c r="AV825">
        <v>0.18270900000000267</v>
      </c>
      <c r="AW825">
        <v>-2.9919999999989955E-3</v>
      </c>
      <c r="AX825">
        <v>-4.3690000000040641E-3</v>
      </c>
      <c r="AY825">
        <v>121.61506700000001</v>
      </c>
      <c r="AZ825">
        <v>121.52807</v>
      </c>
      <c r="BA825">
        <v>121.533311</v>
      </c>
      <c r="BB825">
        <v>59.329794</v>
      </c>
      <c r="BC825">
        <v>-121.550455</v>
      </c>
      <c r="BD825">
        <v>121.43345400000001</v>
      </c>
      <c r="BE825">
        <v>121.583617</v>
      </c>
      <c r="BF825">
        <v>121.58224</v>
      </c>
      <c r="BG825">
        <v>70.564638000000002</v>
      </c>
      <c r="BH825">
        <v>-121.70941999999999</v>
      </c>
    </row>
    <row r="826" spans="1:60">
      <c r="A826">
        <v>1430.703125</v>
      </c>
      <c r="B826">
        <v>121.98028600000001</v>
      </c>
      <c r="C826">
        <v>-71.067809999999994</v>
      </c>
      <c r="D826">
        <v>50.514220999999999</v>
      </c>
      <c r="F826">
        <v>-1.0149230000000016E-2</v>
      </c>
      <c r="G826">
        <v>-3.4726101999999974E-2</v>
      </c>
      <c r="H826">
        <v>9.5235579999999546E-3</v>
      </c>
      <c r="I826">
        <v>5.7290555999999992E-2</v>
      </c>
      <c r="J826">
        <v>-1.0155369999999969E-2</v>
      </c>
      <c r="K826">
        <v>5.1967067999999964E-2</v>
      </c>
      <c r="M826">
        <v>1.3732999999999801E-3</v>
      </c>
      <c r="N826">
        <v>-2.4803979999999753E-3</v>
      </c>
      <c r="O826">
        <v>-2.9313119999999941E-3</v>
      </c>
      <c r="P826">
        <v>5.9327960000000082E-2</v>
      </c>
      <c r="Q826">
        <v>3.5345873999999979E-2</v>
      </c>
      <c r="R826">
        <v>5.1105736000000013E-2</v>
      </c>
      <c r="T826">
        <v>-70.666369000000003</v>
      </c>
      <c r="U826">
        <v>-11.660294</v>
      </c>
      <c r="V826">
        <v>-70.852722</v>
      </c>
      <c r="W826">
        <v>50.368609999999997</v>
      </c>
      <c r="X826">
        <v>50.290686999999998</v>
      </c>
      <c r="Y826">
        <v>50.295977999999998</v>
      </c>
      <c r="Z826">
        <v>-71.201228999999998</v>
      </c>
      <c r="AB826">
        <v>-71.033056999999999</v>
      </c>
      <c r="AC826">
        <v>4.6146E-2</v>
      </c>
      <c r="AD826">
        <v>-71.159136000000004</v>
      </c>
      <c r="AE826">
        <v>50.200716</v>
      </c>
      <c r="AF826">
        <v>50.355440999999999</v>
      </c>
      <c r="AG826">
        <v>50.349485000000001</v>
      </c>
      <c r="AH826">
        <v>-71.355598999999998</v>
      </c>
      <c r="AJ826">
        <v>-0.13341900000000351</v>
      </c>
      <c r="AK826">
        <v>-0.14561100000000238</v>
      </c>
      <c r="AL826">
        <v>0.40144099999999128</v>
      </c>
      <c r="AM826">
        <v>0.21508799999999439</v>
      </c>
      <c r="AN826">
        <v>0.3485069999999979</v>
      </c>
      <c r="AO826">
        <v>-0.22353400000000079</v>
      </c>
      <c r="AP826">
        <v>-0.21824300000000108</v>
      </c>
      <c r="AR826">
        <v>-0.28778900000000363</v>
      </c>
      <c r="AS826">
        <v>-0.31350499999999926</v>
      </c>
      <c r="AT826">
        <v>3.4752999999994927E-2</v>
      </c>
      <c r="AU826">
        <v>-9.1326000000009344E-2</v>
      </c>
      <c r="AV826">
        <v>0.19646299999999428</v>
      </c>
      <c r="AW826">
        <v>-0.15878000000000014</v>
      </c>
      <c r="AX826">
        <v>-0.16473599999999777</v>
      </c>
      <c r="AY826">
        <v>121.43642</v>
      </c>
      <c r="AZ826">
        <v>121.358497</v>
      </c>
      <c r="BA826">
        <v>121.363788</v>
      </c>
      <c r="BB826">
        <v>59.407515999999994</v>
      </c>
      <c r="BC826">
        <v>-121.71545</v>
      </c>
      <c r="BD826">
        <v>121.26852599999999</v>
      </c>
      <c r="BE826">
        <v>121.42325099999999</v>
      </c>
      <c r="BF826">
        <v>121.417295</v>
      </c>
      <c r="BG826">
        <v>71.113955999999988</v>
      </c>
      <c r="BH826">
        <v>-121.86982</v>
      </c>
    </row>
    <row r="827" spans="1:60">
      <c r="A827">
        <v>1432.453125</v>
      </c>
      <c r="B827">
        <v>121.94824199999999</v>
      </c>
      <c r="C827">
        <v>-72.546386999999996</v>
      </c>
      <c r="D827">
        <v>49.044800000000002</v>
      </c>
      <c r="F827">
        <v>-1.7780230000000015E-2</v>
      </c>
      <c r="G827">
        <v>-3.4726101999999974E-2</v>
      </c>
      <c r="H827">
        <v>9.3099579999999516E-3</v>
      </c>
      <c r="I827">
        <v>5.7290555999999992E-2</v>
      </c>
      <c r="J827">
        <v>-1.0155369999999969E-2</v>
      </c>
      <c r="K827">
        <v>5.2180867999999957E-2</v>
      </c>
      <c r="M827">
        <v>-2.1517700000000018E-2</v>
      </c>
      <c r="N827">
        <v>-2.4803979999999753E-3</v>
      </c>
      <c r="O827">
        <v>-2.7177119999999945E-3</v>
      </c>
      <c r="P827">
        <v>5.9327960000000082E-2</v>
      </c>
      <c r="Q827">
        <v>3.5345873999999979E-2</v>
      </c>
      <c r="R827">
        <v>5.1319536000000013E-2</v>
      </c>
      <c r="T827">
        <v>-72.122296000000006</v>
      </c>
      <c r="U827">
        <v>-12.429499</v>
      </c>
      <c r="V827">
        <v>-72.326929000000007</v>
      </c>
      <c r="W827">
        <v>48.876055999999998</v>
      </c>
      <c r="X827">
        <v>48.802537000000001</v>
      </c>
      <c r="Y827">
        <v>48.794195999999999</v>
      </c>
      <c r="Z827">
        <v>-72.680222000000001</v>
      </c>
      <c r="AB827">
        <v>-72.511979999999994</v>
      </c>
      <c r="AC827">
        <v>4.1567E-2</v>
      </c>
      <c r="AD827">
        <v>-72.647216999999998</v>
      </c>
      <c r="AE827">
        <v>48.708126999999998</v>
      </c>
      <c r="AF827">
        <v>48.858238</v>
      </c>
      <c r="AG827">
        <v>48.852282000000002</v>
      </c>
      <c r="AH827">
        <v>-72.848292999999998</v>
      </c>
      <c r="AJ827">
        <v>-0.13383500000000481</v>
      </c>
      <c r="AK827">
        <v>-0.16874400000000378</v>
      </c>
      <c r="AL827">
        <v>0.42409099999999</v>
      </c>
      <c r="AM827">
        <v>0.21945799999998883</v>
      </c>
      <c r="AN827">
        <v>0.35329299999999364</v>
      </c>
      <c r="AO827">
        <v>-0.24226300000000123</v>
      </c>
      <c r="AP827">
        <v>-0.25060400000000271</v>
      </c>
      <c r="AR827">
        <v>-0.30190600000000245</v>
      </c>
      <c r="AS827">
        <v>-0.33667300000000466</v>
      </c>
      <c r="AT827">
        <v>3.4407000000001631E-2</v>
      </c>
      <c r="AU827">
        <v>-0.10083000000000197</v>
      </c>
      <c r="AV827">
        <v>0.20107600000000048</v>
      </c>
      <c r="AW827">
        <v>-0.18656200000000212</v>
      </c>
      <c r="AX827">
        <v>-0.19251799999999974</v>
      </c>
      <c r="AY827">
        <v>121.42244299999999</v>
      </c>
      <c r="AZ827">
        <v>121.348924</v>
      </c>
      <c r="BA827">
        <v>121.340583</v>
      </c>
      <c r="BB827">
        <v>60.116887999999996</v>
      </c>
      <c r="BC827">
        <v>-121.725022</v>
      </c>
      <c r="BD827">
        <v>121.254514</v>
      </c>
      <c r="BE827">
        <v>121.404625</v>
      </c>
      <c r="BF827">
        <v>121.398669</v>
      </c>
      <c r="BG827">
        <v>72.587953999999996</v>
      </c>
      <c r="BH827">
        <v>-121.89309299999999</v>
      </c>
    </row>
    <row r="828" spans="1:60">
      <c r="A828">
        <v>1434.1875</v>
      </c>
      <c r="B828">
        <v>121.838379</v>
      </c>
      <c r="C828">
        <v>-71.22345</v>
      </c>
      <c r="D828">
        <v>50.463867</v>
      </c>
      <c r="F828">
        <v>-1.0149230000000016E-2</v>
      </c>
      <c r="G828">
        <v>-3.5153501999999975E-2</v>
      </c>
      <c r="H828">
        <v>9.5235579999999546E-3</v>
      </c>
      <c r="I828">
        <v>5.7290555999999992E-2</v>
      </c>
      <c r="J828">
        <v>-1.0369169999999966E-2</v>
      </c>
      <c r="K828">
        <v>5.2180867999999957E-2</v>
      </c>
      <c r="M828">
        <v>-2.1517700000000018E-2</v>
      </c>
      <c r="N828">
        <v>-2.4803979999999753E-3</v>
      </c>
      <c r="O828">
        <v>-2.9313119999999941E-3</v>
      </c>
      <c r="P828">
        <v>5.9541560000000084E-2</v>
      </c>
      <c r="Q828">
        <v>3.5345873999999979E-2</v>
      </c>
      <c r="R828">
        <v>5.0892136000000011E-2</v>
      </c>
      <c r="T828">
        <v>-70.689261000000002</v>
      </c>
      <c r="U828">
        <v>-12.250934000000001</v>
      </c>
      <c r="V828">
        <v>-70.884770000000003</v>
      </c>
      <c r="W828">
        <v>50.327404999999999</v>
      </c>
      <c r="X828">
        <v>50.240319</v>
      </c>
      <c r="Y828">
        <v>50.250191999999998</v>
      </c>
      <c r="Z828">
        <v>-71.247017999999997</v>
      </c>
      <c r="AB828">
        <v>-71.088002000000003</v>
      </c>
      <c r="AC828">
        <v>4.1567E-2</v>
      </c>
      <c r="AD828">
        <v>-71.214080999999993</v>
      </c>
      <c r="AE828">
        <v>50.150353000000003</v>
      </c>
      <c r="AF828">
        <v>50.295918999999998</v>
      </c>
      <c r="AG828">
        <v>50.289963999999998</v>
      </c>
      <c r="AH828">
        <v>-71.415122999999994</v>
      </c>
      <c r="AJ828">
        <v>-2.3567999999997369E-2</v>
      </c>
      <c r="AK828">
        <v>-0.13646200000000164</v>
      </c>
      <c r="AL828">
        <v>0.5341889999999978</v>
      </c>
      <c r="AM828">
        <v>0.33867999999999654</v>
      </c>
      <c r="AN828">
        <v>0.36224799999999391</v>
      </c>
      <c r="AO828">
        <v>-0.22354800000000097</v>
      </c>
      <c r="AP828">
        <v>-0.21367500000000206</v>
      </c>
      <c r="AR828">
        <v>-0.19167299999999443</v>
      </c>
      <c r="AS828">
        <v>-0.31351399999999785</v>
      </c>
      <c r="AT828">
        <v>0.13544799999999668</v>
      </c>
      <c r="AU828">
        <v>9.369000000006622E-3</v>
      </c>
      <c r="AV828">
        <v>0.20104200000000105</v>
      </c>
      <c r="AW828">
        <v>-0.16794800000000265</v>
      </c>
      <c r="AX828">
        <v>-0.17390300000000281</v>
      </c>
      <c r="AY828">
        <v>121.550855</v>
      </c>
      <c r="AZ828">
        <v>121.463769</v>
      </c>
      <c r="BA828">
        <v>121.473642</v>
      </c>
      <c r="BB828">
        <v>58.972515999999999</v>
      </c>
      <c r="BC828">
        <v>-121.71088499999999</v>
      </c>
      <c r="BD828">
        <v>121.37380300000001</v>
      </c>
      <c r="BE828">
        <v>121.519369</v>
      </c>
      <c r="BF828">
        <v>121.513414</v>
      </c>
      <c r="BG828">
        <v>71.265017</v>
      </c>
      <c r="BH828">
        <v>-121.87898999999999</v>
      </c>
    </row>
    <row r="829" spans="1:60">
      <c r="A829">
        <v>1435.9375</v>
      </c>
      <c r="B829">
        <v>121.888733</v>
      </c>
      <c r="C829">
        <v>-71.942138999999997</v>
      </c>
      <c r="D829">
        <v>49.717711999999999</v>
      </c>
      <c r="F829">
        <v>5.1127699999999835E-3</v>
      </c>
      <c r="G829">
        <v>-3.536710199999997E-2</v>
      </c>
      <c r="H829">
        <v>9.5235579999999546E-3</v>
      </c>
      <c r="I829">
        <v>5.7076955999999991E-2</v>
      </c>
      <c r="J829">
        <v>-9.9417699999999661E-3</v>
      </c>
      <c r="K829">
        <v>5.1539867999999968E-2</v>
      </c>
      <c r="M829">
        <v>-6.2567000000000213E-3</v>
      </c>
      <c r="N829">
        <v>-2.2665979999999726E-3</v>
      </c>
      <c r="O829">
        <v>-3.1451119999999942E-3</v>
      </c>
      <c r="P829">
        <v>5.9327960000000082E-2</v>
      </c>
      <c r="Q829">
        <v>3.5345873999999979E-2</v>
      </c>
      <c r="R829">
        <v>5.1105736000000013E-2</v>
      </c>
      <c r="T829">
        <v>-70.849504999999994</v>
      </c>
      <c r="U829">
        <v>-12.630958</v>
      </c>
      <c r="V829">
        <v>-71.045010000000005</v>
      </c>
      <c r="W829">
        <v>50.158003999999998</v>
      </c>
      <c r="X829">
        <v>50.066319999999997</v>
      </c>
      <c r="Y829">
        <v>50.076205000000002</v>
      </c>
      <c r="Z829">
        <v>-71.439333000000005</v>
      </c>
      <c r="AB829">
        <v>-71.266570999999999</v>
      </c>
      <c r="AC829">
        <v>2.3252999999999999E-2</v>
      </c>
      <c r="AD829">
        <v>-71.392651000000001</v>
      </c>
      <c r="AE829">
        <v>49.967213000000001</v>
      </c>
      <c r="AF829">
        <v>50.126511000000001</v>
      </c>
      <c r="AG829">
        <v>50.115977000000001</v>
      </c>
      <c r="AH829">
        <v>-71.589117999999999</v>
      </c>
      <c r="AJ829">
        <v>0.50280599999999254</v>
      </c>
      <c r="AK829">
        <v>0.44029199999999946</v>
      </c>
      <c r="AL829">
        <v>1.0926340000000039</v>
      </c>
      <c r="AM829">
        <v>0.89712899999999252</v>
      </c>
      <c r="AN829">
        <v>0.39432299999999998</v>
      </c>
      <c r="AO829">
        <v>0.3486079999999987</v>
      </c>
      <c r="AP829">
        <v>0.35849300000000284</v>
      </c>
      <c r="AR829">
        <v>0.35302099999999825</v>
      </c>
      <c r="AS829">
        <v>0.24950100000000219</v>
      </c>
      <c r="AT829">
        <v>0.67556799999999839</v>
      </c>
      <c r="AU829">
        <v>0.54948799999999665</v>
      </c>
      <c r="AV829">
        <v>0.19646699999999839</v>
      </c>
      <c r="AW829">
        <v>0.40879900000000191</v>
      </c>
      <c r="AX829">
        <v>0.39826500000000209</v>
      </c>
      <c r="AY829">
        <v>122.100143</v>
      </c>
      <c r="AZ829">
        <v>122.00845899999999</v>
      </c>
      <c r="BA829">
        <v>122.018344</v>
      </c>
      <c r="BB829">
        <v>59.311180999999998</v>
      </c>
      <c r="BC829">
        <v>-121.15704500000001</v>
      </c>
      <c r="BD829">
        <v>121.909352</v>
      </c>
      <c r="BE829">
        <v>122.06864999999999</v>
      </c>
      <c r="BF829">
        <v>122.058116</v>
      </c>
      <c r="BG829">
        <v>71.965391999999994</v>
      </c>
      <c r="BH829">
        <v>-121.30682999999999</v>
      </c>
    </row>
    <row r="830" spans="1:60">
      <c r="A830">
        <v>1437.703125</v>
      </c>
      <c r="B830">
        <v>121.861267</v>
      </c>
      <c r="C830">
        <v>-71.424865999999994</v>
      </c>
      <c r="D830">
        <v>50.212097</v>
      </c>
      <c r="F830">
        <v>5.1127699999999835E-3</v>
      </c>
      <c r="G830">
        <v>-3.5153501999999975E-2</v>
      </c>
      <c r="H830">
        <v>9.5235579999999546E-3</v>
      </c>
      <c r="I830">
        <v>5.7290555999999992E-2</v>
      </c>
      <c r="J830">
        <v>-1.0155369999999969E-2</v>
      </c>
      <c r="K830">
        <v>5.2394467999999958E-2</v>
      </c>
      <c r="M830">
        <v>-1.388720000000002E-2</v>
      </c>
      <c r="N830">
        <v>-2.0529979999999752E-3</v>
      </c>
      <c r="O830">
        <v>-3.1451119999999942E-3</v>
      </c>
      <c r="P830">
        <v>5.9541560000000084E-2</v>
      </c>
      <c r="Q830">
        <v>3.555947399999998E-2</v>
      </c>
      <c r="R830">
        <v>5.0892136000000011E-2</v>
      </c>
      <c r="T830">
        <v>-70.831191000000004</v>
      </c>
      <c r="U830">
        <v>-12.956039000000001</v>
      </c>
      <c r="V830">
        <v>-71.040431999999996</v>
      </c>
      <c r="W830">
        <v>50.148848000000001</v>
      </c>
      <c r="X830">
        <v>50.080056999999996</v>
      </c>
      <c r="Y830">
        <v>50.067048</v>
      </c>
      <c r="Z830">
        <v>-71.425595999999999</v>
      </c>
      <c r="AB830">
        <v>-71.248255999999998</v>
      </c>
      <c r="AC830">
        <v>5.5302999999999998E-2</v>
      </c>
      <c r="AD830">
        <v>-71.388071999999994</v>
      </c>
      <c r="AE830">
        <v>49.976370000000003</v>
      </c>
      <c r="AF830">
        <v>50.13109</v>
      </c>
      <c r="AG830">
        <v>50.125134000000003</v>
      </c>
      <c r="AH830">
        <v>-71.579960999999997</v>
      </c>
      <c r="AJ830">
        <v>-7.3000000000433829E-4</v>
      </c>
      <c r="AK830">
        <v>-6.3248999999999E-2</v>
      </c>
      <c r="AL830">
        <v>0.5936749999999904</v>
      </c>
      <c r="AM830">
        <v>0.38443399999999883</v>
      </c>
      <c r="AN830">
        <v>0.38516400000000317</v>
      </c>
      <c r="AO830">
        <v>-0.13204000000000349</v>
      </c>
      <c r="AP830">
        <v>-0.14504900000000021</v>
      </c>
      <c r="AR830">
        <v>-0.15509500000000287</v>
      </c>
      <c r="AS830">
        <v>-0.23572699999999713</v>
      </c>
      <c r="AT830">
        <v>0.1766099999999966</v>
      </c>
      <c r="AU830">
        <v>3.6794000000000437E-2</v>
      </c>
      <c r="AV830">
        <v>0.19188900000000331</v>
      </c>
      <c r="AW830">
        <v>-8.1006999999999607E-2</v>
      </c>
      <c r="AX830">
        <v>-8.6962999999997237E-2</v>
      </c>
      <c r="AY830">
        <v>121.573714</v>
      </c>
      <c r="AZ830">
        <v>121.50492299999999</v>
      </c>
      <c r="BA830">
        <v>121.49191399999999</v>
      </c>
      <c r="BB830">
        <v>58.46882699999999</v>
      </c>
      <c r="BC830">
        <v>-121.637693</v>
      </c>
      <c r="BD830">
        <v>121.401236</v>
      </c>
      <c r="BE830">
        <v>121.55595599999999</v>
      </c>
      <c r="BF830">
        <v>121.55</v>
      </c>
      <c r="BG830">
        <v>71.480168999999989</v>
      </c>
      <c r="BH830">
        <v>-121.792058</v>
      </c>
    </row>
    <row r="831" spans="1:60">
      <c r="A831">
        <v>1439.390625</v>
      </c>
      <c r="B831">
        <v>121.842957</v>
      </c>
      <c r="C831">
        <v>-71.452331999999998</v>
      </c>
      <c r="D831">
        <v>50.212097</v>
      </c>
      <c r="F831">
        <v>-1.0149230000000016E-2</v>
      </c>
      <c r="G831">
        <v>-3.5153501999999975E-2</v>
      </c>
      <c r="H831">
        <v>9.3099579999999516E-3</v>
      </c>
      <c r="I831">
        <v>5.7290555999999992E-2</v>
      </c>
      <c r="J831">
        <v>-1.0155369999999969E-2</v>
      </c>
      <c r="K831">
        <v>5.1753467999999955E-2</v>
      </c>
      <c r="M831">
        <v>-1.388720000000002E-2</v>
      </c>
      <c r="N831">
        <v>-2.2665979999999726E-3</v>
      </c>
      <c r="O831">
        <v>-3.3587119999999942E-3</v>
      </c>
      <c r="P831">
        <v>5.8900560000000081E-2</v>
      </c>
      <c r="Q831">
        <v>3.555947399999998E-2</v>
      </c>
      <c r="R831">
        <v>5.1319536000000013E-2</v>
      </c>
      <c r="T831">
        <v>-70.702995999999999</v>
      </c>
      <c r="U831">
        <v>-13.235333000000001</v>
      </c>
      <c r="V831">
        <v>-70.916818000000006</v>
      </c>
      <c r="W831">
        <v>50.263306999999998</v>
      </c>
      <c r="X831">
        <v>50.180793000000001</v>
      </c>
      <c r="Y831">
        <v>50.186090999999998</v>
      </c>
      <c r="Z831">
        <v>-71.306544000000002</v>
      </c>
      <c r="AB831">
        <v>-71.142945999999995</v>
      </c>
      <c r="AC831">
        <v>4.1567E-2</v>
      </c>
      <c r="AD831">
        <v>-71.278182999999999</v>
      </c>
      <c r="AE831">
        <v>50.090831999999999</v>
      </c>
      <c r="AF831">
        <v>50.245555000000003</v>
      </c>
      <c r="AG831">
        <v>50.239598999999998</v>
      </c>
      <c r="AH831">
        <v>-71.465490000000003</v>
      </c>
      <c r="AJ831">
        <v>0.14578799999999603</v>
      </c>
      <c r="AK831">
        <v>5.1209999999997535E-2</v>
      </c>
      <c r="AL831">
        <v>0.74933599999999956</v>
      </c>
      <c r="AM831">
        <v>0.53551399999999205</v>
      </c>
      <c r="AN831">
        <v>0.38972599999999602</v>
      </c>
      <c r="AO831">
        <v>-3.1303999999998666E-2</v>
      </c>
      <c r="AP831">
        <v>-2.6006000000002416E-2</v>
      </c>
      <c r="AR831">
        <v>-1.3158000000004222E-2</v>
      </c>
      <c r="AS831">
        <v>-0.12126500000000107</v>
      </c>
      <c r="AT831">
        <v>0.30938600000000349</v>
      </c>
      <c r="AU831">
        <v>0.17414899999999989</v>
      </c>
      <c r="AV831">
        <v>0.18730700000000411</v>
      </c>
      <c r="AW831">
        <v>3.3458000000003096E-2</v>
      </c>
      <c r="AX831">
        <v>2.7501999999998361E-2</v>
      </c>
      <c r="AY831">
        <v>121.715639</v>
      </c>
      <c r="AZ831">
        <v>121.63312500000001</v>
      </c>
      <c r="BA831">
        <v>121.63842299999999</v>
      </c>
      <c r="BB831">
        <v>58.216999000000001</v>
      </c>
      <c r="BC831">
        <v>-121.518641</v>
      </c>
      <c r="BD831">
        <v>121.54316399999999</v>
      </c>
      <c r="BE831">
        <v>121.69788700000001</v>
      </c>
      <c r="BF831">
        <v>121.691931</v>
      </c>
      <c r="BG831">
        <v>71.493898999999999</v>
      </c>
      <c r="BH831">
        <v>-121.677587</v>
      </c>
    </row>
    <row r="832" spans="1:60">
      <c r="A832">
        <v>1441.140625</v>
      </c>
      <c r="B832">
        <v>121.86584499999999</v>
      </c>
      <c r="C832">
        <v>-72.578429999999997</v>
      </c>
      <c r="D832">
        <v>49.076842999999997</v>
      </c>
      <c r="F832">
        <v>-1.7780230000000015E-2</v>
      </c>
      <c r="G832">
        <v>-3.4939901999999974E-2</v>
      </c>
      <c r="H832">
        <v>9.3099579999999516E-3</v>
      </c>
      <c r="I832">
        <v>5.7290555999999992E-2</v>
      </c>
      <c r="J832">
        <v>-1.0155369999999969E-2</v>
      </c>
      <c r="K832">
        <v>5.1967067999999964E-2</v>
      </c>
      <c r="M832">
        <v>-2.1517700000000018E-2</v>
      </c>
      <c r="N832">
        <v>-2.4803979999999753E-3</v>
      </c>
      <c r="O832">
        <v>-2.9313119999999941E-3</v>
      </c>
      <c r="P832">
        <v>5.9327960000000082E-2</v>
      </c>
      <c r="Q832">
        <v>3.5345873999999979E-2</v>
      </c>
      <c r="R832">
        <v>5.1105736000000013E-2</v>
      </c>
      <c r="T832">
        <v>-72.021572000000006</v>
      </c>
      <c r="U832">
        <v>-13.995381</v>
      </c>
      <c r="V832">
        <v>-72.249098000000004</v>
      </c>
      <c r="W832">
        <v>48.903525999999999</v>
      </c>
      <c r="X832">
        <v>48.830010000000001</v>
      </c>
      <c r="Y832">
        <v>48.830824999999997</v>
      </c>
      <c r="Z832">
        <v>-72.657326999999995</v>
      </c>
      <c r="AB832">
        <v>-72.484508000000005</v>
      </c>
      <c r="AC832">
        <v>3.6989000000000001E-2</v>
      </c>
      <c r="AD832">
        <v>-72.633481000000003</v>
      </c>
      <c r="AE832">
        <v>48.740175999999998</v>
      </c>
      <c r="AF832">
        <v>48.881131000000003</v>
      </c>
      <c r="AG832">
        <v>48.875174999999999</v>
      </c>
      <c r="AH832">
        <v>-72.820819999999998</v>
      </c>
      <c r="AJ832">
        <v>-7.8896999999997774E-2</v>
      </c>
      <c r="AK832">
        <v>-0.17331699999999728</v>
      </c>
      <c r="AL832">
        <v>0.55685799999999119</v>
      </c>
      <c r="AM832">
        <v>0.32933199999999374</v>
      </c>
      <c r="AN832">
        <v>0.40822899999999152</v>
      </c>
      <c r="AO832">
        <v>-0.2468329999999952</v>
      </c>
      <c r="AP832">
        <v>-0.2460179999999994</v>
      </c>
      <c r="AR832">
        <v>-0.24239000000000033</v>
      </c>
      <c r="AS832">
        <v>-0.3366669999999985</v>
      </c>
      <c r="AT832">
        <v>9.3921999999992067E-2</v>
      </c>
      <c r="AU832">
        <v>-5.5051000000005956E-2</v>
      </c>
      <c r="AV832">
        <v>0.18733899999999437</v>
      </c>
      <c r="AW832">
        <v>-0.19571199999999322</v>
      </c>
      <c r="AX832">
        <v>-0.20166799999999796</v>
      </c>
      <c r="AY832">
        <v>121.481956</v>
      </c>
      <c r="AZ832">
        <v>121.40844</v>
      </c>
      <c r="BA832">
        <v>121.409255</v>
      </c>
      <c r="BB832">
        <v>58.583048999999995</v>
      </c>
      <c r="BC832">
        <v>-121.73416999999999</v>
      </c>
      <c r="BD832">
        <v>121.31860599999999</v>
      </c>
      <c r="BE832">
        <v>121.45956100000001</v>
      </c>
      <c r="BF832">
        <v>121.453605</v>
      </c>
      <c r="BG832">
        <v>72.615419000000003</v>
      </c>
      <c r="BH832">
        <v>-121.89766299999999</v>
      </c>
    </row>
    <row r="833" spans="1:60">
      <c r="A833">
        <v>1442.84375</v>
      </c>
      <c r="B833">
        <v>121.943665</v>
      </c>
      <c r="C833">
        <v>-72.816467000000003</v>
      </c>
      <c r="D833">
        <v>48.751831000000003</v>
      </c>
      <c r="F833">
        <v>-1.0149230000000016E-2</v>
      </c>
      <c r="G833">
        <v>-3.4939901999999974E-2</v>
      </c>
      <c r="H833">
        <v>9.5235579999999546E-3</v>
      </c>
      <c r="I833">
        <v>5.6863155999999991E-2</v>
      </c>
      <c r="J833">
        <v>-9.9417699999999661E-3</v>
      </c>
      <c r="K833">
        <v>5.1967067999999964E-2</v>
      </c>
      <c r="M833">
        <v>-2.1517700000000018E-2</v>
      </c>
      <c r="N833">
        <v>-2.2665979999999726E-3</v>
      </c>
      <c r="O833">
        <v>-2.9313119999999941E-3</v>
      </c>
      <c r="P833">
        <v>5.9327960000000082E-2</v>
      </c>
      <c r="Q833">
        <v>3.5773073999999974E-2</v>
      </c>
      <c r="R833">
        <v>5.0892136000000011E-2</v>
      </c>
      <c r="T833">
        <v>-72.442784000000003</v>
      </c>
      <c r="U833">
        <v>-14.45782</v>
      </c>
      <c r="V833">
        <v>-72.674878000000007</v>
      </c>
      <c r="W833">
        <v>48.473157999999998</v>
      </c>
      <c r="X833">
        <v>48.390433999999999</v>
      </c>
      <c r="Y833">
        <v>48.395857999999997</v>
      </c>
      <c r="Z833">
        <v>-73.096903999999995</v>
      </c>
      <c r="AB833">
        <v>-72.928642999999994</v>
      </c>
      <c r="AC833">
        <v>3.6989000000000001E-2</v>
      </c>
      <c r="AD833">
        <v>-73.054721999999998</v>
      </c>
      <c r="AE833">
        <v>48.300640999999999</v>
      </c>
      <c r="AF833">
        <v>48.450743000000003</v>
      </c>
      <c r="AG833">
        <v>48.444786999999998</v>
      </c>
      <c r="AH833">
        <v>-73.251228999999995</v>
      </c>
      <c r="AJ833">
        <v>-0.28043699999999205</v>
      </c>
      <c r="AK833">
        <v>-0.27867300000000483</v>
      </c>
      <c r="AL833">
        <v>0.37368299999999977</v>
      </c>
      <c r="AM833">
        <v>0.14158899999999619</v>
      </c>
      <c r="AN833">
        <v>0.42202599999998824</v>
      </c>
      <c r="AO833">
        <v>-0.36139700000000374</v>
      </c>
      <c r="AP833">
        <v>-0.35597300000000587</v>
      </c>
      <c r="AR833">
        <v>-0.4347619999999921</v>
      </c>
      <c r="AS833">
        <v>-0.45119000000000398</v>
      </c>
      <c r="AT833">
        <v>-0.11217599999999095</v>
      </c>
      <c r="AU833">
        <v>-0.23825499999999522</v>
      </c>
      <c r="AV833">
        <v>0.19650699999999688</v>
      </c>
      <c r="AW833">
        <v>-0.30108800000000002</v>
      </c>
      <c r="AX833">
        <v>-0.30704400000000476</v>
      </c>
      <c r="AY833">
        <v>121.289625</v>
      </c>
      <c r="AZ833">
        <v>121.206901</v>
      </c>
      <c r="BA833">
        <v>121.21232499999999</v>
      </c>
      <c r="BB833">
        <v>58.358647000000005</v>
      </c>
      <c r="BC833">
        <v>-121.848735</v>
      </c>
      <c r="BD833">
        <v>121.117108</v>
      </c>
      <c r="BE833">
        <v>121.26721000000001</v>
      </c>
      <c r="BF833">
        <v>121.26125400000001</v>
      </c>
      <c r="BG833">
        <v>72.853456000000008</v>
      </c>
      <c r="BH833">
        <v>-122.00306</v>
      </c>
    </row>
    <row r="834" spans="1:60">
      <c r="A834">
        <v>1444.609375</v>
      </c>
      <c r="B834">
        <v>121.975708</v>
      </c>
      <c r="C834">
        <v>-72.784424000000001</v>
      </c>
      <c r="D834">
        <v>48.811340000000001</v>
      </c>
      <c r="F834">
        <v>-1.0149230000000016E-2</v>
      </c>
      <c r="G834">
        <v>-3.536710199999997E-2</v>
      </c>
      <c r="H834">
        <v>9.3099579999999516E-3</v>
      </c>
      <c r="I834">
        <v>5.7290555999999992E-2</v>
      </c>
      <c r="J834">
        <v>-1.0155369999999969E-2</v>
      </c>
      <c r="K834">
        <v>5.1967067999999964E-2</v>
      </c>
      <c r="M834">
        <v>-1.388720000000002E-2</v>
      </c>
      <c r="N834">
        <v>-2.6939979999999726E-3</v>
      </c>
      <c r="O834">
        <v>-3.1451119999999942E-3</v>
      </c>
      <c r="P834">
        <v>5.9114360000000074E-2</v>
      </c>
      <c r="Q834">
        <v>3.5345873999999979E-2</v>
      </c>
      <c r="R834">
        <v>5.1105736000000013E-2</v>
      </c>
      <c r="T834">
        <v>-72.355794000000003</v>
      </c>
      <c r="U834">
        <v>-14.810373</v>
      </c>
      <c r="V834">
        <v>-72.592468999999994</v>
      </c>
      <c r="W834">
        <v>48.532677</v>
      </c>
      <c r="X834">
        <v>48.454537999999999</v>
      </c>
      <c r="Y834">
        <v>48.464537</v>
      </c>
      <c r="Z834">
        <v>-73.037378000000004</v>
      </c>
      <c r="AB834">
        <v>-72.859961999999996</v>
      </c>
      <c r="AC834">
        <v>4.1567E-2</v>
      </c>
      <c r="AD834">
        <v>-72.986041999999998</v>
      </c>
      <c r="AE834">
        <v>48.360160999999998</v>
      </c>
      <c r="AF834">
        <v>48.514842999999999</v>
      </c>
      <c r="AG834">
        <v>48.504308999999999</v>
      </c>
      <c r="AH834">
        <v>-73.191704000000001</v>
      </c>
      <c r="AJ834">
        <v>-0.25295400000000257</v>
      </c>
      <c r="AK834">
        <v>-0.27866300000000166</v>
      </c>
      <c r="AL834">
        <v>0.42862999999999829</v>
      </c>
      <c r="AM834">
        <v>0.1919550000000072</v>
      </c>
      <c r="AN834">
        <v>0.44490900000000977</v>
      </c>
      <c r="AO834">
        <v>-0.35680200000000184</v>
      </c>
      <c r="AP834">
        <v>-0.3468030000000013</v>
      </c>
      <c r="AR834">
        <v>-0.40728000000000009</v>
      </c>
      <c r="AS834">
        <v>-0.45117900000000333</v>
      </c>
      <c r="AT834">
        <v>-7.5537999999994554E-2</v>
      </c>
      <c r="AU834">
        <v>-0.2016179999999963</v>
      </c>
      <c r="AV834">
        <v>0.20566200000000379</v>
      </c>
      <c r="AW834">
        <v>-0.29649700000000223</v>
      </c>
      <c r="AX834">
        <v>-0.30703100000000205</v>
      </c>
      <c r="AY834">
        <v>121.31710100000001</v>
      </c>
      <c r="AZ834">
        <v>121.238962</v>
      </c>
      <c r="BA834">
        <v>121.24896100000001</v>
      </c>
      <c r="BB834">
        <v>57.974051000000003</v>
      </c>
      <c r="BC834">
        <v>-121.84871800000001</v>
      </c>
      <c r="BD834">
        <v>121.14458500000001</v>
      </c>
      <c r="BE834">
        <v>121.299267</v>
      </c>
      <c r="BF834">
        <v>121.28873300000001</v>
      </c>
      <c r="BG834">
        <v>72.825991000000002</v>
      </c>
      <c r="BH834">
        <v>-122.003044</v>
      </c>
    </row>
    <row r="835" spans="1:60">
      <c r="A835">
        <v>1446.359375</v>
      </c>
      <c r="B835">
        <v>121.856689</v>
      </c>
      <c r="C835">
        <v>-73.100280999999995</v>
      </c>
      <c r="D835">
        <v>48.559570000000001</v>
      </c>
      <c r="F835">
        <v>-1.0149230000000016E-2</v>
      </c>
      <c r="G835">
        <v>-3.4939901999999974E-2</v>
      </c>
      <c r="H835">
        <v>9.3099579999999516E-3</v>
      </c>
      <c r="I835">
        <v>5.7290555999999992E-2</v>
      </c>
      <c r="J835">
        <v>-9.9417699999999661E-3</v>
      </c>
      <c r="K835">
        <v>5.2180867999999957E-2</v>
      </c>
      <c r="M835">
        <v>-2.1517700000000018E-2</v>
      </c>
      <c r="N835">
        <v>-2.4803979999999753E-3</v>
      </c>
      <c r="O835">
        <v>-3.1451119999999942E-3</v>
      </c>
      <c r="P835">
        <v>5.9327960000000082E-2</v>
      </c>
      <c r="Q835">
        <v>3.555947399999998E-2</v>
      </c>
      <c r="R835">
        <v>5.1319536000000013E-2</v>
      </c>
      <c r="T835">
        <v>-72.593869999999995</v>
      </c>
      <c r="U835">
        <v>-15.227024999999999</v>
      </c>
      <c r="V835">
        <v>-72.844273999999999</v>
      </c>
      <c r="W835">
        <v>48.276287000000004</v>
      </c>
      <c r="X835">
        <v>48.198118999999998</v>
      </c>
      <c r="Y835">
        <v>48.198977999999997</v>
      </c>
      <c r="Z835">
        <v>-73.284639999999996</v>
      </c>
      <c r="AB835">
        <v>-73.116370000000003</v>
      </c>
      <c r="AC835">
        <v>3.6989000000000001E-2</v>
      </c>
      <c r="AD835">
        <v>-73.242448999999993</v>
      </c>
      <c r="AE835">
        <v>48.112923000000002</v>
      </c>
      <c r="AF835">
        <v>48.253863000000003</v>
      </c>
      <c r="AG835">
        <v>48.257064</v>
      </c>
      <c r="AH835">
        <v>-73.461854000000002</v>
      </c>
      <c r="AJ835">
        <v>-0.18435900000000061</v>
      </c>
      <c r="AK835">
        <v>-0.28328299999999729</v>
      </c>
      <c r="AL835">
        <v>0.50641099999999994</v>
      </c>
      <c r="AM835">
        <v>0.25600699999999676</v>
      </c>
      <c r="AN835">
        <v>0.44036599999999737</v>
      </c>
      <c r="AO835">
        <v>-0.36145100000000241</v>
      </c>
      <c r="AP835">
        <v>-0.36059200000000402</v>
      </c>
      <c r="AR835">
        <v>-0.36157300000000703</v>
      </c>
      <c r="AS835">
        <v>-0.44664699999999868</v>
      </c>
      <c r="AT835">
        <v>-1.6089000000008014E-2</v>
      </c>
      <c r="AU835">
        <v>-0.14216799999999807</v>
      </c>
      <c r="AV835">
        <v>0.21940500000000895</v>
      </c>
      <c r="AW835">
        <v>-0.30570699999999817</v>
      </c>
      <c r="AX835">
        <v>-0.30250600000000105</v>
      </c>
      <c r="AY835">
        <v>121.37656799999999</v>
      </c>
      <c r="AZ835">
        <v>121.29839999999999</v>
      </c>
      <c r="BA835">
        <v>121.29925899999999</v>
      </c>
      <c r="BB835">
        <v>57.873255999999998</v>
      </c>
      <c r="BC835">
        <v>-121.84421</v>
      </c>
      <c r="BD835">
        <v>121.21320399999999</v>
      </c>
      <c r="BE835">
        <v>121.35414399999999</v>
      </c>
      <c r="BF835">
        <v>121.357345</v>
      </c>
      <c r="BG835">
        <v>73.137270000000001</v>
      </c>
      <c r="BH835">
        <v>-122.021424</v>
      </c>
    </row>
    <row r="836" spans="1:60">
      <c r="A836">
        <v>1448.046875</v>
      </c>
      <c r="B836">
        <v>121.975708</v>
      </c>
      <c r="C836">
        <v>-73.800658999999996</v>
      </c>
      <c r="D836">
        <v>47.78595</v>
      </c>
      <c r="F836">
        <v>-1.0149230000000016E-2</v>
      </c>
      <c r="G836">
        <v>-3.5153501999999975E-2</v>
      </c>
      <c r="H836">
        <v>9.3099579999999516E-3</v>
      </c>
      <c r="I836">
        <v>5.7290555999999992E-2</v>
      </c>
      <c r="J836">
        <v>-1.0155369999999969E-2</v>
      </c>
      <c r="K836">
        <v>5.1967067999999964E-2</v>
      </c>
      <c r="M836">
        <v>-1.388720000000002E-2</v>
      </c>
      <c r="N836">
        <v>-2.2665979999999726E-3</v>
      </c>
      <c r="O836">
        <v>-3.1451119999999942E-3</v>
      </c>
      <c r="P836">
        <v>5.9327960000000082E-2</v>
      </c>
      <c r="Q836">
        <v>3.555947399999998E-2</v>
      </c>
      <c r="R836">
        <v>5.1105736000000013E-2</v>
      </c>
      <c r="T836">
        <v>-73.037974000000006</v>
      </c>
      <c r="U836">
        <v>-15.721514000000001</v>
      </c>
      <c r="V836">
        <v>-73.288368000000006</v>
      </c>
      <c r="W836">
        <v>47.804713</v>
      </c>
      <c r="X836">
        <v>47.735647</v>
      </c>
      <c r="Y836">
        <v>47.745696000000002</v>
      </c>
      <c r="Z836">
        <v>-73.751689999999996</v>
      </c>
      <c r="AB836">
        <v>-73.583398000000003</v>
      </c>
      <c r="AC836">
        <v>3.2410000000000001E-2</v>
      </c>
      <c r="AD836">
        <v>-73.704898999999997</v>
      </c>
      <c r="AE836">
        <v>47.645916</v>
      </c>
      <c r="AF836">
        <v>47.796002000000001</v>
      </c>
      <c r="AG836">
        <v>47.785468000000002</v>
      </c>
      <c r="AH836">
        <v>-73.919736</v>
      </c>
      <c r="AJ836">
        <v>4.8968999999999596E-2</v>
      </c>
      <c r="AK836">
        <v>1.8762999999999863E-2</v>
      </c>
      <c r="AL836">
        <v>0.76268499999999051</v>
      </c>
      <c r="AM836">
        <v>0.5122909999999905</v>
      </c>
      <c r="AN836">
        <v>0.46332199999999091</v>
      </c>
      <c r="AO836">
        <v>-5.0302999999999543E-2</v>
      </c>
      <c r="AP836">
        <v>-4.0253999999997347E-2</v>
      </c>
      <c r="AR836">
        <v>-0.11907700000000432</v>
      </c>
      <c r="AS836">
        <v>-0.14003399999999999</v>
      </c>
      <c r="AT836">
        <v>0.21726099999999349</v>
      </c>
      <c r="AU836">
        <v>9.5759999999998513E-2</v>
      </c>
      <c r="AV836">
        <v>0.21483700000000283</v>
      </c>
      <c r="AW836">
        <v>1.0052000000001726E-2</v>
      </c>
      <c r="AX836">
        <v>-4.8199999999809506E-4</v>
      </c>
      <c r="AY836">
        <v>121.60537199999999</v>
      </c>
      <c r="AZ836">
        <v>121.536306</v>
      </c>
      <c r="BA836">
        <v>121.54635500000001</v>
      </c>
      <c r="BB836">
        <v>58.079144999999997</v>
      </c>
      <c r="BC836">
        <v>-121.53764</v>
      </c>
      <c r="BD836">
        <v>121.446575</v>
      </c>
      <c r="BE836">
        <v>121.596661</v>
      </c>
      <c r="BF836">
        <v>121.586127</v>
      </c>
      <c r="BG836">
        <v>73.833068999999995</v>
      </c>
      <c r="BH836">
        <v>-121.705686</v>
      </c>
    </row>
    <row r="837" spans="1:60">
      <c r="A837">
        <v>1449.78125</v>
      </c>
      <c r="B837">
        <v>121.920776</v>
      </c>
      <c r="C837">
        <v>-74.153137000000001</v>
      </c>
      <c r="D837">
        <v>47.442627000000002</v>
      </c>
      <c r="F837">
        <v>-2.5411230000000014E-2</v>
      </c>
      <c r="G837">
        <v>-3.5153501999999975E-2</v>
      </c>
      <c r="H837">
        <v>9.5235579999999546E-3</v>
      </c>
      <c r="I837">
        <v>5.7076955999999991E-2</v>
      </c>
      <c r="J837">
        <v>-1.0155369999999969E-2</v>
      </c>
      <c r="K837">
        <v>5.1967067999999964E-2</v>
      </c>
      <c r="M837">
        <v>-2.1517700000000018E-2</v>
      </c>
      <c r="N837">
        <v>-2.6939979999999726E-3</v>
      </c>
      <c r="O837">
        <v>-3.3587119999999942E-3</v>
      </c>
      <c r="P837">
        <v>5.9541560000000084E-2</v>
      </c>
      <c r="Q837">
        <v>3.5345873999999979E-2</v>
      </c>
      <c r="R837">
        <v>5.0892136000000011E-2</v>
      </c>
      <c r="T837">
        <v>-73.399666999999994</v>
      </c>
      <c r="U837">
        <v>-16.220582</v>
      </c>
      <c r="V837">
        <v>-73.650052000000002</v>
      </c>
      <c r="W837">
        <v>47.429285</v>
      </c>
      <c r="X837">
        <v>47.355597000000003</v>
      </c>
      <c r="Y837">
        <v>47.351937</v>
      </c>
      <c r="Z837">
        <v>-74.131741000000005</v>
      </c>
      <c r="AB837">
        <v>-73.954273999999998</v>
      </c>
      <c r="AC837">
        <v>3.2410000000000001E-2</v>
      </c>
      <c r="AD837">
        <v>-74.084931999999995</v>
      </c>
      <c r="AE837">
        <v>47.261322</v>
      </c>
      <c r="AF837">
        <v>47.406821000000001</v>
      </c>
      <c r="AG837">
        <v>47.410023000000002</v>
      </c>
      <c r="AH837">
        <v>-74.299778000000003</v>
      </c>
      <c r="AJ837">
        <v>2.1395999999995752E-2</v>
      </c>
      <c r="AK837">
        <v>-1.3342000000001519E-2</v>
      </c>
      <c r="AL837">
        <v>0.75347000000000719</v>
      </c>
      <c r="AM837">
        <v>0.50308499999999867</v>
      </c>
      <c r="AN837">
        <v>0.48168900000000292</v>
      </c>
      <c r="AO837">
        <v>-8.7029999999998608E-2</v>
      </c>
      <c r="AP837">
        <v>-9.0690000000002158E-2</v>
      </c>
      <c r="AR837">
        <v>-0.14664100000000246</v>
      </c>
      <c r="AS837">
        <v>-0.18130500000000183</v>
      </c>
      <c r="AT837">
        <v>0.1988630000000029</v>
      </c>
      <c r="AU837">
        <v>6.8205000000006066E-2</v>
      </c>
      <c r="AV837">
        <v>0.21484600000000853</v>
      </c>
      <c r="AW837">
        <v>-3.5806000000000893E-2</v>
      </c>
      <c r="AX837">
        <v>-3.2603999999999189E-2</v>
      </c>
      <c r="AY837">
        <v>121.58242200000001</v>
      </c>
      <c r="AZ837">
        <v>121.508734</v>
      </c>
      <c r="BA837">
        <v>121.50507400000001</v>
      </c>
      <c r="BB837">
        <v>57.932555000000001</v>
      </c>
      <c r="BC837">
        <v>-121.57436800000001</v>
      </c>
      <c r="BD837">
        <v>121.41445899999999</v>
      </c>
      <c r="BE837">
        <v>121.55995799999999</v>
      </c>
      <c r="BF837">
        <v>121.56316000000001</v>
      </c>
      <c r="BG837">
        <v>74.185547</v>
      </c>
      <c r="BH837">
        <v>-121.74240500000001</v>
      </c>
    </row>
    <row r="838" spans="1:60">
      <c r="A838">
        <v>1451.53125</v>
      </c>
      <c r="B838">
        <v>121.975708</v>
      </c>
      <c r="C838">
        <v>-74.807738999999998</v>
      </c>
      <c r="D838">
        <v>46.755980999999998</v>
      </c>
      <c r="F838">
        <v>5.1127699999999835E-3</v>
      </c>
      <c r="G838">
        <v>-3.4939901999999974E-2</v>
      </c>
      <c r="H838">
        <v>9.3099579999999516E-3</v>
      </c>
      <c r="I838">
        <v>5.6863155999999991E-2</v>
      </c>
      <c r="J838">
        <v>-9.9417699999999661E-3</v>
      </c>
      <c r="K838">
        <v>5.1967067999999964E-2</v>
      </c>
      <c r="M838">
        <v>-2.1517700000000018E-2</v>
      </c>
      <c r="N838">
        <v>-2.4803979999999753E-3</v>
      </c>
      <c r="O838">
        <v>-3.1451119999999942E-3</v>
      </c>
      <c r="P838">
        <v>5.9541560000000084E-2</v>
      </c>
      <c r="Q838">
        <v>3.555947399999998E-2</v>
      </c>
      <c r="R838">
        <v>5.1319536000000013E-2</v>
      </c>
      <c r="T838">
        <v>-73.999435000000005</v>
      </c>
      <c r="U838">
        <v>-16.820378999999999</v>
      </c>
      <c r="V838">
        <v>-74.258962999999994</v>
      </c>
      <c r="W838">
        <v>46.802045999999997</v>
      </c>
      <c r="X838">
        <v>46.728284000000002</v>
      </c>
      <c r="Y838">
        <v>46.738404000000003</v>
      </c>
      <c r="Z838">
        <v>-74.754474000000002</v>
      </c>
      <c r="AB838">
        <v>-74.576977999999997</v>
      </c>
      <c r="AC838">
        <v>2.3252999999999999E-2</v>
      </c>
      <c r="AD838">
        <v>-74.712215</v>
      </c>
      <c r="AE838">
        <v>46.643225999999999</v>
      </c>
      <c r="AF838">
        <v>46.779553</v>
      </c>
      <c r="AG838">
        <v>46.773597000000002</v>
      </c>
      <c r="AH838">
        <v>-74.927076</v>
      </c>
      <c r="AJ838">
        <v>5.3264999999996121E-2</v>
      </c>
      <c r="AK838">
        <v>4.606499999999869E-2</v>
      </c>
      <c r="AL838">
        <v>0.80830399999999258</v>
      </c>
      <c r="AM838">
        <v>0.54877600000000371</v>
      </c>
      <c r="AN838">
        <v>0.49551100000000758</v>
      </c>
      <c r="AO838">
        <v>-2.7696999999996308E-2</v>
      </c>
      <c r="AP838">
        <v>-1.7576999999995735E-2</v>
      </c>
      <c r="AR838">
        <v>-0.11933700000000158</v>
      </c>
      <c r="AS838">
        <v>-0.11275499999999994</v>
      </c>
      <c r="AT838">
        <v>0.2307610000000011</v>
      </c>
      <c r="AU838">
        <v>9.55239999999975E-2</v>
      </c>
      <c r="AV838">
        <v>0.21486099999999908</v>
      </c>
      <c r="AW838">
        <v>2.3572000000001481E-2</v>
      </c>
      <c r="AX838">
        <v>1.7616000000003851E-2</v>
      </c>
      <c r="AY838">
        <v>121.60978499999999</v>
      </c>
      <c r="AZ838">
        <v>121.536023</v>
      </c>
      <c r="BA838">
        <v>121.546143</v>
      </c>
      <c r="BB838">
        <v>57.987359999999995</v>
      </c>
      <c r="BC838">
        <v>-121.51045500000001</v>
      </c>
      <c r="BD838">
        <v>121.450965</v>
      </c>
      <c r="BE838">
        <v>121.58729199999999</v>
      </c>
      <c r="BF838">
        <v>121.58133599999999</v>
      </c>
      <c r="BG838">
        <v>74.830991999999995</v>
      </c>
      <c r="BH838">
        <v>-121.68305699999999</v>
      </c>
    </row>
    <row r="839" spans="1:60">
      <c r="A839">
        <v>1453.234375</v>
      </c>
      <c r="B839">
        <v>121.829224</v>
      </c>
      <c r="C839">
        <v>-75.956726000000003</v>
      </c>
      <c r="D839">
        <v>45.69397</v>
      </c>
      <c r="F839">
        <v>-2.5182300000000154E-3</v>
      </c>
      <c r="G839">
        <v>-3.5153501999999975E-2</v>
      </c>
      <c r="H839">
        <v>9.3099579999999516E-3</v>
      </c>
      <c r="I839">
        <v>5.7290555999999992E-2</v>
      </c>
      <c r="J839">
        <v>-1.0155369999999969E-2</v>
      </c>
      <c r="K839">
        <v>5.2394467999999958E-2</v>
      </c>
      <c r="M839">
        <v>-1.388720000000002E-2</v>
      </c>
      <c r="N839">
        <v>-2.2665979999999726E-3</v>
      </c>
      <c r="O839">
        <v>-2.9313119999999941E-3</v>
      </c>
      <c r="P839">
        <v>5.8900560000000081E-2</v>
      </c>
      <c r="Q839">
        <v>3.555947399999998E-2</v>
      </c>
      <c r="R839">
        <v>5.1319536000000013E-2</v>
      </c>
      <c r="T839">
        <v>-75.066199999999995</v>
      </c>
      <c r="U839">
        <v>-17.621635000000001</v>
      </c>
      <c r="V839">
        <v>-75.339437000000004</v>
      </c>
      <c r="W839">
        <v>45.698655000000002</v>
      </c>
      <c r="X839">
        <v>45.624763000000002</v>
      </c>
      <c r="Y839">
        <v>45.634960999999997</v>
      </c>
      <c r="Z839">
        <v>-75.876311000000001</v>
      </c>
      <c r="AB839">
        <v>-75.680447999999998</v>
      </c>
      <c r="AC839">
        <v>2.3252999999999999E-2</v>
      </c>
      <c r="AD839">
        <v>-75.801947999999996</v>
      </c>
      <c r="AE839">
        <v>45.539808000000001</v>
      </c>
      <c r="AF839">
        <v>45.680688000000004</v>
      </c>
      <c r="AG839">
        <v>45.674731999999999</v>
      </c>
      <c r="AH839">
        <v>-76.030570999999995</v>
      </c>
      <c r="AJ839">
        <v>8.0415000000002124E-2</v>
      </c>
      <c r="AK839">
        <v>4.6850000000020486E-3</v>
      </c>
      <c r="AL839">
        <v>0.89052600000000837</v>
      </c>
      <c r="AM839">
        <v>0.61728899999999953</v>
      </c>
      <c r="AN839">
        <v>0.53687399999999741</v>
      </c>
      <c r="AO839">
        <v>-6.9206999999998686E-2</v>
      </c>
      <c r="AP839">
        <v>-5.9009000000003198E-2</v>
      </c>
      <c r="AR839">
        <v>-7.3844999999991501E-2</v>
      </c>
      <c r="AS839">
        <v>-0.15416199999999947</v>
      </c>
      <c r="AT839">
        <v>0.27627800000000491</v>
      </c>
      <c r="AU839">
        <v>0.15477800000000741</v>
      </c>
      <c r="AV839">
        <v>0.22862299999999891</v>
      </c>
      <c r="AW839">
        <v>-1.3281999999996685E-2</v>
      </c>
      <c r="AX839">
        <v>-1.9238000000001421E-2</v>
      </c>
      <c r="AY839">
        <v>121.65538100000001</v>
      </c>
      <c r="AZ839">
        <v>121.581489</v>
      </c>
      <c r="BA839">
        <v>121.59168700000001</v>
      </c>
      <c r="BB839">
        <v>58.335091000000006</v>
      </c>
      <c r="BC839">
        <v>-121.57028099999999</v>
      </c>
      <c r="BD839">
        <v>121.496534</v>
      </c>
      <c r="BE839">
        <v>121.63741400000001</v>
      </c>
      <c r="BF839">
        <v>121.63145800000001</v>
      </c>
      <c r="BG839">
        <v>75.979979</v>
      </c>
      <c r="BH839">
        <v>-121.72454099999999</v>
      </c>
    </row>
    <row r="840" spans="1:60">
      <c r="A840">
        <v>1454.984375</v>
      </c>
      <c r="B840">
        <v>121.943665</v>
      </c>
      <c r="C840">
        <v>-76.048278999999994</v>
      </c>
      <c r="D840">
        <v>45.552062999999997</v>
      </c>
      <c r="F840">
        <v>-1.0149230000000016E-2</v>
      </c>
      <c r="G840">
        <v>-3.5580901999999977E-2</v>
      </c>
      <c r="H840">
        <v>9.5235579999999546E-3</v>
      </c>
      <c r="I840">
        <v>5.7290555999999992E-2</v>
      </c>
      <c r="J840">
        <v>-9.9417699999999661E-3</v>
      </c>
      <c r="K840">
        <v>5.2180867999999957E-2</v>
      </c>
      <c r="M840">
        <v>-2.1517700000000018E-2</v>
      </c>
      <c r="N840">
        <v>-2.6939979999999726E-3</v>
      </c>
      <c r="O840">
        <v>-3.1451119999999942E-3</v>
      </c>
      <c r="P840">
        <v>5.9541560000000084E-2</v>
      </c>
      <c r="Q840">
        <v>3.555947399999998E-2</v>
      </c>
      <c r="R840">
        <v>5.1105736000000013E-2</v>
      </c>
      <c r="T840">
        <v>-75.345481000000007</v>
      </c>
      <c r="U840">
        <v>-18.038287</v>
      </c>
      <c r="V840">
        <v>-75.632446999999999</v>
      </c>
      <c r="W840">
        <v>45.396481000000001</v>
      </c>
      <c r="X840">
        <v>45.327133000000003</v>
      </c>
      <c r="Y840">
        <v>45.337350999999998</v>
      </c>
      <c r="Z840">
        <v>-76.164783</v>
      </c>
      <c r="AB840">
        <v>-75.982641999999998</v>
      </c>
      <c r="AC840">
        <v>1.8674E-2</v>
      </c>
      <c r="AD840">
        <v>-76.104142999999993</v>
      </c>
      <c r="AE840">
        <v>45.237628000000001</v>
      </c>
      <c r="AF840">
        <v>45.387656999999997</v>
      </c>
      <c r="AG840">
        <v>45.372543999999998</v>
      </c>
      <c r="AH840">
        <v>-76.323615000000004</v>
      </c>
      <c r="AJ840">
        <v>-0.11650400000000616</v>
      </c>
      <c r="AK840">
        <v>-0.15558199999999545</v>
      </c>
      <c r="AL840">
        <v>0.70279799999998716</v>
      </c>
      <c r="AM840">
        <v>0.41583199999999465</v>
      </c>
      <c r="AN840">
        <v>0.53233600000000081</v>
      </c>
      <c r="AO840">
        <v>-0.22492999999999341</v>
      </c>
      <c r="AP840">
        <v>-0.21471199999999868</v>
      </c>
      <c r="AR840">
        <v>-0.27533600000001002</v>
      </c>
      <c r="AS840">
        <v>-0.31443499999999602</v>
      </c>
      <c r="AT840">
        <v>6.5636999999995282E-2</v>
      </c>
      <c r="AU840">
        <v>-5.5863999999999692E-2</v>
      </c>
      <c r="AV840">
        <v>0.21947200000001033</v>
      </c>
      <c r="AW840">
        <v>-0.16440599999999961</v>
      </c>
      <c r="AX840">
        <v>-0.1795189999999991</v>
      </c>
      <c r="AY840">
        <v>121.44476</v>
      </c>
      <c r="AZ840">
        <v>121.375412</v>
      </c>
      <c r="BA840">
        <v>121.38562999999999</v>
      </c>
      <c r="BB840">
        <v>58.009991999999997</v>
      </c>
      <c r="BC840">
        <v>-121.716846</v>
      </c>
      <c r="BD840">
        <v>121.28590699999999</v>
      </c>
      <c r="BE840">
        <v>121.435936</v>
      </c>
      <c r="BF840">
        <v>121.42082299999998</v>
      </c>
      <c r="BG840">
        <v>76.066952999999998</v>
      </c>
      <c r="BH840">
        <v>-121.87567799999999</v>
      </c>
    </row>
    <row r="841" spans="1:60">
      <c r="A841">
        <v>1456.734375</v>
      </c>
      <c r="B841">
        <v>121.861267</v>
      </c>
      <c r="C841">
        <v>-76.712035999999998</v>
      </c>
      <c r="D841">
        <v>44.897461</v>
      </c>
      <c r="F841">
        <v>-1.0149230000000016E-2</v>
      </c>
      <c r="G841">
        <v>-3.5580901999999977E-2</v>
      </c>
      <c r="H841">
        <v>9.3099579999999516E-3</v>
      </c>
      <c r="I841">
        <v>5.7290555999999992E-2</v>
      </c>
      <c r="J841">
        <v>-9.7281699999999631E-3</v>
      </c>
      <c r="K841">
        <v>5.1967067999999964E-2</v>
      </c>
      <c r="M841">
        <v>-1.388720000000002E-2</v>
      </c>
      <c r="N841">
        <v>-2.0529979999999752E-3</v>
      </c>
      <c r="O841">
        <v>-2.9313119999999941E-3</v>
      </c>
      <c r="P841">
        <v>5.9327960000000082E-2</v>
      </c>
      <c r="Q841">
        <v>3.555947399999998E-2</v>
      </c>
      <c r="R841">
        <v>5.1105736000000013E-2</v>
      </c>
      <c r="T841">
        <v>-76.082601999999994</v>
      </c>
      <c r="U841">
        <v>-18.651820000000001</v>
      </c>
      <c r="V841">
        <v>-76.383285000000001</v>
      </c>
      <c r="W841">
        <v>44.618155000000002</v>
      </c>
      <c r="X841">
        <v>44.553294999999999</v>
      </c>
      <c r="Y841">
        <v>44.558988999999997</v>
      </c>
      <c r="Z841">
        <v>-76.947778999999997</v>
      </c>
      <c r="AB841">
        <v>-76.742707999999993</v>
      </c>
      <c r="AC841">
        <v>9.5160000000000002E-3</v>
      </c>
      <c r="AD841">
        <v>-76.868787999999995</v>
      </c>
      <c r="AE841">
        <v>44.459282999999999</v>
      </c>
      <c r="AF841">
        <v>44.604716000000003</v>
      </c>
      <c r="AG841">
        <v>44.603338999999998</v>
      </c>
      <c r="AH841">
        <v>-77.106593000000004</v>
      </c>
      <c r="AJ841">
        <v>-0.23574299999999937</v>
      </c>
      <c r="AK841">
        <v>-0.27930599999999828</v>
      </c>
      <c r="AL841">
        <v>0.62943400000000338</v>
      </c>
      <c r="AM841">
        <v>0.32875099999999691</v>
      </c>
      <c r="AN841">
        <v>0.56449399999999628</v>
      </c>
      <c r="AO841">
        <v>-0.3441660000000013</v>
      </c>
      <c r="AP841">
        <v>-0.33847200000000299</v>
      </c>
      <c r="AR841">
        <v>-0.39455700000000604</v>
      </c>
      <c r="AS841">
        <v>-0.43817800000000062</v>
      </c>
      <c r="AT841">
        <v>-3.0671999999995592E-2</v>
      </c>
      <c r="AU841">
        <v>-0.15675199999999734</v>
      </c>
      <c r="AV841">
        <v>0.2378050000000087</v>
      </c>
      <c r="AW841">
        <v>-0.29274499999999648</v>
      </c>
      <c r="AX841">
        <v>-0.29412200000000155</v>
      </c>
      <c r="AY841">
        <v>121.330191</v>
      </c>
      <c r="AZ841">
        <v>121.265331</v>
      </c>
      <c r="BA841">
        <v>121.27102499999999</v>
      </c>
      <c r="BB841">
        <v>58.060215999999997</v>
      </c>
      <c r="BC841">
        <v>-121.84523999999999</v>
      </c>
      <c r="BD841">
        <v>121.171319</v>
      </c>
      <c r="BE841">
        <v>121.31675200000001</v>
      </c>
      <c r="BF841">
        <v>121.31537499999999</v>
      </c>
      <c r="BG841">
        <v>76.721552000000003</v>
      </c>
      <c r="BH841">
        <v>-122.004054</v>
      </c>
    </row>
    <row r="842" spans="1:60">
      <c r="A842">
        <v>1458.46875</v>
      </c>
      <c r="B842">
        <v>121.97113</v>
      </c>
      <c r="C842">
        <v>-77.197265999999999</v>
      </c>
      <c r="D842">
        <v>44.380187999999997</v>
      </c>
      <c r="F842">
        <v>-1.0149230000000016E-2</v>
      </c>
      <c r="G842">
        <v>-3.5153501999999975E-2</v>
      </c>
      <c r="H842">
        <v>9.3099579999999516E-3</v>
      </c>
      <c r="I842">
        <v>5.7290555999999992E-2</v>
      </c>
      <c r="J842">
        <v>-9.7281699999999631E-3</v>
      </c>
      <c r="K842">
        <v>5.2394467999999958E-2</v>
      </c>
      <c r="M842">
        <v>-2.1517700000000018E-2</v>
      </c>
      <c r="N842">
        <v>-2.2665979999999726E-3</v>
      </c>
      <c r="O842">
        <v>-3.1451119999999942E-3</v>
      </c>
      <c r="P842">
        <v>5.9327960000000082E-2</v>
      </c>
      <c r="Q842">
        <v>3.5132073999999978E-2</v>
      </c>
      <c r="R842">
        <v>5.1319536000000013E-2</v>
      </c>
      <c r="T842">
        <v>-76.229110000000006</v>
      </c>
      <c r="U842">
        <v>-19.031844</v>
      </c>
      <c r="V842">
        <v>-76.534368999999998</v>
      </c>
      <c r="W842">
        <v>44.457912</v>
      </c>
      <c r="X842">
        <v>44.379295999999997</v>
      </c>
      <c r="Y842">
        <v>44.403317000000001</v>
      </c>
      <c r="Z842">
        <v>-77.117198999999999</v>
      </c>
      <c r="AB842">
        <v>-76.916698999999994</v>
      </c>
      <c r="AC842">
        <v>9.5160000000000002E-3</v>
      </c>
      <c r="AD842">
        <v>-77.047357000000005</v>
      </c>
      <c r="AE842">
        <v>44.289878999999999</v>
      </c>
      <c r="AF842">
        <v>44.439886999999999</v>
      </c>
      <c r="AG842">
        <v>44.429352000000002</v>
      </c>
      <c r="AH842">
        <v>-77.271429999999995</v>
      </c>
      <c r="AJ842">
        <v>8.0066999999999666E-2</v>
      </c>
      <c r="AK842">
        <v>7.7724000000003457E-2</v>
      </c>
      <c r="AL842">
        <v>0.96815599999999336</v>
      </c>
      <c r="AM842">
        <v>0.66289700000000096</v>
      </c>
      <c r="AN842">
        <v>0.58283000000000129</v>
      </c>
      <c r="AO842">
        <v>-8.9200000000033697E-4</v>
      </c>
      <c r="AP842">
        <v>2.3129000000004396E-2</v>
      </c>
      <c r="AR842">
        <v>-7.4163999999996122E-2</v>
      </c>
      <c r="AS842">
        <v>-9.0308999999997752E-2</v>
      </c>
      <c r="AT842">
        <v>0.2805670000000049</v>
      </c>
      <c r="AU842">
        <v>0.14990899999999385</v>
      </c>
      <c r="AV842">
        <v>0.22407299999998997</v>
      </c>
      <c r="AW842">
        <v>5.9699000000001945E-2</v>
      </c>
      <c r="AX842">
        <v>4.9164000000004648E-2</v>
      </c>
      <c r="AY842">
        <v>121.65517800000001</v>
      </c>
      <c r="AZ842">
        <v>121.576562</v>
      </c>
      <c r="BA842">
        <v>121.600583</v>
      </c>
      <c r="BB842">
        <v>58.165422</v>
      </c>
      <c r="BC842">
        <v>-121.497387</v>
      </c>
      <c r="BD842">
        <v>121.487145</v>
      </c>
      <c r="BE842">
        <v>121.637153</v>
      </c>
      <c r="BF842">
        <v>121.62661800000001</v>
      </c>
      <c r="BG842">
        <v>77.206782000000004</v>
      </c>
      <c r="BH842">
        <v>-121.65161799999998</v>
      </c>
    </row>
    <row r="843" spans="1:60">
      <c r="A843">
        <v>1460.171875</v>
      </c>
      <c r="B843">
        <v>121.888733</v>
      </c>
      <c r="C843">
        <v>-76.405333999999996</v>
      </c>
      <c r="D843">
        <v>45.245361000000003</v>
      </c>
      <c r="F843">
        <v>-2.5182300000000154E-3</v>
      </c>
      <c r="G843">
        <v>-3.5153501999999975E-2</v>
      </c>
      <c r="H843">
        <v>9.5235579999999546E-3</v>
      </c>
      <c r="I843">
        <v>5.7290555999999992E-2</v>
      </c>
      <c r="J843">
        <v>-9.9417699999999661E-3</v>
      </c>
      <c r="K843">
        <v>5.2608067999999966E-2</v>
      </c>
      <c r="M843">
        <v>-6.2567000000000213E-3</v>
      </c>
      <c r="N843">
        <v>-2.4803979999999753E-3</v>
      </c>
      <c r="O843">
        <v>-2.9313119999999941E-3</v>
      </c>
      <c r="P843">
        <v>5.9541560000000084E-2</v>
      </c>
      <c r="Q843">
        <v>3.5773073999999974E-2</v>
      </c>
      <c r="R843">
        <v>5.1533136000000014E-2</v>
      </c>
      <c r="T843">
        <v>-75.670546999999999</v>
      </c>
      <c r="U843">
        <v>-19.160045</v>
      </c>
      <c r="V843">
        <v>-75.971239999999995</v>
      </c>
      <c r="W843">
        <v>44.984425999999999</v>
      </c>
      <c r="X843">
        <v>44.924188000000001</v>
      </c>
      <c r="Y843">
        <v>44.929856000000001</v>
      </c>
      <c r="Z843">
        <v>-76.563149999999993</v>
      </c>
      <c r="AB843">
        <v>-76.371832999999995</v>
      </c>
      <c r="AC843">
        <v>3.6989000000000001E-2</v>
      </c>
      <c r="AD843">
        <v>-76.493333000000007</v>
      </c>
      <c r="AE843">
        <v>44.843876999999999</v>
      </c>
      <c r="AF843">
        <v>44.989319000000002</v>
      </c>
      <c r="AG843">
        <v>44.978785000000002</v>
      </c>
      <c r="AH843">
        <v>-76.735709</v>
      </c>
      <c r="AJ843">
        <v>-0.15781599999999685</v>
      </c>
      <c r="AK843">
        <v>-0.26093500000000347</v>
      </c>
      <c r="AL843">
        <v>0.73478699999999719</v>
      </c>
      <c r="AM843">
        <v>0.43409400000000176</v>
      </c>
      <c r="AN843">
        <v>0.5919099999999986</v>
      </c>
      <c r="AO843">
        <v>-0.32117300000000171</v>
      </c>
      <c r="AP843">
        <v>-0.3155050000000017</v>
      </c>
      <c r="AR843">
        <v>-0.33037500000000364</v>
      </c>
      <c r="AS843">
        <v>-0.4014840000000035</v>
      </c>
      <c r="AT843">
        <v>3.3501000000001113E-2</v>
      </c>
      <c r="AU843">
        <v>-8.7999000000010597E-2</v>
      </c>
      <c r="AV843">
        <v>0.24237599999999304</v>
      </c>
      <c r="AW843">
        <v>-0.25604200000000077</v>
      </c>
      <c r="AX843">
        <v>-0.26657600000000059</v>
      </c>
      <c r="AY843">
        <v>121.38976</v>
      </c>
      <c r="AZ843">
        <v>121.329522</v>
      </c>
      <c r="BA843">
        <v>121.33519</v>
      </c>
      <c r="BB843">
        <v>57.245289</v>
      </c>
      <c r="BC843">
        <v>-121.808511</v>
      </c>
      <c r="BD843">
        <v>121.249211</v>
      </c>
      <c r="BE843">
        <v>121.39465300000001</v>
      </c>
      <c r="BF843">
        <v>121.384119</v>
      </c>
      <c r="BG843">
        <v>76.442323000000002</v>
      </c>
      <c r="BH843">
        <v>-121.98107</v>
      </c>
    </row>
    <row r="844" spans="1:60">
      <c r="A844">
        <v>1461.875</v>
      </c>
      <c r="B844">
        <v>121.925354</v>
      </c>
      <c r="C844">
        <v>-78.488158999999996</v>
      </c>
      <c r="D844">
        <v>43.057251000000001</v>
      </c>
      <c r="F844">
        <v>-2.5182300000000154E-3</v>
      </c>
      <c r="G844">
        <v>-3.5153501999999975E-2</v>
      </c>
      <c r="H844">
        <v>9.0963579999999607E-3</v>
      </c>
      <c r="I844">
        <v>5.7290555999999992E-2</v>
      </c>
      <c r="J844">
        <v>-1.0155369999999969E-2</v>
      </c>
      <c r="K844">
        <v>5.2180867999999957E-2</v>
      </c>
      <c r="M844">
        <v>-2.1517700000000018E-2</v>
      </c>
      <c r="N844">
        <v>-2.4803979999999753E-3</v>
      </c>
      <c r="O844">
        <v>-3.1451119999999942E-3</v>
      </c>
      <c r="P844">
        <v>5.9327960000000082E-2</v>
      </c>
      <c r="Q844">
        <v>3.555947399999998E-2</v>
      </c>
      <c r="R844">
        <v>5.1319536000000013E-2</v>
      </c>
      <c r="T844">
        <v>-76.448873000000006</v>
      </c>
      <c r="U844">
        <v>-19.860571</v>
      </c>
      <c r="V844">
        <v>-76.772439000000006</v>
      </c>
      <c r="W844">
        <v>44.183208</v>
      </c>
      <c r="X844">
        <v>44.109138999999999</v>
      </c>
      <c r="Y844">
        <v>44.124021999999997</v>
      </c>
      <c r="Z844">
        <v>-77.396513999999996</v>
      </c>
      <c r="AB844">
        <v>-77.191422000000003</v>
      </c>
      <c r="AC844">
        <v>1.4095E-2</v>
      </c>
      <c r="AD844">
        <v>-77.32208</v>
      </c>
      <c r="AE844">
        <v>44.019748</v>
      </c>
      <c r="AF844">
        <v>44.165171000000001</v>
      </c>
      <c r="AG844">
        <v>44.154636000000004</v>
      </c>
      <c r="AH844">
        <v>-77.555317000000002</v>
      </c>
      <c r="AJ844">
        <v>1.0916449999999998</v>
      </c>
      <c r="AK844">
        <v>1.1259569999999997</v>
      </c>
      <c r="AL844">
        <v>2.0392859999999899</v>
      </c>
      <c r="AM844">
        <v>1.7157199999999904</v>
      </c>
      <c r="AN844">
        <v>0.62407499999999061</v>
      </c>
      <c r="AO844">
        <v>1.0518879999999982</v>
      </c>
      <c r="AP844">
        <v>1.0667709999999957</v>
      </c>
      <c r="AR844">
        <v>0.93284199999999373</v>
      </c>
      <c r="AS844">
        <v>0.96249699999999905</v>
      </c>
      <c r="AT844">
        <v>1.2967369999999931</v>
      </c>
      <c r="AU844">
        <v>1.1660789999999963</v>
      </c>
      <c r="AV844">
        <v>0.23323700000000258</v>
      </c>
      <c r="AW844">
        <v>1.10792</v>
      </c>
      <c r="AX844">
        <v>1.0973850000000027</v>
      </c>
      <c r="AY844">
        <v>122.671367</v>
      </c>
      <c r="AZ844">
        <v>122.59729799999999</v>
      </c>
      <c r="BA844">
        <v>122.61218099999999</v>
      </c>
      <c r="BB844">
        <v>58.627587999999996</v>
      </c>
      <c r="BC844">
        <v>-120.453765</v>
      </c>
      <c r="BD844">
        <v>122.50790699999999</v>
      </c>
      <c r="BE844">
        <v>122.65333</v>
      </c>
      <c r="BF844">
        <v>122.64279500000001</v>
      </c>
      <c r="BG844">
        <v>78.502253999999994</v>
      </c>
      <c r="BH844">
        <v>-120.61256800000001</v>
      </c>
    </row>
    <row r="845" spans="1:60">
      <c r="A845">
        <v>1463.640625</v>
      </c>
      <c r="B845">
        <v>121.89788799999999</v>
      </c>
      <c r="C845">
        <v>-77.330016999999998</v>
      </c>
      <c r="D845">
        <v>44.284058000000002</v>
      </c>
      <c r="F845">
        <v>-2.5182300000000154E-3</v>
      </c>
      <c r="G845">
        <v>-3.536710199999997E-2</v>
      </c>
      <c r="H845">
        <v>9.7373579999999512E-3</v>
      </c>
      <c r="I845">
        <v>5.7504355999999993E-2</v>
      </c>
      <c r="J845">
        <v>-9.9417699999999661E-3</v>
      </c>
      <c r="K845">
        <v>5.2394467999999958E-2</v>
      </c>
      <c r="M845">
        <v>-1.388720000000002E-2</v>
      </c>
      <c r="N845">
        <v>-2.4803979999999753E-3</v>
      </c>
      <c r="O845">
        <v>-2.9313119999999941E-3</v>
      </c>
      <c r="P845">
        <v>5.9541560000000084E-2</v>
      </c>
      <c r="Q845">
        <v>3.5773073999999974E-2</v>
      </c>
      <c r="R845">
        <v>5.0892136000000011E-2</v>
      </c>
      <c r="T845">
        <v>-76.714419000000007</v>
      </c>
      <c r="U845">
        <v>-20.309273999999998</v>
      </c>
      <c r="V845">
        <v>-77.042558</v>
      </c>
      <c r="W845">
        <v>43.890191000000002</v>
      </c>
      <c r="X845">
        <v>43.820667</v>
      </c>
      <c r="Y845">
        <v>43.830990999999997</v>
      </c>
      <c r="Z845">
        <v>-77.666669999999996</v>
      </c>
      <c r="AB845">
        <v>-77.470723000000007</v>
      </c>
      <c r="AC845">
        <v>3.2410000000000001E-2</v>
      </c>
      <c r="AD845">
        <v>-77.596801999999997</v>
      </c>
      <c r="AE845">
        <v>43.740459999999999</v>
      </c>
      <c r="AF845">
        <v>43.881297000000004</v>
      </c>
      <c r="AG845">
        <v>43.875340999999999</v>
      </c>
      <c r="AH845">
        <v>-77.839203999999995</v>
      </c>
      <c r="AJ845">
        <v>-0.33665299999999831</v>
      </c>
      <c r="AK845">
        <v>-0.39386700000000019</v>
      </c>
      <c r="AL845">
        <v>0.61559799999999143</v>
      </c>
      <c r="AM845">
        <v>0.28745899999999835</v>
      </c>
      <c r="AN845">
        <v>0.62411199999999667</v>
      </c>
      <c r="AO845">
        <v>-0.46339100000000144</v>
      </c>
      <c r="AP845">
        <v>-0.45306700000000433</v>
      </c>
      <c r="AR845">
        <v>-0.50918699999999717</v>
      </c>
      <c r="AS845">
        <v>-0.54359800000000291</v>
      </c>
      <c r="AT845">
        <v>-0.14070600000000866</v>
      </c>
      <c r="AU845">
        <v>-0.26678499999999872</v>
      </c>
      <c r="AV845">
        <v>0.24240199999999845</v>
      </c>
      <c r="AW845">
        <v>-0.40276099999999815</v>
      </c>
      <c r="AX845">
        <v>-0.40871700000000288</v>
      </c>
      <c r="AY845">
        <v>121.220208</v>
      </c>
      <c r="AZ845">
        <v>121.150684</v>
      </c>
      <c r="BA845">
        <v>121.161008</v>
      </c>
      <c r="BB845">
        <v>57.020742999999996</v>
      </c>
      <c r="BC845">
        <v>-121.950728</v>
      </c>
      <c r="BD845">
        <v>121.070477</v>
      </c>
      <c r="BE845">
        <v>121.211314</v>
      </c>
      <c r="BF845">
        <v>121.20535799999999</v>
      </c>
      <c r="BG845">
        <v>77.362426999999997</v>
      </c>
      <c r="BH845">
        <v>-122.123262</v>
      </c>
    </row>
    <row r="846" spans="1:60">
      <c r="A846">
        <v>1465.34375</v>
      </c>
      <c r="B846">
        <v>121.984863</v>
      </c>
      <c r="C846">
        <v>-77.920531999999994</v>
      </c>
      <c r="D846">
        <v>43.6203</v>
      </c>
      <c r="F846">
        <v>-2.5182300000000154E-3</v>
      </c>
      <c r="G846">
        <v>-3.5153501999999975E-2</v>
      </c>
      <c r="H846">
        <v>9.7373579999999512E-3</v>
      </c>
      <c r="I846">
        <v>5.7290555999999992E-2</v>
      </c>
      <c r="J846">
        <v>-9.9417699999999661E-3</v>
      </c>
      <c r="K846">
        <v>5.2608067999999966E-2</v>
      </c>
      <c r="M846">
        <v>-1.388720000000002E-2</v>
      </c>
      <c r="N846">
        <v>-2.2665979999999726E-3</v>
      </c>
      <c r="O846">
        <v>-3.1451119999999942E-3</v>
      </c>
      <c r="P846">
        <v>5.9114360000000074E-2</v>
      </c>
      <c r="Q846">
        <v>3.5773073999999974E-2</v>
      </c>
      <c r="R846">
        <v>5.0892136000000011E-2</v>
      </c>
      <c r="T846">
        <v>-76.989123000000006</v>
      </c>
      <c r="U846">
        <v>-20.803763</v>
      </c>
      <c r="V846">
        <v>-77.326410999999993</v>
      </c>
      <c r="W846">
        <v>43.578861000000003</v>
      </c>
      <c r="X846">
        <v>43.513879000000003</v>
      </c>
      <c r="Y846">
        <v>43.528803000000003</v>
      </c>
      <c r="Z846">
        <v>-77.982615999999993</v>
      </c>
      <c r="AB846">
        <v>-77.782075000000006</v>
      </c>
      <c r="AC846">
        <v>1.8674E-2</v>
      </c>
      <c r="AD846">
        <v>-77.908154999999994</v>
      </c>
      <c r="AE846">
        <v>43.424543</v>
      </c>
      <c r="AF846">
        <v>43.569952000000001</v>
      </c>
      <c r="AG846">
        <v>43.563996000000003</v>
      </c>
      <c r="AH846">
        <v>-78.145983999999999</v>
      </c>
      <c r="AJ846">
        <v>-6.2083999999998696E-2</v>
      </c>
      <c r="AK846">
        <v>-4.1438999999996895E-2</v>
      </c>
      <c r="AL846">
        <v>0.93140899999998794</v>
      </c>
      <c r="AM846">
        <v>0.59412100000000123</v>
      </c>
      <c r="AN846">
        <v>0.65620499999999993</v>
      </c>
      <c r="AO846">
        <v>-0.10642099999999743</v>
      </c>
      <c r="AP846">
        <v>-9.1496999999996831E-2</v>
      </c>
      <c r="AR846">
        <v>-0.2254520000000042</v>
      </c>
      <c r="AS846">
        <v>-0.1957570000000004</v>
      </c>
      <c r="AT846">
        <v>0.13845699999998828</v>
      </c>
      <c r="AU846">
        <v>1.2377000000000749E-2</v>
      </c>
      <c r="AV846">
        <v>0.23782900000000495</v>
      </c>
      <c r="AW846">
        <v>-5.0347999999999615E-2</v>
      </c>
      <c r="AX846">
        <v>-5.6303999999997245E-2</v>
      </c>
      <c r="AY846">
        <v>121.499393</v>
      </c>
      <c r="AZ846">
        <v>121.434411</v>
      </c>
      <c r="BA846">
        <v>121.44933499999999</v>
      </c>
      <c r="BB846">
        <v>57.116768999999991</v>
      </c>
      <c r="BC846">
        <v>-121.60291599999999</v>
      </c>
      <c r="BD846">
        <v>121.34507499999999</v>
      </c>
      <c r="BE846">
        <v>121.490484</v>
      </c>
      <c r="BF846">
        <v>121.484528</v>
      </c>
      <c r="BG846">
        <v>77.939205999999999</v>
      </c>
      <c r="BH846">
        <v>-121.766284</v>
      </c>
    </row>
    <row r="847" spans="1:60">
      <c r="A847">
        <v>1467.078125</v>
      </c>
      <c r="B847">
        <v>121.82006800000001</v>
      </c>
      <c r="C847">
        <v>-78.108215000000001</v>
      </c>
      <c r="D847">
        <v>43.542479999999998</v>
      </c>
      <c r="F847">
        <v>5.1127699999999835E-3</v>
      </c>
      <c r="G847">
        <v>-3.5153501999999975E-2</v>
      </c>
      <c r="H847">
        <v>9.3099579999999516E-3</v>
      </c>
      <c r="I847">
        <v>5.7076955999999991E-2</v>
      </c>
      <c r="J847">
        <v>-9.9417699999999661E-3</v>
      </c>
      <c r="K847">
        <v>5.2394467999999958E-2</v>
      </c>
      <c r="M847">
        <v>-1.388720000000002E-2</v>
      </c>
      <c r="N847">
        <v>-2.4803979999999753E-3</v>
      </c>
      <c r="O847">
        <v>-3.3587119999999942E-3</v>
      </c>
      <c r="P847">
        <v>5.9327960000000082E-2</v>
      </c>
      <c r="Q847">
        <v>3.5773073999999974E-2</v>
      </c>
      <c r="R847">
        <v>5.0892136000000011E-2</v>
      </c>
      <c r="T847">
        <v>-77.236356000000001</v>
      </c>
      <c r="U847">
        <v>-21.289095</v>
      </c>
      <c r="V847">
        <v>-77.587372999999999</v>
      </c>
      <c r="W847">
        <v>43.313315000000003</v>
      </c>
      <c r="X847">
        <v>43.234565000000003</v>
      </c>
      <c r="Y847">
        <v>43.254086999999998</v>
      </c>
      <c r="Z847">
        <v>-78.261931000000004</v>
      </c>
      <c r="AB847">
        <v>-78.061376999999993</v>
      </c>
      <c r="AC847">
        <v>1.8674E-2</v>
      </c>
      <c r="AD847">
        <v>-78.187455999999997</v>
      </c>
      <c r="AE847">
        <v>43.145254999999999</v>
      </c>
      <c r="AF847">
        <v>43.299815000000002</v>
      </c>
      <c r="AG847">
        <v>43.289279999999998</v>
      </c>
      <c r="AH847">
        <v>-78.416134999999997</v>
      </c>
      <c r="AJ847">
        <v>-0.15371600000000285</v>
      </c>
      <c r="AK847">
        <v>-0.22916499999999473</v>
      </c>
      <c r="AL847">
        <v>0.87185900000000061</v>
      </c>
      <c r="AM847">
        <v>0.5208420000000018</v>
      </c>
      <c r="AN847">
        <v>0.67455800000000465</v>
      </c>
      <c r="AO847">
        <v>-0.30791499999999417</v>
      </c>
      <c r="AP847">
        <v>-0.28839299999999923</v>
      </c>
      <c r="AR847">
        <v>-0.30791999999999575</v>
      </c>
      <c r="AS847">
        <v>-0.39722499999999883</v>
      </c>
      <c r="AT847">
        <v>4.6838000000008151E-2</v>
      </c>
      <c r="AU847">
        <v>-7.924099999999612E-2</v>
      </c>
      <c r="AV847">
        <v>0.22867899999999963</v>
      </c>
      <c r="AW847">
        <v>-0.24266499999999525</v>
      </c>
      <c r="AX847">
        <v>-0.25319999999999965</v>
      </c>
      <c r="AY847">
        <v>121.42153</v>
      </c>
      <c r="AZ847">
        <v>121.34278</v>
      </c>
      <c r="BA847">
        <v>121.362302</v>
      </c>
      <c r="BB847">
        <v>56.819119999999998</v>
      </c>
      <c r="BC847">
        <v>-121.804411</v>
      </c>
      <c r="BD847">
        <v>121.25346999999999</v>
      </c>
      <c r="BE847">
        <v>121.40803</v>
      </c>
      <c r="BF847">
        <v>121.39749499999999</v>
      </c>
      <c r="BG847">
        <v>78.126889000000006</v>
      </c>
      <c r="BH847">
        <v>-121.95861499999999</v>
      </c>
    </row>
    <row r="848" spans="1:60">
      <c r="A848">
        <v>1468.765625</v>
      </c>
      <c r="B848">
        <v>121.902466</v>
      </c>
      <c r="C848">
        <v>-78.273009999999999</v>
      </c>
      <c r="D848">
        <v>43.359375</v>
      </c>
      <c r="F848">
        <v>-1.0149230000000016E-2</v>
      </c>
      <c r="G848">
        <v>-3.536710199999997E-2</v>
      </c>
      <c r="H848">
        <v>9.7373579999999512E-3</v>
      </c>
      <c r="I848">
        <v>5.7076955999999991E-2</v>
      </c>
      <c r="J848">
        <v>-9.9417699999999661E-3</v>
      </c>
      <c r="K848">
        <v>5.2608067999999966E-2</v>
      </c>
      <c r="M848">
        <v>-1.388720000000002E-2</v>
      </c>
      <c r="N848">
        <v>-2.6939979999999726E-3</v>
      </c>
      <c r="O848">
        <v>-3.1451119999999942E-3</v>
      </c>
      <c r="P848">
        <v>5.9114360000000074E-2</v>
      </c>
      <c r="Q848">
        <v>3.555947399999998E-2</v>
      </c>
      <c r="R848">
        <v>5.1105736000000013E-2</v>
      </c>
      <c r="T848">
        <v>-77.433226000000005</v>
      </c>
      <c r="U848">
        <v>-21.682855</v>
      </c>
      <c r="V848">
        <v>-77.793396000000001</v>
      </c>
      <c r="W848">
        <v>43.079816999999998</v>
      </c>
      <c r="X848">
        <v>43.010196999999998</v>
      </c>
      <c r="Y848">
        <v>43.020578999999998</v>
      </c>
      <c r="Z848">
        <v>-78.486298000000005</v>
      </c>
      <c r="AB848">
        <v>-78.276576000000006</v>
      </c>
      <c r="AC848">
        <v>3.2410000000000001E-2</v>
      </c>
      <c r="AD848">
        <v>-78.411812999999995</v>
      </c>
      <c r="AE848">
        <v>42.920909000000002</v>
      </c>
      <c r="AF848">
        <v>43.070884999999997</v>
      </c>
      <c r="AG848">
        <v>43.069507000000002</v>
      </c>
      <c r="AH848">
        <v>-78.645075000000006</v>
      </c>
      <c r="AJ848">
        <v>-0.2132880000000057</v>
      </c>
      <c r="AK848">
        <v>-0.27955800000000153</v>
      </c>
      <c r="AL848">
        <v>0.83978399999999453</v>
      </c>
      <c r="AM848">
        <v>0.47961399999999799</v>
      </c>
      <c r="AN848">
        <v>0.69290200000000368</v>
      </c>
      <c r="AO848">
        <v>-0.34917800000000199</v>
      </c>
      <c r="AP848">
        <v>-0.3387960000000021</v>
      </c>
      <c r="AR848">
        <v>-0.37206500000000631</v>
      </c>
      <c r="AS848">
        <v>-0.43846599999999825</v>
      </c>
      <c r="AT848">
        <v>-3.5660000000063974E-3</v>
      </c>
      <c r="AU848">
        <v>-0.13880299999999579</v>
      </c>
      <c r="AV848">
        <v>0.23326200000001052</v>
      </c>
      <c r="AW848">
        <v>-0.28849000000000302</v>
      </c>
      <c r="AX848">
        <v>-0.28986799999999846</v>
      </c>
      <c r="AY848">
        <v>121.35282699999999</v>
      </c>
      <c r="AZ848">
        <v>121.283207</v>
      </c>
      <c r="BA848">
        <v>121.293589</v>
      </c>
      <c r="BB848">
        <v>56.590154999999996</v>
      </c>
      <c r="BC848">
        <v>-121.84567300000001</v>
      </c>
      <c r="BD848">
        <v>121.19391899999999</v>
      </c>
      <c r="BE848">
        <v>121.343895</v>
      </c>
      <c r="BF848">
        <v>121.342517</v>
      </c>
      <c r="BG848">
        <v>78.305419999999998</v>
      </c>
      <c r="BH848">
        <v>-122.00445000000001</v>
      </c>
    </row>
    <row r="849" spans="1:60">
      <c r="A849">
        <v>1470.484375</v>
      </c>
      <c r="B849">
        <v>121.824646</v>
      </c>
      <c r="C849">
        <v>-78.382874000000001</v>
      </c>
      <c r="D849">
        <v>43.272399999999998</v>
      </c>
      <c r="F849">
        <v>-2.5182300000000154E-3</v>
      </c>
      <c r="G849">
        <v>-3.536710199999997E-2</v>
      </c>
      <c r="H849">
        <v>9.3099579999999516E-3</v>
      </c>
      <c r="I849">
        <v>5.7290555999999992E-2</v>
      </c>
      <c r="J849">
        <v>-9.9417699999999661E-3</v>
      </c>
      <c r="K849">
        <v>5.2394467999999958E-2</v>
      </c>
      <c r="M849">
        <v>-2.1517700000000018E-2</v>
      </c>
      <c r="N849">
        <v>-2.4803979999999753E-3</v>
      </c>
      <c r="O849">
        <v>-3.1451119999999942E-3</v>
      </c>
      <c r="P849">
        <v>5.9541560000000084E-2</v>
      </c>
      <c r="Q849">
        <v>3.555947399999998E-2</v>
      </c>
      <c r="R849">
        <v>5.1105736000000013E-2</v>
      </c>
      <c r="T849">
        <v>-77.359971999999999</v>
      </c>
      <c r="U849">
        <v>-22.072036000000001</v>
      </c>
      <c r="V849">
        <v>-77.729299999999995</v>
      </c>
      <c r="W849">
        <v>43.130178999999998</v>
      </c>
      <c r="X849">
        <v>43.055985999999997</v>
      </c>
      <c r="Y849">
        <v>43.075521999999999</v>
      </c>
      <c r="Z849">
        <v>-78.449667000000005</v>
      </c>
      <c r="AB849">
        <v>-78.230789000000001</v>
      </c>
      <c r="AC849">
        <v>2.7831000000000002E-2</v>
      </c>
      <c r="AD849">
        <v>-78.366026000000005</v>
      </c>
      <c r="AE849">
        <v>42.971271999999999</v>
      </c>
      <c r="AF849">
        <v>43.116670999999997</v>
      </c>
      <c r="AG849">
        <v>43.106135999999999</v>
      </c>
      <c r="AH849">
        <v>-78.608445000000003</v>
      </c>
      <c r="AJ849">
        <v>-6.6793000000004099E-2</v>
      </c>
      <c r="AK849">
        <v>-0.14222099999999926</v>
      </c>
      <c r="AL849">
        <v>1.022902000000002</v>
      </c>
      <c r="AM849">
        <v>0.65357400000000609</v>
      </c>
      <c r="AN849">
        <v>0.72036700000001019</v>
      </c>
      <c r="AO849">
        <v>-0.21641400000000033</v>
      </c>
      <c r="AP849">
        <v>-0.19687799999999811</v>
      </c>
      <c r="AR849">
        <v>-0.22557100000000219</v>
      </c>
      <c r="AS849">
        <v>-0.30112799999999851</v>
      </c>
      <c r="AT849">
        <v>0.15208499999999958</v>
      </c>
      <c r="AU849">
        <v>1.6847999999995977E-2</v>
      </c>
      <c r="AV849">
        <v>0.24241899999999816</v>
      </c>
      <c r="AW849">
        <v>-0.15572900000000089</v>
      </c>
      <c r="AX849">
        <v>-0.16626399999999819</v>
      </c>
      <c r="AY849">
        <v>121.513053</v>
      </c>
      <c r="AZ849">
        <v>121.43886000000001</v>
      </c>
      <c r="BA849">
        <v>121.45839599999999</v>
      </c>
      <c r="BB849">
        <v>56.310838000000004</v>
      </c>
      <c r="BC849">
        <v>-121.72206700000001</v>
      </c>
      <c r="BD849">
        <v>121.354146</v>
      </c>
      <c r="BE849">
        <v>121.499545</v>
      </c>
      <c r="BF849">
        <v>121.48901000000001</v>
      </c>
      <c r="BG849">
        <v>78.410705000000007</v>
      </c>
      <c r="BH849">
        <v>-121.88084499999999</v>
      </c>
    </row>
    <row r="850" spans="1:60">
      <c r="A850">
        <v>1472.203125</v>
      </c>
      <c r="B850">
        <v>121.842957</v>
      </c>
      <c r="C850">
        <v>-77.124022999999994</v>
      </c>
      <c r="D850">
        <v>44.554138000000002</v>
      </c>
      <c r="F850">
        <v>-1.7780230000000015E-2</v>
      </c>
      <c r="G850">
        <v>-3.5580901999999977E-2</v>
      </c>
      <c r="H850">
        <v>9.7373579999999512E-3</v>
      </c>
      <c r="I850">
        <v>5.7290555999999992E-2</v>
      </c>
      <c r="J850">
        <v>-1.0155369999999969E-2</v>
      </c>
      <c r="K850">
        <v>5.2180867999999957E-2</v>
      </c>
      <c r="M850">
        <v>-2.1517700000000018E-2</v>
      </c>
      <c r="N850">
        <v>-2.2665979999999726E-3</v>
      </c>
      <c r="O850">
        <v>-3.1451119999999942E-3</v>
      </c>
      <c r="P850">
        <v>5.9114360000000074E-2</v>
      </c>
      <c r="Q850">
        <v>3.5986873999999981E-2</v>
      </c>
      <c r="R850">
        <v>5.0892136000000011E-2</v>
      </c>
      <c r="T850">
        <v>-76.709840999999997</v>
      </c>
      <c r="U850">
        <v>-22.145294</v>
      </c>
      <c r="V850">
        <v>-77.097497000000004</v>
      </c>
      <c r="W850">
        <v>43.757418000000001</v>
      </c>
      <c r="X850">
        <v>43.678719999999998</v>
      </c>
      <c r="Y850">
        <v>43.70279</v>
      </c>
      <c r="Z850">
        <v>-77.817774999999997</v>
      </c>
      <c r="AB850">
        <v>-77.612662999999998</v>
      </c>
      <c r="AC850">
        <v>3.2410000000000001E-2</v>
      </c>
      <c r="AD850">
        <v>-77.738742000000002</v>
      </c>
      <c r="AE850">
        <v>43.584791000000003</v>
      </c>
      <c r="AF850">
        <v>43.743938999999997</v>
      </c>
      <c r="AG850">
        <v>43.737983</v>
      </c>
      <c r="AH850">
        <v>-77.981147000000007</v>
      </c>
      <c r="AJ850">
        <v>-0.69375200000000348</v>
      </c>
      <c r="AK850">
        <v>-0.79672000000000054</v>
      </c>
      <c r="AL850">
        <v>0.41418199999999672</v>
      </c>
      <c r="AM850">
        <v>2.6525999999989835E-2</v>
      </c>
      <c r="AN850">
        <v>0.72027799999999331</v>
      </c>
      <c r="AO850">
        <v>-0.87541800000000336</v>
      </c>
      <c r="AP850">
        <v>-0.85134800000000155</v>
      </c>
      <c r="AR850">
        <v>-0.8571240000000131</v>
      </c>
      <c r="AS850">
        <v>-0.96934699999999907</v>
      </c>
      <c r="AT850">
        <v>-0.48864000000000374</v>
      </c>
      <c r="AU850">
        <v>-0.61471900000000801</v>
      </c>
      <c r="AV850">
        <v>0.24240500000000509</v>
      </c>
      <c r="AW850">
        <v>-0.81019900000000433</v>
      </c>
      <c r="AX850">
        <v>-0.81615500000000196</v>
      </c>
      <c r="AY850">
        <v>120.881441</v>
      </c>
      <c r="AZ850">
        <v>120.80274299999999</v>
      </c>
      <c r="BA850">
        <v>120.82681299999999</v>
      </c>
      <c r="BB850">
        <v>54.978728999999994</v>
      </c>
      <c r="BC850">
        <v>-122.37191300000001</v>
      </c>
      <c r="BD850">
        <v>120.70881399999999</v>
      </c>
      <c r="BE850">
        <v>120.86796199999999</v>
      </c>
      <c r="BF850">
        <v>120.86200599999999</v>
      </c>
      <c r="BG850">
        <v>77.156432999999993</v>
      </c>
      <c r="BH850">
        <v>-122.53528500000002</v>
      </c>
    </row>
    <row r="851" spans="1:60">
      <c r="A851" s="1">
        <v>1473.921875</v>
      </c>
      <c r="B851">
        <v>121.838379</v>
      </c>
      <c r="C851">
        <v>-77.957153000000005</v>
      </c>
      <c r="D851">
        <v>43.684387000000001</v>
      </c>
      <c r="F851">
        <v>5.1127699999999835E-3</v>
      </c>
      <c r="G851">
        <v>-3.536710199999997E-2</v>
      </c>
      <c r="H851">
        <v>9.3099579999999516E-3</v>
      </c>
      <c r="I851">
        <v>5.7290555999999992E-2</v>
      </c>
      <c r="J851">
        <v>-9.7281699999999631E-3</v>
      </c>
      <c r="K851">
        <v>5.2394467999999958E-2</v>
      </c>
      <c r="M851">
        <v>-1.388720000000002E-2</v>
      </c>
      <c r="N851">
        <v>-2.2665979999999726E-3</v>
      </c>
      <c r="O851">
        <v>-3.3587119999999942E-3</v>
      </c>
      <c r="P851">
        <v>5.9327960000000082E-2</v>
      </c>
      <c r="Q851">
        <v>3.5986873999999981E-2</v>
      </c>
      <c r="R851">
        <v>5.0892136000000011E-2</v>
      </c>
      <c r="T851">
        <v>-76.828879000000001</v>
      </c>
      <c r="U851">
        <v>-22.603154</v>
      </c>
      <c r="V851">
        <v>-77.225689000000003</v>
      </c>
      <c r="W851">
        <v>43.592596</v>
      </c>
      <c r="X851">
        <v>43.527616000000002</v>
      </c>
      <c r="Y851">
        <v>43.537961000000003</v>
      </c>
      <c r="Z851">
        <v>-77.964301000000006</v>
      </c>
      <c r="AB851">
        <v>-77.763761000000002</v>
      </c>
      <c r="AC851">
        <v>2.3252999999999999E-2</v>
      </c>
      <c r="AD851">
        <v>-77.880681999999993</v>
      </c>
      <c r="AE851">
        <v>43.429122</v>
      </c>
      <c r="AF851">
        <v>43.583688000000002</v>
      </c>
      <c r="AG851">
        <v>43.582310999999997</v>
      </c>
      <c r="AH851">
        <v>-78.127668999999997</v>
      </c>
      <c r="AJ851">
        <v>-7.1480000000008204E-3</v>
      </c>
      <c r="AK851">
        <v>-9.1791000000000622E-2</v>
      </c>
      <c r="AL851">
        <v>1.1282740000000047</v>
      </c>
      <c r="AM851">
        <v>0.73146400000000256</v>
      </c>
      <c r="AN851">
        <v>0.73861200000000338</v>
      </c>
      <c r="AO851">
        <v>-0.15677099999999911</v>
      </c>
      <c r="AP851">
        <v>-0.14642599999999817</v>
      </c>
      <c r="AR851">
        <v>-0.17051599999999212</v>
      </c>
      <c r="AS851">
        <v>-0.25526500000000141</v>
      </c>
      <c r="AT851">
        <v>0.19339200000000289</v>
      </c>
      <c r="AU851">
        <v>7.6471000000012168E-2</v>
      </c>
      <c r="AV851">
        <v>0.24698700000000429</v>
      </c>
      <c r="AW851">
        <v>-0.10069899999999876</v>
      </c>
      <c r="AX851">
        <v>-0.10207600000000383</v>
      </c>
      <c r="AY851">
        <v>121.54974900000001</v>
      </c>
      <c r="AZ851">
        <v>121.484769</v>
      </c>
      <c r="BA851">
        <v>121.495114</v>
      </c>
      <c r="BB851">
        <v>55.353999000000002</v>
      </c>
      <c r="BC851">
        <v>-121.64868800000001</v>
      </c>
      <c r="BD851">
        <v>121.38627500000001</v>
      </c>
      <c r="BE851">
        <v>121.540841</v>
      </c>
      <c r="BF851">
        <v>121.53946400000001</v>
      </c>
      <c r="BG851">
        <v>77.980406000000002</v>
      </c>
      <c r="BH851">
        <v>-121.812056</v>
      </c>
    </row>
    <row r="852" spans="1:60">
      <c r="A852" s="1">
        <v>1475.65625</v>
      </c>
      <c r="B852">
        <v>121.95282</v>
      </c>
      <c r="C852">
        <v>-78.158569</v>
      </c>
      <c r="D852">
        <v>43.405150999999996</v>
      </c>
      <c r="F852">
        <v>-1.7780230000000015E-2</v>
      </c>
      <c r="G852">
        <v>-3.5580901999999977E-2</v>
      </c>
      <c r="H852">
        <v>9.5235579999999546E-3</v>
      </c>
      <c r="I852">
        <v>5.7717955999999994E-2</v>
      </c>
      <c r="J852">
        <v>-9.9417699999999661E-3</v>
      </c>
      <c r="K852">
        <v>5.2394467999999958E-2</v>
      </c>
      <c r="M852">
        <v>-6.2567000000000213E-3</v>
      </c>
      <c r="N852">
        <v>-2.2665979999999726E-3</v>
      </c>
      <c r="O852">
        <v>-3.3587119999999942E-3</v>
      </c>
      <c r="P852">
        <v>5.9114360000000074E-2</v>
      </c>
      <c r="Q852">
        <v>3.555947399999998E-2</v>
      </c>
      <c r="R852">
        <v>5.0892136000000011E-2</v>
      </c>
      <c r="T852">
        <v>-76.641165000000001</v>
      </c>
      <c r="U852">
        <v>-22.864134</v>
      </c>
      <c r="V852">
        <v>-77.047135999999995</v>
      </c>
      <c r="W852">
        <v>43.761997000000001</v>
      </c>
      <c r="X852">
        <v>43.683298999999998</v>
      </c>
      <c r="Y852">
        <v>43.707369</v>
      </c>
      <c r="Z852">
        <v>-77.817774999999997</v>
      </c>
      <c r="AB852">
        <v>-77.612662999999998</v>
      </c>
      <c r="AC852">
        <v>9.5160000000000002E-3</v>
      </c>
      <c r="AD852">
        <v>-77.747900000000001</v>
      </c>
      <c r="AE852">
        <v>43.593947999999997</v>
      </c>
      <c r="AF852">
        <v>43.743938999999997</v>
      </c>
      <c r="AG852">
        <v>43.728825999999998</v>
      </c>
      <c r="AH852">
        <v>-77.976568</v>
      </c>
      <c r="AJ852">
        <v>0.34079400000000248</v>
      </c>
      <c r="AK852">
        <v>0.35684600000000444</v>
      </c>
      <c r="AL852">
        <v>1.5174039999999991</v>
      </c>
      <c r="AM852">
        <v>1.1114330000000052</v>
      </c>
      <c r="AN852">
        <v>0.77063900000000274</v>
      </c>
      <c r="AO852">
        <v>0.27814800000000162</v>
      </c>
      <c r="AP852">
        <v>0.30221800000000343</v>
      </c>
      <c r="AR852">
        <v>0.18200099999999964</v>
      </c>
      <c r="AS852">
        <v>0.18879700000000099</v>
      </c>
      <c r="AT852">
        <v>0.54590600000000222</v>
      </c>
      <c r="AU852">
        <v>0.41066899999999862</v>
      </c>
      <c r="AV852">
        <v>0.22866799999999898</v>
      </c>
      <c r="AW852">
        <v>0.33878800000000098</v>
      </c>
      <c r="AX852">
        <v>0.32367500000000149</v>
      </c>
      <c r="AY852">
        <v>121.92056600000001</v>
      </c>
      <c r="AZ852">
        <v>121.84186800000001</v>
      </c>
      <c r="BA852">
        <v>121.865938</v>
      </c>
      <c r="BB852">
        <v>55.294435</v>
      </c>
      <c r="BC852">
        <v>-121.222926</v>
      </c>
      <c r="BD852">
        <v>121.752517</v>
      </c>
      <c r="BE852">
        <v>121.902508</v>
      </c>
      <c r="BF852">
        <v>121.887395</v>
      </c>
      <c r="BG852">
        <v>78.168085000000005</v>
      </c>
      <c r="BH852">
        <v>-121.381719</v>
      </c>
    </row>
    <row r="853" spans="1:60">
      <c r="A853" s="1">
        <v>1477.359375</v>
      </c>
      <c r="B853">
        <v>121.875</v>
      </c>
      <c r="C853">
        <v>-77.545165999999995</v>
      </c>
      <c r="D853">
        <v>44.110106999999999</v>
      </c>
      <c r="F853">
        <v>-1.0149230000000016E-2</v>
      </c>
      <c r="G853">
        <v>-3.5153501999999975E-2</v>
      </c>
      <c r="H853">
        <v>9.7373579999999512E-3</v>
      </c>
      <c r="I853">
        <v>5.7290555999999992E-2</v>
      </c>
      <c r="J853">
        <v>-9.7281699999999631E-3</v>
      </c>
      <c r="K853">
        <v>5.2608067999999966E-2</v>
      </c>
      <c r="M853">
        <v>-6.2567000000000213E-3</v>
      </c>
      <c r="N853">
        <v>-2.4803979999999753E-3</v>
      </c>
      <c r="O853">
        <v>-3.1451119999999942E-3</v>
      </c>
      <c r="P853">
        <v>5.9327960000000082E-2</v>
      </c>
      <c r="Q853">
        <v>3.555947399999998E-2</v>
      </c>
      <c r="R853">
        <v>5.1319536000000013E-2</v>
      </c>
      <c r="T853">
        <v>-76.476343</v>
      </c>
      <c r="U853">
        <v>-23.102222000000001</v>
      </c>
      <c r="V853">
        <v>-76.877740000000003</v>
      </c>
      <c r="W853">
        <v>43.890191000000002</v>
      </c>
      <c r="X853">
        <v>43.820667</v>
      </c>
      <c r="Y853">
        <v>43.835569999999997</v>
      </c>
      <c r="Z853">
        <v>-77.666669999999996</v>
      </c>
      <c r="AB853">
        <v>-77.470723000000007</v>
      </c>
      <c r="AC853">
        <v>1.8674E-2</v>
      </c>
      <c r="AD853">
        <v>-77.601381000000003</v>
      </c>
      <c r="AE853">
        <v>43.726723999999997</v>
      </c>
      <c r="AF853">
        <v>43.876719000000001</v>
      </c>
      <c r="AG853">
        <v>43.870762999999997</v>
      </c>
      <c r="AH853">
        <v>-77.839203999999995</v>
      </c>
      <c r="AJ853">
        <v>-0.12150400000000161</v>
      </c>
      <c r="AK853">
        <v>-0.21991599999999778</v>
      </c>
      <c r="AL853">
        <v>1.0688229999999947</v>
      </c>
      <c r="AM853">
        <v>0.66742599999999186</v>
      </c>
      <c r="AN853">
        <v>0.78892999999999347</v>
      </c>
      <c r="AO853">
        <v>-0.28943999999999903</v>
      </c>
      <c r="AP853">
        <v>-0.27453700000000225</v>
      </c>
      <c r="AR853">
        <v>-0.29403800000000047</v>
      </c>
      <c r="AS853">
        <v>-0.38338300000000203</v>
      </c>
      <c r="AT853">
        <v>7.4442999999988047E-2</v>
      </c>
      <c r="AU853">
        <v>-5.6215000000008786E-2</v>
      </c>
      <c r="AV853">
        <v>0.23782299999999168</v>
      </c>
      <c r="AW853">
        <v>-0.23338799999999793</v>
      </c>
      <c r="AX853">
        <v>-0.23934400000000267</v>
      </c>
      <c r="AY853">
        <v>121.435357</v>
      </c>
      <c r="AZ853">
        <v>121.36583299999999</v>
      </c>
      <c r="BA853">
        <v>121.38073599999998</v>
      </c>
      <c r="BB853">
        <v>54.442943999999997</v>
      </c>
      <c r="BC853">
        <v>-121.776777</v>
      </c>
      <c r="BD853">
        <v>121.27188999999998</v>
      </c>
      <c r="BE853">
        <v>121.421885</v>
      </c>
      <c r="BF853">
        <v>121.41592899999999</v>
      </c>
      <c r="BG853">
        <v>77.563839999999999</v>
      </c>
      <c r="BH853">
        <v>-121.94931099999999</v>
      </c>
    </row>
    <row r="854" spans="1:60">
      <c r="A854" s="1">
        <v>1479.0625</v>
      </c>
      <c r="B854">
        <v>121.975708</v>
      </c>
      <c r="C854">
        <v>-77.124022999999994</v>
      </c>
      <c r="D854">
        <v>44.462584999999997</v>
      </c>
      <c r="F854">
        <v>-1.0149230000000016E-2</v>
      </c>
      <c r="G854">
        <v>-3.5580901999999977E-2</v>
      </c>
      <c r="H854">
        <v>9.3099579999999516E-3</v>
      </c>
      <c r="I854">
        <v>5.7290555999999992E-2</v>
      </c>
      <c r="J854">
        <v>-9.9417699999999661E-3</v>
      </c>
      <c r="K854">
        <v>5.2180867999999957E-2</v>
      </c>
      <c r="M854">
        <v>-1.388720000000002E-2</v>
      </c>
      <c r="N854">
        <v>-2.2665979999999726E-3</v>
      </c>
      <c r="O854">
        <v>-3.1451119999999942E-3</v>
      </c>
      <c r="P854">
        <v>5.9114360000000074E-2</v>
      </c>
      <c r="Q854">
        <v>3.5773073999999974E-2</v>
      </c>
      <c r="R854">
        <v>5.1105736000000013E-2</v>
      </c>
      <c r="T854">
        <v>-76.334412999999998</v>
      </c>
      <c r="U854">
        <v>-23.276209000000001</v>
      </c>
      <c r="V854">
        <v>-76.749548000000004</v>
      </c>
      <c r="W854">
        <v>44.000073</v>
      </c>
      <c r="X854">
        <v>43.930560999999997</v>
      </c>
      <c r="Y854">
        <v>43.940877999999998</v>
      </c>
      <c r="Z854">
        <v>-77.565933999999999</v>
      </c>
      <c r="AB854">
        <v>-77.360833999999997</v>
      </c>
      <c r="AC854">
        <v>3.6989000000000001E-2</v>
      </c>
      <c r="AD854">
        <v>-77.477755999999999</v>
      </c>
      <c r="AE854">
        <v>43.841186999999998</v>
      </c>
      <c r="AF854">
        <v>43.991183999999997</v>
      </c>
      <c r="AG854">
        <v>43.980649</v>
      </c>
      <c r="AH854">
        <v>-77.724733000000001</v>
      </c>
      <c r="AJ854">
        <v>-0.44191100000000461</v>
      </c>
      <c r="AK854">
        <v>-0.4625119999999967</v>
      </c>
      <c r="AL854">
        <v>0.78960999999999615</v>
      </c>
      <c r="AM854">
        <v>0.37447499999998968</v>
      </c>
      <c r="AN854">
        <v>0.81638599999999428</v>
      </c>
      <c r="AO854">
        <v>-0.53202399999999983</v>
      </c>
      <c r="AP854">
        <v>-0.52170699999999925</v>
      </c>
      <c r="AR854">
        <v>-0.60071000000000652</v>
      </c>
      <c r="AS854">
        <v>-0.62139799999999923</v>
      </c>
      <c r="AT854">
        <v>-0.23681100000000299</v>
      </c>
      <c r="AU854">
        <v>-0.3537330000000054</v>
      </c>
      <c r="AV854">
        <v>0.24697700000000111</v>
      </c>
      <c r="AW854">
        <v>-0.47140100000000018</v>
      </c>
      <c r="AX854">
        <v>-0.48193599999999748</v>
      </c>
      <c r="AY854">
        <v>121.12409599999999</v>
      </c>
      <c r="AZ854">
        <v>121.05458399999999</v>
      </c>
      <c r="BA854">
        <v>121.06490099999999</v>
      </c>
      <c r="BB854">
        <v>53.847813999999993</v>
      </c>
      <c r="BC854">
        <v>-122.02851899999999</v>
      </c>
      <c r="BD854">
        <v>120.96520999999998</v>
      </c>
      <c r="BE854">
        <v>121.115207</v>
      </c>
      <c r="BF854">
        <v>121.10467199999999</v>
      </c>
      <c r="BG854">
        <v>77.161011999999999</v>
      </c>
      <c r="BH854">
        <v>-122.187318</v>
      </c>
    </row>
    <row r="855" spans="1:60">
      <c r="A855" s="1">
        <v>1480.8125</v>
      </c>
      <c r="B855">
        <v>121.824646</v>
      </c>
      <c r="C855">
        <v>-76.341247999999993</v>
      </c>
      <c r="D855">
        <v>45.346069</v>
      </c>
      <c r="F855">
        <v>-1.0149230000000016E-2</v>
      </c>
      <c r="G855">
        <v>-3.536710199999997E-2</v>
      </c>
      <c r="H855">
        <v>9.7373579999999512E-3</v>
      </c>
      <c r="I855">
        <v>5.7504355999999993E-2</v>
      </c>
      <c r="J855">
        <v>-9.9417699999999661E-3</v>
      </c>
      <c r="K855">
        <v>5.2821867999999959E-2</v>
      </c>
      <c r="M855">
        <v>-6.2567000000000213E-3</v>
      </c>
      <c r="N855">
        <v>-2.2665979999999726E-3</v>
      </c>
      <c r="O855">
        <v>-3.1451119999999942E-3</v>
      </c>
      <c r="P855">
        <v>5.8900560000000081E-2</v>
      </c>
      <c r="Q855">
        <v>3.5773073999999974E-2</v>
      </c>
      <c r="R855">
        <v>5.0892136000000011E-2</v>
      </c>
      <c r="T855">
        <v>-74.992946000000003</v>
      </c>
      <c r="U855">
        <v>-23.010649999999998</v>
      </c>
      <c r="V855">
        <v>-75.417268000000007</v>
      </c>
      <c r="W855">
        <v>45.323227000000003</v>
      </c>
      <c r="X855">
        <v>45.249290999999999</v>
      </c>
      <c r="Y855">
        <v>45.264094</v>
      </c>
      <c r="Z855">
        <v>-76.233467000000005</v>
      </c>
      <c r="AB855">
        <v>-76.046744000000004</v>
      </c>
      <c r="AC855">
        <v>3.6989000000000001E-2</v>
      </c>
      <c r="AD855">
        <v>-76.172824000000006</v>
      </c>
      <c r="AE855">
        <v>45.159793000000001</v>
      </c>
      <c r="AF855">
        <v>45.309820999999999</v>
      </c>
      <c r="AG855">
        <v>45.294708</v>
      </c>
      <c r="AH855">
        <v>-76.406034000000005</v>
      </c>
      <c r="AJ855">
        <v>0.10778099999998858</v>
      </c>
      <c r="AK855">
        <v>-2.2841999999997142E-2</v>
      </c>
      <c r="AL855">
        <v>1.3483019999999897</v>
      </c>
      <c r="AM855">
        <v>0.92397999999998603</v>
      </c>
      <c r="AN855">
        <v>0.81619899999999745</v>
      </c>
      <c r="AO855">
        <v>-9.6778000000000475E-2</v>
      </c>
      <c r="AP855">
        <v>-8.1974999999999909E-2</v>
      </c>
      <c r="AR855">
        <v>-6.4786000000012223E-2</v>
      </c>
      <c r="AS855">
        <v>-0.18627599999999944</v>
      </c>
      <c r="AT855">
        <v>0.29450399999998922</v>
      </c>
      <c r="AU855">
        <v>0.16842399999998747</v>
      </c>
      <c r="AV855">
        <v>0.2332099999999997</v>
      </c>
      <c r="AW855">
        <v>-3.6248000000000502E-2</v>
      </c>
      <c r="AX855">
        <v>-5.136099999999999E-2</v>
      </c>
      <c r="AY855">
        <v>121.664475</v>
      </c>
      <c r="AZ855">
        <v>121.59053899999999</v>
      </c>
      <c r="BA855">
        <v>121.60534199999999</v>
      </c>
      <c r="BB855">
        <v>53.330597999999995</v>
      </c>
      <c r="BC855">
        <v>-121.579536</v>
      </c>
      <c r="BD855">
        <v>121.50104099999999</v>
      </c>
      <c r="BE855">
        <v>121.65106899999999</v>
      </c>
      <c r="BF855">
        <v>121.63595599999999</v>
      </c>
      <c r="BG855">
        <v>76.378236999999999</v>
      </c>
      <c r="BH855">
        <v>-121.75210300000001</v>
      </c>
    </row>
    <row r="856" spans="1:60">
      <c r="A856" s="1">
        <v>1482.59375</v>
      </c>
      <c r="B856">
        <v>121.879578</v>
      </c>
      <c r="C856">
        <v>-76.872253000000001</v>
      </c>
      <c r="D856">
        <v>44.728088</v>
      </c>
      <c r="F856">
        <v>-2.5182300000000154E-3</v>
      </c>
      <c r="G856">
        <v>-3.5580901999999977E-2</v>
      </c>
      <c r="H856">
        <v>9.5235579999999546E-3</v>
      </c>
      <c r="I856">
        <v>5.7290555999999992E-2</v>
      </c>
      <c r="J856">
        <v>-9.7281699999999631E-3</v>
      </c>
      <c r="K856">
        <v>5.2394467999999958E-2</v>
      </c>
      <c r="M856">
        <v>-1.388720000000002E-2</v>
      </c>
      <c r="N856">
        <v>-2.6939979999999726E-3</v>
      </c>
      <c r="O856">
        <v>-2.9313119999999941E-3</v>
      </c>
      <c r="P856">
        <v>5.9327960000000082E-2</v>
      </c>
      <c r="Q856">
        <v>3.5986873999999981E-2</v>
      </c>
      <c r="R856">
        <v>5.0892136000000011E-2</v>
      </c>
      <c r="T856">
        <v>-75.501147000000003</v>
      </c>
      <c r="U856">
        <v>-23.486823999999999</v>
      </c>
      <c r="V856">
        <v>-75.939192000000006</v>
      </c>
      <c r="W856">
        <v>44.773820000000001</v>
      </c>
      <c r="X856">
        <v>44.704399000000002</v>
      </c>
      <c r="Y856">
        <v>44.719239999999999</v>
      </c>
      <c r="Z856">
        <v>-76.796674999999993</v>
      </c>
      <c r="AB856">
        <v>-76.591611</v>
      </c>
      <c r="AC856">
        <v>4.6146E-2</v>
      </c>
      <c r="AD856">
        <v>-76.722268999999997</v>
      </c>
      <c r="AE856">
        <v>44.614952000000002</v>
      </c>
      <c r="AF856">
        <v>44.760389000000004</v>
      </c>
      <c r="AG856">
        <v>44.754432999999999</v>
      </c>
      <c r="AH856">
        <v>-76.950913</v>
      </c>
      <c r="AJ856">
        <v>7.557800000000725E-2</v>
      </c>
      <c r="AK856">
        <v>4.5732000000000994E-2</v>
      </c>
      <c r="AL856">
        <v>1.3711059999999975</v>
      </c>
      <c r="AM856">
        <v>0.93306099999999503</v>
      </c>
      <c r="AN856">
        <v>0.85748299999998778</v>
      </c>
      <c r="AO856">
        <v>-2.3688999999997407E-2</v>
      </c>
      <c r="AP856">
        <v>-8.8480000000004111E-3</v>
      </c>
      <c r="AR856">
        <v>-7.8659999999999286E-2</v>
      </c>
      <c r="AS856">
        <v>-0.11313599999999724</v>
      </c>
      <c r="AT856">
        <v>0.28064200000000028</v>
      </c>
      <c r="AU856">
        <v>0.14998400000000345</v>
      </c>
      <c r="AV856">
        <v>0.22864400000000273</v>
      </c>
      <c r="AW856">
        <v>3.230100000000391E-2</v>
      </c>
      <c r="AX856">
        <v>2.6344999999999175E-2</v>
      </c>
      <c r="AY856">
        <v>121.646073</v>
      </c>
      <c r="AZ856">
        <v>121.576652</v>
      </c>
      <c r="BA856">
        <v>121.591493</v>
      </c>
      <c r="BB856">
        <v>53.385429000000002</v>
      </c>
      <c r="BC856">
        <v>-121.52476299999999</v>
      </c>
      <c r="BD856">
        <v>121.487205</v>
      </c>
      <c r="BE856">
        <v>121.632642</v>
      </c>
      <c r="BF856">
        <v>121.62668600000001</v>
      </c>
      <c r="BG856">
        <v>76.918398999999994</v>
      </c>
      <c r="BH856">
        <v>-121.679001</v>
      </c>
    </row>
    <row r="857" spans="1:60">
      <c r="A857" s="1">
        <v>1484.296875</v>
      </c>
      <c r="B857">
        <v>121.893311</v>
      </c>
      <c r="C857">
        <v>-76.918030000000002</v>
      </c>
      <c r="D857">
        <v>44.677734000000001</v>
      </c>
      <c r="F857">
        <v>-1.0149230000000016E-2</v>
      </c>
      <c r="G857">
        <v>-3.536710199999997E-2</v>
      </c>
      <c r="H857">
        <v>9.3099579999999516E-3</v>
      </c>
      <c r="I857">
        <v>5.7504355999999993E-2</v>
      </c>
      <c r="J857">
        <v>-9.7281699999999631E-3</v>
      </c>
      <c r="K857">
        <v>5.2608067999999966E-2</v>
      </c>
      <c r="M857">
        <v>-1.388720000000002E-2</v>
      </c>
      <c r="N857">
        <v>-2.0529979999999752E-3</v>
      </c>
      <c r="O857">
        <v>-3.1451119999999942E-3</v>
      </c>
      <c r="P857">
        <v>5.9327960000000082E-2</v>
      </c>
      <c r="Q857">
        <v>3.5986873999999981E-2</v>
      </c>
      <c r="R857">
        <v>5.1105736000000013E-2</v>
      </c>
      <c r="T857">
        <v>-76.041396000000006</v>
      </c>
      <c r="U857">
        <v>-24.049992</v>
      </c>
      <c r="V857">
        <v>-76.511476999999999</v>
      </c>
      <c r="W857">
        <v>44.174052000000003</v>
      </c>
      <c r="X857">
        <v>44.095402</v>
      </c>
      <c r="Y857">
        <v>44.110286000000002</v>
      </c>
      <c r="Z857">
        <v>-77.382777000000004</v>
      </c>
      <c r="AB857">
        <v>-77.182264000000004</v>
      </c>
      <c r="AC857">
        <v>3.6989000000000001E-2</v>
      </c>
      <c r="AD857">
        <v>-77.312922</v>
      </c>
      <c r="AE857">
        <v>44.019748</v>
      </c>
      <c r="AF857">
        <v>44.160592000000001</v>
      </c>
      <c r="AG857">
        <v>44.150058000000001</v>
      </c>
      <c r="AH857">
        <v>-77.550737999999996</v>
      </c>
      <c r="AJ857">
        <v>-0.46474700000000269</v>
      </c>
      <c r="AK857">
        <v>-0.50368199999999774</v>
      </c>
      <c r="AL857">
        <v>0.87663399999999569</v>
      </c>
      <c r="AM857">
        <v>0.40655300000000238</v>
      </c>
      <c r="AN857">
        <v>0.87130000000000507</v>
      </c>
      <c r="AO857">
        <v>-0.58233200000000096</v>
      </c>
      <c r="AP857">
        <v>-0.56744799999999884</v>
      </c>
      <c r="AR857">
        <v>-0.63270799999999383</v>
      </c>
      <c r="AS857">
        <v>-0.65798600000000107</v>
      </c>
      <c r="AT857">
        <v>-0.26423400000000186</v>
      </c>
      <c r="AU857">
        <v>-0.39489199999999869</v>
      </c>
      <c r="AV857">
        <v>0.23781599999999514</v>
      </c>
      <c r="AW857">
        <v>-0.51714199999999977</v>
      </c>
      <c r="AX857">
        <v>-0.52767599999999959</v>
      </c>
      <c r="AY857">
        <v>121.092082</v>
      </c>
      <c r="AZ857">
        <v>121.01343199999999</v>
      </c>
      <c r="BA857">
        <v>121.028316</v>
      </c>
      <c r="BB857">
        <v>52.868037999999999</v>
      </c>
      <c r="BC857">
        <v>-122.06051100000001</v>
      </c>
      <c r="BD857">
        <v>120.93777800000001</v>
      </c>
      <c r="BE857">
        <v>121.078622</v>
      </c>
      <c r="BF857">
        <v>121.068088</v>
      </c>
      <c r="BG857">
        <v>76.955019000000007</v>
      </c>
      <c r="BH857">
        <v>-122.228472</v>
      </c>
    </row>
    <row r="858" spans="1:60">
      <c r="A858" s="1">
        <v>1486.046875</v>
      </c>
      <c r="B858">
        <v>121.88415500000001</v>
      </c>
      <c r="C858">
        <v>-77.320862000000005</v>
      </c>
      <c r="D858">
        <v>44.284058000000002</v>
      </c>
      <c r="F858">
        <v>-2.5182300000000154E-3</v>
      </c>
      <c r="G858">
        <v>-3.536710199999997E-2</v>
      </c>
      <c r="H858">
        <v>9.7373579999999512E-3</v>
      </c>
      <c r="I858">
        <v>5.7504355999999993E-2</v>
      </c>
      <c r="J858">
        <v>-9.7281699999999631E-3</v>
      </c>
      <c r="K858">
        <v>5.2821867999999959E-2</v>
      </c>
      <c r="M858">
        <v>-2.1517700000000018E-2</v>
      </c>
      <c r="N858">
        <v>-2.6939979999999726E-3</v>
      </c>
      <c r="O858">
        <v>-3.1451119999999942E-3</v>
      </c>
      <c r="P858">
        <v>5.9327960000000082E-2</v>
      </c>
      <c r="Q858">
        <v>3.5986873999999981E-2</v>
      </c>
      <c r="R858">
        <v>5.0892136000000011E-2</v>
      </c>
      <c r="T858">
        <v>-75.940672000000006</v>
      </c>
      <c r="U858">
        <v>-24.214822000000002</v>
      </c>
      <c r="V858">
        <v>-76.415333000000004</v>
      </c>
      <c r="W858">
        <v>44.238149</v>
      </c>
      <c r="X858">
        <v>44.168664999999997</v>
      </c>
      <c r="Y858">
        <v>44.188122</v>
      </c>
      <c r="Z858">
        <v>-77.323250999999999</v>
      </c>
      <c r="AB858">
        <v>-77.122741000000005</v>
      </c>
      <c r="AC858">
        <v>2.7831000000000002E-2</v>
      </c>
      <c r="AD858">
        <v>-77.248821000000007</v>
      </c>
      <c r="AE858">
        <v>44.088425000000001</v>
      </c>
      <c r="AF858">
        <v>44.229270999999997</v>
      </c>
      <c r="AG858">
        <v>44.218736999999997</v>
      </c>
      <c r="AH858">
        <v>-77.486635000000007</v>
      </c>
      <c r="AJ858">
        <v>-2.3889999999937572E-3</v>
      </c>
      <c r="AK858">
        <v>-4.5909000000001754E-2</v>
      </c>
      <c r="AL858">
        <v>1.3801899999999989</v>
      </c>
      <c r="AM858">
        <v>0.90552900000000136</v>
      </c>
      <c r="AN858">
        <v>0.90791799999999512</v>
      </c>
      <c r="AO858">
        <v>-0.11539300000000452</v>
      </c>
      <c r="AP858">
        <v>-9.5936000000001798E-2</v>
      </c>
      <c r="AR858">
        <v>-0.1657730000000015</v>
      </c>
      <c r="AS858">
        <v>-0.19563300000000083</v>
      </c>
      <c r="AT858">
        <v>0.19812100000000044</v>
      </c>
      <c r="AU858">
        <v>7.2040999999998689E-2</v>
      </c>
      <c r="AV858">
        <v>0.23781400000000019</v>
      </c>
      <c r="AW858">
        <v>-5.4787000000004582E-2</v>
      </c>
      <c r="AX858">
        <v>-6.5321000000004403E-2</v>
      </c>
      <c r="AY858">
        <v>121.559011</v>
      </c>
      <c r="AZ858">
        <v>121.48952700000001</v>
      </c>
      <c r="BA858">
        <v>121.508984</v>
      </c>
      <c r="BB858">
        <v>53.106040000000007</v>
      </c>
      <c r="BC858">
        <v>-121.607309</v>
      </c>
      <c r="BD858">
        <v>121.40928700000001</v>
      </c>
      <c r="BE858">
        <v>121.550133</v>
      </c>
      <c r="BF858">
        <v>121.53959900000001</v>
      </c>
      <c r="BG858">
        <v>77.348693000000011</v>
      </c>
      <c r="BH858">
        <v>-121.77069300000001</v>
      </c>
    </row>
    <row r="859" spans="1:60">
      <c r="A859" s="1">
        <v>1487.734375</v>
      </c>
      <c r="B859">
        <v>121.961975</v>
      </c>
      <c r="C859">
        <v>-77.110291000000004</v>
      </c>
      <c r="D859">
        <v>44.448853</v>
      </c>
      <c r="F859">
        <v>-1.0149230000000016E-2</v>
      </c>
      <c r="G859">
        <v>-3.5580901999999977E-2</v>
      </c>
      <c r="H859">
        <v>9.9509579999999542E-3</v>
      </c>
      <c r="I859">
        <v>5.7076955999999991E-2</v>
      </c>
      <c r="J859">
        <v>-9.9417699999999661E-3</v>
      </c>
      <c r="K859">
        <v>5.2608067999999966E-2</v>
      </c>
      <c r="M859">
        <v>-2.1517700000000018E-2</v>
      </c>
      <c r="N859">
        <v>-2.2665979999999726E-3</v>
      </c>
      <c r="O859">
        <v>-3.1451119999999942E-3</v>
      </c>
      <c r="P859">
        <v>5.8900560000000081E-2</v>
      </c>
      <c r="Q859">
        <v>3.5773073999999974E-2</v>
      </c>
      <c r="R859">
        <v>5.1105736000000013E-2</v>
      </c>
      <c r="T859">
        <v>-75.382109</v>
      </c>
      <c r="U859">
        <v>-24.205665</v>
      </c>
      <c r="V859">
        <v>-75.861361000000002</v>
      </c>
      <c r="W859">
        <v>44.764664000000003</v>
      </c>
      <c r="X859">
        <v>44.695241000000003</v>
      </c>
      <c r="Y859">
        <v>44.705503999999998</v>
      </c>
      <c r="Z859">
        <v>-76.796674999999993</v>
      </c>
      <c r="AB859">
        <v>-76.591611</v>
      </c>
      <c r="AC859">
        <v>2.3252999999999999E-2</v>
      </c>
      <c r="AD859">
        <v>-76.736005000000006</v>
      </c>
      <c r="AE859">
        <v>44.601216999999998</v>
      </c>
      <c r="AF859">
        <v>44.746653000000002</v>
      </c>
      <c r="AG859">
        <v>44.745275999999997</v>
      </c>
      <c r="AH859">
        <v>-76.960070999999999</v>
      </c>
      <c r="AJ859">
        <v>0.31361600000001033</v>
      </c>
      <c r="AK859">
        <v>0.31581100000000362</v>
      </c>
      <c r="AL859">
        <v>1.7281820000000039</v>
      </c>
      <c r="AM859">
        <v>1.2489300000000014</v>
      </c>
      <c r="AN859">
        <v>0.9353139999999911</v>
      </c>
      <c r="AO859">
        <v>0.24638800000000316</v>
      </c>
      <c r="AP859">
        <v>0.25665099999999796</v>
      </c>
      <c r="AR859">
        <v>0.15022000000000446</v>
      </c>
      <c r="AS859">
        <v>0.15236399999999861</v>
      </c>
      <c r="AT859">
        <v>0.51868000000000336</v>
      </c>
      <c r="AU859">
        <v>0.3742859999999979</v>
      </c>
      <c r="AV859">
        <v>0.22406599999999344</v>
      </c>
      <c r="AW859">
        <v>0.29780000000000229</v>
      </c>
      <c r="AX859">
        <v>0.29642299999999722</v>
      </c>
      <c r="AY859">
        <v>121.874955</v>
      </c>
      <c r="AZ859">
        <v>121.805532</v>
      </c>
      <c r="BA859">
        <v>121.81579500000001</v>
      </c>
      <c r="BB859">
        <v>52.904626000000007</v>
      </c>
      <c r="BC859">
        <v>-121.24552799999999</v>
      </c>
      <c r="BD859">
        <v>121.71150800000001</v>
      </c>
      <c r="BE859">
        <v>121.856944</v>
      </c>
      <c r="BF859">
        <v>121.85556700000001</v>
      </c>
      <c r="BG859">
        <v>77.133544000000001</v>
      </c>
      <c r="BH859">
        <v>-121.408924</v>
      </c>
    </row>
    <row r="860" spans="1:60">
      <c r="A860" s="1">
        <v>1489.40625</v>
      </c>
      <c r="B860">
        <v>121.856689</v>
      </c>
      <c r="C860">
        <v>-77.279662999999999</v>
      </c>
      <c r="D860">
        <v>44.348145000000002</v>
      </c>
      <c r="F860">
        <v>-1.0149230000000016E-2</v>
      </c>
      <c r="G860">
        <v>-3.5153501999999975E-2</v>
      </c>
      <c r="H860">
        <v>9.7373579999999512E-3</v>
      </c>
      <c r="I860">
        <v>5.7504355999999993E-2</v>
      </c>
      <c r="J860">
        <v>-9.7281699999999631E-3</v>
      </c>
      <c r="K860">
        <v>5.3035467999999961E-2</v>
      </c>
      <c r="M860">
        <v>-2.1517700000000018E-2</v>
      </c>
      <c r="N860">
        <v>-2.4803979999999753E-3</v>
      </c>
      <c r="O860">
        <v>-3.1451119999999942E-3</v>
      </c>
      <c r="P860">
        <v>5.9327960000000082E-2</v>
      </c>
      <c r="Q860">
        <v>3.5986873999999981E-2</v>
      </c>
      <c r="R860">
        <v>5.067853600000001E-2</v>
      </c>
      <c r="T860">
        <v>-75.995613000000006</v>
      </c>
      <c r="U860">
        <v>-24.640632</v>
      </c>
      <c r="V860">
        <v>-76.493163999999993</v>
      </c>
      <c r="W860">
        <v>44.100797</v>
      </c>
      <c r="X860">
        <v>44.035876000000002</v>
      </c>
      <c r="Y860">
        <v>44.050764000000001</v>
      </c>
      <c r="Z860">
        <v>-77.460618999999994</v>
      </c>
      <c r="AB860">
        <v>-77.282995999999997</v>
      </c>
      <c r="AC860">
        <v>3.6989000000000001E-2</v>
      </c>
      <c r="AD860">
        <v>-77.386182000000005</v>
      </c>
      <c r="AE860">
        <v>43.955649000000001</v>
      </c>
      <c r="AF860">
        <v>44.091912999999998</v>
      </c>
      <c r="AG860">
        <v>44.085957000000001</v>
      </c>
      <c r="AH860">
        <v>-77.619420000000005</v>
      </c>
      <c r="AJ860">
        <v>-0.18095599999999479</v>
      </c>
      <c r="AK860">
        <v>-0.24734800000000234</v>
      </c>
      <c r="AL860">
        <v>1.2840499999999935</v>
      </c>
      <c r="AM860">
        <v>0.78649900000000628</v>
      </c>
      <c r="AN860">
        <v>0.96745500000000106</v>
      </c>
      <c r="AO860">
        <v>-0.31226900000000057</v>
      </c>
      <c r="AP860">
        <v>-0.29738100000000145</v>
      </c>
      <c r="AR860">
        <v>-0.33975700000000586</v>
      </c>
      <c r="AS860">
        <v>-0.39249600000000129</v>
      </c>
      <c r="AT860">
        <v>-3.3329999999978099E-3</v>
      </c>
      <c r="AU860">
        <v>-0.1065190000000058</v>
      </c>
      <c r="AV860">
        <v>0.23323800000000006</v>
      </c>
      <c r="AW860">
        <v>-0.25623200000000423</v>
      </c>
      <c r="AX860">
        <v>-0.26218800000000186</v>
      </c>
      <c r="AY860">
        <v>121.38046</v>
      </c>
      <c r="AZ860">
        <v>121.315539</v>
      </c>
      <c r="BA860">
        <v>121.330427</v>
      </c>
      <c r="BB860">
        <v>52.639031000000003</v>
      </c>
      <c r="BC860">
        <v>-121.808764</v>
      </c>
      <c r="BD860">
        <v>121.23531199999999</v>
      </c>
      <c r="BE860">
        <v>121.371576</v>
      </c>
      <c r="BF860">
        <v>121.36562000000001</v>
      </c>
      <c r="BG860">
        <v>77.316652000000005</v>
      </c>
      <c r="BH860">
        <v>-121.96756500000001</v>
      </c>
    </row>
    <row r="861" spans="1:60">
      <c r="A861" s="1">
        <v>1491.09375</v>
      </c>
      <c r="B861">
        <v>121.879578</v>
      </c>
      <c r="C861">
        <v>-77.046204000000003</v>
      </c>
      <c r="D861">
        <v>44.590758999999998</v>
      </c>
      <c r="F861">
        <v>-2.5182300000000154E-3</v>
      </c>
      <c r="G861">
        <v>-3.5580901999999977E-2</v>
      </c>
      <c r="H861">
        <v>9.7373579999999512E-3</v>
      </c>
      <c r="I861">
        <v>5.7290555999999992E-2</v>
      </c>
      <c r="J861">
        <v>-1.0155369999999969E-2</v>
      </c>
      <c r="K861">
        <v>5.3035467999999961E-2</v>
      </c>
      <c r="M861">
        <v>-6.2567000000000213E-3</v>
      </c>
      <c r="N861">
        <v>-2.4803979999999753E-3</v>
      </c>
      <c r="O861">
        <v>-3.1451119999999942E-3</v>
      </c>
      <c r="P861">
        <v>5.9541560000000084E-2</v>
      </c>
      <c r="Q861">
        <v>3.5773073999999974E-2</v>
      </c>
      <c r="R861">
        <v>5.0892136000000011E-2</v>
      </c>
      <c r="T861">
        <v>-75.707173999999995</v>
      </c>
      <c r="U861">
        <v>-24.663525</v>
      </c>
      <c r="V861">
        <v>-76.209311</v>
      </c>
      <c r="W861">
        <v>44.361764999999998</v>
      </c>
      <c r="X861">
        <v>44.287717000000001</v>
      </c>
      <c r="Y861">
        <v>44.307166000000002</v>
      </c>
      <c r="Z861">
        <v>-77.199619999999996</v>
      </c>
      <c r="AB861">
        <v>-77.031166999999996</v>
      </c>
      <c r="AC861">
        <v>3.6989000000000001E-2</v>
      </c>
      <c r="AD861">
        <v>-77.125195000000005</v>
      </c>
      <c r="AE861">
        <v>44.207465999999997</v>
      </c>
      <c r="AF861">
        <v>44.352893000000002</v>
      </c>
      <c r="AG861">
        <v>44.346936999999997</v>
      </c>
      <c r="AH861">
        <v>-77.353848999999997</v>
      </c>
      <c r="AJ861">
        <v>-0.15341599999999289</v>
      </c>
      <c r="AK861">
        <v>-0.22899400000000014</v>
      </c>
      <c r="AL861">
        <v>1.3390300000000082</v>
      </c>
      <c r="AM861">
        <v>0.83689300000000344</v>
      </c>
      <c r="AN861">
        <v>0.99030899999999633</v>
      </c>
      <c r="AO861">
        <v>-0.30304199999999781</v>
      </c>
      <c r="AP861">
        <v>-0.28359299999999621</v>
      </c>
      <c r="AR861">
        <v>-0.30764499999999373</v>
      </c>
      <c r="AS861">
        <v>-0.38329300000000188</v>
      </c>
      <c r="AT861">
        <v>1.5037000000006628E-2</v>
      </c>
      <c r="AU861">
        <v>-7.8991000000002032E-2</v>
      </c>
      <c r="AV861">
        <v>0.2286539999999917</v>
      </c>
      <c r="AW861">
        <v>-0.2378659999999968</v>
      </c>
      <c r="AX861">
        <v>-0.24382200000000154</v>
      </c>
      <c r="AY861">
        <v>121.40796900000001</v>
      </c>
      <c r="AZ861">
        <v>121.333921</v>
      </c>
      <c r="BA861">
        <v>121.35337000000001</v>
      </c>
      <c r="BB861">
        <v>52.382679000000003</v>
      </c>
      <c r="BC861">
        <v>-121.790379</v>
      </c>
      <c r="BD861">
        <v>121.25367</v>
      </c>
      <c r="BE861">
        <v>121.39909700000001</v>
      </c>
      <c r="BF861">
        <v>121.393141</v>
      </c>
      <c r="BG861">
        <v>77.083193000000009</v>
      </c>
      <c r="BH861">
        <v>-121.94460799999999</v>
      </c>
    </row>
    <row r="862" spans="1:60">
      <c r="A862" s="1">
        <v>1492.765625</v>
      </c>
      <c r="B862">
        <v>121.842957</v>
      </c>
      <c r="C862">
        <v>-76.918030000000002</v>
      </c>
      <c r="D862">
        <v>44.741821000000002</v>
      </c>
      <c r="F862">
        <v>5.1127699999999835E-3</v>
      </c>
      <c r="G862">
        <v>-3.5794501999999971E-2</v>
      </c>
      <c r="H862">
        <v>9.7373579999999512E-3</v>
      </c>
      <c r="I862">
        <v>5.7290555999999992E-2</v>
      </c>
      <c r="J862">
        <v>-9.5143699999999665E-3</v>
      </c>
      <c r="K862">
        <v>5.3035467999999961E-2</v>
      </c>
      <c r="M862">
        <v>-1.388720000000002E-2</v>
      </c>
      <c r="N862">
        <v>-2.4803979999999753E-3</v>
      </c>
      <c r="O862">
        <v>-3.1451119999999942E-3</v>
      </c>
      <c r="P862">
        <v>5.9327960000000082E-2</v>
      </c>
      <c r="Q862">
        <v>3.5986873999999981E-2</v>
      </c>
      <c r="R862">
        <v>5.067853600000001E-2</v>
      </c>
      <c r="T862">
        <v>-75.308853999999997</v>
      </c>
      <c r="U862">
        <v>-24.713889999999999</v>
      </c>
      <c r="V862">
        <v>-75.829312999999999</v>
      </c>
      <c r="W862">
        <v>44.723458000000001</v>
      </c>
      <c r="X862">
        <v>44.649451999999997</v>
      </c>
      <c r="Y862">
        <v>44.668875</v>
      </c>
      <c r="Z862">
        <v>-76.837885</v>
      </c>
      <c r="AB862">
        <v>-76.683184999999995</v>
      </c>
      <c r="AC862">
        <v>1.8674E-2</v>
      </c>
      <c r="AD862">
        <v>-76.777213000000003</v>
      </c>
      <c r="AE862">
        <v>44.555432000000003</v>
      </c>
      <c r="AF862">
        <v>44.705446000000002</v>
      </c>
      <c r="AG862">
        <v>44.694910999999998</v>
      </c>
      <c r="AH862">
        <v>-77.015017</v>
      </c>
      <c r="AJ862">
        <v>8.0145000000001687E-2</v>
      </c>
      <c r="AK862">
        <v>-1.8363000000000795E-2</v>
      </c>
      <c r="AL862">
        <v>1.609176000000005</v>
      </c>
      <c r="AM862">
        <v>1.0887170000000026</v>
      </c>
      <c r="AN862">
        <v>1.0085720000000009</v>
      </c>
      <c r="AO862">
        <v>-9.236900000000503E-2</v>
      </c>
      <c r="AP862">
        <v>-7.2946000000001732E-2</v>
      </c>
      <c r="AR862">
        <v>-9.6986999999998602E-2</v>
      </c>
      <c r="AS862">
        <v>-0.18638899999999836</v>
      </c>
      <c r="AT862">
        <v>0.23484500000000708</v>
      </c>
      <c r="AU862">
        <v>0.14081699999999842</v>
      </c>
      <c r="AV862">
        <v>0.23780399999999702</v>
      </c>
      <c r="AW862">
        <v>-3.6374999999999602E-2</v>
      </c>
      <c r="AX862">
        <v>-4.6910000000004004E-2</v>
      </c>
      <c r="AY862">
        <v>121.64148800000001</v>
      </c>
      <c r="AZ862">
        <v>121.567482</v>
      </c>
      <c r="BA862">
        <v>121.586905</v>
      </c>
      <c r="BB862">
        <v>52.204140000000002</v>
      </c>
      <c r="BC862">
        <v>-121.579706</v>
      </c>
      <c r="BD862">
        <v>121.47346200000001</v>
      </c>
      <c r="BE862">
        <v>121.62347600000001</v>
      </c>
      <c r="BF862">
        <v>121.61294100000001</v>
      </c>
      <c r="BG862">
        <v>76.936704000000006</v>
      </c>
      <c r="BH862">
        <v>-121.756838</v>
      </c>
    </row>
    <row r="863" spans="1:60">
      <c r="A863" s="1">
        <v>1494.453125</v>
      </c>
      <c r="B863">
        <v>121.961975</v>
      </c>
      <c r="C863">
        <v>-75.434875000000005</v>
      </c>
      <c r="D863">
        <v>46.179198999999997</v>
      </c>
      <c r="F863">
        <v>-1.0149230000000016E-2</v>
      </c>
      <c r="G863">
        <v>-3.536710199999997E-2</v>
      </c>
      <c r="H863">
        <v>9.3099579999999516E-3</v>
      </c>
      <c r="I863">
        <v>5.7504355999999993E-2</v>
      </c>
      <c r="J863">
        <v>-9.5143699999999665E-3</v>
      </c>
      <c r="K863">
        <v>5.3249067999999955E-2</v>
      </c>
      <c r="M863">
        <v>-2.1517700000000018E-2</v>
      </c>
      <c r="N863">
        <v>-2.4803979999999753E-3</v>
      </c>
      <c r="O863">
        <v>-3.3587119999999942E-3</v>
      </c>
      <c r="P863">
        <v>5.9541560000000084E-2</v>
      </c>
      <c r="Q863">
        <v>3.5986873999999981E-2</v>
      </c>
      <c r="R863">
        <v>5.0892136000000011E-2</v>
      </c>
      <c r="T863">
        <v>-73.797985999999995</v>
      </c>
      <c r="U863">
        <v>-24.265187000000001</v>
      </c>
      <c r="V863">
        <v>-74.368842000000001</v>
      </c>
      <c r="W863">
        <v>46.161071999999997</v>
      </c>
      <c r="X863">
        <v>46.087234000000002</v>
      </c>
      <c r="Y863">
        <v>46.101978000000003</v>
      </c>
      <c r="Z863">
        <v>-75.390945000000002</v>
      </c>
      <c r="AB863">
        <v>-75.245469999999997</v>
      </c>
      <c r="AC863">
        <v>4.1567E-2</v>
      </c>
      <c r="AD863">
        <v>-75.325761999999997</v>
      </c>
      <c r="AE863">
        <v>46.002236000000003</v>
      </c>
      <c r="AF863">
        <v>46.147705000000002</v>
      </c>
      <c r="AG863">
        <v>46.146327999999997</v>
      </c>
      <c r="AH863">
        <v>-75.554373999999996</v>
      </c>
      <c r="AJ863">
        <v>4.3930000000003133E-2</v>
      </c>
      <c r="AK863">
        <v>-1.8126999999999782E-2</v>
      </c>
      <c r="AL863">
        <v>1.6368890000000107</v>
      </c>
      <c r="AM863">
        <v>1.0660330000000044</v>
      </c>
      <c r="AN863">
        <v>1.0221030000000013</v>
      </c>
      <c r="AO863">
        <v>-9.1964999999994745E-2</v>
      </c>
      <c r="AP863">
        <v>-7.7220999999994433E-2</v>
      </c>
      <c r="AR863">
        <v>-0.11949899999999047</v>
      </c>
      <c r="AS863">
        <v>-0.17696299999999354</v>
      </c>
      <c r="AT863">
        <v>0.18940500000000782</v>
      </c>
      <c r="AU863">
        <v>0.10911300000000779</v>
      </c>
      <c r="AV863">
        <v>0.22861199999999826</v>
      </c>
      <c r="AW863">
        <v>-3.1493999999995026E-2</v>
      </c>
      <c r="AX863">
        <v>-3.2871000000000095E-2</v>
      </c>
      <c r="AY863">
        <v>121.595947</v>
      </c>
      <c r="AZ863">
        <v>121.522109</v>
      </c>
      <c r="BA863">
        <v>121.53685300000001</v>
      </c>
      <c r="BB863">
        <v>51.169688000000008</v>
      </c>
      <c r="BC863">
        <v>-121.570144</v>
      </c>
      <c r="BD863">
        <v>121.43711100000002</v>
      </c>
      <c r="BE863">
        <v>121.58258000000001</v>
      </c>
      <c r="BF863">
        <v>121.581203</v>
      </c>
      <c r="BG863">
        <v>75.476442000000006</v>
      </c>
      <c r="BH863">
        <v>-121.73357299999999</v>
      </c>
    </row>
    <row r="864" spans="1:60">
      <c r="A864" s="1">
        <v>1496.140625</v>
      </c>
      <c r="B864">
        <v>121.875</v>
      </c>
      <c r="C864">
        <v>-72.862244000000004</v>
      </c>
      <c r="D864">
        <v>48.793030000000002</v>
      </c>
      <c r="F864">
        <v>-2.5182300000000154E-3</v>
      </c>
      <c r="G864">
        <v>-3.536710199999997E-2</v>
      </c>
      <c r="H864">
        <v>9.5235579999999546E-3</v>
      </c>
      <c r="I864">
        <v>5.7504355999999993E-2</v>
      </c>
      <c r="J864">
        <v>-9.7281699999999631E-3</v>
      </c>
      <c r="K864">
        <v>5.3249067999999955E-2</v>
      </c>
      <c r="M864">
        <v>-1.388720000000002E-2</v>
      </c>
      <c r="N864">
        <v>-2.2665979999999726E-3</v>
      </c>
      <c r="O864">
        <v>-2.9313119999999941E-3</v>
      </c>
      <c r="P864">
        <v>5.9114360000000074E-2</v>
      </c>
      <c r="Q864">
        <v>3.5986873999999981E-2</v>
      </c>
      <c r="R864">
        <v>5.0892136000000011E-2</v>
      </c>
      <c r="T864">
        <v>-71.206619000000003</v>
      </c>
      <c r="U864">
        <v>-23.134271999999999</v>
      </c>
      <c r="V864">
        <v>-71.768378999999996</v>
      </c>
      <c r="W864">
        <v>48.757018000000002</v>
      </c>
      <c r="X864">
        <v>48.683484999999997</v>
      </c>
      <c r="Y864">
        <v>48.684310000000004</v>
      </c>
      <c r="Z864">
        <v>-72.803853000000004</v>
      </c>
      <c r="AB864">
        <v>-72.658499000000006</v>
      </c>
      <c r="AC864">
        <v>6.4461000000000004E-2</v>
      </c>
      <c r="AD864">
        <v>-72.747949000000006</v>
      </c>
      <c r="AE864">
        <v>48.589086000000002</v>
      </c>
      <c r="AF864">
        <v>48.743772999999997</v>
      </c>
      <c r="AG864">
        <v>48.737817</v>
      </c>
      <c r="AH864">
        <v>-72.962762999999995</v>
      </c>
      <c r="AJ864">
        <v>5.8391000000000304E-2</v>
      </c>
      <c r="AK864">
        <v>-3.6011999999999489E-2</v>
      </c>
      <c r="AL864">
        <v>1.6556249999999999</v>
      </c>
      <c r="AM864">
        <v>1.0938650000000081</v>
      </c>
      <c r="AN864">
        <v>1.0354740000000078</v>
      </c>
      <c r="AO864">
        <v>-0.10954500000000422</v>
      </c>
      <c r="AP864">
        <v>-0.10871999999999815</v>
      </c>
      <c r="AR864">
        <v>-0.10051899999999137</v>
      </c>
      <c r="AS864">
        <v>-0.2039439999999999</v>
      </c>
      <c r="AT864">
        <v>0.20374499999999784</v>
      </c>
      <c r="AU864">
        <v>0.11429499999999848</v>
      </c>
      <c r="AV864">
        <v>0.21481399999998985</v>
      </c>
      <c r="AW864">
        <v>-4.9257000000004325E-2</v>
      </c>
      <c r="AX864">
        <v>-5.5213000000001955E-2</v>
      </c>
      <c r="AY864">
        <v>121.61926200000001</v>
      </c>
      <c r="AZ864">
        <v>121.54572899999999</v>
      </c>
      <c r="BA864">
        <v>121.54655400000001</v>
      </c>
      <c r="BB864">
        <v>49.727972000000008</v>
      </c>
      <c r="BC864">
        <v>-121.59688300000001</v>
      </c>
      <c r="BD864">
        <v>121.45133000000001</v>
      </c>
      <c r="BE864">
        <v>121.60601700000001</v>
      </c>
      <c r="BF864">
        <v>121.60006100000001</v>
      </c>
      <c r="BG864">
        <v>72.926704999999998</v>
      </c>
      <c r="BH864">
        <v>-121.755793</v>
      </c>
    </row>
    <row r="865" spans="1:60">
      <c r="A865" s="1">
        <v>1497.828125</v>
      </c>
      <c r="B865">
        <v>121.842957</v>
      </c>
      <c r="C865">
        <v>-71.923828</v>
      </c>
      <c r="D865">
        <v>49.731445000000001</v>
      </c>
      <c r="F865">
        <v>-1.0149230000000016E-2</v>
      </c>
      <c r="G865">
        <v>-3.5794501999999971E-2</v>
      </c>
      <c r="H865">
        <v>9.5235579999999546E-3</v>
      </c>
      <c r="I865">
        <v>5.7504355999999993E-2</v>
      </c>
      <c r="J865">
        <v>-9.7281699999999631E-3</v>
      </c>
      <c r="K865">
        <v>5.2821867999999959E-2</v>
      </c>
      <c r="M865">
        <v>-2.1517700000000018E-2</v>
      </c>
      <c r="N865">
        <v>-2.4803979999999753E-3</v>
      </c>
      <c r="O865">
        <v>-2.7177119999999945E-3</v>
      </c>
      <c r="P865">
        <v>5.9541560000000084E-2</v>
      </c>
      <c r="Q865">
        <v>3.6200473999999976E-2</v>
      </c>
      <c r="R865">
        <v>5.067853600000001E-2</v>
      </c>
      <c r="T865">
        <v>-70.130697999999995</v>
      </c>
      <c r="U865">
        <v>-22.731355000000001</v>
      </c>
      <c r="V865">
        <v>-70.697061000000005</v>
      </c>
      <c r="W865">
        <v>49.814624999999999</v>
      </c>
      <c r="X865">
        <v>49.736637000000002</v>
      </c>
      <c r="Y865">
        <v>49.737388000000003</v>
      </c>
      <c r="Z865">
        <v>-71.759857999999994</v>
      </c>
      <c r="AB865">
        <v>-71.609975000000006</v>
      </c>
      <c r="AC865">
        <v>5.5302999999999998E-2</v>
      </c>
      <c r="AD865">
        <v>-71.708582000000007</v>
      </c>
      <c r="AE865">
        <v>49.637560999999998</v>
      </c>
      <c r="AF865">
        <v>49.787694000000002</v>
      </c>
      <c r="AG865">
        <v>49.786316999999997</v>
      </c>
      <c r="AH865">
        <v>-71.905056999999999</v>
      </c>
      <c r="AJ865">
        <v>0.16397000000000617</v>
      </c>
      <c r="AK865">
        <v>8.3179999999998699E-2</v>
      </c>
      <c r="AL865">
        <v>1.793130000000005</v>
      </c>
      <c r="AM865">
        <v>1.2267669999999953</v>
      </c>
      <c r="AN865">
        <v>1.0627969999999891</v>
      </c>
      <c r="AO865">
        <v>5.1920000000009736E-3</v>
      </c>
      <c r="AP865">
        <v>5.94300000000203E-3</v>
      </c>
      <c r="AR865">
        <v>1.8771000000000981E-2</v>
      </c>
      <c r="AS865">
        <v>-9.3884000000002743E-2</v>
      </c>
      <c r="AT865">
        <v>0.31385299999999461</v>
      </c>
      <c r="AU865">
        <v>0.21524599999999339</v>
      </c>
      <c r="AV865">
        <v>0.19647499999999241</v>
      </c>
      <c r="AW865">
        <v>5.6249000000001104E-2</v>
      </c>
      <c r="AX865">
        <v>5.4871999999996035E-2</v>
      </c>
      <c r="AY865">
        <v>121.73845299999999</v>
      </c>
      <c r="AZ865">
        <v>121.660465</v>
      </c>
      <c r="BA865">
        <v>121.661216</v>
      </c>
      <c r="BB865">
        <v>49.192473</v>
      </c>
      <c r="BC865">
        <v>-121.49130299999999</v>
      </c>
      <c r="BD865">
        <v>121.56138899999999</v>
      </c>
      <c r="BE865">
        <v>121.711522</v>
      </c>
      <c r="BF865">
        <v>121.710145</v>
      </c>
      <c r="BG865">
        <v>71.979130999999995</v>
      </c>
      <c r="BH865">
        <v>-121.63650200000001</v>
      </c>
    </row>
    <row r="866" spans="1:60">
      <c r="A866" s="1">
        <v>1499.578125</v>
      </c>
      <c r="B866">
        <v>121.81549099999999</v>
      </c>
      <c r="C866">
        <v>-71.356200999999999</v>
      </c>
      <c r="D866">
        <v>50.262450999999999</v>
      </c>
      <c r="F866">
        <v>-1.7780230000000015E-2</v>
      </c>
      <c r="G866">
        <v>-3.536710199999997E-2</v>
      </c>
      <c r="H866">
        <v>9.7373579999999512E-3</v>
      </c>
      <c r="I866">
        <v>5.7504355999999993E-2</v>
      </c>
      <c r="J866">
        <v>-9.7281699999999631E-3</v>
      </c>
      <c r="K866">
        <v>5.2821867999999959E-2</v>
      </c>
      <c r="M866">
        <v>-2.1517700000000018E-2</v>
      </c>
      <c r="N866">
        <v>-2.2665979999999726E-3</v>
      </c>
      <c r="O866">
        <v>-3.1451119999999942E-3</v>
      </c>
      <c r="P866">
        <v>5.9541560000000084E-2</v>
      </c>
      <c r="Q866">
        <v>3.5773073999999974E-2</v>
      </c>
      <c r="R866">
        <v>5.0892136000000011E-2</v>
      </c>
      <c r="T866">
        <v>-69.595026000000004</v>
      </c>
      <c r="U866">
        <v>-22.630625999999999</v>
      </c>
      <c r="V866">
        <v>-70.175137000000007</v>
      </c>
      <c r="W866">
        <v>50.309091000000002</v>
      </c>
      <c r="X866">
        <v>50.217424000000001</v>
      </c>
      <c r="Y866">
        <v>50.227299000000002</v>
      </c>
      <c r="Z866">
        <v>-71.260755000000003</v>
      </c>
      <c r="AB866">
        <v>-71.12921</v>
      </c>
      <c r="AC866">
        <v>5.9881999999999998E-2</v>
      </c>
      <c r="AD866">
        <v>-71.21866</v>
      </c>
      <c r="AE866">
        <v>50.136617000000001</v>
      </c>
      <c r="AF866">
        <v>50.282184000000001</v>
      </c>
      <c r="AG866">
        <v>50.276228000000003</v>
      </c>
      <c r="AH866">
        <v>-71.419702000000001</v>
      </c>
      <c r="AJ866">
        <v>9.5445999999995479E-2</v>
      </c>
      <c r="AK866">
        <v>4.6640000000003567E-2</v>
      </c>
      <c r="AL866">
        <v>1.7611749999999944</v>
      </c>
      <c r="AM866">
        <v>1.1810639999999921</v>
      </c>
      <c r="AN866">
        <v>1.0856179999999966</v>
      </c>
      <c r="AO866">
        <v>-4.5026999999997486E-2</v>
      </c>
      <c r="AP866">
        <v>-3.5151999999996519E-2</v>
      </c>
      <c r="AR866">
        <v>-6.350100000000225E-2</v>
      </c>
      <c r="AS866">
        <v>-0.12583399999999756</v>
      </c>
      <c r="AT866">
        <v>0.22699099999999817</v>
      </c>
      <c r="AU866">
        <v>0.1375409999999988</v>
      </c>
      <c r="AV866">
        <v>0.20104200000000105</v>
      </c>
      <c r="AW866">
        <v>1.9733000000002221E-2</v>
      </c>
      <c r="AX866">
        <v>1.3777000000004591E-2</v>
      </c>
      <c r="AY866">
        <v>121.66529199999999</v>
      </c>
      <c r="AZ866">
        <v>121.57362499999999</v>
      </c>
      <c r="BA866">
        <v>121.5835</v>
      </c>
      <c r="BB866">
        <v>48.725574999999999</v>
      </c>
      <c r="BC866">
        <v>-121.523206</v>
      </c>
      <c r="BD866">
        <v>121.492818</v>
      </c>
      <c r="BE866">
        <v>121.638385</v>
      </c>
      <c r="BF866">
        <v>121.632429</v>
      </c>
      <c r="BG866">
        <v>71.416083</v>
      </c>
      <c r="BH866">
        <v>-121.682153</v>
      </c>
    </row>
    <row r="867" spans="1:60">
      <c r="A867" s="1">
        <v>1501.265625</v>
      </c>
      <c r="B867">
        <v>121.83380099999999</v>
      </c>
      <c r="C867">
        <v>-71.598815999999999</v>
      </c>
      <c r="D867">
        <v>50.042724999999997</v>
      </c>
      <c r="F867">
        <v>-2.5182300000000154E-3</v>
      </c>
      <c r="G867">
        <v>-3.5794501999999971E-2</v>
      </c>
      <c r="H867">
        <v>9.5235579999999546E-3</v>
      </c>
      <c r="I867">
        <v>5.7504355999999993E-2</v>
      </c>
      <c r="J867">
        <v>-9.7281699999999631E-3</v>
      </c>
      <c r="K867">
        <v>5.3249067999999955E-2</v>
      </c>
      <c r="M867">
        <v>-6.2567000000000213E-3</v>
      </c>
      <c r="N867">
        <v>-2.2665979999999726E-3</v>
      </c>
      <c r="O867">
        <v>-3.1451119999999942E-3</v>
      </c>
      <c r="P867">
        <v>5.9541560000000084E-2</v>
      </c>
      <c r="Q867">
        <v>3.5986873999999981E-2</v>
      </c>
      <c r="R867">
        <v>5.1105736000000013E-2</v>
      </c>
      <c r="T867">
        <v>-69.961297000000002</v>
      </c>
      <c r="U867">
        <v>-23.019807</v>
      </c>
      <c r="V867">
        <v>-70.573447000000002</v>
      </c>
      <c r="W867">
        <v>49.869565999999999</v>
      </c>
      <c r="X867">
        <v>49.796163</v>
      </c>
      <c r="Y867">
        <v>49.796909999999997</v>
      </c>
      <c r="Z867">
        <v>-71.695752999999996</v>
      </c>
      <c r="AB867">
        <v>-71.545873</v>
      </c>
      <c r="AC867">
        <v>5.5302999999999998E-2</v>
      </c>
      <c r="AD867">
        <v>-71.649057999999997</v>
      </c>
      <c r="AE867">
        <v>49.692503000000002</v>
      </c>
      <c r="AF867">
        <v>49.842638000000001</v>
      </c>
      <c r="AG867">
        <v>49.845838999999998</v>
      </c>
      <c r="AH867">
        <v>-71.854690000000005</v>
      </c>
      <c r="AJ867">
        <v>-9.6936999999996942E-2</v>
      </c>
      <c r="AK867">
        <v>-0.17315899999999829</v>
      </c>
      <c r="AL867">
        <v>1.6375189999999975</v>
      </c>
      <c r="AM867">
        <v>1.0253689999999978</v>
      </c>
      <c r="AN867">
        <v>1.1223059999999947</v>
      </c>
      <c r="AO867">
        <v>-0.24656199999999728</v>
      </c>
      <c r="AP867">
        <v>-0.24581500000000034</v>
      </c>
      <c r="AR867">
        <v>-0.25587400000000571</v>
      </c>
      <c r="AS867">
        <v>-0.35022199999999515</v>
      </c>
      <c r="AT867">
        <v>5.2942999999999074E-2</v>
      </c>
      <c r="AU867">
        <v>-5.0241999999997233E-2</v>
      </c>
      <c r="AV867">
        <v>0.20563200000000847</v>
      </c>
      <c r="AW867">
        <v>-0.20008699999999635</v>
      </c>
      <c r="AX867">
        <v>-0.19688599999999923</v>
      </c>
      <c r="AY867">
        <v>121.46838199999999</v>
      </c>
      <c r="AZ867">
        <v>121.39497900000001</v>
      </c>
      <c r="BA867">
        <v>121.395726</v>
      </c>
      <c r="BB867">
        <v>48.579008999999999</v>
      </c>
      <c r="BC867">
        <v>-121.73847799999999</v>
      </c>
      <c r="BD867">
        <v>121.291319</v>
      </c>
      <c r="BE867">
        <v>121.44145399999999</v>
      </c>
      <c r="BF867">
        <v>121.444655</v>
      </c>
      <c r="BG867">
        <v>71.654118999999994</v>
      </c>
      <c r="BH867">
        <v>-121.897415</v>
      </c>
    </row>
    <row r="868" spans="1:60">
      <c r="A868" s="1">
        <v>1503.015625</v>
      </c>
      <c r="B868">
        <v>121.911621</v>
      </c>
      <c r="C868">
        <v>-71.182250999999994</v>
      </c>
      <c r="D868">
        <v>50.39978</v>
      </c>
      <c r="F868">
        <v>-1.7780230000000015E-2</v>
      </c>
      <c r="G868">
        <v>-3.536710199999997E-2</v>
      </c>
      <c r="H868">
        <v>9.7373579999999512E-3</v>
      </c>
      <c r="I868">
        <v>5.7717955999999994E-2</v>
      </c>
      <c r="J868">
        <v>-9.7281699999999631E-3</v>
      </c>
      <c r="K868">
        <v>5.3249067999999955E-2</v>
      </c>
      <c r="M868">
        <v>-2.914820000000002E-2</v>
      </c>
      <c r="N868">
        <v>-2.4803979999999753E-3</v>
      </c>
      <c r="O868">
        <v>-3.3587119999999942E-3</v>
      </c>
      <c r="P868">
        <v>5.9541560000000084E-2</v>
      </c>
      <c r="Q868">
        <v>3.5986873999999981E-2</v>
      </c>
      <c r="R868">
        <v>5.0892136000000011E-2</v>
      </c>
      <c r="T868">
        <v>-69.682016000000004</v>
      </c>
      <c r="U868">
        <v>-23.028963999999998</v>
      </c>
      <c r="V868">
        <v>-70.321641999999997</v>
      </c>
      <c r="W868">
        <v>50.089328999999999</v>
      </c>
      <c r="X868">
        <v>50.006793999999999</v>
      </c>
      <c r="Y868">
        <v>50.007525999999999</v>
      </c>
      <c r="Z868">
        <v>-71.471385999999995</v>
      </c>
      <c r="AB868">
        <v>-71.335251999999997</v>
      </c>
      <c r="AC868">
        <v>6.4461000000000004E-2</v>
      </c>
      <c r="AD868">
        <v>-71.433858999999998</v>
      </c>
      <c r="AE868">
        <v>49.921427999999999</v>
      </c>
      <c r="AF868">
        <v>50.062410999999997</v>
      </c>
      <c r="AG868">
        <v>50.065612000000002</v>
      </c>
      <c r="AH868">
        <v>-71.634906000000001</v>
      </c>
      <c r="AJ868">
        <v>-0.2891350000000017</v>
      </c>
      <c r="AK868">
        <v>-0.31045100000000048</v>
      </c>
      <c r="AL868">
        <v>1.5002349999999893</v>
      </c>
      <c r="AM868">
        <v>0.86060899999999663</v>
      </c>
      <c r="AN868">
        <v>1.1497439999999983</v>
      </c>
      <c r="AO868">
        <v>-0.3929860000000005</v>
      </c>
      <c r="AP868">
        <v>-0.39225400000000121</v>
      </c>
      <c r="AR868">
        <v>-0.45265500000000713</v>
      </c>
      <c r="AS868">
        <v>-0.478352000000001</v>
      </c>
      <c r="AT868">
        <v>-0.15300100000000327</v>
      </c>
      <c r="AU868">
        <v>-0.25160800000000449</v>
      </c>
      <c r="AV868">
        <v>0.20104700000000264</v>
      </c>
      <c r="AW868">
        <v>-0.33736900000000247</v>
      </c>
      <c r="AX868">
        <v>-0.33416799999999824</v>
      </c>
      <c r="AY868">
        <v>121.27158</v>
      </c>
      <c r="AZ868">
        <v>121.18904499999999</v>
      </c>
      <c r="BA868">
        <v>121.18977699999999</v>
      </c>
      <c r="BB868">
        <v>48.153286999999992</v>
      </c>
      <c r="BC868">
        <v>-121.87116599999999</v>
      </c>
      <c r="BD868">
        <v>121.103679</v>
      </c>
      <c r="BE868">
        <v>121.24466199999999</v>
      </c>
      <c r="BF868">
        <v>121.247863</v>
      </c>
      <c r="BG868">
        <v>71.246711999999988</v>
      </c>
      <c r="BH868">
        <v>-122.03468599999999</v>
      </c>
    </row>
    <row r="869" spans="1:60">
      <c r="A869" s="1">
        <v>1504.828125</v>
      </c>
      <c r="B869">
        <v>121.83380099999999</v>
      </c>
      <c r="C869">
        <v>-70.330810999999997</v>
      </c>
      <c r="D869">
        <v>51.306151999999997</v>
      </c>
      <c r="F869">
        <v>-2.5182300000000154E-3</v>
      </c>
      <c r="G869">
        <v>-3.5153501999999975E-2</v>
      </c>
      <c r="H869">
        <v>9.7373579999999512E-3</v>
      </c>
      <c r="I869">
        <v>5.7504355999999993E-2</v>
      </c>
      <c r="J869">
        <v>-9.5143699999999665E-3</v>
      </c>
      <c r="K869">
        <v>5.3035467999999961E-2</v>
      </c>
      <c r="M869">
        <v>-2.1517700000000018E-2</v>
      </c>
      <c r="N869">
        <v>-2.2665979999999726E-3</v>
      </c>
      <c r="O869">
        <v>-3.3587119999999942E-3</v>
      </c>
      <c r="P869">
        <v>5.9327960000000082E-2</v>
      </c>
      <c r="Q869">
        <v>3.6200473999999976E-2</v>
      </c>
      <c r="R869">
        <v>5.0892136000000011E-2</v>
      </c>
      <c r="T869">
        <v>-68.464164999999994</v>
      </c>
      <c r="U869">
        <v>-22.470375000000001</v>
      </c>
      <c r="V869">
        <v>-69.112976000000003</v>
      </c>
      <c r="W869">
        <v>51.270553</v>
      </c>
      <c r="X869">
        <v>51.192734999999999</v>
      </c>
      <c r="Y869">
        <v>51.188805000000002</v>
      </c>
      <c r="Z869">
        <v>-70.294601999999998</v>
      </c>
      <c r="AB869">
        <v>-70.163101999999995</v>
      </c>
      <c r="AC869">
        <v>5.5302999999999998E-2</v>
      </c>
      <c r="AD869">
        <v>-70.261708999999996</v>
      </c>
      <c r="AE869">
        <v>51.098101</v>
      </c>
      <c r="AF869">
        <v>51.243690000000001</v>
      </c>
      <c r="AG869">
        <v>51.237734000000003</v>
      </c>
      <c r="AH869">
        <v>-70.453571999999994</v>
      </c>
      <c r="AJ869">
        <v>3.6208999999999492E-2</v>
      </c>
      <c r="AK869">
        <v>-3.5598999999997716E-2</v>
      </c>
      <c r="AL869">
        <v>1.8666460000000029</v>
      </c>
      <c r="AM869">
        <v>1.2178349999999938</v>
      </c>
      <c r="AN869">
        <v>1.1816259999999943</v>
      </c>
      <c r="AO869">
        <v>-0.11341699999999832</v>
      </c>
      <c r="AP869">
        <v>-0.11734699999999521</v>
      </c>
      <c r="AR869">
        <v>-0.12276099999999701</v>
      </c>
      <c r="AS869">
        <v>-0.20805099999999754</v>
      </c>
      <c r="AT869">
        <v>0.16770900000000211</v>
      </c>
      <c r="AU869">
        <v>6.9102000000000885E-2</v>
      </c>
      <c r="AV869">
        <v>0.1918629999999979</v>
      </c>
      <c r="AW869">
        <v>-6.2461999999996465E-2</v>
      </c>
      <c r="AX869">
        <v>-6.8417999999994095E-2</v>
      </c>
      <c r="AY869">
        <v>121.60136399999999</v>
      </c>
      <c r="AZ869">
        <v>121.523546</v>
      </c>
      <c r="BA869">
        <v>121.519616</v>
      </c>
      <c r="BB869">
        <v>47.860435999999993</v>
      </c>
      <c r="BC869">
        <v>-121.60075399999999</v>
      </c>
      <c r="BD869">
        <v>121.428912</v>
      </c>
      <c r="BE869">
        <v>121.574501</v>
      </c>
      <c r="BF869">
        <v>121.568545</v>
      </c>
      <c r="BG869">
        <v>70.386113999999992</v>
      </c>
      <c r="BH869">
        <v>-121.75972399999999</v>
      </c>
    </row>
    <row r="870" spans="1:60">
      <c r="A870" s="1">
        <v>1506.578125</v>
      </c>
      <c r="B870">
        <v>121.920776</v>
      </c>
      <c r="C870">
        <v>-69.163512999999995</v>
      </c>
      <c r="D870">
        <v>52.445984000000003</v>
      </c>
      <c r="F870">
        <v>-1.0149230000000016E-2</v>
      </c>
      <c r="G870">
        <v>-3.536710199999997E-2</v>
      </c>
      <c r="H870">
        <v>1.0164757999999951E-2</v>
      </c>
      <c r="I870">
        <v>5.7504355999999993E-2</v>
      </c>
      <c r="J870">
        <v>-9.7281699999999631E-3</v>
      </c>
      <c r="K870">
        <v>5.3035467999999961E-2</v>
      </c>
      <c r="M870">
        <v>-2.1517700000000018E-2</v>
      </c>
      <c r="N870">
        <v>-2.2665979999999726E-3</v>
      </c>
      <c r="O870">
        <v>-3.1451119999999942E-3</v>
      </c>
      <c r="P870">
        <v>5.9541560000000084E-2</v>
      </c>
      <c r="Q870">
        <v>3.5986873999999981E-2</v>
      </c>
      <c r="R870">
        <v>5.067853600000001E-2</v>
      </c>
      <c r="T870">
        <v>-67.223421000000002</v>
      </c>
      <c r="U870">
        <v>-21.920942</v>
      </c>
      <c r="V870">
        <v>-67.885997000000003</v>
      </c>
      <c r="W870">
        <v>52.479247000000001</v>
      </c>
      <c r="X870">
        <v>52.387835000000003</v>
      </c>
      <c r="Y870">
        <v>52.388399</v>
      </c>
      <c r="Z870">
        <v>-69.076607999999993</v>
      </c>
      <c r="AB870">
        <v>-68.968058999999997</v>
      </c>
      <c r="AC870">
        <v>6.4461000000000004E-2</v>
      </c>
      <c r="AD870">
        <v>-69.066665999999998</v>
      </c>
      <c r="AE870">
        <v>52.297666999999997</v>
      </c>
      <c r="AF870">
        <v>52.447862999999998</v>
      </c>
      <c r="AG870">
        <v>52.437328000000001</v>
      </c>
      <c r="AH870">
        <v>-69.249342999999996</v>
      </c>
      <c r="AJ870">
        <v>8.6905000000001564E-2</v>
      </c>
      <c r="AK870">
        <v>3.3262999999998044E-2</v>
      </c>
      <c r="AL870">
        <v>1.9400919999999928</v>
      </c>
      <c r="AM870">
        <v>1.2775159999999914</v>
      </c>
      <c r="AN870">
        <v>1.1906109999999899</v>
      </c>
      <c r="AO870">
        <v>-5.8149000000000228E-2</v>
      </c>
      <c r="AP870">
        <v>-5.7585000000003106E-2</v>
      </c>
      <c r="AR870">
        <v>-8.5830000000001405E-2</v>
      </c>
      <c r="AS870">
        <v>-0.14831700000000581</v>
      </c>
      <c r="AT870">
        <v>0.19545399999999802</v>
      </c>
      <c r="AU870">
        <v>9.6846999999996797E-2</v>
      </c>
      <c r="AV870">
        <v>0.1826769999999982</v>
      </c>
      <c r="AW870">
        <v>1.8789999999953011E-3</v>
      </c>
      <c r="AX870">
        <v>-8.6560000000019954E-3</v>
      </c>
      <c r="AY870">
        <v>121.64276</v>
      </c>
      <c r="AZ870">
        <v>121.55134799999999</v>
      </c>
      <c r="BA870">
        <v>121.55191199999999</v>
      </c>
      <c r="BB870">
        <v>47.242570999999998</v>
      </c>
      <c r="BC870">
        <v>-121.522592</v>
      </c>
      <c r="BD870">
        <v>121.46117999999998</v>
      </c>
      <c r="BE870">
        <v>121.61137599999999</v>
      </c>
      <c r="BF870">
        <v>121.600841</v>
      </c>
      <c r="BG870">
        <v>69.227973999999989</v>
      </c>
      <c r="BH870">
        <v>-121.69532699999999</v>
      </c>
    </row>
    <row r="871" spans="1:60">
      <c r="A871" s="1">
        <v>1508.34375</v>
      </c>
      <c r="B871">
        <v>121.91619900000001</v>
      </c>
      <c r="C871">
        <v>-69.699096999999995</v>
      </c>
      <c r="D871">
        <v>51.892090000000003</v>
      </c>
      <c r="F871">
        <v>5.1127699999999835E-3</v>
      </c>
      <c r="G871">
        <v>-3.536710199999997E-2</v>
      </c>
      <c r="H871">
        <v>9.7373579999999512E-3</v>
      </c>
      <c r="I871">
        <v>5.7717955999999994E-2</v>
      </c>
      <c r="J871">
        <v>-9.7281699999999631E-3</v>
      </c>
      <c r="K871">
        <v>5.3249067999999955E-2</v>
      </c>
      <c r="M871">
        <v>-1.388720000000002E-2</v>
      </c>
      <c r="N871">
        <v>-1.8393979999999754E-3</v>
      </c>
      <c r="O871">
        <v>-3.3587119999999942E-3</v>
      </c>
      <c r="P871">
        <v>5.9327960000000082E-2</v>
      </c>
      <c r="Q871">
        <v>3.5986873999999981E-2</v>
      </c>
      <c r="R871">
        <v>5.0892136000000011E-2</v>
      </c>
      <c r="T871">
        <v>-67.653790000000001</v>
      </c>
      <c r="U871">
        <v>-22.191079999999999</v>
      </c>
      <c r="V871">
        <v>-68.348403000000005</v>
      </c>
      <c r="W871">
        <v>51.971046000000001</v>
      </c>
      <c r="X871">
        <v>51.884152999999998</v>
      </c>
      <c r="Y871">
        <v>51.884753000000003</v>
      </c>
      <c r="Z871">
        <v>-69.589448000000004</v>
      </c>
      <c r="AB871">
        <v>-69.471716999999998</v>
      </c>
      <c r="AC871">
        <v>6.4461000000000004E-2</v>
      </c>
      <c r="AD871">
        <v>-69.570323999999999</v>
      </c>
      <c r="AE871">
        <v>51.789453999999999</v>
      </c>
      <c r="AF871">
        <v>51.935059000000003</v>
      </c>
      <c r="AG871">
        <v>51.933681999999997</v>
      </c>
      <c r="AH871">
        <v>-69.762169999999998</v>
      </c>
      <c r="AJ871">
        <v>0.10964899999999034</v>
      </c>
      <c r="AK871">
        <v>7.8955999999998028E-2</v>
      </c>
      <c r="AL871">
        <v>2.045306999999994</v>
      </c>
      <c r="AM871">
        <v>1.3506939999999901</v>
      </c>
      <c r="AN871">
        <v>1.2410449999999997</v>
      </c>
      <c r="AO871">
        <v>-7.9370000000054119E-3</v>
      </c>
      <c r="AP871">
        <v>-7.3369999999997049E-3</v>
      </c>
      <c r="AR871">
        <v>-6.3073000000002821E-2</v>
      </c>
      <c r="AS871">
        <v>-0.10263600000000395</v>
      </c>
      <c r="AT871">
        <v>0.22737999999999658</v>
      </c>
      <c r="AU871">
        <v>0.12877299999999536</v>
      </c>
      <c r="AV871">
        <v>0.19184599999999818</v>
      </c>
      <c r="AW871">
        <v>4.2968999999999369E-2</v>
      </c>
      <c r="AX871">
        <v>4.15919999999943E-2</v>
      </c>
      <c r="AY871">
        <v>121.670143</v>
      </c>
      <c r="AZ871">
        <v>121.58324999999999</v>
      </c>
      <c r="BA871">
        <v>121.58385</v>
      </c>
      <c r="BB871">
        <v>47.508016999999995</v>
      </c>
      <c r="BC871">
        <v>-121.481538</v>
      </c>
      <c r="BD871">
        <v>121.488551</v>
      </c>
      <c r="BE871">
        <v>121.63415599999999</v>
      </c>
      <c r="BF871">
        <v>121.632779</v>
      </c>
      <c r="BG871">
        <v>69.763557999999989</v>
      </c>
      <c r="BH871">
        <v>-121.65425999999999</v>
      </c>
    </row>
    <row r="872" spans="1:60">
      <c r="A872" s="1">
        <v>1510.09375</v>
      </c>
      <c r="B872">
        <v>121.89788799999999</v>
      </c>
      <c r="C872">
        <v>-69.932556000000005</v>
      </c>
      <c r="D872">
        <v>51.654052999999998</v>
      </c>
      <c r="F872">
        <v>-1.7780230000000015E-2</v>
      </c>
      <c r="G872">
        <v>-3.5153501999999975E-2</v>
      </c>
      <c r="H872">
        <v>9.9509579999999542E-3</v>
      </c>
      <c r="I872">
        <v>5.7717955999999994E-2</v>
      </c>
      <c r="J872">
        <v>-9.9417699999999661E-3</v>
      </c>
      <c r="K872">
        <v>5.3462867999999962E-2</v>
      </c>
      <c r="M872">
        <v>-1.388720000000002E-2</v>
      </c>
      <c r="N872">
        <v>-2.2665979999999726E-3</v>
      </c>
      <c r="O872">
        <v>-2.9313119999999941E-3</v>
      </c>
      <c r="P872">
        <v>5.9327960000000082E-2</v>
      </c>
      <c r="Q872">
        <v>3.5986873999999981E-2</v>
      </c>
      <c r="R872">
        <v>5.1105736000000013E-2</v>
      </c>
      <c r="T872">
        <v>-68.020060999999998</v>
      </c>
      <c r="U872">
        <v>-22.282651999999999</v>
      </c>
      <c r="V872">
        <v>-68.746713</v>
      </c>
      <c r="W872">
        <v>51.517786000000001</v>
      </c>
      <c r="X872">
        <v>51.439996999999998</v>
      </c>
      <c r="Y872">
        <v>51.440629000000001</v>
      </c>
      <c r="Z872">
        <v>-70.033602999999999</v>
      </c>
      <c r="AB872">
        <v>-69.911272999999994</v>
      </c>
      <c r="AC872">
        <v>5.5302999999999998E-2</v>
      </c>
      <c r="AD872">
        <v>-70.014459000000002</v>
      </c>
      <c r="AE872">
        <v>51.349919</v>
      </c>
      <c r="AF872">
        <v>51.486356000000001</v>
      </c>
      <c r="AG872">
        <v>51.489556999999998</v>
      </c>
      <c r="AH872">
        <v>-70.201736999999994</v>
      </c>
      <c r="AJ872">
        <v>-0.10104699999999411</v>
      </c>
      <c r="AK872">
        <v>-0.13626699999999659</v>
      </c>
      <c r="AL872">
        <v>1.9124950000000069</v>
      </c>
      <c r="AM872">
        <v>1.1858430000000055</v>
      </c>
      <c r="AN872">
        <v>1.2868899999999996</v>
      </c>
      <c r="AO872">
        <v>-0.21405599999999936</v>
      </c>
      <c r="AP872">
        <v>-0.21342399999999628</v>
      </c>
      <c r="AR872">
        <v>-0.26918099999998901</v>
      </c>
      <c r="AS872">
        <v>-0.30413399999999768</v>
      </c>
      <c r="AT872">
        <v>2.1283000000011043E-2</v>
      </c>
      <c r="AU872">
        <v>-8.190299999999695E-2</v>
      </c>
      <c r="AV872">
        <v>0.18727799999999206</v>
      </c>
      <c r="AW872">
        <v>-0.16769699999999688</v>
      </c>
      <c r="AX872">
        <v>-0.16449599999999975</v>
      </c>
      <c r="AY872">
        <v>121.45034200000001</v>
      </c>
      <c r="AZ872">
        <v>121.37255300000001</v>
      </c>
      <c r="BA872">
        <v>121.37318500000001</v>
      </c>
      <c r="BB872">
        <v>47.649904000000006</v>
      </c>
      <c r="BC872">
        <v>-121.687656</v>
      </c>
      <c r="BD872">
        <v>121.28247500000001</v>
      </c>
      <c r="BE872">
        <v>121.41891200000001</v>
      </c>
      <c r="BF872">
        <v>121.422113</v>
      </c>
      <c r="BG872">
        <v>69.987859</v>
      </c>
      <c r="BH872">
        <v>-121.85578999999998</v>
      </c>
    </row>
    <row r="873" spans="1:60">
      <c r="A873" s="1">
        <v>1511.78125</v>
      </c>
      <c r="B873">
        <v>121.842957</v>
      </c>
      <c r="C873">
        <v>-68.618774000000002</v>
      </c>
      <c r="D873">
        <v>53.027343999999999</v>
      </c>
      <c r="F873">
        <v>-1.0149230000000016E-2</v>
      </c>
      <c r="G873">
        <v>-3.5153501999999975E-2</v>
      </c>
      <c r="H873">
        <v>9.9509579999999542E-3</v>
      </c>
      <c r="I873">
        <v>5.7504355999999993E-2</v>
      </c>
      <c r="J873">
        <v>-9.0871699999999674E-3</v>
      </c>
      <c r="K873">
        <v>5.3462867999999962E-2</v>
      </c>
      <c r="M873">
        <v>-2.1517700000000018E-2</v>
      </c>
      <c r="N873">
        <v>-2.4803979999999753E-3</v>
      </c>
      <c r="O873">
        <v>-3.1451119999999942E-3</v>
      </c>
      <c r="P873">
        <v>5.9541560000000084E-2</v>
      </c>
      <c r="Q873">
        <v>3.6414073999999977E-2</v>
      </c>
      <c r="R873">
        <v>5.0892136000000011E-2</v>
      </c>
      <c r="T873">
        <v>-66.367262999999994</v>
      </c>
      <c r="U873">
        <v>-21.463082</v>
      </c>
      <c r="V873">
        <v>-67.112267000000003</v>
      </c>
      <c r="W873">
        <v>53.138534999999997</v>
      </c>
      <c r="X873">
        <v>53.056358000000003</v>
      </c>
      <c r="Y873">
        <v>53.052297000000003</v>
      </c>
      <c r="Z873">
        <v>-68.430980000000005</v>
      </c>
      <c r="AB873">
        <v>-68.308724999999995</v>
      </c>
      <c r="AC873">
        <v>6.4461000000000004E-2</v>
      </c>
      <c r="AD873">
        <v>-68.393596000000002</v>
      </c>
      <c r="AE873">
        <v>52.952392000000003</v>
      </c>
      <c r="AF873">
        <v>53.107180999999997</v>
      </c>
      <c r="AG873">
        <v>53.105803999999999</v>
      </c>
      <c r="AH873">
        <v>-68.585414</v>
      </c>
      <c r="AJ873">
        <v>0.18779399999999669</v>
      </c>
      <c r="AK873">
        <v>0.11119099999999804</v>
      </c>
      <c r="AL873">
        <v>2.2515110000000078</v>
      </c>
      <c r="AM873">
        <v>1.5065069999999992</v>
      </c>
      <c r="AN873">
        <v>1.3187130000000025</v>
      </c>
      <c r="AO873">
        <v>2.9014000000003648E-2</v>
      </c>
      <c r="AP873">
        <v>2.4953000000003556E-2</v>
      </c>
      <c r="AR873">
        <v>3.3360000000001833E-2</v>
      </c>
      <c r="AS873">
        <v>-7.4951999999996133E-2</v>
      </c>
      <c r="AT873">
        <v>0.31004900000000646</v>
      </c>
      <c r="AU873">
        <v>0.22517799999999966</v>
      </c>
      <c r="AV873">
        <v>0.19181799999999782</v>
      </c>
      <c r="AW873">
        <v>7.9836999999997715E-2</v>
      </c>
      <c r="AX873">
        <v>7.8459999999999752E-2</v>
      </c>
      <c r="AY873">
        <v>121.75730899999999</v>
      </c>
      <c r="AZ873">
        <v>121.675132</v>
      </c>
      <c r="BA873">
        <v>121.67107100000001</v>
      </c>
      <c r="BB873">
        <v>47.155692000000002</v>
      </c>
      <c r="BC873">
        <v>-121.458324</v>
      </c>
      <c r="BD873">
        <v>121.57116600000001</v>
      </c>
      <c r="BE873">
        <v>121.725955</v>
      </c>
      <c r="BF873">
        <v>121.72457800000001</v>
      </c>
      <c r="BG873">
        <v>68.683234999999996</v>
      </c>
      <c r="BH873">
        <v>-121.612758</v>
      </c>
    </row>
    <row r="874" spans="1:60">
      <c r="A874" s="1">
        <v>1513.53125</v>
      </c>
      <c r="B874">
        <v>121.89788799999999</v>
      </c>
      <c r="C874">
        <v>-67.254638999999997</v>
      </c>
      <c r="D874">
        <v>54.313659999999999</v>
      </c>
      <c r="F874">
        <v>-1.0149230000000016E-2</v>
      </c>
      <c r="G874">
        <v>-3.536710199999997E-2</v>
      </c>
      <c r="H874">
        <v>9.7373579999999512E-3</v>
      </c>
      <c r="I874">
        <v>5.7931755999999987E-2</v>
      </c>
      <c r="J874">
        <v>-9.5143699999999665E-3</v>
      </c>
      <c r="K874">
        <v>5.3462867999999962E-2</v>
      </c>
      <c r="M874">
        <v>-2.1517700000000018E-2</v>
      </c>
      <c r="N874">
        <v>-2.2665979999999726E-3</v>
      </c>
      <c r="O874">
        <v>-3.1451119999999942E-3</v>
      </c>
      <c r="P874">
        <v>5.9327960000000082E-2</v>
      </c>
      <c r="Q874">
        <v>3.5986873999999981E-2</v>
      </c>
      <c r="R874">
        <v>5.067853600000001E-2</v>
      </c>
      <c r="T874">
        <v>-65.341703999999993</v>
      </c>
      <c r="U874">
        <v>-21.009799999999998</v>
      </c>
      <c r="V874">
        <v>-66.114202000000006</v>
      </c>
      <c r="W874">
        <v>54.09084</v>
      </c>
      <c r="X874">
        <v>54.004195000000003</v>
      </c>
      <c r="Y874">
        <v>54.000067000000001</v>
      </c>
      <c r="Z874">
        <v>-67.460248000000007</v>
      </c>
      <c r="AB874">
        <v>-67.360932000000005</v>
      </c>
      <c r="AC874">
        <v>7.8197000000000003E-2</v>
      </c>
      <c r="AD874">
        <v>-67.450380999999993</v>
      </c>
      <c r="AE874">
        <v>53.913876000000002</v>
      </c>
      <c r="AF874">
        <v>54.068688000000002</v>
      </c>
      <c r="AG874">
        <v>54.058152999999997</v>
      </c>
      <c r="AH874">
        <v>-67.628440999999995</v>
      </c>
      <c r="AJ874">
        <v>-0.2056090000000097</v>
      </c>
      <c r="AK874">
        <v>-0.22281999999999869</v>
      </c>
      <c r="AL874">
        <v>1.9129350000000045</v>
      </c>
      <c r="AM874">
        <v>1.1404369999999915</v>
      </c>
      <c r="AN874">
        <v>1.3460460000000012</v>
      </c>
      <c r="AO874">
        <v>-0.30946499999999588</v>
      </c>
      <c r="AP874">
        <v>-0.31359299999999735</v>
      </c>
      <c r="AR874">
        <v>-0.37380199999999775</v>
      </c>
      <c r="AS874">
        <v>-0.39978399999999681</v>
      </c>
      <c r="AT874">
        <v>-0.10629300000000796</v>
      </c>
      <c r="AU874">
        <v>-0.19574199999999564</v>
      </c>
      <c r="AV874">
        <v>0.17806000000000211</v>
      </c>
      <c r="AW874">
        <v>-0.24497199999999708</v>
      </c>
      <c r="AX874">
        <v>-0.25550700000000148</v>
      </c>
      <c r="AY874">
        <v>121.345479</v>
      </c>
      <c r="AZ874">
        <v>121.25883400000001</v>
      </c>
      <c r="BA874">
        <v>121.254706</v>
      </c>
      <c r="BB874">
        <v>46.244838999999999</v>
      </c>
      <c r="BC874">
        <v>-121.77390800000001</v>
      </c>
      <c r="BD874">
        <v>121.168515</v>
      </c>
      <c r="BE874">
        <v>121.32332700000001</v>
      </c>
      <c r="BF874">
        <v>121.312792</v>
      </c>
      <c r="BG874">
        <v>67.332836</v>
      </c>
      <c r="BH874">
        <v>-121.94210099999999</v>
      </c>
    </row>
    <row r="875" spans="1:60">
      <c r="A875" s="1">
        <v>1515.28125</v>
      </c>
      <c r="B875">
        <v>122.007751</v>
      </c>
      <c r="C875">
        <v>-83.679198999999997</v>
      </c>
      <c r="D875">
        <v>37.884520999999999</v>
      </c>
      <c r="F875">
        <v>-1.0149230000000016E-2</v>
      </c>
      <c r="G875">
        <v>-3.536710199999997E-2</v>
      </c>
      <c r="H875">
        <v>9.7373579999999512E-3</v>
      </c>
      <c r="I875">
        <v>5.7717955999999994E-2</v>
      </c>
      <c r="J875">
        <v>-8.8733699999999638E-3</v>
      </c>
      <c r="K875">
        <v>5.3676467999999963E-2</v>
      </c>
      <c r="M875">
        <v>-2.1517700000000018E-2</v>
      </c>
      <c r="N875">
        <v>-2.6939979999999726E-3</v>
      </c>
      <c r="O875">
        <v>-3.1451119999999942E-3</v>
      </c>
      <c r="P875">
        <v>5.9541560000000084E-2</v>
      </c>
      <c r="Q875">
        <v>3.6200473999999976E-2</v>
      </c>
      <c r="R875">
        <v>5.1319536000000013E-2</v>
      </c>
      <c r="T875">
        <v>-76.032240000000002</v>
      </c>
      <c r="U875">
        <v>-26.430866000000002</v>
      </c>
      <c r="V875">
        <v>-76.822800000000001</v>
      </c>
      <c r="W875">
        <v>43.189698</v>
      </c>
      <c r="X875">
        <v>43.051408000000002</v>
      </c>
      <c r="Y875">
        <v>43.157936999999997</v>
      </c>
      <c r="Z875">
        <v>-78.458824000000007</v>
      </c>
      <c r="AB875">
        <v>-78.267419000000004</v>
      </c>
      <c r="AC875">
        <v>-0.210262</v>
      </c>
      <c r="AD875">
        <v>-78.402654999999996</v>
      </c>
      <c r="AE875">
        <v>42.943801000000001</v>
      </c>
      <c r="AF875">
        <v>43.134985</v>
      </c>
      <c r="AG875">
        <v>43.051192999999998</v>
      </c>
      <c r="AH875">
        <v>-78.617603000000003</v>
      </c>
      <c r="AJ875">
        <v>5.22037499999999</v>
      </c>
      <c r="AK875">
        <v>5.3051770000000005</v>
      </c>
      <c r="AL875">
        <v>7.6469589999999954</v>
      </c>
      <c r="AM875">
        <v>6.8563989999999961</v>
      </c>
      <c r="AN875">
        <v>1.6360240000000061</v>
      </c>
      <c r="AO875">
        <v>5.1668870000000027</v>
      </c>
      <c r="AP875">
        <v>5.2734159999999974</v>
      </c>
      <c r="AR875">
        <v>5.0615959999999944</v>
      </c>
      <c r="AS875">
        <v>5.0592800000000011</v>
      </c>
      <c r="AT875">
        <v>5.4117799999999932</v>
      </c>
      <c r="AU875">
        <v>5.2765440000000012</v>
      </c>
      <c r="AV875">
        <v>0.2149480000000068</v>
      </c>
      <c r="AW875">
        <v>5.2504640000000009</v>
      </c>
      <c r="AX875">
        <v>5.1666719999999984</v>
      </c>
      <c r="AY875">
        <v>126.868897</v>
      </c>
      <c r="AZ875">
        <v>126.73060699999999</v>
      </c>
      <c r="BA875">
        <v>126.83713599999999</v>
      </c>
      <c r="BB875">
        <v>57.248332999999995</v>
      </c>
      <c r="BC875">
        <v>-116.343345</v>
      </c>
      <c r="BD875">
        <v>126.62299999999999</v>
      </c>
      <c r="BE875">
        <v>126.814184</v>
      </c>
      <c r="BF875">
        <v>126.73039199999999</v>
      </c>
      <c r="BG875">
        <v>83.468936999999997</v>
      </c>
      <c r="BH875">
        <v>-116.50212400000001</v>
      </c>
    </row>
    <row r="876" spans="1:60">
      <c r="A876" s="1">
        <v>1516.96875</v>
      </c>
      <c r="B876">
        <v>121.774292</v>
      </c>
      <c r="C876">
        <v>-82.090759000000006</v>
      </c>
      <c r="D876">
        <v>39.610290999999997</v>
      </c>
      <c r="F876">
        <v>-1.0149230000000016E-2</v>
      </c>
      <c r="G876">
        <v>-3.5580901999999977E-2</v>
      </c>
      <c r="H876">
        <v>9.5235579999999546E-3</v>
      </c>
      <c r="I876">
        <v>5.7504355999999993E-2</v>
      </c>
      <c r="J876">
        <v>-9.3007699999999634E-3</v>
      </c>
      <c r="K876">
        <v>5.3890067999999958E-2</v>
      </c>
      <c r="M876">
        <v>-1.388720000000002E-2</v>
      </c>
      <c r="N876">
        <v>-2.6939979999999726E-3</v>
      </c>
      <c r="O876">
        <v>-3.1451119999999942E-3</v>
      </c>
      <c r="P876">
        <v>5.8900560000000081E-2</v>
      </c>
      <c r="Q876">
        <v>3.5986873999999981E-2</v>
      </c>
      <c r="R876">
        <v>5.1105736000000013E-2</v>
      </c>
      <c r="T876">
        <v>-84.282494999999997</v>
      </c>
      <c r="U876">
        <v>-30.675229999999999</v>
      </c>
      <c r="V876">
        <v>-85.246836000000002</v>
      </c>
      <c r="W876">
        <v>34.632691000000001</v>
      </c>
      <c r="X876">
        <v>34.589554999999997</v>
      </c>
      <c r="Y876">
        <v>34.609686000000004</v>
      </c>
      <c r="Z876">
        <v>-86.975623999999996</v>
      </c>
      <c r="AB876">
        <v>-86.678509000000005</v>
      </c>
      <c r="AC876">
        <v>0.105669</v>
      </c>
      <c r="AD876">
        <v>-86.777116000000007</v>
      </c>
      <c r="AE876">
        <v>34.487321000000001</v>
      </c>
      <c r="AF876">
        <v>34.609627000000003</v>
      </c>
      <c r="AG876">
        <v>34.663193</v>
      </c>
      <c r="AH876">
        <v>-87.070098999999999</v>
      </c>
      <c r="AJ876">
        <v>-4.8848649999999907</v>
      </c>
      <c r="AK876">
        <v>-4.9775999999999954</v>
      </c>
      <c r="AL876">
        <v>-2.1917359999999917</v>
      </c>
      <c r="AM876">
        <v>-3.1560769999999962</v>
      </c>
      <c r="AN876">
        <v>1.7287879999999944</v>
      </c>
      <c r="AO876">
        <v>-5.0207359999999994</v>
      </c>
      <c r="AP876">
        <v>-5.0006049999999931</v>
      </c>
      <c r="AR876">
        <v>-4.9793399999999934</v>
      </c>
      <c r="AS876">
        <v>-5.1229699999999951</v>
      </c>
      <c r="AT876">
        <v>-4.5877499999999998</v>
      </c>
      <c r="AU876">
        <v>-4.686357000000001</v>
      </c>
      <c r="AV876">
        <v>0.29298299999999244</v>
      </c>
      <c r="AW876">
        <v>-5.0006639999999933</v>
      </c>
      <c r="AX876">
        <v>-4.9470979999999969</v>
      </c>
      <c r="AY876">
        <v>116.72345000000001</v>
      </c>
      <c r="AZ876">
        <v>116.68031400000001</v>
      </c>
      <c r="BA876">
        <v>116.700445</v>
      </c>
      <c r="BB876">
        <v>51.415529000000006</v>
      </c>
      <c r="BC876">
        <v>-126.585915</v>
      </c>
      <c r="BD876">
        <v>116.57808</v>
      </c>
      <c r="BE876">
        <v>116.70038600000001</v>
      </c>
      <c r="BF876">
        <v>116.753952</v>
      </c>
      <c r="BG876">
        <v>82.196428000000012</v>
      </c>
      <c r="BH876">
        <v>-126.68038999999999</v>
      </c>
    </row>
    <row r="877" spans="1:60">
      <c r="A877" s="1">
        <v>1518.71875</v>
      </c>
      <c r="B877">
        <v>121.82006800000001</v>
      </c>
      <c r="C877">
        <v>-53.453063999999998</v>
      </c>
      <c r="D877">
        <v>68.064880000000002</v>
      </c>
      <c r="F877">
        <v>-1.0149230000000016E-2</v>
      </c>
      <c r="G877">
        <v>-3.5153501999999975E-2</v>
      </c>
      <c r="H877">
        <v>1.0378357999999954E-2</v>
      </c>
      <c r="I877">
        <v>5.7717955999999994E-2</v>
      </c>
      <c r="J877">
        <v>-9.7281699999999631E-3</v>
      </c>
      <c r="K877">
        <v>5.2821867999999959E-2</v>
      </c>
      <c r="M877">
        <v>-2.1517700000000018E-2</v>
      </c>
      <c r="N877">
        <v>-2.2665979999999726E-3</v>
      </c>
      <c r="O877">
        <v>-2.7177119999999945E-3</v>
      </c>
      <c r="P877">
        <v>5.9114360000000074E-2</v>
      </c>
      <c r="Q877">
        <v>3.6200473999999976E-2</v>
      </c>
      <c r="R877">
        <v>5.0464936000000016E-2</v>
      </c>
      <c r="T877">
        <v>-51.469189</v>
      </c>
      <c r="U877">
        <v>-13.876338000000001</v>
      </c>
      <c r="V877">
        <v>-52.223699000000003</v>
      </c>
      <c r="W877">
        <v>68.059500999999997</v>
      </c>
      <c r="X877">
        <v>67.937861999999996</v>
      </c>
      <c r="Y877">
        <v>67.928175999999993</v>
      </c>
      <c r="Z877">
        <v>-53.531159000000002</v>
      </c>
      <c r="AB877">
        <v>-53.473705000000002</v>
      </c>
      <c r="AC877">
        <v>0.16061400000000001</v>
      </c>
      <c r="AD877">
        <v>-53.572311999999997</v>
      </c>
      <c r="AE877">
        <v>67.786715999999998</v>
      </c>
      <c r="AF877">
        <v>67.960167999999996</v>
      </c>
      <c r="AG877">
        <v>68.009155000000007</v>
      </c>
      <c r="AH877">
        <v>-53.649312000000002</v>
      </c>
      <c r="AJ877">
        <v>-7.8095000000004688E-2</v>
      </c>
      <c r="AK877">
        <v>-5.3790000000049076E-3</v>
      </c>
      <c r="AL877">
        <v>1.9838749999999976</v>
      </c>
      <c r="AM877">
        <v>1.2293649999999943</v>
      </c>
      <c r="AN877">
        <v>1.307459999999999</v>
      </c>
      <c r="AO877">
        <v>-0.12701800000000674</v>
      </c>
      <c r="AP877">
        <v>-0.13670400000000882</v>
      </c>
      <c r="AR877">
        <v>-0.1962480000000042</v>
      </c>
      <c r="AS877">
        <v>-0.27816400000000385</v>
      </c>
      <c r="AT877">
        <v>-2.0641000000004794E-2</v>
      </c>
      <c r="AU877">
        <v>-0.11924799999999891</v>
      </c>
      <c r="AV877">
        <v>7.7000000000005286E-2</v>
      </c>
      <c r="AW877">
        <v>-0.10471200000000636</v>
      </c>
      <c r="AX877">
        <v>-5.5724999999995362E-2</v>
      </c>
      <c r="AY877">
        <v>121.512565</v>
      </c>
      <c r="AZ877">
        <v>121.39092599999999</v>
      </c>
      <c r="BA877">
        <v>121.38123999999999</v>
      </c>
      <c r="BB877">
        <v>39.576725999999994</v>
      </c>
      <c r="BC877">
        <v>-121.596039</v>
      </c>
      <c r="BD877">
        <v>121.23978</v>
      </c>
      <c r="BE877">
        <v>121.41323199999999</v>
      </c>
      <c r="BF877">
        <v>121.462219</v>
      </c>
      <c r="BG877">
        <v>53.613678</v>
      </c>
      <c r="BH877">
        <v>-121.714192</v>
      </c>
    </row>
    <row r="878" spans="1:60">
      <c r="A878" s="1">
        <v>1520.46875</v>
      </c>
      <c r="B878">
        <v>121.67358400000001</v>
      </c>
      <c r="C878">
        <v>-64.251709000000005</v>
      </c>
      <c r="D878">
        <v>57.124329000000003</v>
      </c>
      <c r="F878">
        <v>-1.0149230000000016E-2</v>
      </c>
      <c r="G878">
        <v>-3.536710199999997E-2</v>
      </c>
      <c r="H878">
        <v>1.0164757999999951E-2</v>
      </c>
      <c r="I878">
        <v>5.7504355999999993E-2</v>
      </c>
      <c r="J878">
        <v>-9.3007699999999634E-3</v>
      </c>
      <c r="K878">
        <v>5.3462867999999962E-2</v>
      </c>
      <c r="M878">
        <v>-1.388720000000002E-2</v>
      </c>
      <c r="N878">
        <v>-2.2665979999999726E-3</v>
      </c>
      <c r="O878">
        <v>-2.9313119999999941E-3</v>
      </c>
      <c r="P878">
        <v>5.8900560000000081E-2</v>
      </c>
      <c r="Q878">
        <v>3.5773073999999974E-2</v>
      </c>
      <c r="R878">
        <v>5.0892136000000011E-2</v>
      </c>
      <c r="T878">
        <v>-60.850306000000003</v>
      </c>
      <c r="U878">
        <v>-18.830386000000001</v>
      </c>
      <c r="V878">
        <v>-61.746521999999999</v>
      </c>
      <c r="W878">
        <v>58.238858999999998</v>
      </c>
      <c r="X878">
        <v>58.189332</v>
      </c>
      <c r="Y878">
        <v>58.129967000000001</v>
      </c>
      <c r="Z878">
        <v>-63.233899999999998</v>
      </c>
      <c r="AB878">
        <v>-63.056944000000001</v>
      </c>
      <c r="AC878">
        <v>0.27508199999999999</v>
      </c>
      <c r="AD878">
        <v>-63.160130000000002</v>
      </c>
      <c r="AE878">
        <v>58.071150000000003</v>
      </c>
      <c r="AF878">
        <v>58.207745000000003</v>
      </c>
      <c r="AG878">
        <v>58.288781999999998</v>
      </c>
      <c r="AH878">
        <v>-63.301459000000001</v>
      </c>
      <c r="AJ878">
        <v>1.0178090000000068</v>
      </c>
      <c r="AK878">
        <v>1.1145299999999949</v>
      </c>
      <c r="AL878">
        <v>3.401403000000002</v>
      </c>
      <c r="AM878">
        <v>2.5051870000000065</v>
      </c>
      <c r="AN878">
        <v>1.4873779999999996</v>
      </c>
      <c r="AO878">
        <v>1.0650029999999973</v>
      </c>
      <c r="AP878">
        <v>1.0056379999999976</v>
      </c>
      <c r="AR878">
        <v>0.95025000000000404</v>
      </c>
      <c r="AS878">
        <v>0.94682099999999991</v>
      </c>
      <c r="AT878">
        <v>1.1947650000000039</v>
      </c>
      <c r="AU878">
        <v>1.091579000000003</v>
      </c>
      <c r="AV878">
        <v>0.14132899999999893</v>
      </c>
      <c r="AW878">
        <v>1.0834159999999997</v>
      </c>
      <c r="AX878">
        <v>1.1644529999999946</v>
      </c>
      <c r="AY878">
        <v>122.490568</v>
      </c>
      <c r="AZ878">
        <v>122.44104100000001</v>
      </c>
      <c r="BA878">
        <v>122.381676</v>
      </c>
      <c r="BB878">
        <v>45.421323000000001</v>
      </c>
      <c r="BC878">
        <v>-120.35822899999999</v>
      </c>
      <c r="BD878">
        <v>122.32285900000001</v>
      </c>
      <c r="BE878">
        <v>122.45945400000001</v>
      </c>
      <c r="BF878">
        <v>122.540491</v>
      </c>
      <c r="BG878">
        <v>64.526791000000003</v>
      </c>
      <c r="BH878">
        <v>-120.42578800000001</v>
      </c>
    </row>
    <row r="879" spans="1:60">
      <c r="A879" s="1">
        <v>1522.21875</v>
      </c>
      <c r="B879">
        <v>121.481323</v>
      </c>
      <c r="C879">
        <v>-61.468505999999998</v>
      </c>
      <c r="D879">
        <v>60.337829999999997</v>
      </c>
      <c r="F879">
        <v>-1.0149230000000016E-2</v>
      </c>
      <c r="G879">
        <v>-3.5153501999999975E-2</v>
      </c>
      <c r="H879">
        <v>1.0591957999999957E-2</v>
      </c>
      <c r="I879">
        <v>5.8145355999999995E-2</v>
      </c>
      <c r="J879">
        <v>-9.3007699999999634E-3</v>
      </c>
      <c r="K879">
        <v>5.3249067999999955E-2</v>
      </c>
      <c r="M879">
        <v>-1.388720000000002E-2</v>
      </c>
      <c r="N879">
        <v>-2.2665979999999726E-3</v>
      </c>
      <c r="O879">
        <v>-2.9313119999999941E-3</v>
      </c>
      <c r="P879">
        <v>5.8900560000000081E-2</v>
      </c>
      <c r="Q879">
        <v>3.6200473999999976E-2</v>
      </c>
      <c r="R879">
        <v>5.067853600000001E-2</v>
      </c>
      <c r="T879">
        <v>-63.116607999999999</v>
      </c>
      <c r="U879">
        <v>-19.878886000000001</v>
      </c>
      <c r="V879">
        <v>-64.017349999999993</v>
      </c>
      <c r="W879">
        <v>55.734481000000002</v>
      </c>
      <c r="X879">
        <v>55.721291999999998</v>
      </c>
      <c r="Y879">
        <v>55.684992999999999</v>
      </c>
      <c r="Z879">
        <v>-65.637835999999993</v>
      </c>
      <c r="AB879">
        <v>-65.460767000000004</v>
      </c>
      <c r="AC879">
        <v>0.27050299999999999</v>
      </c>
      <c r="AD879">
        <v>-65.550217000000004</v>
      </c>
      <c r="AE879">
        <v>55.603341</v>
      </c>
      <c r="AF879">
        <v>55.744456</v>
      </c>
      <c r="AG879">
        <v>55.816336999999997</v>
      </c>
      <c r="AH879">
        <v>-65.705337999999998</v>
      </c>
      <c r="AJ879">
        <v>-4.1693299999999951</v>
      </c>
      <c r="AK879">
        <v>-4.6033489999999944</v>
      </c>
      <c r="AL879">
        <v>-1.6481020000000015</v>
      </c>
      <c r="AM879">
        <v>-2.5488439999999954</v>
      </c>
      <c r="AN879">
        <v>1.6204859999999996</v>
      </c>
      <c r="AO879">
        <v>-4.6165379999999985</v>
      </c>
      <c r="AP879">
        <v>-4.6528369999999981</v>
      </c>
      <c r="AR879">
        <v>-4.2368319999999997</v>
      </c>
      <c r="AS879">
        <v>-4.7344889999999964</v>
      </c>
      <c r="AT879">
        <v>-3.9922610000000063</v>
      </c>
      <c r="AU879">
        <v>-4.0817110000000056</v>
      </c>
      <c r="AV879">
        <v>0.15512099999999407</v>
      </c>
      <c r="AW879">
        <v>-4.5933739999999972</v>
      </c>
      <c r="AX879">
        <v>-4.5214929999999995</v>
      </c>
      <c r="AY879">
        <v>117.20298700000001</v>
      </c>
      <c r="AZ879">
        <v>117.189798</v>
      </c>
      <c r="BA879">
        <v>117.153499</v>
      </c>
      <c r="BB879">
        <v>41.589619999999996</v>
      </c>
      <c r="BC879">
        <v>-125.97566599999999</v>
      </c>
      <c r="BD879">
        <v>117.07184699999999</v>
      </c>
      <c r="BE879">
        <v>117.212962</v>
      </c>
      <c r="BF879">
        <v>117.284843</v>
      </c>
      <c r="BG879">
        <v>61.739008999999996</v>
      </c>
      <c r="BH879">
        <v>-126.04316799999999</v>
      </c>
    </row>
    <row r="880" spans="1:60">
      <c r="A880" s="1">
        <v>1523.90625</v>
      </c>
      <c r="B880">
        <v>121.554565</v>
      </c>
      <c r="C880">
        <v>-60.731506000000003</v>
      </c>
      <c r="D880">
        <v>60.511780000000002</v>
      </c>
      <c r="F880">
        <v>-1.0149230000000016E-2</v>
      </c>
      <c r="G880">
        <v>-3.5153501999999975E-2</v>
      </c>
      <c r="H880">
        <v>1.0591957999999957E-2</v>
      </c>
      <c r="I880">
        <v>5.7931755999999987E-2</v>
      </c>
      <c r="J880">
        <v>-9.5143699999999665E-3</v>
      </c>
      <c r="K880">
        <v>5.3676467999999963E-2</v>
      </c>
      <c r="M880">
        <v>-1.388720000000002E-2</v>
      </c>
      <c r="N880">
        <v>-2.0529979999999752E-3</v>
      </c>
      <c r="O880">
        <v>-2.7177119999999945E-3</v>
      </c>
      <c r="P880">
        <v>5.8900560000000081E-2</v>
      </c>
      <c r="Q880">
        <v>3.5986873999999981E-2</v>
      </c>
      <c r="R880">
        <v>5.067853600000001E-2</v>
      </c>
      <c r="T880">
        <v>-57.654591000000003</v>
      </c>
      <c r="U880">
        <v>-16.733385999999999</v>
      </c>
      <c r="V880">
        <v>-58.537148000000002</v>
      </c>
      <c r="W880">
        <v>61.136978999999997</v>
      </c>
      <c r="X880">
        <v>61.037422999999997</v>
      </c>
      <c r="Y880">
        <v>61.074007999999999</v>
      </c>
      <c r="Z880">
        <v>-60.175179</v>
      </c>
      <c r="AB880">
        <v>-60.053311000000001</v>
      </c>
      <c r="AC880">
        <v>9.1933000000000001E-2</v>
      </c>
      <c r="AD880">
        <v>-60.147339000000002</v>
      </c>
      <c r="AE880">
        <v>60.937288000000002</v>
      </c>
      <c r="AF880">
        <v>61.092264</v>
      </c>
      <c r="AG880">
        <v>61.095464999999997</v>
      </c>
      <c r="AH880">
        <v>-60.274861000000001</v>
      </c>
      <c r="AJ880">
        <v>0.55632700000000312</v>
      </c>
      <c r="AK880">
        <v>0.62519899999999495</v>
      </c>
      <c r="AL880">
        <v>3.0769149999999996</v>
      </c>
      <c r="AM880">
        <v>2.1943580000000011</v>
      </c>
      <c r="AN880">
        <v>1.638030999999998</v>
      </c>
      <c r="AO880">
        <v>0.5256429999999952</v>
      </c>
      <c r="AP880">
        <v>0.56222799999999751</v>
      </c>
      <c r="AR880">
        <v>0.45664500000000174</v>
      </c>
      <c r="AS880">
        <v>0.42550800000000066</v>
      </c>
      <c r="AT880">
        <v>0.67819500000000232</v>
      </c>
      <c r="AU880">
        <v>0.58416700000000077</v>
      </c>
      <c r="AV880">
        <v>0.12752199999999903</v>
      </c>
      <c r="AW880">
        <v>0.58048399999999845</v>
      </c>
      <c r="AX880">
        <v>0.58368499999999557</v>
      </c>
      <c r="AY880">
        <v>121.86848499999999</v>
      </c>
      <c r="AZ880">
        <v>121.768929</v>
      </c>
      <c r="BA880">
        <v>121.805514</v>
      </c>
      <c r="BB880">
        <v>43.99812</v>
      </c>
      <c r="BC880">
        <v>-120.686959</v>
      </c>
      <c r="BD880">
        <v>121.66879400000001</v>
      </c>
      <c r="BE880">
        <v>121.82377</v>
      </c>
      <c r="BF880">
        <v>121.826971</v>
      </c>
      <c r="BG880">
        <v>60.823439</v>
      </c>
      <c r="BH880">
        <v>-120.786641</v>
      </c>
    </row>
    <row r="881" spans="1:60">
      <c r="A881" s="1">
        <v>1525.640625</v>
      </c>
      <c r="B881">
        <v>121.55914300000001</v>
      </c>
      <c r="C881">
        <v>-65.080260999999993</v>
      </c>
      <c r="D881">
        <v>56.034851000000003</v>
      </c>
      <c r="F881">
        <v>-2.5182300000000154E-3</v>
      </c>
      <c r="G881">
        <v>-3.536710199999997E-2</v>
      </c>
      <c r="H881">
        <v>1.0591957999999957E-2</v>
      </c>
      <c r="I881">
        <v>5.7717955999999994E-2</v>
      </c>
      <c r="J881">
        <v>-9.0871699999999674E-3</v>
      </c>
      <c r="K881">
        <v>5.3890067999999958E-2</v>
      </c>
      <c r="M881">
        <v>-2.1517700000000018E-2</v>
      </c>
      <c r="N881">
        <v>-2.2665979999999726E-3</v>
      </c>
      <c r="O881">
        <v>-2.9313119999999941E-3</v>
      </c>
      <c r="P881">
        <v>5.868696000000008E-2</v>
      </c>
      <c r="Q881">
        <v>3.6414073999999977E-2</v>
      </c>
      <c r="R881">
        <v>5.0464936000000016E-2</v>
      </c>
      <c r="T881">
        <v>-62.640455000000003</v>
      </c>
      <c r="U881">
        <v>-19.411867999999998</v>
      </c>
      <c r="V881">
        <v>-63.554943000000002</v>
      </c>
      <c r="W881">
        <v>55.935929999999999</v>
      </c>
      <c r="X881">
        <v>55.785397000000003</v>
      </c>
      <c r="Y881">
        <v>55.868136999999997</v>
      </c>
      <c r="Z881">
        <v>-65.408889000000002</v>
      </c>
      <c r="AB881">
        <v>-65.282196999999996</v>
      </c>
      <c r="AC881">
        <v>-0.16447500000000001</v>
      </c>
      <c r="AD881">
        <v>-65.389961999999997</v>
      </c>
      <c r="AE881">
        <v>55.626232999999999</v>
      </c>
      <c r="AF881">
        <v>55.826870999999997</v>
      </c>
      <c r="AG881">
        <v>55.798022000000003</v>
      </c>
      <c r="AH881">
        <v>-65.531343000000007</v>
      </c>
      <c r="AJ881">
        <v>-0.32862800000000902</v>
      </c>
      <c r="AK881">
        <v>-9.8921000000004256E-2</v>
      </c>
      <c r="AL881">
        <v>2.4398059999999901</v>
      </c>
      <c r="AM881">
        <v>1.5253179999999915</v>
      </c>
      <c r="AN881">
        <v>1.8539460000000005</v>
      </c>
      <c r="AO881">
        <v>-0.24945400000000006</v>
      </c>
      <c r="AP881">
        <v>-0.16671400000000602</v>
      </c>
      <c r="AR881">
        <v>-0.45108200000001375</v>
      </c>
      <c r="AS881">
        <v>-0.40861800000000414</v>
      </c>
      <c r="AT881">
        <v>-0.20193600000000345</v>
      </c>
      <c r="AU881">
        <v>-0.309701000000004</v>
      </c>
      <c r="AV881">
        <v>0.14138100000000975</v>
      </c>
      <c r="AW881">
        <v>-0.20798000000000627</v>
      </c>
      <c r="AX881">
        <v>-0.23682900000000018</v>
      </c>
      <c r="AY881">
        <v>121.01619099999999</v>
      </c>
      <c r="AZ881">
        <v>120.865658</v>
      </c>
      <c r="BA881">
        <v>120.948398</v>
      </c>
      <c r="BB881">
        <v>45.668392999999995</v>
      </c>
      <c r="BC881">
        <v>-121.44374000000001</v>
      </c>
      <c r="BD881">
        <v>120.70649399999999</v>
      </c>
      <c r="BE881">
        <v>120.90713199999999</v>
      </c>
      <c r="BF881">
        <v>120.878283</v>
      </c>
      <c r="BG881">
        <v>64.915785999999997</v>
      </c>
      <c r="BH881">
        <v>-121.56619400000001</v>
      </c>
    </row>
    <row r="882" spans="1:60">
      <c r="A882" s="1">
        <v>1527.328125</v>
      </c>
      <c r="B882">
        <v>121.55914300000001</v>
      </c>
      <c r="C882">
        <v>-69.795226999999997</v>
      </c>
      <c r="D882">
        <v>51.347351000000003</v>
      </c>
      <c r="F882">
        <v>-2.5411230000000014E-2</v>
      </c>
      <c r="G882">
        <v>-3.5580901999999977E-2</v>
      </c>
      <c r="H882">
        <v>1.0805757999999954E-2</v>
      </c>
      <c r="I882">
        <v>5.7931755999999987E-2</v>
      </c>
      <c r="J882">
        <v>-9.3007699999999634E-3</v>
      </c>
      <c r="K882">
        <v>5.3890067999999958E-2</v>
      </c>
      <c r="M882">
        <v>-1.388720000000002E-2</v>
      </c>
      <c r="N882">
        <v>-2.4803979999999753E-3</v>
      </c>
      <c r="O882">
        <v>-3.1451119999999942E-3</v>
      </c>
      <c r="P882">
        <v>5.8900560000000081E-2</v>
      </c>
      <c r="Q882">
        <v>3.6200473999999976E-2</v>
      </c>
      <c r="R882">
        <v>5.067853600000001E-2</v>
      </c>
      <c r="T882">
        <v>-62.214664999999997</v>
      </c>
      <c r="U882">
        <v>-19.283667000000001</v>
      </c>
      <c r="V882">
        <v>-63.184103</v>
      </c>
      <c r="W882">
        <v>56.256416999999999</v>
      </c>
      <c r="X882">
        <v>56.087606000000001</v>
      </c>
      <c r="Y882">
        <v>56.174903999999998</v>
      </c>
      <c r="Z882">
        <v>-65.106679999999997</v>
      </c>
      <c r="AB882">
        <v>-64.980002999999996</v>
      </c>
      <c r="AC882">
        <v>-8.6637000000000006E-2</v>
      </c>
      <c r="AD882">
        <v>-65.074031000000005</v>
      </c>
      <c r="AE882">
        <v>55.942149000000001</v>
      </c>
      <c r="AF882">
        <v>56.142795</v>
      </c>
      <c r="AG882">
        <v>56.100209999999997</v>
      </c>
      <c r="AH882">
        <v>-65.224562000000006</v>
      </c>
      <c r="AJ882">
        <v>4.6885469999999998</v>
      </c>
      <c r="AK882">
        <v>4.9090659999999957</v>
      </c>
      <c r="AL882">
        <v>7.5805620000000005</v>
      </c>
      <c r="AM882">
        <v>6.6111239999999967</v>
      </c>
      <c r="AN882">
        <v>1.9225769999999969</v>
      </c>
      <c r="AO882">
        <v>4.7402549999999977</v>
      </c>
      <c r="AP882">
        <v>4.8275529999999947</v>
      </c>
      <c r="AR882">
        <v>4.5706649999999911</v>
      </c>
      <c r="AS882">
        <v>4.5947979999999973</v>
      </c>
      <c r="AT882">
        <v>4.8152240000000006</v>
      </c>
      <c r="AU882">
        <v>4.721195999999992</v>
      </c>
      <c r="AV882">
        <v>0.15053100000000086</v>
      </c>
      <c r="AW882">
        <v>4.7954439999999963</v>
      </c>
      <c r="AX882">
        <v>4.7528589999999937</v>
      </c>
      <c r="AY882">
        <v>126.051644</v>
      </c>
      <c r="AZ882">
        <v>125.88283300000001</v>
      </c>
      <c r="BA882">
        <v>125.97013099999999</v>
      </c>
      <c r="BB882">
        <v>50.511559999999996</v>
      </c>
      <c r="BC882">
        <v>-116.454031</v>
      </c>
      <c r="BD882">
        <v>125.737376</v>
      </c>
      <c r="BE882">
        <v>125.93802199999999</v>
      </c>
      <c r="BF882">
        <v>125.89543699999999</v>
      </c>
      <c r="BG882">
        <v>69.708590000000001</v>
      </c>
      <c r="BH882">
        <v>-116.57191300000001</v>
      </c>
    </row>
    <row r="883" spans="1:60">
      <c r="A883" s="1">
        <v>1529.078125</v>
      </c>
      <c r="B883">
        <v>121.536255</v>
      </c>
      <c r="C883">
        <v>-62.123108000000002</v>
      </c>
      <c r="D883">
        <v>59.028624999999998</v>
      </c>
      <c r="F883">
        <v>-1.0149230000000016E-2</v>
      </c>
      <c r="G883">
        <v>-3.4939901999999974E-2</v>
      </c>
      <c r="H883">
        <v>1.1019357999999957E-2</v>
      </c>
      <c r="I883">
        <v>5.7931755999999987E-2</v>
      </c>
      <c r="J883">
        <v>-9.3007699999999634E-3</v>
      </c>
      <c r="K883">
        <v>5.4103867999999958E-2</v>
      </c>
      <c r="M883">
        <v>-1.388720000000002E-2</v>
      </c>
      <c r="N883">
        <v>-2.0529979999999752E-3</v>
      </c>
      <c r="O883">
        <v>-2.5041119999999945E-3</v>
      </c>
      <c r="P883">
        <v>5.868696000000008E-2</v>
      </c>
      <c r="Q883">
        <v>3.6200473999999976E-2</v>
      </c>
      <c r="R883">
        <v>5.0464936000000016E-2</v>
      </c>
      <c r="T883">
        <v>-58.300142999999998</v>
      </c>
      <c r="U883">
        <v>-17.076781</v>
      </c>
      <c r="V883">
        <v>-59.320034</v>
      </c>
      <c r="W883">
        <v>60.042743999999999</v>
      </c>
      <c r="X883">
        <v>59.933902000000003</v>
      </c>
      <c r="Y883">
        <v>59.975144</v>
      </c>
      <c r="Z883">
        <v>-61.214595000000003</v>
      </c>
      <c r="AB883">
        <v>-61.078941999999998</v>
      </c>
      <c r="AC883">
        <v>5.0724999999999999E-2</v>
      </c>
      <c r="AD883">
        <v>-61.191285000000001</v>
      </c>
      <c r="AE883">
        <v>59.806398999999999</v>
      </c>
      <c r="AF883">
        <v>59.979664</v>
      </c>
      <c r="AG883">
        <v>59.978285999999997</v>
      </c>
      <c r="AH883">
        <v>-61.309674000000001</v>
      </c>
      <c r="AJ883">
        <v>0.90851299999999924</v>
      </c>
      <c r="AK883">
        <v>1.0141190000000009</v>
      </c>
      <c r="AL883">
        <v>3.8229650000000035</v>
      </c>
      <c r="AM883">
        <v>2.8030740000000023</v>
      </c>
      <c r="AN883">
        <v>1.894561000000003</v>
      </c>
      <c r="AO883">
        <v>0.90527700000000522</v>
      </c>
      <c r="AP883">
        <v>0.94651900000000211</v>
      </c>
      <c r="AR883">
        <v>0.81343400000000088</v>
      </c>
      <c r="AS883">
        <v>0.77777400000000085</v>
      </c>
      <c r="AT883">
        <v>1.0441660000000041</v>
      </c>
      <c r="AU883">
        <v>0.9318230000000014</v>
      </c>
      <c r="AV883">
        <v>0.11838900000000052</v>
      </c>
      <c r="AW883">
        <v>0.95103900000000152</v>
      </c>
      <c r="AX883">
        <v>0.94966099999999898</v>
      </c>
      <c r="AY883">
        <v>122.165852</v>
      </c>
      <c r="AZ883">
        <v>122.05701000000001</v>
      </c>
      <c r="BA883">
        <v>122.098252</v>
      </c>
      <c r="BB883">
        <v>45.046327000000005</v>
      </c>
      <c r="BC883">
        <v>-120.24322000000001</v>
      </c>
      <c r="BD883">
        <v>121.929507</v>
      </c>
      <c r="BE883">
        <v>122.102772</v>
      </c>
      <c r="BF883">
        <v>122.101394</v>
      </c>
      <c r="BG883">
        <v>62.173833000000002</v>
      </c>
      <c r="BH883">
        <v>-120.33829900000001</v>
      </c>
    </row>
    <row r="884" spans="1:60">
      <c r="A884" s="1">
        <v>1530.8125</v>
      </c>
      <c r="B884">
        <v>121.403503</v>
      </c>
      <c r="C884">
        <v>-60.168456999999997</v>
      </c>
      <c r="D884">
        <v>60.969543000000002</v>
      </c>
      <c r="F884">
        <v>-1.0149230000000016E-2</v>
      </c>
      <c r="G884">
        <v>-3.5153501999999975E-2</v>
      </c>
      <c r="H884">
        <v>1.0591957999999957E-2</v>
      </c>
      <c r="I884">
        <v>5.8358955999999983E-2</v>
      </c>
      <c r="J884">
        <v>-8.8733699999999638E-3</v>
      </c>
      <c r="K884">
        <v>5.3890067999999958E-2</v>
      </c>
      <c r="M884">
        <v>-6.2567000000000213E-3</v>
      </c>
      <c r="N884">
        <v>-2.2665979999999726E-3</v>
      </c>
      <c r="O884">
        <v>-2.5041119999999945E-3</v>
      </c>
      <c r="P884">
        <v>5.8473360000000071E-2</v>
      </c>
      <c r="Q884">
        <v>3.5986873999999981E-2</v>
      </c>
      <c r="R884">
        <v>5.067853600000001E-2</v>
      </c>
      <c r="T884">
        <v>-57.041086999999997</v>
      </c>
      <c r="U884">
        <v>-16.087803000000001</v>
      </c>
      <c r="V884">
        <v>-58.125103000000003</v>
      </c>
      <c r="W884">
        <v>61.132399999999997</v>
      </c>
      <c r="X884">
        <v>61.078633000000004</v>
      </c>
      <c r="Y884">
        <v>61.046537000000001</v>
      </c>
      <c r="Z884">
        <v>-60.051547999999997</v>
      </c>
      <c r="AB884">
        <v>-59.911371000000003</v>
      </c>
      <c r="AC884">
        <v>0.15603500000000001</v>
      </c>
      <c r="AD884">
        <v>-60.005398999999997</v>
      </c>
      <c r="AE884">
        <v>60.918973999999999</v>
      </c>
      <c r="AF884">
        <v>61.087685</v>
      </c>
      <c r="AG884">
        <v>61.150409000000003</v>
      </c>
      <c r="AH884">
        <v>-60.132917999999997</v>
      </c>
      <c r="AJ884">
        <v>0.11690899999999971</v>
      </c>
      <c r="AK884">
        <v>0.16285699999999537</v>
      </c>
      <c r="AL884">
        <v>3.1273699999999991</v>
      </c>
      <c r="AM884">
        <v>2.0433539999999937</v>
      </c>
      <c r="AN884">
        <v>1.926444999999994</v>
      </c>
      <c r="AO884">
        <v>0.10909000000000191</v>
      </c>
      <c r="AP884">
        <v>7.6993999999999119E-2</v>
      </c>
      <c r="AR884">
        <v>3.5538999999999987E-2</v>
      </c>
      <c r="AS884">
        <v>-5.0569000000002973E-2</v>
      </c>
      <c r="AT884">
        <v>0.25708599999999393</v>
      </c>
      <c r="AU884">
        <v>0.16305799999999948</v>
      </c>
      <c r="AV884">
        <v>0.12751899999999949</v>
      </c>
      <c r="AW884">
        <v>0.11814199999999886</v>
      </c>
      <c r="AX884">
        <v>0.18086600000000175</v>
      </c>
      <c r="AY884">
        <v>121.30085699999999</v>
      </c>
      <c r="AZ884">
        <v>121.24709</v>
      </c>
      <c r="BA884">
        <v>121.21499399999999</v>
      </c>
      <c r="BB884">
        <v>44.080653999999996</v>
      </c>
      <c r="BC884">
        <v>-121.021091</v>
      </c>
      <c r="BD884">
        <v>121.087431</v>
      </c>
      <c r="BE884">
        <v>121.256142</v>
      </c>
      <c r="BF884">
        <v>121.318866</v>
      </c>
      <c r="BG884">
        <v>60.324491999999999</v>
      </c>
      <c r="BH884">
        <v>-121.10246100000001</v>
      </c>
    </row>
    <row r="885" spans="1:60">
      <c r="A885" s="1">
        <v>1532.5</v>
      </c>
      <c r="B885">
        <v>121.531677</v>
      </c>
      <c r="C885">
        <v>-0.56762699999999999</v>
      </c>
      <c r="D885">
        <v>120.89080800000001</v>
      </c>
      <c r="F885">
        <v>-1.0149230000000016E-2</v>
      </c>
      <c r="G885">
        <v>-3.4726101999999974E-2</v>
      </c>
      <c r="H885">
        <v>1.2301357999999952E-2</v>
      </c>
      <c r="I885">
        <v>5.9427355999999987E-2</v>
      </c>
      <c r="J885">
        <v>-9.7281699999999631E-3</v>
      </c>
      <c r="K885">
        <v>5.1967067999999964E-2</v>
      </c>
      <c r="M885">
        <v>-1.388720000000002E-2</v>
      </c>
      <c r="N885">
        <v>-1.8393979999999754E-3</v>
      </c>
      <c r="O885">
        <v>-2.2903119999999944E-3</v>
      </c>
      <c r="P885">
        <v>5.9327960000000082E-2</v>
      </c>
      <c r="Q885">
        <v>3.6200473999999976E-2</v>
      </c>
      <c r="R885">
        <v>4.9610336000000012E-2</v>
      </c>
      <c r="T885">
        <v>1.397456</v>
      </c>
      <c r="U885">
        <v>15.284782</v>
      </c>
      <c r="V885">
        <v>0.60507999999999995</v>
      </c>
      <c r="W885">
        <v>120.775059</v>
      </c>
      <c r="X885">
        <v>120.545126</v>
      </c>
      <c r="Y885">
        <v>120.458483</v>
      </c>
      <c r="Z885">
        <v>-0.59421299999999999</v>
      </c>
      <c r="AB885">
        <v>-0.46140199999999998</v>
      </c>
      <c r="AC885">
        <v>0.59559099999999998</v>
      </c>
      <c r="AD885">
        <v>-0.58748100000000003</v>
      </c>
      <c r="AE885">
        <v>120.361577</v>
      </c>
      <c r="AF885">
        <v>120.673619</v>
      </c>
      <c r="AG885">
        <v>120.653927</v>
      </c>
      <c r="AH885">
        <v>-0.66324000000000005</v>
      </c>
      <c r="AJ885">
        <v>-2.6585999999999999E-2</v>
      </c>
      <c r="AK885">
        <v>-0.1157490000000081</v>
      </c>
      <c r="AL885">
        <v>1.9650829999999999</v>
      </c>
      <c r="AM885">
        <v>1.1727069999999999</v>
      </c>
      <c r="AN885">
        <v>1.1992929999999999</v>
      </c>
      <c r="AO885">
        <v>-0.3456820000000107</v>
      </c>
      <c r="AP885">
        <v>-0.43232500000000584</v>
      </c>
      <c r="AR885">
        <v>-9.5613000000000059E-2</v>
      </c>
      <c r="AS885">
        <v>-0.52923100000001</v>
      </c>
      <c r="AT885">
        <v>0.10622500000000001</v>
      </c>
      <c r="AU885">
        <v>-1.9854000000000038E-2</v>
      </c>
      <c r="AV885">
        <v>7.5759000000000021E-2</v>
      </c>
      <c r="AW885">
        <v>-0.21718900000000474</v>
      </c>
      <c r="AX885">
        <v>-0.236881000000011</v>
      </c>
      <c r="AY885">
        <v>121.342686</v>
      </c>
      <c r="AZ885">
        <v>121.112753</v>
      </c>
      <c r="BA885">
        <v>121.02611</v>
      </c>
      <c r="BB885">
        <v>15.852409</v>
      </c>
      <c r="BC885">
        <v>-121.485021</v>
      </c>
      <c r="BD885">
        <v>120.929204</v>
      </c>
      <c r="BE885">
        <v>121.241246</v>
      </c>
      <c r="BF885">
        <v>121.221554</v>
      </c>
      <c r="BG885">
        <v>1.1632180000000001</v>
      </c>
      <c r="BH885">
        <v>-121.55404800000001</v>
      </c>
    </row>
    <row r="886" spans="1:60">
      <c r="A886" s="1">
        <v>1534.25</v>
      </c>
      <c r="B886">
        <v>121.691895</v>
      </c>
      <c r="C886">
        <v>-0.51727299999999998</v>
      </c>
      <c r="D886">
        <v>121.03729199999999</v>
      </c>
      <c r="F886">
        <v>-1.7780230000000015E-2</v>
      </c>
      <c r="G886">
        <v>-3.4298901999999978E-2</v>
      </c>
      <c r="H886">
        <v>1.2301357999999952E-2</v>
      </c>
      <c r="I886">
        <v>5.9641155999999987E-2</v>
      </c>
      <c r="J886">
        <v>-9.7281699999999631E-3</v>
      </c>
      <c r="K886">
        <v>5.2180867999999957E-2</v>
      </c>
      <c r="M886">
        <v>-2.1517700000000018E-2</v>
      </c>
      <c r="N886">
        <v>-1.8393979999999754E-3</v>
      </c>
      <c r="O886">
        <v>-2.0767119999999945E-3</v>
      </c>
      <c r="P886">
        <v>5.9114360000000074E-2</v>
      </c>
      <c r="Q886">
        <v>3.6414073999999977E-2</v>
      </c>
      <c r="R886">
        <v>4.9823936000000013E-2</v>
      </c>
      <c r="T886">
        <v>1.5760130000000001</v>
      </c>
      <c r="U886">
        <v>15.637333999999999</v>
      </c>
      <c r="V886">
        <v>0.75158499999999995</v>
      </c>
      <c r="W886">
        <v>121.01313500000001</v>
      </c>
      <c r="X886">
        <v>120.787809</v>
      </c>
      <c r="Y886">
        <v>120.705727</v>
      </c>
      <c r="Z886">
        <v>-0.51179200000000002</v>
      </c>
      <c r="AB886">
        <v>-0.37898500000000002</v>
      </c>
      <c r="AC886">
        <v>0.467387</v>
      </c>
      <c r="AD886">
        <v>-0.50048599999999999</v>
      </c>
      <c r="AE886">
        <v>120.60881500000001</v>
      </c>
      <c r="AF886">
        <v>120.925442</v>
      </c>
      <c r="AG886">
        <v>120.8737</v>
      </c>
      <c r="AH886">
        <v>-0.58082100000000003</v>
      </c>
      <c r="AJ886">
        <v>5.4809999999999581E-3</v>
      </c>
      <c r="AK886">
        <v>-2.4156999999988216E-2</v>
      </c>
      <c r="AL886">
        <v>2.093286</v>
      </c>
      <c r="AM886">
        <v>1.2688579999999998</v>
      </c>
      <c r="AN886">
        <v>1.263377</v>
      </c>
      <c r="AO886">
        <v>-0.2494829999999979</v>
      </c>
      <c r="AP886">
        <v>-0.33156499999999767</v>
      </c>
      <c r="AR886">
        <v>-6.3548000000000049E-2</v>
      </c>
      <c r="AS886">
        <v>-0.42847699999998667</v>
      </c>
      <c r="AT886">
        <v>0.13828799999999997</v>
      </c>
      <c r="AU886">
        <v>1.6786999999999996E-2</v>
      </c>
      <c r="AV886">
        <v>8.0335000000000045E-2</v>
      </c>
      <c r="AW886">
        <v>-0.11184999999998979</v>
      </c>
      <c r="AX886">
        <v>-0.16359199999999419</v>
      </c>
      <c r="AY886">
        <v>121.53040800000001</v>
      </c>
      <c r="AZ886">
        <v>121.305082</v>
      </c>
      <c r="BA886">
        <v>121.223</v>
      </c>
      <c r="BB886">
        <v>16.154606999999999</v>
      </c>
      <c r="BC886">
        <v>-121.54908399999999</v>
      </c>
      <c r="BD886">
        <v>121.12608800000001</v>
      </c>
      <c r="BE886">
        <v>121.44271500000001</v>
      </c>
      <c r="BF886">
        <v>121.390973</v>
      </c>
      <c r="BG886">
        <v>0.98465999999999998</v>
      </c>
      <c r="BH886">
        <v>-121.61811299999999</v>
      </c>
    </row>
    <row r="887" spans="1:60">
      <c r="A887" s="1">
        <v>1535.9375</v>
      </c>
      <c r="B887">
        <v>121.609497</v>
      </c>
      <c r="C887">
        <v>-0.65002400000000005</v>
      </c>
      <c r="D887">
        <v>121.01898199999999</v>
      </c>
      <c r="F887">
        <v>-1.0149230000000016E-2</v>
      </c>
      <c r="G887">
        <v>-3.4085101999999971E-2</v>
      </c>
      <c r="H887">
        <v>1.294255799999996E-2</v>
      </c>
      <c r="I887">
        <v>5.9427355999999987E-2</v>
      </c>
      <c r="J887">
        <v>-9.7281699999999631E-3</v>
      </c>
      <c r="K887">
        <v>5.2394467999999958E-2</v>
      </c>
      <c r="M887">
        <v>-2.1517700000000018E-2</v>
      </c>
      <c r="N887">
        <v>-1.8393979999999754E-3</v>
      </c>
      <c r="O887">
        <v>-2.2903119999999944E-3</v>
      </c>
      <c r="P887">
        <v>5.9541560000000084E-2</v>
      </c>
      <c r="Q887">
        <v>3.6200473999999976E-2</v>
      </c>
      <c r="R887">
        <v>5.0037536000000014E-2</v>
      </c>
      <c r="T887">
        <v>1.617218</v>
      </c>
      <c r="U887">
        <v>15.921208</v>
      </c>
      <c r="V887">
        <v>0.73785000000000001</v>
      </c>
      <c r="W887">
        <v>120.976508</v>
      </c>
      <c r="X887">
        <v>120.751178</v>
      </c>
      <c r="Y887">
        <v>120.673677</v>
      </c>
      <c r="Z887">
        <v>-0.58505499999999999</v>
      </c>
      <c r="AB887">
        <v>-0.46140199999999998</v>
      </c>
      <c r="AC887">
        <v>0.412443</v>
      </c>
      <c r="AD887">
        <v>-0.58748100000000003</v>
      </c>
      <c r="AE887">
        <v>120.57676600000001</v>
      </c>
      <c r="AF887">
        <v>120.888813</v>
      </c>
      <c r="AG887">
        <v>120.84165</v>
      </c>
      <c r="AH887">
        <v>-0.65866100000000005</v>
      </c>
      <c r="AJ887">
        <v>6.4969000000000054E-2</v>
      </c>
      <c r="AK887">
        <v>-4.2473999999998568E-2</v>
      </c>
      <c r="AL887">
        <v>2.267242</v>
      </c>
      <c r="AM887">
        <v>1.3878740000000001</v>
      </c>
      <c r="AN887">
        <v>1.322905</v>
      </c>
      <c r="AO887">
        <v>-0.26780399999999815</v>
      </c>
      <c r="AP887">
        <v>-0.3453049999999962</v>
      </c>
      <c r="AR887">
        <v>-8.6370000000000058E-3</v>
      </c>
      <c r="AS887">
        <v>-0.44221599999998773</v>
      </c>
      <c r="AT887">
        <v>0.18862200000000007</v>
      </c>
      <c r="AU887">
        <v>6.2543000000000015E-2</v>
      </c>
      <c r="AV887">
        <v>7.1180000000000021E-2</v>
      </c>
      <c r="AW887">
        <v>-0.13016899999999509</v>
      </c>
      <c r="AX887">
        <v>-0.17733199999999272</v>
      </c>
      <c r="AY887">
        <v>121.626532</v>
      </c>
      <c r="AZ887">
        <v>121.401202</v>
      </c>
      <c r="BA887">
        <v>121.323701</v>
      </c>
      <c r="BB887">
        <v>16.571231999999998</v>
      </c>
      <c r="BC887">
        <v>-121.60403699999999</v>
      </c>
      <c r="BD887">
        <v>121.22679000000001</v>
      </c>
      <c r="BE887">
        <v>121.538837</v>
      </c>
      <c r="BF887">
        <v>121.491674</v>
      </c>
      <c r="BG887">
        <v>1.0624670000000001</v>
      </c>
      <c r="BH887">
        <v>-121.67764299999999</v>
      </c>
    </row>
    <row r="888" spans="1:60">
      <c r="A888" s="1">
        <v>1537.625</v>
      </c>
      <c r="B888">
        <v>121.63696299999999</v>
      </c>
      <c r="C888">
        <v>-0.65460200000000002</v>
      </c>
      <c r="D888">
        <v>121.02356</v>
      </c>
      <c r="F888">
        <v>-1.0149230000000016E-2</v>
      </c>
      <c r="G888">
        <v>-3.4512501999999973E-2</v>
      </c>
      <c r="H888">
        <v>1.358355799999995E-2</v>
      </c>
      <c r="I888">
        <v>6.0068555999999981E-2</v>
      </c>
      <c r="J888">
        <v>-1.0155369999999969E-2</v>
      </c>
      <c r="K888">
        <v>5.2180867999999957E-2</v>
      </c>
      <c r="M888">
        <v>-2.914820000000002E-2</v>
      </c>
      <c r="N888">
        <v>-2.0529979999999752E-3</v>
      </c>
      <c r="O888">
        <v>-2.2903119999999944E-3</v>
      </c>
      <c r="P888">
        <v>5.9114360000000074E-2</v>
      </c>
      <c r="Q888">
        <v>3.6414073999999977E-2</v>
      </c>
      <c r="R888">
        <v>5.0037536000000014E-2</v>
      </c>
      <c r="T888">
        <v>1.7042079999999999</v>
      </c>
      <c r="U888">
        <v>16.310389000000001</v>
      </c>
      <c r="V888">
        <v>0.78821099999999999</v>
      </c>
      <c r="W888">
        <v>120.99939999999999</v>
      </c>
      <c r="X888">
        <v>120.774073</v>
      </c>
      <c r="Y888">
        <v>120.691992</v>
      </c>
      <c r="Z888">
        <v>-0.60336999999999996</v>
      </c>
      <c r="AB888">
        <v>-0.47055999999999998</v>
      </c>
      <c r="AC888">
        <v>0.403285</v>
      </c>
      <c r="AD888">
        <v>-0.59206000000000003</v>
      </c>
      <c r="AE888">
        <v>120.58592299999999</v>
      </c>
      <c r="AF888">
        <v>120.90254899999999</v>
      </c>
      <c r="AG888">
        <v>120.864543</v>
      </c>
      <c r="AH888">
        <v>-0.65866100000000005</v>
      </c>
      <c r="AJ888">
        <v>5.1232000000000055E-2</v>
      </c>
      <c r="AK888">
        <v>-2.4160000000009063E-2</v>
      </c>
      <c r="AL888">
        <v>2.3588100000000001</v>
      </c>
      <c r="AM888">
        <v>1.4428130000000001</v>
      </c>
      <c r="AN888">
        <v>1.391581</v>
      </c>
      <c r="AO888">
        <v>-0.24948700000000201</v>
      </c>
      <c r="AP888">
        <v>-0.3315680000000043</v>
      </c>
      <c r="AR888">
        <v>-4.0590000000000348E-3</v>
      </c>
      <c r="AS888">
        <v>-0.43763700000000938</v>
      </c>
      <c r="AT888">
        <v>0.18404200000000004</v>
      </c>
      <c r="AU888">
        <v>6.2541999999999986E-2</v>
      </c>
      <c r="AV888">
        <v>6.6601000000000021E-2</v>
      </c>
      <c r="AW888">
        <v>-0.12101100000000997</v>
      </c>
      <c r="AX888">
        <v>-0.15901700000000574</v>
      </c>
      <c r="AY888">
        <v>121.65400199999999</v>
      </c>
      <c r="AZ888">
        <v>121.428675</v>
      </c>
      <c r="BA888">
        <v>121.346594</v>
      </c>
      <c r="BB888">
        <v>16.964991000000001</v>
      </c>
      <c r="BC888">
        <v>-121.62693</v>
      </c>
      <c r="BD888">
        <v>121.24052499999999</v>
      </c>
      <c r="BE888">
        <v>121.55715099999999</v>
      </c>
      <c r="BF888">
        <v>121.51914499999999</v>
      </c>
      <c r="BG888">
        <v>1.057887</v>
      </c>
      <c r="BH888">
        <v>-121.682221</v>
      </c>
    </row>
    <row r="889" spans="1:60">
      <c r="A889" s="1">
        <v>1539.390625</v>
      </c>
      <c r="B889">
        <v>121.76971399999999</v>
      </c>
      <c r="C889">
        <v>-0.65917999999999999</v>
      </c>
      <c r="D889">
        <v>120.95489499999999</v>
      </c>
      <c r="F889">
        <v>-1.0149230000000016E-2</v>
      </c>
      <c r="G889">
        <v>-3.4298901999999978E-2</v>
      </c>
      <c r="H889">
        <v>1.9993957999999958E-2</v>
      </c>
      <c r="I889">
        <v>5.9641155999999987E-2</v>
      </c>
      <c r="J889">
        <v>-9.5143699999999665E-3</v>
      </c>
      <c r="K889">
        <v>5.2608067999999966E-2</v>
      </c>
      <c r="M889">
        <v>-1.388720000000002E-2</v>
      </c>
      <c r="N889">
        <v>-1.6257979999999756E-3</v>
      </c>
      <c r="O889">
        <v>-1.8631119999999945E-3</v>
      </c>
      <c r="P889">
        <v>5.9327960000000082E-2</v>
      </c>
      <c r="Q889">
        <v>3.5986873999999981E-2</v>
      </c>
      <c r="R889">
        <v>5.0251136000000016E-2</v>
      </c>
      <c r="T889">
        <v>1.7911969999999999</v>
      </c>
      <c r="U889">
        <v>16.978864999999999</v>
      </c>
      <c r="V889">
        <v>0.83857300000000001</v>
      </c>
      <c r="W889">
        <v>120.96735099999999</v>
      </c>
      <c r="X889">
        <v>120.74202</v>
      </c>
      <c r="Y889">
        <v>120.66452</v>
      </c>
      <c r="Z889">
        <v>-0.65373899999999996</v>
      </c>
      <c r="AB889">
        <v>-0.516347</v>
      </c>
      <c r="AC889">
        <v>0.38039200000000001</v>
      </c>
      <c r="AD889">
        <v>-0.64700500000000005</v>
      </c>
      <c r="AE889">
        <v>120.558452</v>
      </c>
      <c r="AF889">
        <v>120.875077</v>
      </c>
      <c r="AG889">
        <v>120.823335</v>
      </c>
      <c r="AH889">
        <v>-0.71360699999999999</v>
      </c>
      <c r="AJ889">
        <v>5.4410000000000291E-3</v>
      </c>
      <c r="AK889">
        <v>1.2456000000000245E-2</v>
      </c>
      <c r="AL889">
        <v>2.450377</v>
      </c>
      <c r="AM889">
        <v>1.4977529999999999</v>
      </c>
      <c r="AN889">
        <v>1.4923120000000001</v>
      </c>
      <c r="AO889">
        <v>-0.21287499999999682</v>
      </c>
      <c r="AP889">
        <v>-0.29037499999999739</v>
      </c>
      <c r="AR889">
        <v>-5.4427000000000003E-2</v>
      </c>
      <c r="AS889">
        <v>-0.39644299999999077</v>
      </c>
      <c r="AT889">
        <v>0.14283299999999999</v>
      </c>
      <c r="AU889">
        <v>1.2174999999999936E-2</v>
      </c>
      <c r="AV889">
        <v>6.6601999999999939E-2</v>
      </c>
      <c r="AW889">
        <v>-7.9817999999988842E-2</v>
      </c>
      <c r="AX889">
        <v>-0.13155999999999324</v>
      </c>
      <c r="AY889">
        <v>121.626531</v>
      </c>
      <c r="AZ889">
        <v>121.4012</v>
      </c>
      <c r="BA889">
        <v>121.3237</v>
      </c>
      <c r="BB889">
        <v>17.638044999999998</v>
      </c>
      <c r="BC889">
        <v>-121.608634</v>
      </c>
      <c r="BD889">
        <v>121.21763200000001</v>
      </c>
      <c r="BE889">
        <v>121.53425700000001</v>
      </c>
      <c r="BF889">
        <v>121.48251500000001</v>
      </c>
      <c r="BG889">
        <v>1.0395719999999999</v>
      </c>
      <c r="BH889">
        <v>-121.66850199999999</v>
      </c>
    </row>
    <row r="890" spans="1:60">
      <c r="A890" s="1">
        <v>1541.140625</v>
      </c>
      <c r="B890">
        <v>121.829224</v>
      </c>
      <c r="C890">
        <v>-5.7495120000000002</v>
      </c>
      <c r="D890">
        <v>115.69519</v>
      </c>
      <c r="F890">
        <v>-1.0149230000000016E-2</v>
      </c>
      <c r="G890">
        <v>-3.3871501999999977E-2</v>
      </c>
      <c r="H890">
        <v>0.334100758</v>
      </c>
      <c r="I890">
        <v>5.9427355999999987E-2</v>
      </c>
      <c r="J890">
        <v>-9.3007699999999634E-3</v>
      </c>
      <c r="K890">
        <v>5.3035467999999961E-2</v>
      </c>
      <c r="M890">
        <v>-6.2567000000000213E-3</v>
      </c>
      <c r="N890">
        <v>-2.0529979999999752E-3</v>
      </c>
      <c r="O890">
        <v>-2.7177119999999945E-3</v>
      </c>
      <c r="P890">
        <v>5.9541560000000084E-2</v>
      </c>
      <c r="Q890">
        <v>3.6200473999999976E-2</v>
      </c>
      <c r="R890">
        <v>5.0464936000000016E-2</v>
      </c>
      <c r="T890">
        <v>-3.116835</v>
      </c>
      <c r="U890">
        <v>16.273759999999999</v>
      </c>
      <c r="V890">
        <v>-4.229584</v>
      </c>
      <c r="W890">
        <v>115.500756</v>
      </c>
      <c r="X890">
        <v>115.288521</v>
      </c>
      <c r="Y890">
        <v>115.220562</v>
      </c>
      <c r="Z890">
        <v>-6.0843429999999996</v>
      </c>
      <c r="AB890">
        <v>-5.9695900000000002</v>
      </c>
      <c r="AC890">
        <v>0.31629000000000002</v>
      </c>
      <c r="AD890">
        <v>-6.1048270000000002</v>
      </c>
      <c r="AE890">
        <v>115.19245600000001</v>
      </c>
      <c r="AF890">
        <v>115.449433</v>
      </c>
      <c r="AG890">
        <v>115.40684899999999</v>
      </c>
      <c r="AH890">
        <v>-6.1578200000000001</v>
      </c>
      <c r="AJ890">
        <v>-0.33483099999999943</v>
      </c>
      <c r="AK890">
        <v>-0.19443400000000111</v>
      </c>
      <c r="AL890">
        <v>2.6326770000000002</v>
      </c>
      <c r="AM890">
        <v>1.5199280000000002</v>
      </c>
      <c r="AN890">
        <v>1.8547589999999996</v>
      </c>
      <c r="AO890">
        <v>-0.40666899999999373</v>
      </c>
      <c r="AP890">
        <v>-0.47462799999999561</v>
      </c>
      <c r="AR890">
        <v>-0.40830799999999989</v>
      </c>
      <c r="AS890">
        <v>-0.50273399999998958</v>
      </c>
      <c r="AT890">
        <v>-0.220078</v>
      </c>
      <c r="AU890">
        <v>-0.35531500000000005</v>
      </c>
      <c r="AV890">
        <v>5.2992999999999846E-2</v>
      </c>
      <c r="AW890">
        <v>-0.24575699999999756</v>
      </c>
      <c r="AX890">
        <v>-0.28834100000000262</v>
      </c>
      <c r="AY890">
        <v>121.25026799999999</v>
      </c>
      <c r="AZ890">
        <v>121.038033</v>
      </c>
      <c r="BA890">
        <v>120.970074</v>
      </c>
      <c r="BB890">
        <v>22.023271999999999</v>
      </c>
      <c r="BC890">
        <v>-121.779533</v>
      </c>
      <c r="BD890">
        <v>120.941968</v>
      </c>
      <c r="BE890">
        <v>121.19894499999999</v>
      </c>
      <c r="BF890">
        <v>121.15636099999999</v>
      </c>
      <c r="BG890">
        <v>6.0658020000000006</v>
      </c>
      <c r="BH890">
        <v>-121.85301</v>
      </c>
    </row>
    <row r="891" spans="1:60">
      <c r="A891" s="1">
        <v>1542.84375</v>
      </c>
      <c r="B891">
        <v>121.81549099999999</v>
      </c>
      <c r="C891">
        <v>-7.3699950000000003</v>
      </c>
      <c r="D891">
        <v>114.17083700000001</v>
      </c>
      <c r="F891">
        <v>-1.0149230000000016E-2</v>
      </c>
      <c r="G891">
        <v>-3.3871501999999977E-2</v>
      </c>
      <c r="H891">
        <v>0.21401355799999994</v>
      </c>
      <c r="I891">
        <v>5.9427355999999987E-2</v>
      </c>
      <c r="J891">
        <v>-9.3007699999999634E-3</v>
      </c>
      <c r="K891">
        <v>5.3035467999999961E-2</v>
      </c>
      <c r="M891">
        <v>-1.388720000000002E-2</v>
      </c>
      <c r="N891">
        <v>-2.0529979999999752E-3</v>
      </c>
      <c r="O891">
        <v>-2.2903119999999944E-3</v>
      </c>
      <c r="P891">
        <v>5.9541560000000084E-2</v>
      </c>
      <c r="Q891">
        <v>3.5986873999999981E-2</v>
      </c>
      <c r="R891">
        <v>5.0037536000000014E-2</v>
      </c>
      <c r="T891">
        <v>-0.52088900000000005</v>
      </c>
      <c r="U891">
        <v>18.970556999999999</v>
      </c>
      <c r="V891">
        <v>-1.6794819999999999</v>
      </c>
      <c r="W891">
        <v>117.936458</v>
      </c>
      <c r="X891">
        <v>117.697035</v>
      </c>
      <c r="Y891">
        <v>117.65179999999999</v>
      </c>
      <c r="Z891">
        <v>-3.7033019999999999</v>
      </c>
      <c r="AB891">
        <v>-3.5932400000000002</v>
      </c>
      <c r="AC891">
        <v>0.229294</v>
      </c>
      <c r="AD891">
        <v>-3.7238980000000002</v>
      </c>
      <c r="AE891">
        <v>117.573273</v>
      </c>
      <c r="AF891">
        <v>117.834885</v>
      </c>
      <c r="AG891">
        <v>117.769407</v>
      </c>
      <c r="AH891">
        <v>-3.8180450000000001</v>
      </c>
      <c r="AJ891">
        <v>3.6666930000000004</v>
      </c>
      <c r="AK891">
        <v>3.7656209999999959</v>
      </c>
      <c r="AL891">
        <v>6.8491059999999999</v>
      </c>
      <c r="AM891">
        <v>5.6905130000000002</v>
      </c>
      <c r="AN891">
        <v>2.0238199999999997</v>
      </c>
      <c r="AO891">
        <v>3.5261979999999937</v>
      </c>
      <c r="AP891">
        <v>3.4809629999999885</v>
      </c>
      <c r="AR891">
        <v>3.5519500000000002</v>
      </c>
      <c r="AS891">
        <v>3.4024359999999945</v>
      </c>
      <c r="AT891">
        <v>3.7767550000000001</v>
      </c>
      <c r="AU891">
        <v>3.6460970000000001</v>
      </c>
      <c r="AV891">
        <v>9.4146999999999981E-2</v>
      </c>
      <c r="AW891">
        <v>3.664047999999994</v>
      </c>
      <c r="AX891">
        <v>3.5985699999999952</v>
      </c>
      <c r="AY891">
        <v>125.306453</v>
      </c>
      <c r="AZ891">
        <v>125.06703</v>
      </c>
      <c r="BA891">
        <v>125.021795</v>
      </c>
      <c r="BB891">
        <v>26.340551999999999</v>
      </c>
      <c r="BC891">
        <v>-117.874139</v>
      </c>
      <c r="BD891">
        <v>124.943268</v>
      </c>
      <c r="BE891">
        <v>125.20488</v>
      </c>
      <c r="BF891">
        <v>125.139402</v>
      </c>
      <c r="BG891">
        <v>7.5992890000000006</v>
      </c>
      <c r="BH891">
        <v>-117.988882</v>
      </c>
    </row>
    <row r="892" spans="1:60">
      <c r="A892" s="1">
        <v>1544.609375</v>
      </c>
      <c r="B892">
        <v>121.678162</v>
      </c>
      <c r="C892">
        <v>-1.3961790000000001</v>
      </c>
      <c r="D892">
        <v>120.249939</v>
      </c>
      <c r="F892">
        <v>-1.0149230000000016E-2</v>
      </c>
      <c r="G892">
        <v>-3.3871501999999977E-2</v>
      </c>
      <c r="H892">
        <v>0.20162035799999994</v>
      </c>
      <c r="I892">
        <v>5.9427355999999987E-2</v>
      </c>
      <c r="J892">
        <v>-8.8733699999999638E-3</v>
      </c>
      <c r="K892">
        <v>5.3462867999999962E-2</v>
      </c>
      <c r="M892">
        <v>-6.2567000000000213E-3</v>
      </c>
      <c r="N892">
        <v>-2.0529979999999752E-3</v>
      </c>
      <c r="O892">
        <v>-1.8631119999999945E-3</v>
      </c>
      <c r="P892">
        <v>5.8900560000000081E-2</v>
      </c>
      <c r="Q892">
        <v>3.5986873999999981E-2</v>
      </c>
      <c r="R892">
        <v>5.0037536000000014E-2</v>
      </c>
      <c r="T892">
        <v>1.8552949999999999</v>
      </c>
      <c r="U892">
        <v>21.420109</v>
      </c>
      <c r="V892">
        <v>0.59592400000000001</v>
      </c>
      <c r="W892">
        <v>119.67624600000001</v>
      </c>
      <c r="X892">
        <v>119.491974</v>
      </c>
      <c r="Y892">
        <v>119.350461</v>
      </c>
      <c r="Z892">
        <v>-1.8167850000000001</v>
      </c>
      <c r="AB892">
        <v>-1.7068110000000001</v>
      </c>
      <c r="AC892">
        <v>0.412443</v>
      </c>
      <c r="AD892">
        <v>-1.837469</v>
      </c>
      <c r="AE892">
        <v>119.3772</v>
      </c>
      <c r="AF892">
        <v>119.602226</v>
      </c>
      <c r="AG892">
        <v>119.63289899999999</v>
      </c>
      <c r="AH892">
        <v>-1.945309</v>
      </c>
      <c r="AJ892">
        <v>-0.42060600000000004</v>
      </c>
      <c r="AK892">
        <v>-0.57369299999999157</v>
      </c>
      <c r="AL892">
        <v>3.251474</v>
      </c>
      <c r="AM892">
        <v>1.9921030000000002</v>
      </c>
      <c r="AN892">
        <v>2.412709</v>
      </c>
      <c r="AO892">
        <v>-0.75796499999999867</v>
      </c>
      <c r="AP892">
        <v>-0.899478000000002</v>
      </c>
      <c r="AR892">
        <v>-0.5491299999999999</v>
      </c>
      <c r="AS892">
        <v>-0.87273899999999571</v>
      </c>
      <c r="AT892">
        <v>-0.31063200000000002</v>
      </c>
      <c r="AU892">
        <v>-0.44128999999999996</v>
      </c>
      <c r="AV892">
        <v>0.10783999999999994</v>
      </c>
      <c r="AW892">
        <v>-0.64771299999999599</v>
      </c>
      <c r="AX892">
        <v>-0.61704000000000292</v>
      </c>
      <c r="AY892">
        <v>121.07242500000001</v>
      </c>
      <c r="AZ892">
        <v>120.888153</v>
      </c>
      <c r="BA892">
        <v>120.74664</v>
      </c>
      <c r="BB892">
        <v>22.816288</v>
      </c>
      <c r="BC892">
        <v>-122.06672399999999</v>
      </c>
      <c r="BD892">
        <v>120.77337900000001</v>
      </c>
      <c r="BE892">
        <v>120.99840500000001</v>
      </c>
      <c r="BF892">
        <v>121.029078</v>
      </c>
      <c r="BG892">
        <v>1.8086220000000002</v>
      </c>
      <c r="BH892">
        <v>-122.19524799999999</v>
      </c>
    </row>
    <row r="893" spans="1:60">
      <c r="A893" s="1">
        <v>1546.34375</v>
      </c>
      <c r="B893">
        <v>121.742249</v>
      </c>
      <c r="C893">
        <v>-1.7532350000000001</v>
      </c>
      <c r="D893">
        <v>119.86541699999999</v>
      </c>
      <c r="F893">
        <v>-1.0149230000000016E-2</v>
      </c>
      <c r="G893">
        <v>-3.3871501999999977E-2</v>
      </c>
      <c r="H893">
        <v>0.16785915799999995</v>
      </c>
      <c r="I893">
        <v>5.9641155999999987E-2</v>
      </c>
      <c r="J893">
        <v>-9.0871699999999674E-3</v>
      </c>
      <c r="K893">
        <v>5.3676467999999963E-2</v>
      </c>
      <c r="M893">
        <v>-6.2567000000000213E-3</v>
      </c>
      <c r="N893">
        <v>-1.8393979999999754E-3</v>
      </c>
      <c r="O893">
        <v>-2.2903119999999944E-3</v>
      </c>
      <c r="P893">
        <v>5.9114360000000074E-2</v>
      </c>
      <c r="Q893">
        <v>3.6200473999999976E-2</v>
      </c>
      <c r="R893">
        <v>4.9823936000000013E-2</v>
      </c>
      <c r="T893">
        <v>1.9468620000000001</v>
      </c>
      <c r="U893">
        <v>20.664639999999999</v>
      </c>
      <c r="V893">
        <v>0.69664599999999999</v>
      </c>
      <c r="W893">
        <v>119.96468400000001</v>
      </c>
      <c r="X893">
        <v>119.743815</v>
      </c>
      <c r="Y893">
        <v>119.652649</v>
      </c>
      <c r="Z893">
        <v>-1.638207</v>
      </c>
      <c r="AB893">
        <v>-1.509927</v>
      </c>
      <c r="AC893">
        <v>0.35292000000000001</v>
      </c>
      <c r="AD893">
        <v>-1.6360060000000001</v>
      </c>
      <c r="AE893">
        <v>119.629017</v>
      </c>
      <c r="AF893">
        <v>119.876942</v>
      </c>
      <c r="AG893">
        <v>119.852672</v>
      </c>
      <c r="AH893">
        <v>-1.7529980000000001</v>
      </c>
      <c r="AJ893">
        <v>0.11502800000000013</v>
      </c>
      <c r="AK893">
        <v>9.9267000000011762E-2</v>
      </c>
      <c r="AL893">
        <v>3.7000970000000004</v>
      </c>
      <c r="AM893">
        <v>2.449881</v>
      </c>
      <c r="AN893">
        <v>2.3348529999999998</v>
      </c>
      <c r="AO893">
        <v>-0.12160199999999577</v>
      </c>
      <c r="AP893">
        <v>-0.21276799999999696</v>
      </c>
      <c r="AR893">
        <v>2.3700000000004273E-4</v>
      </c>
      <c r="AS893">
        <v>-0.23639999999998906</v>
      </c>
      <c r="AT893">
        <v>0.24330800000000008</v>
      </c>
      <c r="AU893">
        <v>0.11722900000000003</v>
      </c>
      <c r="AV893">
        <v>0.11699199999999998</v>
      </c>
      <c r="AW893">
        <v>1.1525000000006003E-2</v>
      </c>
      <c r="AX893">
        <v>-1.2744999999995343E-2</v>
      </c>
      <c r="AY893">
        <v>121.71791900000001</v>
      </c>
      <c r="AZ893">
        <v>121.49705</v>
      </c>
      <c r="BA893">
        <v>121.405884</v>
      </c>
      <c r="BB893">
        <v>22.417874999999999</v>
      </c>
      <c r="BC893">
        <v>-121.50362399999999</v>
      </c>
      <c r="BD893">
        <v>121.38225200000001</v>
      </c>
      <c r="BE893">
        <v>121.630177</v>
      </c>
      <c r="BF893">
        <v>121.605907</v>
      </c>
      <c r="BG893">
        <v>2.1061550000000002</v>
      </c>
      <c r="BH893">
        <v>-121.618415</v>
      </c>
    </row>
    <row r="894" spans="1:60">
      <c r="A894" s="1">
        <v>1548.09375</v>
      </c>
      <c r="B894">
        <v>121.614075</v>
      </c>
      <c r="C894">
        <v>-8.8119510000000005</v>
      </c>
      <c r="D894">
        <v>113.832092</v>
      </c>
      <c r="F894">
        <v>-2.5411230000000014E-2</v>
      </c>
      <c r="G894">
        <v>-3.3444101999999976E-2</v>
      </c>
      <c r="H894">
        <v>1.1956509579999999</v>
      </c>
      <c r="I894">
        <v>5.9427355999999987E-2</v>
      </c>
      <c r="J894">
        <v>-8.8733699999999638E-3</v>
      </c>
      <c r="K894">
        <v>5.4103867999999958E-2</v>
      </c>
      <c r="M894">
        <v>-2.1517700000000018E-2</v>
      </c>
      <c r="N894">
        <v>-1.6257979999999756E-3</v>
      </c>
      <c r="O894">
        <v>-2.2903119999999944E-3</v>
      </c>
      <c r="P894">
        <v>5.9114360000000074E-2</v>
      </c>
      <c r="Q894">
        <v>3.6200473999999976E-2</v>
      </c>
      <c r="R894">
        <v>5.0037536000000014E-2</v>
      </c>
      <c r="T894">
        <v>-5.5388019999999996</v>
      </c>
      <c r="U894">
        <v>17.180323000000001</v>
      </c>
      <c r="V894">
        <v>-7.2741410000000002</v>
      </c>
      <c r="W894">
        <v>111.609126</v>
      </c>
      <c r="X894">
        <v>111.401014</v>
      </c>
      <c r="Y894">
        <v>111.33332799999999</v>
      </c>
      <c r="Z894">
        <v>-9.7886930000000003</v>
      </c>
      <c r="AB894">
        <v>-9.7058169999999997</v>
      </c>
      <c r="AC894">
        <v>0.29339599999999999</v>
      </c>
      <c r="AD894">
        <v>-9.8959989999999998</v>
      </c>
      <c r="AE894">
        <v>111.40604</v>
      </c>
      <c r="AF894">
        <v>111.649193</v>
      </c>
      <c r="AG894">
        <v>111.61576599999999</v>
      </c>
      <c r="AH894">
        <v>-9.8712409999999995</v>
      </c>
      <c r="AJ894">
        <v>-0.97674199999999978</v>
      </c>
      <c r="AK894">
        <v>-2.2229659999999996</v>
      </c>
      <c r="AL894">
        <v>3.273149000000001</v>
      </c>
      <c r="AM894">
        <v>1.5378100000000003</v>
      </c>
      <c r="AN894">
        <v>2.5145520000000001</v>
      </c>
      <c r="AO894">
        <v>-2.4310779999999994</v>
      </c>
      <c r="AP894">
        <v>-2.4987640000000084</v>
      </c>
      <c r="AR894">
        <v>-1.059289999999999</v>
      </c>
      <c r="AS894">
        <v>-2.4260519999999985</v>
      </c>
      <c r="AT894">
        <v>-0.89386599999999916</v>
      </c>
      <c r="AU894">
        <v>-1.0840479999999992</v>
      </c>
      <c r="AV894">
        <v>-2.475800000000028E-2</v>
      </c>
      <c r="AW894">
        <v>-2.1828990000000061</v>
      </c>
      <c r="AX894">
        <v>-2.2163260000000093</v>
      </c>
      <c r="AY894">
        <v>120.421077</v>
      </c>
      <c r="AZ894">
        <v>120.212965</v>
      </c>
      <c r="BA894">
        <v>120.14527899999999</v>
      </c>
      <c r="BB894">
        <v>25.992274000000002</v>
      </c>
      <c r="BC894">
        <v>-123.620785</v>
      </c>
      <c r="BD894">
        <v>120.21799100000001</v>
      </c>
      <c r="BE894">
        <v>120.46114399999999</v>
      </c>
      <c r="BF894">
        <v>120.427717</v>
      </c>
      <c r="BG894">
        <v>9.1053470000000001</v>
      </c>
      <c r="BH894">
        <v>-123.703333</v>
      </c>
    </row>
    <row r="895" spans="1:60">
      <c r="A895" s="1">
        <v>1549.78125</v>
      </c>
      <c r="B895">
        <v>121.659851</v>
      </c>
      <c r="C895">
        <v>-12.089539</v>
      </c>
      <c r="D895">
        <v>109.442139</v>
      </c>
      <c r="F895">
        <v>-1.0149230000000016E-2</v>
      </c>
      <c r="G895">
        <v>-3.3016701999999974E-2</v>
      </c>
      <c r="H895">
        <v>1.5984341579999999</v>
      </c>
      <c r="I895">
        <v>5.9427355999999987E-2</v>
      </c>
      <c r="J895">
        <v>-8.2323699999999663E-3</v>
      </c>
      <c r="K895">
        <v>5.453106799999996E-2</v>
      </c>
      <c r="M895">
        <v>-6.2567000000000213E-3</v>
      </c>
      <c r="N895">
        <v>-2.0529979999999752E-3</v>
      </c>
      <c r="O895">
        <v>-2.5041119999999945E-3</v>
      </c>
      <c r="P895">
        <v>5.9327960000000082E-2</v>
      </c>
      <c r="Q895">
        <v>3.5986873999999981E-2</v>
      </c>
      <c r="R895">
        <v>5.0037536000000014E-2</v>
      </c>
      <c r="T895">
        <v>-6.2164029999999997</v>
      </c>
      <c r="U895">
        <v>17.830484999999999</v>
      </c>
      <c r="V895">
        <v>-7.425224</v>
      </c>
      <c r="W895">
        <v>110.51947</v>
      </c>
      <c r="X895">
        <v>110.297493</v>
      </c>
      <c r="Y895">
        <v>110.26193499999999</v>
      </c>
      <c r="Z895">
        <v>-10.814372000000001</v>
      </c>
      <c r="AB895">
        <v>-10.72687</v>
      </c>
      <c r="AC895">
        <v>0.28423900000000002</v>
      </c>
      <c r="AD895">
        <v>-10.907893</v>
      </c>
      <c r="AE895">
        <v>110.34840800000001</v>
      </c>
      <c r="AF895">
        <v>110.5778</v>
      </c>
      <c r="AG895">
        <v>110.571844</v>
      </c>
      <c r="AH895">
        <v>-10.88316</v>
      </c>
      <c r="AJ895">
        <v>1.2751669999999997</v>
      </c>
      <c r="AK895">
        <v>1.0773310000000009</v>
      </c>
      <c r="AL895">
        <v>5.8731360000000006</v>
      </c>
      <c r="AM895">
        <v>4.6643150000000002</v>
      </c>
      <c r="AN895">
        <v>3.3891480000000005</v>
      </c>
      <c r="AO895">
        <v>0.8553540000000055</v>
      </c>
      <c r="AP895">
        <v>0.81979599999999664</v>
      </c>
      <c r="AR895">
        <v>1.2063790000000001</v>
      </c>
      <c r="AS895">
        <v>0.90626900000000887</v>
      </c>
      <c r="AT895">
        <v>1.3626690000000004</v>
      </c>
      <c r="AU895">
        <v>1.1816460000000006</v>
      </c>
      <c r="AV895">
        <v>-2.473299999999945E-2</v>
      </c>
      <c r="AW895">
        <v>1.1356609999999989</v>
      </c>
      <c r="AX895">
        <v>1.1297050000000013</v>
      </c>
      <c r="AY895">
        <v>122.609009</v>
      </c>
      <c r="AZ895">
        <v>122.387032</v>
      </c>
      <c r="BA895">
        <v>122.351474</v>
      </c>
      <c r="BB895">
        <v>29.920023999999998</v>
      </c>
      <c r="BC895">
        <v>-120.256511</v>
      </c>
      <c r="BD895">
        <v>122.43794700000001</v>
      </c>
      <c r="BE895">
        <v>122.667339</v>
      </c>
      <c r="BF895">
        <v>122.661383</v>
      </c>
      <c r="BG895">
        <v>12.373778</v>
      </c>
      <c r="BH895">
        <v>-120.325299</v>
      </c>
    </row>
    <row r="896" spans="1:60">
      <c r="A896" s="1">
        <v>1551.515625</v>
      </c>
      <c r="B896">
        <v>121.650696</v>
      </c>
      <c r="C896">
        <v>-1.7257690000000001</v>
      </c>
      <c r="D896">
        <v>119.792175</v>
      </c>
      <c r="F896">
        <v>-1.7780230000000015E-2</v>
      </c>
      <c r="G896">
        <v>-3.3444101999999976E-2</v>
      </c>
      <c r="H896">
        <v>0.44970055799999997</v>
      </c>
      <c r="I896">
        <v>5.9427355999999987E-2</v>
      </c>
      <c r="J896">
        <v>-8.4461699999999647E-3</v>
      </c>
      <c r="K896">
        <v>5.4744667999999962E-2</v>
      </c>
      <c r="M896">
        <v>-2.914820000000002E-2</v>
      </c>
      <c r="N896">
        <v>-1.8393979999999754E-3</v>
      </c>
      <c r="O896">
        <v>-2.0767119999999945E-3</v>
      </c>
      <c r="P896">
        <v>5.8900560000000081E-2</v>
      </c>
      <c r="Q896">
        <v>3.5986873999999981E-2</v>
      </c>
      <c r="R896">
        <v>5.0037536000000014E-2</v>
      </c>
      <c r="T896">
        <v>1.956019</v>
      </c>
      <c r="U896">
        <v>23.704832</v>
      </c>
      <c r="V896">
        <v>-0.145758</v>
      </c>
      <c r="W896">
        <v>118.650687</v>
      </c>
      <c r="X896">
        <v>118.447979</v>
      </c>
      <c r="Y896">
        <v>118.35232600000001</v>
      </c>
      <c r="Z896">
        <v>-2.833307</v>
      </c>
      <c r="AB896">
        <v>-2.7003910000000002</v>
      </c>
      <c r="AC896">
        <v>0.403285</v>
      </c>
      <c r="AD896">
        <v>-2.8264710000000002</v>
      </c>
      <c r="AE896">
        <v>118.36077400000001</v>
      </c>
      <c r="AF896">
        <v>118.599512</v>
      </c>
      <c r="AG896">
        <v>118.584399</v>
      </c>
      <c r="AH896">
        <v>-2.9114390000000001</v>
      </c>
      <c r="AJ896">
        <v>-1.1075379999999999</v>
      </c>
      <c r="AK896">
        <v>-1.1414879999999954</v>
      </c>
      <c r="AL896">
        <v>3.6817880000000001</v>
      </c>
      <c r="AM896">
        <v>1.5800110000000001</v>
      </c>
      <c r="AN896">
        <v>2.6875490000000002</v>
      </c>
      <c r="AO896">
        <v>-1.3441959999999966</v>
      </c>
      <c r="AP896">
        <v>-1.4398489999999953</v>
      </c>
      <c r="AR896">
        <v>-1.18567</v>
      </c>
      <c r="AS896">
        <v>-1.4314009999999939</v>
      </c>
      <c r="AT896">
        <v>-0.9746220000000001</v>
      </c>
      <c r="AU896">
        <v>-1.1007020000000001</v>
      </c>
      <c r="AV896">
        <v>8.4967999999999932E-2</v>
      </c>
      <c r="AW896">
        <v>-1.192662999999996</v>
      </c>
      <c r="AX896">
        <v>-1.2077759999999955</v>
      </c>
      <c r="AY896">
        <v>120.376456</v>
      </c>
      <c r="AZ896">
        <v>120.173748</v>
      </c>
      <c r="BA896">
        <v>120.078095</v>
      </c>
      <c r="BB896">
        <v>25.430600999999999</v>
      </c>
      <c r="BC896">
        <v>-122.62548200000001</v>
      </c>
      <c r="BD896">
        <v>120.08654300000001</v>
      </c>
      <c r="BE896">
        <v>120.325281</v>
      </c>
      <c r="BF896">
        <v>120.310168</v>
      </c>
      <c r="BG896">
        <v>2.129054</v>
      </c>
      <c r="BH896">
        <v>-122.703614</v>
      </c>
    </row>
    <row r="897" spans="1:60">
      <c r="A897" s="1">
        <v>1553.265625</v>
      </c>
      <c r="B897">
        <v>121.604919</v>
      </c>
      <c r="C897">
        <v>-0.51269500000000001</v>
      </c>
      <c r="D897">
        <v>121.128845</v>
      </c>
      <c r="F897">
        <v>-2.5182300000000154E-3</v>
      </c>
      <c r="G897">
        <v>-3.3444101999999976E-2</v>
      </c>
      <c r="H897">
        <v>0.25226195799999995</v>
      </c>
      <c r="I897">
        <v>6.0709555999999984E-2</v>
      </c>
      <c r="J897">
        <v>-8.4461699999999647E-3</v>
      </c>
      <c r="K897">
        <v>5.4103867999999958E-2</v>
      </c>
      <c r="M897">
        <v>-2.1517700000000018E-2</v>
      </c>
      <c r="N897">
        <v>-2.2665979999999726E-3</v>
      </c>
      <c r="O897">
        <v>-2.5041119999999945E-3</v>
      </c>
      <c r="P897">
        <v>5.9114360000000074E-2</v>
      </c>
      <c r="Q897">
        <v>3.6200473999999976E-2</v>
      </c>
      <c r="R897">
        <v>5.0251136000000016E-2</v>
      </c>
      <c r="T897">
        <v>2.766394</v>
      </c>
      <c r="U897">
        <v>24.295472</v>
      </c>
      <c r="V897">
        <v>0.95760800000000001</v>
      </c>
      <c r="W897">
        <v>119.66251099999999</v>
      </c>
      <c r="X897">
        <v>119.48739500000001</v>
      </c>
      <c r="Y897">
        <v>119.345883</v>
      </c>
      <c r="Z897">
        <v>-1.8351010000000001</v>
      </c>
      <c r="AB897">
        <v>-1.6793389999999999</v>
      </c>
      <c r="AC897">
        <v>0.417022</v>
      </c>
      <c r="AD897">
        <v>-1.8283119999999999</v>
      </c>
      <c r="AE897">
        <v>119.3772</v>
      </c>
      <c r="AF897">
        <v>119.593068</v>
      </c>
      <c r="AG897">
        <v>119.63289899999999</v>
      </c>
      <c r="AH897">
        <v>-1.9086780000000001</v>
      </c>
      <c r="AJ897">
        <v>-1.322406</v>
      </c>
      <c r="AK897">
        <v>-1.4663340000000034</v>
      </c>
      <c r="AL897">
        <v>3.2790889999999999</v>
      </c>
      <c r="AM897">
        <v>1.4703029999999999</v>
      </c>
      <c r="AN897">
        <v>2.7927090000000003</v>
      </c>
      <c r="AO897">
        <v>-1.6414499999999919</v>
      </c>
      <c r="AP897">
        <v>-1.7829619999999977</v>
      </c>
      <c r="AR897">
        <v>-1.3959830000000002</v>
      </c>
      <c r="AS897">
        <v>-1.7516449999999963</v>
      </c>
      <c r="AT897">
        <v>-1.1666439999999998</v>
      </c>
      <c r="AU897">
        <v>-1.315617</v>
      </c>
      <c r="AV897">
        <v>8.036600000000016E-2</v>
      </c>
      <c r="AW897">
        <v>-1.535776999999996</v>
      </c>
      <c r="AX897">
        <v>-1.4959460000000036</v>
      </c>
      <c r="AY897">
        <v>120.17520599999999</v>
      </c>
      <c r="AZ897">
        <v>120.00009</v>
      </c>
      <c r="BA897">
        <v>119.85857799999999</v>
      </c>
      <c r="BB897">
        <v>24.808167000000001</v>
      </c>
      <c r="BC897">
        <v>-122.96394599999999</v>
      </c>
      <c r="BD897">
        <v>119.889895</v>
      </c>
      <c r="BE897">
        <v>120.105763</v>
      </c>
      <c r="BF897">
        <v>120.14559399999999</v>
      </c>
      <c r="BG897">
        <v>0.92971700000000002</v>
      </c>
      <c r="BH897">
        <v>-123.03752299999999</v>
      </c>
    </row>
    <row r="898" spans="1:60">
      <c r="A898" s="1">
        <v>1554.96875</v>
      </c>
      <c r="B898">
        <v>121.62323000000001</v>
      </c>
      <c r="C898">
        <v>-0.48980699999999999</v>
      </c>
      <c r="D898">
        <v>121.165466</v>
      </c>
      <c r="F898">
        <v>-1.0149230000000016E-2</v>
      </c>
      <c r="G898">
        <v>-3.3444101999999976E-2</v>
      </c>
      <c r="H898">
        <v>3.5378757999999955E-2</v>
      </c>
      <c r="I898">
        <v>6.2205355999999989E-2</v>
      </c>
      <c r="J898">
        <v>-9.0871699999999674E-3</v>
      </c>
      <c r="K898">
        <v>5.3890067999999958E-2</v>
      </c>
      <c r="M898">
        <v>-2.914820000000002E-2</v>
      </c>
      <c r="N898">
        <v>-2.2665979999999726E-3</v>
      </c>
      <c r="O898">
        <v>-2.0767119999999945E-3</v>
      </c>
      <c r="P898">
        <v>5.9541560000000084E-2</v>
      </c>
      <c r="Q898">
        <v>3.6200473999999976E-2</v>
      </c>
      <c r="R898">
        <v>5.0251136000000016E-2</v>
      </c>
      <c r="T898">
        <v>3.320379</v>
      </c>
      <c r="U898">
        <v>20.247986999999998</v>
      </c>
      <c r="V898">
        <v>1.854951</v>
      </c>
      <c r="W898">
        <v>121.14133</v>
      </c>
      <c r="X898">
        <v>120.920598</v>
      </c>
      <c r="Y898">
        <v>120.833928</v>
      </c>
      <c r="Z898">
        <v>-0.470582</v>
      </c>
      <c r="AB898">
        <v>-0.32862000000000002</v>
      </c>
      <c r="AC898">
        <v>0.34834100000000001</v>
      </c>
      <c r="AD898">
        <v>-0.45012000000000002</v>
      </c>
      <c r="AE898">
        <v>120.77822</v>
      </c>
      <c r="AF898">
        <v>121.039907</v>
      </c>
      <c r="AG898">
        <v>121.006479</v>
      </c>
      <c r="AH898">
        <v>-0.56708499999999995</v>
      </c>
      <c r="AJ898">
        <v>1.9224999999999992E-2</v>
      </c>
      <c r="AK898">
        <v>-2.4135999999998603E-2</v>
      </c>
      <c r="AL898">
        <v>3.8101859999999999</v>
      </c>
      <c r="AM898">
        <v>2.3447580000000001</v>
      </c>
      <c r="AN898">
        <v>2.3255330000000001</v>
      </c>
      <c r="AO898">
        <v>-0.24486799999999675</v>
      </c>
      <c r="AP898">
        <v>-0.33153799999999478</v>
      </c>
      <c r="AR898">
        <v>-7.7277999999999958E-2</v>
      </c>
      <c r="AS898">
        <v>-0.38724599999999043</v>
      </c>
      <c r="AT898">
        <v>0.16118699999999997</v>
      </c>
      <c r="AU898">
        <v>3.9686999999999972E-2</v>
      </c>
      <c r="AV898">
        <v>0.11696499999999993</v>
      </c>
      <c r="AW898">
        <v>-0.12555899999999554</v>
      </c>
      <c r="AX898">
        <v>-0.15898699999999621</v>
      </c>
      <c r="AY898">
        <v>121.631137</v>
      </c>
      <c r="AZ898">
        <v>121.410405</v>
      </c>
      <c r="BA898">
        <v>121.323735</v>
      </c>
      <c r="BB898">
        <v>20.737793999999997</v>
      </c>
      <c r="BC898">
        <v>-121.63604799999999</v>
      </c>
      <c r="BD898">
        <v>121.268027</v>
      </c>
      <c r="BE898">
        <v>121.529714</v>
      </c>
      <c r="BF898">
        <v>121.496286</v>
      </c>
      <c r="BG898">
        <v>0.838148</v>
      </c>
      <c r="BH898">
        <v>-121.732551</v>
      </c>
    </row>
    <row r="899" spans="1:60">
      <c r="A899" s="1">
        <v>1556.71875</v>
      </c>
      <c r="B899">
        <v>121.646118</v>
      </c>
      <c r="C899">
        <v>-0.62255899999999997</v>
      </c>
      <c r="D899">
        <v>121.02356</v>
      </c>
      <c r="F899">
        <v>-1.0149230000000016E-2</v>
      </c>
      <c r="G899">
        <v>-3.3444101999999976E-2</v>
      </c>
      <c r="H899">
        <v>3.9224957999999956E-2</v>
      </c>
      <c r="I899">
        <v>6.1991555999999989E-2</v>
      </c>
      <c r="J899">
        <v>-9.0871699999999674E-3</v>
      </c>
      <c r="K899">
        <v>5.3890067999999958E-2</v>
      </c>
      <c r="M899">
        <v>-2.914820000000002E-2</v>
      </c>
      <c r="N899">
        <v>-1.6257979999999756E-3</v>
      </c>
      <c r="O899">
        <v>-2.0767119999999945E-3</v>
      </c>
      <c r="P899">
        <v>5.9114360000000074E-2</v>
      </c>
      <c r="Q899">
        <v>3.6200473999999976E-2</v>
      </c>
      <c r="R899">
        <v>5.0251136000000016E-2</v>
      </c>
      <c r="T899">
        <v>3.3753190000000002</v>
      </c>
      <c r="U899">
        <v>20.115207000000002</v>
      </c>
      <c r="V899">
        <v>1.854951</v>
      </c>
      <c r="W899">
        <v>121.077232</v>
      </c>
      <c r="X899">
        <v>120.86107199999999</v>
      </c>
      <c r="Y899">
        <v>120.783564</v>
      </c>
      <c r="Z899">
        <v>-0.54384399999999999</v>
      </c>
      <c r="AB899">
        <v>-0.42019400000000001</v>
      </c>
      <c r="AC899">
        <v>0.33918399999999999</v>
      </c>
      <c r="AD899">
        <v>-0.53711600000000004</v>
      </c>
      <c r="AE899">
        <v>120.732435</v>
      </c>
      <c r="AF899">
        <v>120.97580600000001</v>
      </c>
      <c r="AG899">
        <v>120.946958</v>
      </c>
      <c r="AH899">
        <v>-0.65866100000000005</v>
      </c>
      <c r="AJ899">
        <v>7.8714999999999979E-2</v>
      </c>
      <c r="AK899">
        <v>5.3671999999991726E-2</v>
      </c>
      <c r="AL899">
        <v>3.997878</v>
      </c>
      <c r="AM899">
        <v>2.4775100000000001</v>
      </c>
      <c r="AN899">
        <v>2.3987949999999998</v>
      </c>
      <c r="AO899">
        <v>-0.1624880000000104</v>
      </c>
      <c r="AP899">
        <v>-0.23999600000000498</v>
      </c>
      <c r="AR899">
        <v>-3.6102000000000078E-2</v>
      </c>
      <c r="AS899">
        <v>-0.29112500000000807</v>
      </c>
      <c r="AT899">
        <v>0.20236499999999996</v>
      </c>
      <c r="AU899">
        <v>8.5442999999999936E-2</v>
      </c>
      <c r="AV899">
        <v>0.12154500000000001</v>
      </c>
      <c r="AW899">
        <v>-4.7753999999997632E-2</v>
      </c>
      <c r="AX899">
        <v>-7.6602000000008275E-2</v>
      </c>
      <c r="AY899">
        <v>121.69979099999999</v>
      </c>
      <c r="AZ899">
        <v>121.48363099999999</v>
      </c>
      <c r="BA899">
        <v>121.40612299999999</v>
      </c>
      <c r="BB899">
        <v>20.737766000000001</v>
      </c>
      <c r="BC899">
        <v>-121.56740400000001</v>
      </c>
      <c r="BD899">
        <v>121.35499399999999</v>
      </c>
      <c r="BE899">
        <v>121.598365</v>
      </c>
      <c r="BF899">
        <v>121.56951699999999</v>
      </c>
      <c r="BG899">
        <v>0.96174300000000001</v>
      </c>
      <c r="BH899">
        <v>-121.682221</v>
      </c>
    </row>
    <row r="900" spans="1:60">
      <c r="A900" s="1">
        <v>1558.484375</v>
      </c>
      <c r="B900">
        <v>121.659851</v>
      </c>
      <c r="C900">
        <v>-0.64544699999999999</v>
      </c>
      <c r="D900">
        <v>121.073914</v>
      </c>
      <c r="F900">
        <v>-1.0149230000000016E-2</v>
      </c>
      <c r="G900">
        <v>-3.3444101999999976E-2</v>
      </c>
      <c r="H900">
        <v>0.13367055799999997</v>
      </c>
      <c r="I900">
        <v>6.0709555999999984E-2</v>
      </c>
      <c r="J900">
        <v>-8.0187699999999633E-3</v>
      </c>
      <c r="K900">
        <v>5.602666799999996E-2</v>
      </c>
      <c r="M900">
        <v>-2.1517700000000018E-2</v>
      </c>
      <c r="N900">
        <v>-2.0529979999999752E-3</v>
      </c>
      <c r="O900">
        <v>-2.0767119999999945E-3</v>
      </c>
      <c r="P900">
        <v>5.8900560000000081E-2</v>
      </c>
      <c r="Q900">
        <v>3.5986873999999981E-2</v>
      </c>
      <c r="R900">
        <v>5.0037536000000014E-2</v>
      </c>
      <c r="T900">
        <v>5.6187290000000001</v>
      </c>
      <c r="U900">
        <v>24.483194000000001</v>
      </c>
      <c r="V900">
        <v>1.580254</v>
      </c>
      <c r="W900">
        <v>120.024203</v>
      </c>
      <c r="X900">
        <v>119.812499</v>
      </c>
      <c r="Y900">
        <v>119.73506399999999</v>
      </c>
      <c r="Z900">
        <v>-1.587839</v>
      </c>
      <c r="AB900">
        <v>-1.454982</v>
      </c>
      <c r="AC900">
        <v>0.34376200000000001</v>
      </c>
      <c r="AD900">
        <v>-1.581061</v>
      </c>
      <c r="AE900">
        <v>119.693116</v>
      </c>
      <c r="AF900">
        <v>119.950199</v>
      </c>
      <c r="AG900">
        <v>119.912193</v>
      </c>
      <c r="AH900">
        <v>-1.6843159999999999</v>
      </c>
      <c r="AJ900">
        <v>-0.94239200000000001</v>
      </c>
      <c r="AK900">
        <v>-1.0497110000000021</v>
      </c>
      <c r="AL900">
        <v>6.264176</v>
      </c>
      <c r="AM900">
        <v>2.2257009999999999</v>
      </c>
      <c r="AN900">
        <v>3.1680929999999998</v>
      </c>
      <c r="AO900">
        <v>-1.2614149999999995</v>
      </c>
      <c r="AP900">
        <v>-1.3388500000000079</v>
      </c>
      <c r="AR900">
        <v>-1.038869</v>
      </c>
      <c r="AS900">
        <v>-1.3807979999999986</v>
      </c>
      <c r="AT900">
        <v>-0.809535</v>
      </c>
      <c r="AU900">
        <v>-0.93561400000000006</v>
      </c>
      <c r="AV900">
        <v>0.10325499999999987</v>
      </c>
      <c r="AW900">
        <v>-1.1237150000000042</v>
      </c>
      <c r="AX900">
        <v>-1.161721</v>
      </c>
      <c r="AY900">
        <v>120.66965</v>
      </c>
      <c r="AZ900">
        <v>120.45794600000001</v>
      </c>
      <c r="BA900">
        <v>120.380511</v>
      </c>
      <c r="BB900">
        <v>25.128641000000002</v>
      </c>
      <c r="BC900">
        <v>-122.661753</v>
      </c>
      <c r="BD900">
        <v>120.33856300000001</v>
      </c>
      <c r="BE900">
        <v>120.595646</v>
      </c>
      <c r="BF900">
        <v>120.55764000000001</v>
      </c>
      <c r="BG900">
        <v>0.989209</v>
      </c>
      <c r="BH900">
        <v>-122.75823</v>
      </c>
    </row>
    <row r="901" spans="1:60">
      <c r="A901" s="1">
        <v>1560.25</v>
      </c>
      <c r="B901">
        <v>121.627808</v>
      </c>
      <c r="C901">
        <v>-3.9688110000000001</v>
      </c>
      <c r="D901">
        <v>117.791748</v>
      </c>
      <c r="F901">
        <v>-1.0149230000000016E-2</v>
      </c>
      <c r="G901">
        <v>-3.3016701999999974E-2</v>
      </c>
      <c r="H901">
        <v>0.23751815799999995</v>
      </c>
      <c r="I901">
        <v>6.0495755999999991E-2</v>
      </c>
      <c r="J901">
        <v>-8.0187699999999633E-3</v>
      </c>
      <c r="K901">
        <v>5.8163267999999956E-2</v>
      </c>
      <c r="M901">
        <v>-1.388720000000002E-2</v>
      </c>
      <c r="N901">
        <v>-1.6257979999999756E-3</v>
      </c>
      <c r="O901">
        <v>-2.2903119999999944E-3</v>
      </c>
      <c r="P901">
        <v>5.9755160000000071E-2</v>
      </c>
      <c r="Q901">
        <v>3.6200473999999976E-2</v>
      </c>
      <c r="R901">
        <v>5.0251136000000016E-2</v>
      </c>
      <c r="T901">
        <v>7.592015</v>
      </c>
      <c r="U901">
        <v>25.046361999999998</v>
      </c>
      <c r="V901">
        <v>0.51351500000000005</v>
      </c>
      <c r="W901">
        <v>118.646108</v>
      </c>
      <c r="X901">
        <v>118.40219</v>
      </c>
      <c r="Y901">
        <v>118.356904</v>
      </c>
      <c r="Z901">
        <v>-3.0210430000000001</v>
      </c>
      <c r="AB901">
        <v>-2.88354</v>
      </c>
      <c r="AC901">
        <v>0.26592399999999999</v>
      </c>
      <c r="AD901">
        <v>-3.0050400000000002</v>
      </c>
      <c r="AE901">
        <v>118.292097</v>
      </c>
      <c r="AF901">
        <v>118.553726</v>
      </c>
      <c r="AG901">
        <v>118.48366900000001</v>
      </c>
      <c r="AH901">
        <v>-3.1037490000000001</v>
      </c>
      <c r="AJ901">
        <v>0.94776799999999994</v>
      </c>
      <c r="AK901">
        <v>0.85435999999999979</v>
      </c>
      <c r="AL901">
        <v>11.560826</v>
      </c>
      <c r="AM901">
        <v>4.4823260000000005</v>
      </c>
      <c r="AN901">
        <v>3.5345580000000001</v>
      </c>
      <c r="AO901">
        <v>0.61044200000000615</v>
      </c>
      <c r="AP901">
        <v>0.56515600000000177</v>
      </c>
      <c r="AR901">
        <v>0.865062</v>
      </c>
      <c r="AS901">
        <v>0.50034899999999993</v>
      </c>
      <c r="AT901">
        <v>1.0852710000000001</v>
      </c>
      <c r="AU901">
        <v>0.96377099999999993</v>
      </c>
      <c r="AV901">
        <v>9.8708999999999936E-2</v>
      </c>
      <c r="AW901">
        <v>0.76197799999999916</v>
      </c>
      <c r="AX901">
        <v>0.69192100000000778</v>
      </c>
      <c r="AY901">
        <v>122.614919</v>
      </c>
      <c r="AZ901">
        <v>122.37100100000001</v>
      </c>
      <c r="BA901">
        <v>122.325715</v>
      </c>
      <c r="BB901">
        <v>29.015172999999997</v>
      </c>
      <c r="BC901">
        <v>-120.812791</v>
      </c>
      <c r="BD901">
        <v>122.260908</v>
      </c>
      <c r="BE901">
        <v>122.522537</v>
      </c>
      <c r="BF901">
        <v>122.45248000000001</v>
      </c>
      <c r="BG901">
        <v>4.2347349999999997</v>
      </c>
      <c r="BH901">
        <v>-120.89549699999999</v>
      </c>
    </row>
    <row r="902" spans="1:60">
      <c r="A902" s="1">
        <v>1561.953125</v>
      </c>
      <c r="B902">
        <v>121.691895</v>
      </c>
      <c r="C902">
        <v>-3.0029300000000001</v>
      </c>
      <c r="D902">
        <v>118.59741200000001</v>
      </c>
      <c r="F902">
        <v>-1.0149230000000016E-2</v>
      </c>
      <c r="G902">
        <v>-3.3016701999999974E-2</v>
      </c>
      <c r="H902">
        <v>0.22597955799999997</v>
      </c>
      <c r="I902">
        <v>6.0068555999999981E-2</v>
      </c>
      <c r="J902">
        <v>-7.3777699999999667E-3</v>
      </c>
      <c r="K902">
        <v>5.8377067999999956E-2</v>
      </c>
      <c r="M902">
        <v>-6.2567000000000213E-3</v>
      </c>
      <c r="N902">
        <v>-2.0529979999999752E-3</v>
      </c>
      <c r="O902">
        <v>-1.8631119999999945E-3</v>
      </c>
      <c r="P902">
        <v>5.9114360000000074E-2</v>
      </c>
      <c r="Q902">
        <v>3.5773073999999974E-2</v>
      </c>
      <c r="R902">
        <v>5.0037536000000014E-2</v>
      </c>
      <c r="T902">
        <v>9.4187910000000006</v>
      </c>
      <c r="U902">
        <v>27.193726999999999</v>
      </c>
      <c r="V902">
        <v>1.4383269999999999</v>
      </c>
      <c r="W902">
        <v>119.204672</v>
      </c>
      <c r="X902">
        <v>118.98371299999999</v>
      </c>
      <c r="Y902">
        <v>118.910915</v>
      </c>
      <c r="Z902">
        <v>-2.4257819999999999</v>
      </c>
      <c r="AB902">
        <v>-2.2837290000000001</v>
      </c>
      <c r="AC902">
        <v>0.30713299999999999</v>
      </c>
      <c r="AD902">
        <v>-2.409808</v>
      </c>
      <c r="AE902">
        <v>118.873566</v>
      </c>
      <c r="AF902">
        <v>119.121472</v>
      </c>
      <c r="AG902">
        <v>119.083466</v>
      </c>
      <c r="AH902">
        <v>-2.503924</v>
      </c>
      <c r="AJ902">
        <v>0.57714800000000022</v>
      </c>
      <c r="AK902">
        <v>0.60725999999999658</v>
      </c>
      <c r="AL902">
        <v>12.421721000000002</v>
      </c>
      <c r="AM902">
        <v>4.4412570000000002</v>
      </c>
      <c r="AN902">
        <v>3.864109</v>
      </c>
      <c r="AO902">
        <v>0.3863009999999889</v>
      </c>
      <c r="AP902">
        <v>0.3135029999999972</v>
      </c>
      <c r="AR902">
        <v>0.49900600000000006</v>
      </c>
      <c r="AS902">
        <v>0.27615399999999113</v>
      </c>
      <c r="AT902">
        <v>0.71920099999999998</v>
      </c>
      <c r="AU902">
        <v>0.59312200000000015</v>
      </c>
      <c r="AV902">
        <v>9.4116000000000088E-2</v>
      </c>
      <c r="AW902">
        <v>0.52405999999999153</v>
      </c>
      <c r="AX902">
        <v>0.48605399999999577</v>
      </c>
      <c r="AY902">
        <v>122.20760200000001</v>
      </c>
      <c r="AZ902">
        <v>121.986643</v>
      </c>
      <c r="BA902">
        <v>121.91384500000001</v>
      </c>
      <c r="BB902">
        <v>30.196656999999998</v>
      </c>
      <c r="BC902">
        <v>-121.023194</v>
      </c>
      <c r="BD902">
        <v>121.876496</v>
      </c>
      <c r="BE902">
        <v>122.124402</v>
      </c>
      <c r="BF902">
        <v>122.08639600000001</v>
      </c>
      <c r="BG902">
        <v>3.310063</v>
      </c>
      <c r="BH902">
        <v>-121.101336</v>
      </c>
    </row>
    <row r="903" spans="1:60">
      <c r="A903" s="1">
        <v>1563.703125</v>
      </c>
      <c r="B903">
        <v>121.70562700000001</v>
      </c>
      <c r="C903">
        <v>-5.4016109999999999</v>
      </c>
      <c r="D903">
        <v>116.212463</v>
      </c>
      <c r="F903">
        <v>-2.5182300000000154E-3</v>
      </c>
      <c r="G903">
        <v>-3.2803101999999973E-2</v>
      </c>
      <c r="H903">
        <v>0.49435935799999992</v>
      </c>
      <c r="I903">
        <v>6.028215599999999E-2</v>
      </c>
      <c r="J903">
        <v>-8.0187699999999633E-3</v>
      </c>
      <c r="K903">
        <v>5.923166799999996E-2</v>
      </c>
      <c r="M903">
        <v>-1.388720000000002E-2</v>
      </c>
      <c r="N903">
        <v>-1.6257979999999756E-3</v>
      </c>
      <c r="O903">
        <v>-2.0767119999999945E-3</v>
      </c>
      <c r="P903">
        <v>5.9327960000000082E-2</v>
      </c>
      <c r="Q903">
        <v>3.6627873999999977E-2</v>
      </c>
      <c r="R903">
        <v>5.0037536000000014E-2</v>
      </c>
      <c r="T903">
        <v>7.1524890000000001</v>
      </c>
      <c r="U903">
        <v>23.008883999999998</v>
      </c>
      <c r="V903">
        <v>-1.5055069999999999</v>
      </c>
      <c r="W903">
        <v>116.311131</v>
      </c>
      <c r="X903">
        <v>116.10357</v>
      </c>
      <c r="Y903">
        <v>116.030974</v>
      </c>
      <c r="Z903">
        <v>-5.2509790000000001</v>
      </c>
      <c r="AB903">
        <v>-5.1225290000000001</v>
      </c>
      <c r="AC903">
        <v>0.30713299999999999</v>
      </c>
      <c r="AD903">
        <v>-5.2623439999999997</v>
      </c>
      <c r="AE903">
        <v>116.034899</v>
      </c>
      <c r="AF903">
        <v>116.269003</v>
      </c>
      <c r="AG903">
        <v>116.240154</v>
      </c>
      <c r="AH903">
        <v>-5.3198970000000001</v>
      </c>
      <c r="AJ903">
        <v>0.15063199999999988</v>
      </c>
      <c r="AK903">
        <v>9.8668000000003531E-2</v>
      </c>
      <c r="AL903">
        <v>12.5541</v>
      </c>
      <c r="AM903">
        <v>3.8961040000000002</v>
      </c>
      <c r="AN903">
        <v>3.7454720000000004</v>
      </c>
      <c r="AO903">
        <v>-0.1088929999999948</v>
      </c>
      <c r="AP903">
        <v>-0.18148899999999912</v>
      </c>
      <c r="AR903">
        <v>8.1713999999999842E-2</v>
      </c>
      <c r="AS903">
        <v>-0.17756400000000383</v>
      </c>
      <c r="AT903">
        <v>0.27908199999999983</v>
      </c>
      <c r="AU903">
        <v>0.13926700000000025</v>
      </c>
      <c r="AV903">
        <v>5.7553000000000409E-2</v>
      </c>
      <c r="AW903">
        <v>5.6539999999998258E-2</v>
      </c>
      <c r="AX903">
        <v>2.7691000000004351E-2</v>
      </c>
      <c r="AY903">
        <v>121.71274200000001</v>
      </c>
      <c r="AZ903">
        <v>121.50518100000001</v>
      </c>
      <c r="BA903">
        <v>121.432585</v>
      </c>
      <c r="BB903">
        <v>28.410494999999997</v>
      </c>
      <c r="BC903">
        <v>-121.463442</v>
      </c>
      <c r="BD903">
        <v>121.43651</v>
      </c>
      <c r="BE903">
        <v>121.670614</v>
      </c>
      <c r="BF903">
        <v>121.64176500000001</v>
      </c>
      <c r="BG903">
        <v>5.7087440000000003</v>
      </c>
      <c r="BH903">
        <v>-121.53236</v>
      </c>
    </row>
    <row r="904" spans="1:60">
      <c r="A904" s="1">
        <v>1565.46875</v>
      </c>
      <c r="B904">
        <v>121.682739</v>
      </c>
      <c r="C904">
        <v>-1.6387940000000001</v>
      </c>
      <c r="D904">
        <v>120.03479</v>
      </c>
      <c r="F904">
        <v>-2.5182300000000154E-3</v>
      </c>
      <c r="G904">
        <v>-3.2803101999999973E-2</v>
      </c>
      <c r="H904">
        <v>0.28068115799999999</v>
      </c>
      <c r="I904">
        <v>6.028215599999999E-2</v>
      </c>
      <c r="J904">
        <v>-6.736769999999964E-3</v>
      </c>
      <c r="K904">
        <v>5.923166799999996E-2</v>
      </c>
      <c r="M904">
        <v>-2.1517700000000018E-2</v>
      </c>
      <c r="N904">
        <v>-1.6257979999999756E-3</v>
      </c>
      <c r="O904">
        <v>-2.2903119999999944E-3</v>
      </c>
      <c r="P904">
        <v>5.9114360000000074E-2</v>
      </c>
      <c r="Q904">
        <v>3.6414073999999977E-2</v>
      </c>
      <c r="R904">
        <v>5.0037536000000014E-2</v>
      </c>
      <c r="T904">
        <v>9.5195159999999994</v>
      </c>
      <c r="U904">
        <v>24.455722999999999</v>
      </c>
      <c r="V904">
        <v>2.0518169999999998</v>
      </c>
      <c r="W904">
        <v>118.568276</v>
      </c>
      <c r="X904">
        <v>118.360979</v>
      </c>
      <c r="Y904">
        <v>118.292804</v>
      </c>
      <c r="Z904">
        <v>-3.0073059999999998</v>
      </c>
      <c r="AB904">
        <v>-2.8743820000000002</v>
      </c>
      <c r="AC904">
        <v>0.33918399999999999</v>
      </c>
      <c r="AD904">
        <v>-3.0050400000000002</v>
      </c>
      <c r="AE904">
        <v>118.26462600000001</v>
      </c>
      <c r="AF904">
        <v>118.50794</v>
      </c>
      <c r="AG904">
        <v>118.479091</v>
      </c>
      <c r="AH904">
        <v>-3.0991710000000001</v>
      </c>
      <c r="AJ904">
        <v>-1.3685119999999997</v>
      </c>
      <c r="AK904">
        <v>-1.4665140000000036</v>
      </c>
      <c r="AL904">
        <v>11.15831</v>
      </c>
      <c r="AM904">
        <v>3.6906109999999996</v>
      </c>
      <c r="AN904">
        <v>5.0591229999999996</v>
      </c>
      <c r="AO904">
        <v>-1.6738110000000006</v>
      </c>
      <c r="AP904">
        <v>-1.7419859999999971</v>
      </c>
      <c r="AR904">
        <v>-1.460377</v>
      </c>
      <c r="AS904">
        <v>-1.7701639999999941</v>
      </c>
      <c r="AT904">
        <v>-1.2355880000000001</v>
      </c>
      <c r="AU904">
        <v>-1.3662460000000001</v>
      </c>
      <c r="AV904">
        <v>9.4130999999999965E-2</v>
      </c>
      <c r="AW904">
        <v>-1.526849999999996</v>
      </c>
      <c r="AX904">
        <v>-1.5556990000000042</v>
      </c>
      <c r="AY904">
        <v>120.20707</v>
      </c>
      <c r="AZ904">
        <v>119.999773</v>
      </c>
      <c r="BA904">
        <v>119.93159800000001</v>
      </c>
      <c r="BB904">
        <v>26.094517</v>
      </c>
      <c r="BC904">
        <v>-123.042096</v>
      </c>
      <c r="BD904">
        <v>119.90342000000001</v>
      </c>
      <c r="BE904">
        <v>120.14673400000001</v>
      </c>
      <c r="BF904">
        <v>120.117885</v>
      </c>
      <c r="BG904">
        <v>1.977978</v>
      </c>
      <c r="BH904">
        <v>-123.133961</v>
      </c>
    </row>
    <row r="905" spans="1:60">
      <c r="A905" s="1">
        <v>1567.21875</v>
      </c>
      <c r="B905">
        <v>121.659851</v>
      </c>
      <c r="C905">
        <v>-16.712952000000001</v>
      </c>
      <c r="D905">
        <v>104.653931</v>
      </c>
      <c r="F905">
        <v>-1.0149230000000016E-2</v>
      </c>
      <c r="G905">
        <v>-3.216210199999997E-2</v>
      </c>
      <c r="H905">
        <v>2.4898993579999997</v>
      </c>
      <c r="I905">
        <v>6.0923155999999992E-2</v>
      </c>
      <c r="J905">
        <v>-6.736769999999964E-3</v>
      </c>
      <c r="K905">
        <v>6.1795667999999956E-2</v>
      </c>
      <c r="M905">
        <v>-6.2567000000000213E-3</v>
      </c>
      <c r="N905">
        <v>-2.0529979999999752E-3</v>
      </c>
      <c r="O905">
        <v>-2.0767119999999945E-3</v>
      </c>
      <c r="P905">
        <v>5.9327960000000082E-2</v>
      </c>
      <c r="Q905">
        <v>3.6414073999999977E-2</v>
      </c>
      <c r="R905">
        <v>5.0251136000000016E-2</v>
      </c>
      <c r="T905">
        <v>2.03843</v>
      </c>
      <c r="U905">
        <v>14.813186</v>
      </c>
      <c r="V905">
        <v>-9.7509899999999998</v>
      </c>
      <c r="W905">
        <v>106.197472</v>
      </c>
      <c r="X905">
        <v>106.02993600000001</v>
      </c>
      <c r="Y905">
        <v>105.99467799999999</v>
      </c>
      <c r="Z905">
        <v>-15.031561999999999</v>
      </c>
      <c r="AB905">
        <v>-15.012542</v>
      </c>
      <c r="AC905">
        <v>0.215558</v>
      </c>
      <c r="AD905">
        <v>-15.175250999999999</v>
      </c>
      <c r="AE905">
        <v>106.140771</v>
      </c>
      <c r="AF905">
        <v>106.365486</v>
      </c>
      <c r="AG905">
        <v>106.377844</v>
      </c>
      <c r="AH905">
        <v>-15.086513999999999</v>
      </c>
      <c r="AJ905">
        <v>1.6813900000000022</v>
      </c>
      <c r="AK905">
        <v>1.5435410000000047</v>
      </c>
      <c r="AL905">
        <v>18.751382</v>
      </c>
      <c r="AM905">
        <v>6.9619620000000015</v>
      </c>
      <c r="AN905">
        <v>5.2805719999999994</v>
      </c>
      <c r="AO905">
        <v>1.3760050000000064</v>
      </c>
      <c r="AP905">
        <v>1.3407469999999932</v>
      </c>
      <c r="AR905">
        <v>1.626438000000002</v>
      </c>
      <c r="AS905">
        <v>1.4868400000000008</v>
      </c>
      <c r="AT905">
        <v>1.7004100000000015</v>
      </c>
      <c r="AU905">
        <v>1.537701000000002</v>
      </c>
      <c r="AV905">
        <v>-8.8737000000000066E-2</v>
      </c>
      <c r="AW905">
        <v>1.7115550000000042</v>
      </c>
      <c r="AX905">
        <v>1.723912999999996</v>
      </c>
      <c r="AY905">
        <v>122.91042400000001</v>
      </c>
      <c r="AZ905">
        <v>122.74288800000001</v>
      </c>
      <c r="BA905">
        <v>122.70762999999999</v>
      </c>
      <c r="BB905">
        <v>31.526138000000003</v>
      </c>
      <c r="BC905">
        <v>-119.68549299999999</v>
      </c>
      <c r="BD905">
        <v>122.853723</v>
      </c>
      <c r="BE905">
        <v>123.07843800000001</v>
      </c>
      <c r="BF905">
        <v>123.090796</v>
      </c>
      <c r="BG905">
        <v>16.928510000000003</v>
      </c>
      <c r="BH905">
        <v>-119.74044499999999</v>
      </c>
    </row>
    <row r="906" spans="1:60">
      <c r="A906" s="1">
        <v>1568.96875</v>
      </c>
      <c r="B906">
        <v>121.68731699999999</v>
      </c>
      <c r="C906">
        <v>-3.2043460000000001</v>
      </c>
      <c r="D906">
        <v>118.405151</v>
      </c>
      <c r="F906">
        <v>5.1127699999999835E-3</v>
      </c>
      <c r="G906">
        <v>-3.2589501999999972E-2</v>
      </c>
      <c r="H906">
        <v>4.4566757999999956E-2</v>
      </c>
      <c r="I906">
        <v>0.45388655599999994</v>
      </c>
      <c r="J906">
        <v>-6.9505699999999667E-3</v>
      </c>
      <c r="K906">
        <v>6.0941067999999966E-2</v>
      </c>
      <c r="M906">
        <v>-2.1517700000000018E-2</v>
      </c>
      <c r="N906">
        <v>-1.4121979999999728E-3</v>
      </c>
      <c r="O906">
        <v>-2.5041119999999945E-3</v>
      </c>
      <c r="P906">
        <v>5.9327960000000082E-2</v>
      </c>
      <c r="Q906">
        <v>3.6414073999999977E-2</v>
      </c>
      <c r="R906">
        <v>4.9823936000000013E-2</v>
      </c>
      <c r="T906">
        <v>13.260059</v>
      </c>
      <c r="U906">
        <v>26.154384</v>
      </c>
      <c r="V906">
        <v>2.6332580000000001</v>
      </c>
      <c r="W906">
        <v>119.030693</v>
      </c>
      <c r="X906">
        <v>118.818872</v>
      </c>
      <c r="Y906">
        <v>118.74608600000001</v>
      </c>
      <c r="Z906">
        <v>-2.526519</v>
      </c>
      <c r="AB906">
        <v>-2.3890389999999999</v>
      </c>
      <c r="AC906">
        <v>0.29339599999999999</v>
      </c>
      <c r="AD906">
        <v>-2.5196969999999999</v>
      </c>
      <c r="AE906">
        <v>118.731632</v>
      </c>
      <c r="AF906">
        <v>118.98411400000001</v>
      </c>
      <c r="AG906">
        <v>118.92779400000001</v>
      </c>
      <c r="AH906">
        <v>-2.6092369999999998</v>
      </c>
      <c r="AJ906">
        <v>0.67782700000000018</v>
      </c>
      <c r="AK906">
        <v>0.62554199999999582</v>
      </c>
      <c r="AL906">
        <v>16.464404999999999</v>
      </c>
      <c r="AM906">
        <v>5.8376040000000007</v>
      </c>
      <c r="AN906">
        <v>5.1597770000000001</v>
      </c>
      <c r="AO906">
        <v>0.41372099999999534</v>
      </c>
      <c r="AP906">
        <v>0.34093500000000176</v>
      </c>
      <c r="AR906">
        <v>0.59510900000000033</v>
      </c>
      <c r="AS906">
        <v>0.32648100000000113</v>
      </c>
      <c r="AT906">
        <v>0.81530700000000023</v>
      </c>
      <c r="AU906">
        <v>0.68464900000000029</v>
      </c>
      <c r="AV906">
        <v>8.9539999999999953E-2</v>
      </c>
      <c r="AW906">
        <v>0.57896300000000167</v>
      </c>
      <c r="AX906">
        <v>0.52264300000000219</v>
      </c>
      <c r="AY906">
        <v>122.235039</v>
      </c>
      <c r="AZ906">
        <v>122.023218</v>
      </c>
      <c r="BA906">
        <v>121.95043200000001</v>
      </c>
      <c r="BB906">
        <v>29.358730000000001</v>
      </c>
      <c r="BC906">
        <v>-120.93167</v>
      </c>
      <c r="BD906">
        <v>121.93597800000001</v>
      </c>
      <c r="BE906">
        <v>122.18846000000001</v>
      </c>
      <c r="BF906">
        <v>122.13214000000001</v>
      </c>
      <c r="BG906">
        <v>3.4977420000000001</v>
      </c>
      <c r="BH906">
        <v>-121.014388</v>
      </c>
    </row>
    <row r="907" spans="1:60">
      <c r="A907" s="1">
        <v>1570.65625</v>
      </c>
      <c r="B907">
        <v>121.627808</v>
      </c>
      <c r="C907">
        <v>-5.7998659999999997</v>
      </c>
      <c r="D907">
        <v>115.740967</v>
      </c>
      <c r="F907">
        <v>-1.0149230000000016E-2</v>
      </c>
      <c r="G907">
        <v>-3.2803101999999973E-2</v>
      </c>
      <c r="H907">
        <v>4.5635157999999953E-2</v>
      </c>
      <c r="I907">
        <v>0.91052735600000001</v>
      </c>
      <c r="J907">
        <v>-6.0957699999999674E-3</v>
      </c>
      <c r="K907">
        <v>6.2436667999999959E-2</v>
      </c>
      <c r="M907">
        <v>-1.388720000000002E-2</v>
      </c>
      <c r="N907">
        <v>-2.0529979999999752E-3</v>
      </c>
      <c r="O907">
        <v>-2.2903119999999944E-3</v>
      </c>
      <c r="P907">
        <v>5.9327960000000082E-2</v>
      </c>
      <c r="Q907">
        <v>3.6200473999999976E-2</v>
      </c>
      <c r="R907">
        <v>5.0037536000000014E-2</v>
      </c>
      <c r="T907">
        <v>12.848004</v>
      </c>
      <c r="U907">
        <v>25.101306000000001</v>
      </c>
      <c r="V907">
        <v>0.72869399999999995</v>
      </c>
      <c r="W907">
        <v>116.393542</v>
      </c>
      <c r="X907">
        <v>116.18599</v>
      </c>
      <c r="Y907">
        <v>116.113389</v>
      </c>
      <c r="Z907">
        <v>-5.0449270000000004</v>
      </c>
      <c r="AB907">
        <v>-4.9485380000000001</v>
      </c>
      <c r="AC907">
        <v>0.28881800000000002</v>
      </c>
      <c r="AD907">
        <v>-5.0837750000000002</v>
      </c>
      <c r="AE907">
        <v>116.149361</v>
      </c>
      <c r="AF907">
        <v>116.397204</v>
      </c>
      <c r="AG907">
        <v>116.35919800000001</v>
      </c>
      <c r="AH907">
        <v>-5.1459020000000004</v>
      </c>
      <c r="AJ907">
        <v>0.75493899999999936</v>
      </c>
      <c r="AK907">
        <v>0.65257499999999879</v>
      </c>
      <c r="AL907">
        <v>18.647869999999998</v>
      </c>
      <c r="AM907">
        <v>6.5285599999999997</v>
      </c>
      <c r="AN907">
        <v>5.7736210000000003</v>
      </c>
      <c r="AO907">
        <v>0.44502300000000616</v>
      </c>
      <c r="AP907">
        <v>0.37242200000000025</v>
      </c>
      <c r="AR907">
        <v>0.65396399999999932</v>
      </c>
      <c r="AS907">
        <v>0.40839400000000126</v>
      </c>
      <c r="AT907">
        <v>0.85132799999999964</v>
      </c>
      <c r="AU907">
        <v>0.71609099999999959</v>
      </c>
      <c r="AV907">
        <v>6.2127000000000265E-2</v>
      </c>
      <c r="AW907">
        <v>0.6562370000000044</v>
      </c>
      <c r="AX907">
        <v>0.61823100000000863</v>
      </c>
      <c r="AY907">
        <v>122.19340799999999</v>
      </c>
      <c r="AZ907">
        <v>121.985856</v>
      </c>
      <c r="BA907">
        <v>121.91325499999999</v>
      </c>
      <c r="BB907">
        <v>30.901172000000003</v>
      </c>
      <c r="BC907">
        <v>-120.785894</v>
      </c>
      <c r="BD907">
        <v>121.94922699999999</v>
      </c>
      <c r="BE907">
        <v>122.19707</v>
      </c>
      <c r="BF907">
        <v>122.159064</v>
      </c>
      <c r="BG907">
        <v>6.0886839999999998</v>
      </c>
      <c r="BH907">
        <v>-120.886869</v>
      </c>
    </row>
    <row r="908" spans="1:60">
      <c r="A908" s="1">
        <v>1572.40625</v>
      </c>
      <c r="B908">
        <v>121.650696</v>
      </c>
      <c r="C908">
        <v>-9.1461179999999995</v>
      </c>
      <c r="D908">
        <v>112.193298</v>
      </c>
      <c r="F908">
        <v>-1.7780230000000015E-2</v>
      </c>
      <c r="G908">
        <v>-3.2803101999999973E-2</v>
      </c>
      <c r="H908">
        <v>4.6489957999999956E-2</v>
      </c>
      <c r="I908">
        <v>1.1752807559999998</v>
      </c>
      <c r="J908">
        <v>-5.4547699999999647E-3</v>
      </c>
      <c r="K908">
        <v>6.3291267999999956E-2</v>
      </c>
      <c r="M908">
        <v>-2.1517700000000018E-2</v>
      </c>
      <c r="N908">
        <v>-1.8393979999999754E-3</v>
      </c>
      <c r="O908">
        <v>-2.2903119999999944E-3</v>
      </c>
      <c r="P908">
        <v>5.8900560000000081E-2</v>
      </c>
      <c r="Q908">
        <v>3.6200473999999976E-2</v>
      </c>
      <c r="R908">
        <v>5.0037536000000014E-2</v>
      </c>
      <c r="T908">
        <v>13.708741</v>
      </c>
      <c r="U908">
        <v>22.349564999999998</v>
      </c>
      <c r="V908">
        <v>0.33038299999999998</v>
      </c>
      <c r="W908">
        <v>114.942193</v>
      </c>
      <c r="X908">
        <v>114.743629</v>
      </c>
      <c r="Y908">
        <v>114.652815</v>
      </c>
      <c r="Z908">
        <v>-6.4369199999999998</v>
      </c>
      <c r="AB908">
        <v>-6.3496230000000002</v>
      </c>
      <c r="AC908">
        <v>0.224716</v>
      </c>
      <c r="AD908">
        <v>-6.4894379999999998</v>
      </c>
      <c r="AE908">
        <v>114.711714</v>
      </c>
      <c r="AF908">
        <v>114.950366</v>
      </c>
      <c r="AG908">
        <v>114.926095</v>
      </c>
      <c r="AH908">
        <v>-6.5287050000000004</v>
      </c>
      <c r="AJ908">
        <v>2.7091979999999998</v>
      </c>
      <c r="AK908">
        <v>2.7488950000000045</v>
      </c>
      <c r="AL908">
        <v>22.854858999999998</v>
      </c>
      <c r="AM908">
        <v>9.476500999999999</v>
      </c>
      <c r="AN908">
        <v>6.7673030000000001</v>
      </c>
      <c r="AO908">
        <v>2.5503309999999999</v>
      </c>
      <c r="AP908">
        <v>2.4595170000000053</v>
      </c>
      <c r="AR908">
        <v>2.6174129999999991</v>
      </c>
      <c r="AS908">
        <v>2.518416000000002</v>
      </c>
      <c r="AT908">
        <v>2.7964949999999993</v>
      </c>
      <c r="AU908">
        <v>2.6566799999999997</v>
      </c>
      <c r="AV908">
        <v>3.9267000000000607E-2</v>
      </c>
      <c r="AW908">
        <v>2.7570680000000038</v>
      </c>
      <c r="AX908">
        <v>2.732797000000005</v>
      </c>
      <c r="AY908">
        <v>124.088311</v>
      </c>
      <c r="AZ908">
        <v>123.889747</v>
      </c>
      <c r="BA908">
        <v>123.79893300000001</v>
      </c>
      <c r="BB908">
        <v>31.495683</v>
      </c>
      <c r="BC908">
        <v>-118.630218</v>
      </c>
      <c r="BD908">
        <v>123.857832</v>
      </c>
      <c r="BE908">
        <v>124.096484</v>
      </c>
      <c r="BF908">
        <v>124.072213</v>
      </c>
      <c r="BG908">
        <v>9.3708340000000003</v>
      </c>
      <c r="BH908">
        <v>-118.722003</v>
      </c>
    </row>
    <row r="909" spans="1:60">
      <c r="A909" s="1">
        <v>1574.171875</v>
      </c>
      <c r="B909">
        <v>121.577454</v>
      </c>
      <c r="C909">
        <v>-1.6708369999999999</v>
      </c>
      <c r="D909">
        <v>119.92950399999999</v>
      </c>
      <c r="F909">
        <v>-1.7780230000000015E-2</v>
      </c>
      <c r="G909">
        <v>-3.2589501999999972E-2</v>
      </c>
      <c r="H909">
        <v>0.10674715799999997</v>
      </c>
      <c r="I909">
        <v>0.31157355599999997</v>
      </c>
      <c r="J909">
        <v>-5.0275699999999647E-3</v>
      </c>
      <c r="K909">
        <v>6.4359667999999953E-2</v>
      </c>
      <c r="M909">
        <v>-2.1517700000000018E-2</v>
      </c>
      <c r="N909">
        <v>-2.0529979999999752E-3</v>
      </c>
      <c r="O909">
        <v>-2.7177119999999945E-3</v>
      </c>
      <c r="P909">
        <v>5.9114360000000074E-2</v>
      </c>
      <c r="Q909">
        <v>3.6200473999999976E-2</v>
      </c>
      <c r="R909">
        <v>5.0037536000000014E-2</v>
      </c>
      <c r="T909">
        <v>19.280639000000001</v>
      </c>
      <c r="U909">
        <v>26.59393</v>
      </c>
      <c r="V909">
        <v>5.0460120000000002</v>
      </c>
      <c r="W909">
        <v>119.470218</v>
      </c>
      <c r="X909">
        <v>119.267607</v>
      </c>
      <c r="Y909">
        <v>119.176474</v>
      </c>
      <c r="Z909">
        <v>-2.0136790000000002</v>
      </c>
      <c r="AB909">
        <v>-1.885381</v>
      </c>
      <c r="AC909">
        <v>0.34834100000000001</v>
      </c>
      <c r="AD909">
        <v>-2.0251960000000002</v>
      </c>
      <c r="AE909">
        <v>119.157432</v>
      </c>
      <c r="AF909">
        <v>119.400767</v>
      </c>
      <c r="AG909">
        <v>119.394811</v>
      </c>
      <c r="AH909">
        <v>-2.1193040000000001</v>
      </c>
      <c r="AJ909">
        <v>-0.34284200000000031</v>
      </c>
      <c r="AK909">
        <v>-0.45928599999999165</v>
      </c>
      <c r="AL909">
        <v>20.951476</v>
      </c>
      <c r="AM909">
        <v>6.7168489999999998</v>
      </c>
      <c r="AN909">
        <v>7.0596910000000008</v>
      </c>
      <c r="AO909">
        <v>-0.66189699999999618</v>
      </c>
      <c r="AP909">
        <v>-0.75302999999999543</v>
      </c>
      <c r="AR909">
        <v>-0.44846700000000017</v>
      </c>
      <c r="AS909">
        <v>-0.77207199999999432</v>
      </c>
      <c r="AT909">
        <v>-0.21454400000000007</v>
      </c>
      <c r="AU909">
        <v>-0.35435900000000031</v>
      </c>
      <c r="AV909">
        <v>9.4107999999999858E-2</v>
      </c>
      <c r="AW909">
        <v>-0.52873699999999246</v>
      </c>
      <c r="AX909">
        <v>-0.53469299999999009</v>
      </c>
      <c r="AY909">
        <v>121.14105500000001</v>
      </c>
      <c r="AZ909">
        <v>120.938444</v>
      </c>
      <c r="BA909">
        <v>120.847311</v>
      </c>
      <c r="BB909">
        <v>28.264766999999999</v>
      </c>
      <c r="BC909">
        <v>-121.94318299999999</v>
      </c>
      <c r="BD909">
        <v>120.82826900000001</v>
      </c>
      <c r="BE909">
        <v>121.07160400000001</v>
      </c>
      <c r="BF909">
        <v>121.06564800000001</v>
      </c>
      <c r="BG909">
        <v>2.0191780000000001</v>
      </c>
      <c r="BH909">
        <v>-122.04880799999999</v>
      </c>
    </row>
    <row r="910" spans="1:60">
      <c r="A910" s="1">
        <v>1575.859375</v>
      </c>
      <c r="B910">
        <v>121.641541</v>
      </c>
      <c r="C910">
        <v>-1.33667</v>
      </c>
      <c r="D910">
        <v>120.291138</v>
      </c>
      <c r="F910">
        <v>-2.5411230000000014E-2</v>
      </c>
      <c r="G910">
        <v>-3.3016701999999974E-2</v>
      </c>
      <c r="H910">
        <v>5.9310557999999958E-2</v>
      </c>
      <c r="I910">
        <v>0.21306555600000002</v>
      </c>
      <c r="J910">
        <v>-4.6001699999999642E-3</v>
      </c>
      <c r="K910">
        <v>6.7137267999999958E-2</v>
      </c>
      <c r="M910">
        <v>-2.1517700000000018E-2</v>
      </c>
      <c r="N910">
        <v>-1.8393979999999754E-3</v>
      </c>
      <c r="O910">
        <v>-2.0767119999999945E-3</v>
      </c>
      <c r="P910">
        <v>5.9541560000000084E-2</v>
      </c>
      <c r="Q910">
        <v>3.6200473999999976E-2</v>
      </c>
      <c r="R910">
        <v>5.0037536000000014E-2</v>
      </c>
      <c r="T910">
        <v>24.170356999999999</v>
      </c>
      <c r="U910">
        <v>27.592065000000002</v>
      </c>
      <c r="V910">
        <v>6.5522669999999996</v>
      </c>
      <c r="W910">
        <v>120.298906</v>
      </c>
      <c r="X910">
        <v>120.078076</v>
      </c>
      <c r="Y910">
        <v>120.00978000000001</v>
      </c>
      <c r="Z910">
        <v>-1.3085249999999999</v>
      </c>
      <c r="AB910">
        <v>-1.152787</v>
      </c>
      <c r="AC910">
        <v>0.31171100000000002</v>
      </c>
      <c r="AD910">
        <v>-1.2651300000000001</v>
      </c>
      <c r="AE910">
        <v>119.95409100000001</v>
      </c>
      <c r="AF910">
        <v>120.220337</v>
      </c>
      <c r="AG910">
        <v>120.168595</v>
      </c>
      <c r="AH910">
        <v>-1.372957</v>
      </c>
      <c r="AJ910">
        <v>2.8145000000000087E-2</v>
      </c>
      <c r="AK910">
        <v>7.7679999999986649E-3</v>
      </c>
      <c r="AL910">
        <v>25.507027000000001</v>
      </c>
      <c r="AM910">
        <v>7.8889369999999994</v>
      </c>
      <c r="AN910">
        <v>7.860792</v>
      </c>
      <c r="AO910">
        <v>-0.21306200000000786</v>
      </c>
      <c r="AP910">
        <v>-0.28135799999999733</v>
      </c>
      <c r="AR910">
        <v>-3.6286999999999958E-2</v>
      </c>
      <c r="AS910">
        <v>-0.33704699999999832</v>
      </c>
      <c r="AT910">
        <v>0.18388300000000002</v>
      </c>
      <c r="AU910">
        <v>7.1539999999999937E-2</v>
      </c>
      <c r="AV910">
        <v>0.1078269999999999</v>
      </c>
      <c r="AW910">
        <v>-7.0801000000003E-2</v>
      </c>
      <c r="AX910">
        <v>-0.1225430000000074</v>
      </c>
      <c r="AY910">
        <v>121.635576</v>
      </c>
      <c r="AZ910">
        <v>121.41474599999999</v>
      </c>
      <c r="BA910">
        <v>121.34645</v>
      </c>
      <c r="BB910">
        <v>28.928735000000003</v>
      </c>
      <c r="BC910">
        <v>-121.59966300000001</v>
      </c>
      <c r="BD910">
        <v>121.290761</v>
      </c>
      <c r="BE910">
        <v>121.557007</v>
      </c>
      <c r="BF910">
        <v>121.50526499999999</v>
      </c>
      <c r="BG910">
        <v>1.6483810000000001</v>
      </c>
      <c r="BH910">
        <v>-121.664095</v>
      </c>
    </row>
    <row r="911" spans="1:60">
      <c r="A911" s="1">
        <v>1577.609375</v>
      </c>
      <c r="B911">
        <v>121.71935999999999</v>
      </c>
      <c r="C911">
        <v>-1.071167</v>
      </c>
      <c r="D911">
        <v>120.64819300000001</v>
      </c>
      <c r="F911">
        <v>-2.5411230000000014E-2</v>
      </c>
      <c r="G911">
        <v>-3.2589501999999972E-2</v>
      </c>
      <c r="H911">
        <v>0.15525215799999997</v>
      </c>
      <c r="I911">
        <v>0.752829156</v>
      </c>
      <c r="J911">
        <v>-3.9591699999999676E-3</v>
      </c>
      <c r="K911">
        <v>6.7778267999999961E-2</v>
      </c>
      <c r="M911">
        <v>-6.2567000000000213E-3</v>
      </c>
      <c r="N911">
        <v>-1.6257979999999756E-3</v>
      </c>
      <c r="O911">
        <v>-2.0767119999999945E-3</v>
      </c>
      <c r="P911">
        <v>5.8900560000000081E-2</v>
      </c>
      <c r="Q911">
        <v>3.6200473999999976E-2</v>
      </c>
      <c r="R911">
        <v>5.0037536000000014E-2</v>
      </c>
      <c r="T911">
        <v>21.661401000000001</v>
      </c>
      <c r="U911">
        <v>23.379750999999999</v>
      </c>
      <c r="V911">
        <v>3.3108439999999999</v>
      </c>
      <c r="W911">
        <v>116.127995</v>
      </c>
      <c r="X911">
        <v>115.952465</v>
      </c>
      <c r="Y911">
        <v>115.866145</v>
      </c>
      <c r="Z911">
        <v>-5.3379779999999997</v>
      </c>
      <c r="AB911">
        <v>-5.2049450000000004</v>
      </c>
      <c r="AC911">
        <v>0.36207699999999998</v>
      </c>
      <c r="AD911">
        <v>-5.3539180000000002</v>
      </c>
      <c r="AE911">
        <v>115.87923000000001</v>
      </c>
      <c r="AF911">
        <v>116.117909</v>
      </c>
      <c r="AG911">
        <v>116.11653200000001</v>
      </c>
      <c r="AH911">
        <v>-5.3977370000000002</v>
      </c>
      <c r="AJ911">
        <v>-4.2668109999999997</v>
      </c>
      <c r="AK911">
        <v>-4.5201980000000077</v>
      </c>
      <c r="AL911">
        <v>22.732568000000001</v>
      </c>
      <c r="AM911">
        <v>4.3820110000000003</v>
      </c>
      <c r="AN911">
        <v>8.6488219999999991</v>
      </c>
      <c r="AO911">
        <v>-4.6957280000000026</v>
      </c>
      <c r="AP911">
        <v>-4.7820480000000032</v>
      </c>
      <c r="AR911">
        <v>-4.3265700000000002</v>
      </c>
      <c r="AS911">
        <v>-4.7689629999999994</v>
      </c>
      <c r="AT911">
        <v>-4.1337780000000004</v>
      </c>
      <c r="AU911">
        <v>-4.2827510000000002</v>
      </c>
      <c r="AV911">
        <v>4.3819000000000052E-2</v>
      </c>
      <c r="AW911">
        <v>-4.5302840000000089</v>
      </c>
      <c r="AX911">
        <v>-4.5316609999999997</v>
      </c>
      <c r="AY911">
        <v>117.199162</v>
      </c>
      <c r="AZ911">
        <v>117.02363200000001</v>
      </c>
      <c r="BA911">
        <v>116.93731200000001</v>
      </c>
      <c r="BB911">
        <v>24.450917999999998</v>
      </c>
      <c r="BC911">
        <v>-125.98617100000001</v>
      </c>
      <c r="BD911">
        <v>116.95039700000001</v>
      </c>
      <c r="BE911">
        <v>117.189076</v>
      </c>
      <c r="BF911">
        <v>117.18769900000001</v>
      </c>
      <c r="BG911">
        <v>1.433244</v>
      </c>
      <c r="BH911">
        <v>-126.04593000000001</v>
      </c>
    </row>
    <row r="912" spans="1:60">
      <c r="A912" s="1">
        <v>1579.359375</v>
      </c>
      <c r="B912">
        <v>121.70105</v>
      </c>
      <c r="C912">
        <v>-9.7457890000000003</v>
      </c>
      <c r="D912">
        <v>111.735535</v>
      </c>
      <c r="F912">
        <v>-1.0149230000000016E-2</v>
      </c>
      <c r="G912">
        <v>-3.2375701999999972E-2</v>
      </c>
      <c r="H912">
        <v>0.25439875799999995</v>
      </c>
      <c r="I912">
        <v>1.1658787560000001</v>
      </c>
      <c r="J912">
        <v>-3.7455699999999646E-3</v>
      </c>
      <c r="K912">
        <v>6.9060267999999952E-2</v>
      </c>
      <c r="M912">
        <v>-1.388720000000002E-2</v>
      </c>
      <c r="N912">
        <v>-2.0529979999999752E-3</v>
      </c>
      <c r="O912">
        <v>-2.2903119999999944E-3</v>
      </c>
      <c r="P912">
        <v>5.9114360000000074E-2</v>
      </c>
      <c r="Q912">
        <v>3.6841473999999978E-2</v>
      </c>
      <c r="R912">
        <v>4.9823936000000013E-2</v>
      </c>
      <c r="T912">
        <v>20.768615</v>
      </c>
      <c r="U912">
        <v>19.483360000000001</v>
      </c>
      <c r="V912">
        <v>0.45399699999999998</v>
      </c>
      <c r="W912">
        <v>112.758302</v>
      </c>
      <c r="X912">
        <v>112.541166</v>
      </c>
      <c r="Y912">
        <v>112.48713600000001</v>
      </c>
      <c r="Z912">
        <v>-8.6668559999999992</v>
      </c>
      <c r="AB912">
        <v>-8.5702970000000001</v>
      </c>
      <c r="AC912">
        <v>0.21098</v>
      </c>
      <c r="AD912">
        <v>-8.7238489999999995</v>
      </c>
      <c r="AE912">
        <v>112.54608500000001</v>
      </c>
      <c r="AF912">
        <v>112.80300099999999</v>
      </c>
      <c r="AG912">
        <v>112.737523</v>
      </c>
      <c r="AH912">
        <v>-8.7311160000000001</v>
      </c>
      <c r="AJ912">
        <v>1.078933000000001</v>
      </c>
      <c r="AK912">
        <v>1.0227670000000018</v>
      </c>
      <c r="AL912">
        <v>30.514403999999999</v>
      </c>
      <c r="AM912">
        <v>10.199786</v>
      </c>
      <c r="AN912">
        <v>9.1208529999999985</v>
      </c>
      <c r="AO912">
        <v>0.80563100000000532</v>
      </c>
      <c r="AP912">
        <v>0.75160100000000796</v>
      </c>
      <c r="AR912">
        <v>1.0146730000000002</v>
      </c>
      <c r="AS912">
        <v>0.81055000000000632</v>
      </c>
      <c r="AT912">
        <v>1.1754920000000002</v>
      </c>
      <c r="AU912">
        <v>1.0219400000000007</v>
      </c>
      <c r="AV912">
        <v>7.2670000000005786E-3</v>
      </c>
      <c r="AW912">
        <v>1.067465999999996</v>
      </c>
      <c r="AX912">
        <v>1.0019879999999972</v>
      </c>
      <c r="AY912">
        <v>122.504091</v>
      </c>
      <c r="AZ912">
        <v>122.28695500000001</v>
      </c>
      <c r="BA912">
        <v>122.23292500000001</v>
      </c>
      <c r="BB912">
        <v>29.229149</v>
      </c>
      <c r="BC912">
        <v>-120.40239099999999</v>
      </c>
      <c r="BD912">
        <v>122.29187400000001</v>
      </c>
      <c r="BE912">
        <v>122.54879</v>
      </c>
      <c r="BF912">
        <v>122.483312</v>
      </c>
      <c r="BG912">
        <v>9.9567689999999995</v>
      </c>
      <c r="BH912">
        <v>-120.466651</v>
      </c>
    </row>
    <row r="913" spans="1:60">
      <c r="A913" s="1">
        <v>1581.109375</v>
      </c>
      <c r="B913">
        <v>121.586609</v>
      </c>
      <c r="C913">
        <v>-12.844849</v>
      </c>
      <c r="D913">
        <v>108.43963599999999</v>
      </c>
      <c r="F913">
        <v>-1.0149230000000016E-2</v>
      </c>
      <c r="G913">
        <v>-3.216210199999997E-2</v>
      </c>
      <c r="H913">
        <v>0.49970135799999993</v>
      </c>
      <c r="I913">
        <v>1.434478556</v>
      </c>
      <c r="J913">
        <v>-3.7455699999999646E-3</v>
      </c>
      <c r="K913">
        <v>7.1196867999999955E-2</v>
      </c>
      <c r="M913">
        <v>-2.914820000000002E-2</v>
      </c>
      <c r="N913">
        <v>-1.8393979999999754E-3</v>
      </c>
      <c r="O913">
        <v>-2.2903119999999944E-3</v>
      </c>
      <c r="P913">
        <v>5.868696000000008E-2</v>
      </c>
      <c r="Q913">
        <v>3.6414073999999977E-2</v>
      </c>
      <c r="R913">
        <v>5.0037536000000014E-2</v>
      </c>
      <c r="T913">
        <v>22.673224000000001</v>
      </c>
      <c r="U913">
        <v>16.539318999999999</v>
      </c>
      <c r="V913">
        <v>-1.322376</v>
      </c>
      <c r="W913">
        <v>110.826222</v>
      </c>
      <c r="X913">
        <v>110.60886000000001</v>
      </c>
      <c r="Y913">
        <v>110.57328</v>
      </c>
      <c r="Z913">
        <v>-10.466374</v>
      </c>
      <c r="AB913">
        <v>-10.410939000000001</v>
      </c>
      <c r="AC913">
        <v>0.14687800000000001</v>
      </c>
      <c r="AD913">
        <v>-10.573648</v>
      </c>
      <c r="AE913">
        <v>110.64601</v>
      </c>
      <c r="AF913">
        <v>110.898302</v>
      </c>
      <c r="AG913">
        <v>110.86029600000001</v>
      </c>
      <c r="AH913">
        <v>-10.553485</v>
      </c>
      <c r="AJ913">
        <v>2.3784749999999999</v>
      </c>
      <c r="AK913">
        <v>2.3865860000000083</v>
      </c>
      <c r="AL913">
        <v>35.518073000000001</v>
      </c>
      <c r="AM913">
        <v>11.522473</v>
      </c>
      <c r="AN913">
        <v>9.1439979999999998</v>
      </c>
      <c r="AO913">
        <v>2.169224000000014</v>
      </c>
      <c r="AP913">
        <v>2.1336440000000039</v>
      </c>
      <c r="AR913">
        <v>2.2913639999999997</v>
      </c>
      <c r="AS913">
        <v>2.2063740000000109</v>
      </c>
      <c r="AT913">
        <v>2.4339099999999991</v>
      </c>
      <c r="AU913">
        <v>2.2712009999999996</v>
      </c>
      <c r="AV913">
        <v>-2.0163000000000153E-2</v>
      </c>
      <c r="AW913">
        <v>2.458666000000008</v>
      </c>
      <c r="AX913">
        <v>2.4206600000000122</v>
      </c>
      <c r="AY913">
        <v>123.671071</v>
      </c>
      <c r="AZ913">
        <v>123.453709</v>
      </c>
      <c r="BA913">
        <v>123.41812899999999</v>
      </c>
      <c r="BB913">
        <v>29.384167999999999</v>
      </c>
      <c r="BC913">
        <v>-118.90600999999999</v>
      </c>
      <c r="BD913">
        <v>123.490859</v>
      </c>
      <c r="BE913">
        <v>123.743151</v>
      </c>
      <c r="BF913">
        <v>123.705145</v>
      </c>
      <c r="BG913">
        <v>12.991726999999999</v>
      </c>
      <c r="BH913">
        <v>-118.99312099999999</v>
      </c>
    </row>
    <row r="914" spans="1:60">
      <c r="A914" s="1">
        <v>1582.796875</v>
      </c>
      <c r="B914">
        <v>121.50878899999999</v>
      </c>
      <c r="C914">
        <v>-13.513184000000001</v>
      </c>
      <c r="D914">
        <v>107.940674</v>
      </c>
      <c r="F914">
        <v>-1.7780230000000015E-2</v>
      </c>
      <c r="G914">
        <v>-3.2803101999999973E-2</v>
      </c>
      <c r="H914">
        <v>1.202915958</v>
      </c>
      <c r="I914">
        <v>1.9759515560000001</v>
      </c>
      <c r="J914">
        <v>-3.1045699999999675E-3</v>
      </c>
      <c r="K914">
        <v>7.3547067999999965E-2</v>
      </c>
      <c r="M914">
        <v>-1.388720000000002E-2</v>
      </c>
      <c r="N914">
        <v>-1.8393979999999754E-3</v>
      </c>
      <c r="O914">
        <v>-2.7177119999999945E-3</v>
      </c>
      <c r="P914">
        <v>5.8900560000000081E-2</v>
      </c>
      <c r="Q914">
        <v>3.6414073999999977E-2</v>
      </c>
      <c r="R914">
        <v>5.0037536000000014E-2</v>
      </c>
      <c r="T914">
        <v>22.984555</v>
      </c>
      <c r="U914">
        <v>14.277488999999999</v>
      </c>
      <c r="V914">
        <v>-4.5409069999999998</v>
      </c>
      <c r="W914">
        <v>106.508802</v>
      </c>
      <c r="X914">
        <v>106.368776</v>
      </c>
      <c r="Y914">
        <v>106.24650099999999</v>
      </c>
      <c r="Z914">
        <v>-14.358460000000001</v>
      </c>
      <c r="AB914">
        <v>-14.371523</v>
      </c>
      <c r="AC914">
        <v>0.35292000000000001</v>
      </c>
      <c r="AD914">
        <v>-14.525074</v>
      </c>
      <c r="AE914">
        <v>106.584885</v>
      </c>
      <c r="AF914">
        <v>106.772981</v>
      </c>
      <c r="AG914">
        <v>106.81281199999999</v>
      </c>
      <c r="AH914">
        <v>-14.44548</v>
      </c>
      <c r="AJ914">
        <v>-0.84527600000000014</v>
      </c>
      <c r="AK914">
        <v>-1.4318719999999985</v>
      </c>
      <c r="AL914">
        <v>36.497739000000003</v>
      </c>
      <c r="AM914">
        <v>8.9722770000000018</v>
      </c>
      <c r="AN914">
        <v>9.8175530000000002</v>
      </c>
      <c r="AO914">
        <v>-1.5718980000000045</v>
      </c>
      <c r="AP914">
        <v>-1.6941730000000064</v>
      </c>
      <c r="AR914">
        <v>-0.93229599999999913</v>
      </c>
      <c r="AS914">
        <v>-1.3557890000000015</v>
      </c>
      <c r="AT914">
        <v>-0.85833899999999907</v>
      </c>
      <c r="AU914">
        <v>-1.0118899999999993</v>
      </c>
      <c r="AV914">
        <v>-7.9594000000000165E-2</v>
      </c>
      <c r="AW914">
        <v>-1.1676929999999999</v>
      </c>
      <c r="AX914">
        <v>-1.1278620000000075</v>
      </c>
      <c r="AY914">
        <v>120.021986</v>
      </c>
      <c r="AZ914">
        <v>119.88195999999999</v>
      </c>
      <c r="BA914">
        <v>119.75968499999999</v>
      </c>
      <c r="BB914">
        <v>27.790672999999998</v>
      </c>
      <c r="BC914">
        <v>-122.29913400000001</v>
      </c>
      <c r="BD914">
        <v>120.098069</v>
      </c>
      <c r="BE914">
        <v>120.286165</v>
      </c>
      <c r="BF914">
        <v>120.32599599999999</v>
      </c>
      <c r="BG914">
        <v>13.866104</v>
      </c>
      <c r="BH914">
        <v>-122.386154</v>
      </c>
    </row>
    <row r="915" spans="1:60">
      <c r="A915" s="1">
        <v>1584.546875</v>
      </c>
      <c r="B915">
        <v>121.321106</v>
      </c>
      <c r="C915">
        <v>-20.155334</v>
      </c>
      <c r="D915">
        <v>100.909424</v>
      </c>
      <c r="F915">
        <v>-2.5182300000000154E-3</v>
      </c>
      <c r="G915">
        <v>-3.216210199999997E-2</v>
      </c>
      <c r="H915">
        <v>2.8446051579999998</v>
      </c>
      <c r="I915">
        <v>4.0501739560000001</v>
      </c>
      <c r="J915">
        <v>-1.1815699999999651E-3</v>
      </c>
      <c r="K915">
        <v>7.6324667999999957E-2</v>
      </c>
      <c r="M915">
        <v>-1.388720000000002E-2</v>
      </c>
      <c r="N915">
        <v>-2.0529979999999752E-3</v>
      </c>
      <c r="O915">
        <v>-2.7177119999999945E-3</v>
      </c>
      <c r="P915">
        <v>5.8900560000000081E-2</v>
      </c>
      <c r="Q915">
        <v>3.6414073999999977E-2</v>
      </c>
      <c r="R915">
        <v>5.0251136000000016E-2</v>
      </c>
      <c r="T915">
        <v>14.496224</v>
      </c>
      <c r="U915">
        <v>3.2522139999999999</v>
      </c>
      <c r="V915">
        <v>-15.295287999999999</v>
      </c>
      <c r="W915">
        <v>92.901833999999994</v>
      </c>
      <c r="X915">
        <v>92.769369999999995</v>
      </c>
      <c r="Y915">
        <v>92.666365999999996</v>
      </c>
      <c r="Z915">
        <v>-27.316815999999999</v>
      </c>
      <c r="AB915">
        <v>-27.333850000000002</v>
      </c>
      <c r="AC915">
        <v>0.31171100000000002</v>
      </c>
      <c r="AD915">
        <v>-27.478244</v>
      </c>
      <c r="AE915">
        <v>93.472074000000006</v>
      </c>
      <c r="AF915">
        <v>93.650706999999997</v>
      </c>
      <c r="AG915">
        <v>93.731744000000006</v>
      </c>
      <c r="AH915">
        <v>-27.366902</v>
      </c>
      <c r="AJ915">
        <v>-7.1614819999999995</v>
      </c>
      <c r="AK915">
        <v>-8.0075900000000075</v>
      </c>
      <c r="AL915">
        <v>34.651558000000001</v>
      </c>
      <c r="AM915">
        <v>4.8600460000000005</v>
      </c>
      <c r="AN915">
        <v>12.021528</v>
      </c>
      <c r="AO915">
        <v>-8.1400540000000063</v>
      </c>
      <c r="AP915">
        <v>-8.2430580000000049</v>
      </c>
      <c r="AR915">
        <v>-7.2115679999999998</v>
      </c>
      <c r="AS915">
        <v>-7.437349999999995</v>
      </c>
      <c r="AT915">
        <v>-7.1785160000000019</v>
      </c>
      <c r="AU915">
        <v>-7.3229100000000003</v>
      </c>
      <c r="AV915">
        <v>-0.1113420000000005</v>
      </c>
      <c r="AW915">
        <v>-7.2587170000000043</v>
      </c>
      <c r="AX915">
        <v>-7.1776799999999952</v>
      </c>
      <c r="AY915">
        <v>113.05716799999999</v>
      </c>
      <c r="AZ915">
        <v>112.92470399999999</v>
      </c>
      <c r="BA915">
        <v>112.82169999999999</v>
      </c>
      <c r="BB915">
        <v>23.407547999999998</v>
      </c>
      <c r="BC915">
        <v>-128.22623999999999</v>
      </c>
      <c r="BD915">
        <v>113.627408</v>
      </c>
      <c r="BE915">
        <v>113.80604099999999</v>
      </c>
      <c r="BF915">
        <v>113.887078</v>
      </c>
      <c r="BG915">
        <v>20.467044999999999</v>
      </c>
      <c r="BH915">
        <v>-128.27632600000001</v>
      </c>
    </row>
    <row r="916" spans="1:60">
      <c r="A916" s="1">
        <v>1586.296875</v>
      </c>
      <c r="B916">
        <v>121.142578</v>
      </c>
      <c r="C916">
        <v>-17.326355</v>
      </c>
      <c r="D916">
        <v>103.660583</v>
      </c>
      <c r="F916">
        <v>-1.7780230000000015E-2</v>
      </c>
      <c r="G916">
        <v>-3.2375701999999972E-2</v>
      </c>
      <c r="H916">
        <v>1.2896693579999998</v>
      </c>
      <c r="I916">
        <v>4.1830847560000004</v>
      </c>
      <c r="J916">
        <v>-9.6796999999996798E-4</v>
      </c>
      <c r="K916">
        <v>7.952966799999997E-2</v>
      </c>
      <c r="M916">
        <v>-1.388720000000002E-2</v>
      </c>
      <c r="N916">
        <v>-2.0529979999999752E-3</v>
      </c>
      <c r="O916">
        <v>-2.5041119999999945E-3</v>
      </c>
      <c r="P916">
        <v>5.868696000000008E-2</v>
      </c>
      <c r="Q916">
        <v>3.6414073999999977E-2</v>
      </c>
      <c r="R916">
        <v>4.9610336000000012E-2</v>
      </c>
      <c r="T916">
        <v>29.082967</v>
      </c>
      <c r="U916">
        <v>12.798601</v>
      </c>
      <c r="V916">
        <v>-5.3054800000000002</v>
      </c>
      <c r="W916">
        <v>102.841514</v>
      </c>
      <c r="X916">
        <v>102.687321</v>
      </c>
      <c r="Y916">
        <v>102.57904000000001</v>
      </c>
      <c r="Z916">
        <v>-17.623232999999999</v>
      </c>
      <c r="AB916">
        <v>-17.640720999999999</v>
      </c>
      <c r="AC916">
        <v>0.27050299999999999</v>
      </c>
      <c r="AD916">
        <v>-17.798852</v>
      </c>
      <c r="AE916">
        <v>103.141856</v>
      </c>
      <c r="AF916">
        <v>103.35276500000001</v>
      </c>
      <c r="AG916">
        <v>103.392596</v>
      </c>
      <c r="AH916">
        <v>-17.691860999999999</v>
      </c>
      <c r="AJ916">
        <v>-0.29687799999999953</v>
      </c>
      <c r="AK916">
        <v>-0.81906899999999894</v>
      </c>
      <c r="AL916">
        <v>46.409322000000003</v>
      </c>
      <c r="AM916">
        <v>12.020875</v>
      </c>
      <c r="AN916">
        <v>12.317753</v>
      </c>
      <c r="AO916">
        <v>-0.9732620000000054</v>
      </c>
      <c r="AP916">
        <v>-1.0815429999999964</v>
      </c>
      <c r="AR916">
        <v>-0.36550599999999989</v>
      </c>
      <c r="AS916">
        <v>-0.51872699999999838</v>
      </c>
      <c r="AT916">
        <v>-0.3143659999999997</v>
      </c>
      <c r="AU916">
        <v>-0.47249700000000061</v>
      </c>
      <c r="AV916">
        <v>-0.10699100000000072</v>
      </c>
      <c r="AW916">
        <v>-0.30781799999999748</v>
      </c>
      <c r="AX916">
        <v>-0.26798700000000508</v>
      </c>
      <c r="AY916">
        <v>120.167869</v>
      </c>
      <c r="AZ916">
        <v>120.013676</v>
      </c>
      <c r="BA916">
        <v>119.905395</v>
      </c>
      <c r="BB916">
        <v>30.124955999999997</v>
      </c>
      <c r="BC916">
        <v>-121.283816</v>
      </c>
      <c r="BD916">
        <v>120.468211</v>
      </c>
      <c r="BE916">
        <v>120.67912000000001</v>
      </c>
      <c r="BF916">
        <v>120.718951</v>
      </c>
      <c r="BG916">
        <v>17.596858000000001</v>
      </c>
      <c r="BH916">
        <v>-121.35244400000001</v>
      </c>
    </row>
    <row r="917" spans="1:60">
      <c r="A917" s="1">
        <v>1587.984375</v>
      </c>
      <c r="B917">
        <v>121.50878899999999</v>
      </c>
      <c r="C917">
        <v>-0.19683800000000001</v>
      </c>
      <c r="D917">
        <v>121.252441</v>
      </c>
      <c r="F917">
        <v>-2.5411230000000014E-2</v>
      </c>
      <c r="G917">
        <v>-3.7290301999999977E-2</v>
      </c>
      <c r="H917">
        <v>4.3284757999999958E-2</v>
      </c>
      <c r="I917">
        <v>2.7161355999999987E-2</v>
      </c>
      <c r="J917">
        <v>-1.0796369999999967E-2</v>
      </c>
      <c r="K917">
        <v>-1.1490732000000036E-2</v>
      </c>
      <c r="M917">
        <v>-1.388720000000002E-2</v>
      </c>
      <c r="N917">
        <v>-2.0529979999999752E-3</v>
      </c>
      <c r="O917">
        <v>-2.0767119999999945E-3</v>
      </c>
      <c r="P917">
        <v>5.8900560000000081E-2</v>
      </c>
      <c r="Q917">
        <v>3.6414073999999977E-2</v>
      </c>
      <c r="R917">
        <v>5.0251136000000016E-2</v>
      </c>
      <c r="T917">
        <v>-2.1843999999999999E-2</v>
      </c>
      <c r="U917">
        <v>3.3457000000000001E-2</v>
      </c>
      <c r="V917">
        <v>-0.127445</v>
      </c>
      <c r="W917">
        <v>0.12080399999999999</v>
      </c>
      <c r="X917">
        <v>0.12856899999999999</v>
      </c>
      <c r="Y917">
        <v>0.224381</v>
      </c>
      <c r="Z917">
        <v>-0.17752999999999999</v>
      </c>
      <c r="AB917">
        <v>-2.6425000000000001E-2</v>
      </c>
      <c r="AC917">
        <v>0.38039200000000001</v>
      </c>
      <c r="AD917">
        <v>-0.152504</v>
      </c>
      <c r="AE917">
        <v>120.906418</v>
      </c>
      <c r="AF917">
        <v>121.149793</v>
      </c>
      <c r="AG917">
        <v>121.11178700000001</v>
      </c>
      <c r="AH917">
        <v>-0.26488299999999998</v>
      </c>
      <c r="AJ917">
        <v>1.930800000000002E-2</v>
      </c>
      <c r="AK917">
        <v>-121.131637</v>
      </c>
      <c r="AL917">
        <v>0.17499400000000001</v>
      </c>
      <c r="AM917">
        <v>6.939300000000001E-2</v>
      </c>
      <c r="AN917">
        <v>5.0084999999999991E-2</v>
      </c>
      <c r="AO917">
        <v>-121.12387200000001</v>
      </c>
      <c r="AP917">
        <v>-121.02806000000001</v>
      </c>
      <c r="AR917">
        <v>-6.8044999999999967E-2</v>
      </c>
      <c r="AS917">
        <v>-0.34602300000000241</v>
      </c>
      <c r="AT917">
        <v>0.17041300000000001</v>
      </c>
      <c r="AU917">
        <v>4.4334000000000012E-2</v>
      </c>
      <c r="AV917">
        <v>0.11237899999999998</v>
      </c>
      <c r="AW917">
        <v>-0.10264800000000207</v>
      </c>
      <c r="AX917">
        <v>-0.14065399999999784</v>
      </c>
      <c r="AY917">
        <v>0.31764199999999998</v>
      </c>
      <c r="AZ917">
        <v>0.325407</v>
      </c>
      <c r="BA917">
        <v>0.42121900000000001</v>
      </c>
      <c r="BB917">
        <v>0.23029500000000003</v>
      </c>
      <c r="BC917">
        <v>-121.42997100000001</v>
      </c>
      <c r="BD917">
        <v>121.103256</v>
      </c>
      <c r="BE917">
        <v>121.346631</v>
      </c>
      <c r="BF917">
        <v>121.30862500000001</v>
      </c>
      <c r="BG917">
        <v>0.57723000000000002</v>
      </c>
      <c r="BH917">
        <v>-121.517324</v>
      </c>
    </row>
    <row r="918" spans="1:60">
      <c r="A918" s="1">
        <v>1589.734375</v>
      </c>
      <c r="B918">
        <v>121.554565</v>
      </c>
      <c r="C918">
        <v>-0.21514900000000001</v>
      </c>
      <c r="D918">
        <v>121.36230500000001</v>
      </c>
      <c r="F918">
        <v>-1.0149230000000016E-2</v>
      </c>
      <c r="G918">
        <v>-3.7717501999999972E-2</v>
      </c>
      <c r="H918">
        <v>4.2857357999999957E-2</v>
      </c>
      <c r="I918">
        <v>2.5879155999999987E-2</v>
      </c>
      <c r="J918">
        <v>-1.0796369999999967E-2</v>
      </c>
      <c r="K918">
        <v>-1.127713200000004E-2</v>
      </c>
      <c r="M918">
        <v>-1.388720000000002E-2</v>
      </c>
      <c r="N918">
        <v>-1.8393979999999754E-3</v>
      </c>
      <c r="O918">
        <v>-2.0767119999999945E-3</v>
      </c>
      <c r="P918">
        <v>5.8900560000000081E-2</v>
      </c>
      <c r="Q918">
        <v>3.6414073999999977E-2</v>
      </c>
      <c r="R918">
        <v>4.9610336000000012E-2</v>
      </c>
      <c r="T918">
        <v>-8.1089999999999999E-3</v>
      </c>
      <c r="U918">
        <v>2.4299999999999999E-2</v>
      </c>
      <c r="V918">
        <v>-0.122866</v>
      </c>
      <c r="W918">
        <v>0.107068</v>
      </c>
      <c r="X918">
        <v>0.110253</v>
      </c>
      <c r="Y918">
        <v>0.206066</v>
      </c>
      <c r="Z918">
        <v>-0.18210899999999999</v>
      </c>
      <c r="AB918">
        <v>-2.6425000000000001E-2</v>
      </c>
      <c r="AC918">
        <v>0.34376200000000001</v>
      </c>
      <c r="AD918">
        <v>-0.147925</v>
      </c>
      <c r="AE918">
        <v>120.975095</v>
      </c>
      <c r="AF918">
        <v>121.232208</v>
      </c>
      <c r="AG918">
        <v>121.189623</v>
      </c>
      <c r="AH918">
        <v>-0.26030399999999998</v>
      </c>
      <c r="AJ918">
        <v>3.3040000000000014E-2</v>
      </c>
      <c r="AK918">
        <v>-121.25523700000001</v>
      </c>
      <c r="AL918">
        <v>0.20704</v>
      </c>
      <c r="AM918">
        <v>9.2283000000000004E-2</v>
      </c>
      <c r="AN918">
        <v>5.924299999999999E-2</v>
      </c>
      <c r="AO918">
        <v>-121.25205200000001</v>
      </c>
      <c r="AP918">
        <v>-121.156239</v>
      </c>
      <c r="AR918">
        <v>-4.5154999999999973E-2</v>
      </c>
      <c r="AS918">
        <v>-0.38721000000001027</v>
      </c>
      <c r="AT918">
        <v>0.188724</v>
      </c>
      <c r="AU918">
        <v>6.7224000000000006E-2</v>
      </c>
      <c r="AV918">
        <v>0.11237899999999998</v>
      </c>
      <c r="AW918">
        <v>-0.13009700000000635</v>
      </c>
      <c r="AX918">
        <v>-0.17268200000000888</v>
      </c>
      <c r="AY918">
        <v>0.32221699999999998</v>
      </c>
      <c r="AZ918">
        <v>0.32540200000000002</v>
      </c>
      <c r="BA918">
        <v>0.42121500000000001</v>
      </c>
      <c r="BB918">
        <v>0.239449</v>
      </c>
      <c r="BC918">
        <v>-121.544414</v>
      </c>
      <c r="BD918">
        <v>121.19024399999999</v>
      </c>
      <c r="BE918">
        <v>121.447357</v>
      </c>
      <c r="BF918">
        <v>121.40477199999999</v>
      </c>
      <c r="BG918">
        <v>0.55891100000000005</v>
      </c>
      <c r="BH918">
        <v>-121.62260900000001</v>
      </c>
    </row>
    <row r="919" spans="1:60">
      <c r="A919" s="1">
        <v>1591.421875</v>
      </c>
      <c r="B919">
        <v>121.614075</v>
      </c>
      <c r="C919">
        <v>-0.20599400000000001</v>
      </c>
      <c r="D919">
        <v>121.389771</v>
      </c>
      <c r="F919">
        <v>5.1127699999999835E-3</v>
      </c>
      <c r="G919">
        <v>-3.7717501999999972E-2</v>
      </c>
      <c r="H919">
        <v>4.2643757999999955E-2</v>
      </c>
      <c r="I919">
        <v>2.5665555999999989E-2</v>
      </c>
      <c r="J919">
        <v>-1.100996999999997E-2</v>
      </c>
      <c r="K919">
        <v>-1.170453200000004E-2</v>
      </c>
      <c r="M919">
        <v>-2.914820000000002E-2</v>
      </c>
      <c r="N919">
        <v>-1.8393979999999754E-3</v>
      </c>
      <c r="O919">
        <v>-2.5041119999999945E-3</v>
      </c>
      <c r="P919">
        <v>5.9114360000000074E-2</v>
      </c>
      <c r="Q919">
        <v>3.6414073999999977E-2</v>
      </c>
      <c r="R919">
        <v>4.9823936000000013E-2</v>
      </c>
      <c r="T919">
        <v>-1.2688E-2</v>
      </c>
      <c r="U919">
        <v>1.9720999999999999E-2</v>
      </c>
      <c r="V919">
        <v>-0.127445</v>
      </c>
      <c r="W919">
        <v>9.7911999999999999E-2</v>
      </c>
      <c r="X919">
        <v>0.101095</v>
      </c>
      <c r="Y919">
        <v>0.192331</v>
      </c>
      <c r="Z919">
        <v>-0.19584599999999999</v>
      </c>
      <c r="AB919">
        <v>-3.5582000000000003E-2</v>
      </c>
      <c r="AC919">
        <v>0.33460499999999999</v>
      </c>
      <c r="AD919">
        <v>-0.147925</v>
      </c>
      <c r="AE919">
        <v>121.02088000000001</v>
      </c>
      <c r="AF919">
        <v>121.255101</v>
      </c>
      <c r="AG919">
        <v>121.22167399999999</v>
      </c>
      <c r="AH919">
        <v>-0.26030399999999998</v>
      </c>
      <c r="AJ919">
        <v>1.0148000000000018E-2</v>
      </c>
      <c r="AK919">
        <v>-121.291859</v>
      </c>
      <c r="AL919">
        <v>0.19330600000000001</v>
      </c>
      <c r="AM919">
        <v>7.8549000000000008E-2</v>
      </c>
      <c r="AN919">
        <v>6.840099999999999E-2</v>
      </c>
      <c r="AO919">
        <v>-121.288676</v>
      </c>
      <c r="AP919">
        <v>-121.19744</v>
      </c>
      <c r="AR919">
        <v>-5.4309999999999969E-2</v>
      </c>
      <c r="AS919">
        <v>-0.36889099999999075</v>
      </c>
      <c r="AT919">
        <v>0.17041200000000001</v>
      </c>
      <c r="AU919">
        <v>5.8069000000000009E-2</v>
      </c>
      <c r="AV919">
        <v>0.11237899999999998</v>
      </c>
      <c r="AW919">
        <v>-0.13466999999999985</v>
      </c>
      <c r="AX919">
        <v>-0.16809700000000305</v>
      </c>
      <c r="AY919">
        <v>0.30390600000000001</v>
      </c>
      <c r="AZ919">
        <v>0.307089</v>
      </c>
      <c r="BA919">
        <v>0.39832500000000004</v>
      </c>
      <c r="BB919">
        <v>0.225715</v>
      </c>
      <c r="BC919">
        <v>-121.585617</v>
      </c>
      <c r="BD919">
        <v>121.22687400000001</v>
      </c>
      <c r="BE919">
        <v>121.461095</v>
      </c>
      <c r="BF919">
        <v>121.427668</v>
      </c>
      <c r="BG919">
        <v>0.54059900000000005</v>
      </c>
      <c r="BH919">
        <v>-121.650075</v>
      </c>
    </row>
    <row r="920" spans="1:60">
      <c r="A920" s="1">
        <v>1593.15625</v>
      </c>
      <c r="B920">
        <v>121.595764</v>
      </c>
      <c r="C920">
        <v>-0.228882</v>
      </c>
      <c r="D920">
        <v>121.37603799999999</v>
      </c>
      <c r="F920">
        <v>-1.7780230000000015E-2</v>
      </c>
      <c r="G920">
        <v>-3.707650199999997E-2</v>
      </c>
      <c r="H920">
        <v>4.2857357999999957E-2</v>
      </c>
      <c r="I920">
        <v>2.5238155999999991E-2</v>
      </c>
      <c r="J920">
        <v>-1.0796369999999967E-2</v>
      </c>
      <c r="K920">
        <v>-1.127713200000004E-2</v>
      </c>
      <c r="M920">
        <v>-1.388720000000002E-2</v>
      </c>
      <c r="N920">
        <v>-2.0529979999999752E-3</v>
      </c>
      <c r="O920">
        <v>-2.5041119999999945E-3</v>
      </c>
      <c r="P920">
        <v>5.8900560000000081E-2</v>
      </c>
      <c r="Q920">
        <v>3.6414073999999977E-2</v>
      </c>
      <c r="R920">
        <v>4.9823936000000013E-2</v>
      </c>
      <c r="T920">
        <v>-1.7266E-2</v>
      </c>
      <c r="U920">
        <v>1.9720999999999999E-2</v>
      </c>
      <c r="V920">
        <v>-0.122866</v>
      </c>
      <c r="W920">
        <v>8.8755000000000001E-2</v>
      </c>
      <c r="X920">
        <v>0.101095</v>
      </c>
      <c r="Y920">
        <v>0.196909</v>
      </c>
      <c r="Z920">
        <v>-0.19126699999999999</v>
      </c>
      <c r="AB920">
        <v>-4.0161000000000002E-2</v>
      </c>
      <c r="AC920">
        <v>0.33918399999999999</v>
      </c>
      <c r="AD920">
        <v>-0.161661</v>
      </c>
      <c r="AE920">
        <v>121.025458</v>
      </c>
      <c r="AF920">
        <v>121.282573</v>
      </c>
      <c r="AG920">
        <v>121.244567</v>
      </c>
      <c r="AH920">
        <v>-0.26946199999999998</v>
      </c>
      <c r="AJ920">
        <v>3.761500000000001E-2</v>
      </c>
      <c r="AK920">
        <v>-121.28728299999999</v>
      </c>
      <c r="AL920">
        <v>0.211616</v>
      </c>
      <c r="AM920">
        <v>0.106016</v>
      </c>
      <c r="AN920">
        <v>6.840099999999999E-2</v>
      </c>
      <c r="AO920">
        <v>-121.27494299999999</v>
      </c>
      <c r="AP920">
        <v>-121.17912899999999</v>
      </c>
      <c r="AR920">
        <v>-4.0579999999999977E-2</v>
      </c>
      <c r="AS920">
        <v>-0.35057999999999367</v>
      </c>
      <c r="AT920">
        <v>0.188721</v>
      </c>
      <c r="AU920">
        <v>6.7221000000000003E-2</v>
      </c>
      <c r="AV920">
        <v>0.10780099999999998</v>
      </c>
      <c r="AW920">
        <v>-9.3464999999994802E-2</v>
      </c>
      <c r="AX920">
        <v>-0.13147099999999057</v>
      </c>
      <c r="AY920">
        <v>0.317637</v>
      </c>
      <c r="AZ920">
        <v>0.32997700000000002</v>
      </c>
      <c r="BA920">
        <v>0.42579100000000003</v>
      </c>
      <c r="BB920">
        <v>0.24860299999999999</v>
      </c>
      <c r="BC920">
        <v>-121.56730499999999</v>
      </c>
      <c r="BD920">
        <v>121.25434</v>
      </c>
      <c r="BE920">
        <v>121.511455</v>
      </c>
      <c r="BF920">
        <v>121.473449</v>
      </c>
      <c r="BG920">
        <v>0.56806599999999996</v>
      </c>
      <c r="BH920">
        <v>-121.6455</v>
      </c>
    </row>
    <row r="921" spans="1:60">
      <c r="A921" s="1">
        <v>1594.90625</v>
      </c>
      <c r="B921">
        <v>121.586609</v>
      </c>
      <c r="C921">
        <v>-0.242615</v>
      </c>
      <c r="D921">
        <v>121.417236</v>
      </c>
      <c r="F921">
        <v>-1.7780230000000015E-2</v>
      </c>
      <c r="G921">
        <v>-3.7290301999999977E-2</v>
      </c>
      <c r="H921">
        <v>4.3498557999999951E-2</v>
      </c>
      <c r="I921">
        <v>2.5665555999999989E-2</v>
      </c>
      <c r="J921">
        <v>-1.0796369999999967E-2</v>
      </c>
      <c r="K921">
        <v>-1.1918132000000036E-2</v>
      </c>
      <c r="M921">
        <v>-1.388720000000002E-2</v>
      </c>
      <c r="N921">
        <v>-2.0529979999999752E-3</v>
      </c>
      <c r="O921">
        <v>-2.5041119999999945E-3</v>
      </c>
      <c r="P921">
        <v>5.9327960000000082E-2</v>
      </c>
      <c r="Q921">
        <v>3.6414073999999977E-2</v>
      </c>
      <c r="R921">
        <v>4.9823936000000013E-2</v>
      </c>
      <c r="T921">
        <v>-1.7266E-2</v>
      </c>
      <c r="U921">
        <v>2.4299999999999999E-2</v>
      </c>
      <c r="V921">
        <v>-0.132023</v>
      </c>
      <c r="W921">
        <v>8.8755000000000001E-2</v>
      </c>
      <c r="X921">
        <v>9.1937000000000005E-2</v>
      </c>
      <c r="Y921">
        <v>0.192331</v>
      </c>
      <c r="Z921">
        <v>-0.20958299999999999</v>
      </c>
      <c r="AB921">
        <v>-4.0161000000000002E-2</v>
      </c>
      <c r="AC921">
        <v>0.32544699999999999</v>
      </c>
      <c r="AD921">
        <v>-0.170819</v>
      </c>
      <c r="AE921">
        <v>121.043772</v>
      </c>
      <c r="AF921">
        <v>121.29630899999999</v>
      </c>
      <c r="AG921">
        <v>121.258303</v>
      </c>
      <c r="AH921">
        <v>-0.27861900000000001</v>
      </c>
      <c r="AJ921">
        <v>3.3032000000000006E-2</v>
      </c>
      <c r="AK921">
        <v>-121.328481</v>
      </c>
      <c r="AL921">
        <v>0.22534899999999999</v>
      </c>
      <c r="AM921">
        <v>0.110592</v>
      </c>
      <c r="AN921">
        <v>7.755999999999999E-2</v>
      </c>
      <c r="AO921">
        <v>-121.325299</v>
      </c>
      <c r="AP921">
        <v>-121.22490500000001</v>
      </c>
      <c r="AR921">
        <v>-3.6004000000000008E-2</v>
      </c>
      <c r="AS921">
        <v>-0.37346399999999846</v>
      </c>
      <c r="AT921">
        <v>0.202454</v>
      </c>
      <c r="AU921">
        <v>7.1795999999999999E-2</v>
      </c>
      <c r="AV921">
        <v>0.10780000000000001</v>
      </c>
      <c r="AW921">
        <v>-0.12092700000000889</v>
      </c>
      <c r="AX921">
        <v>-0.15893300000000465</v>
      </c>
      <c r="AY921">
        <v>0.33137</v>
      </c>
      <c r="AZ921">
        <v>0.33455200000000002</v>
      </c>
      <c r="BA921">
        <v>0.434946</v>
      </c>
      <c r="BB921">
        <v>0.26691500000000001</v>
      </c>
      <c r="BC921">
        <v>-121.626819</v>
      </c>
      <c r="BD921">
        <v>121.286387</v>
      </c>
      <c r="BE921">
        <v>121.53892399999999</v>
      </c>
      <c r="BF921">
        <v>121.500918</v>
      </c>
      <c r="BG921">
        <v>0.56806199999999996</v>
      </c>
      <c r="BH921">
        <v>-121.69585500000001</v>
      </c>
    </row>
    <row r="922" spans="1:60">
      <c r="A922" s="1">
        <v>1596.65625</v>
      </c>
      <c r="B922">
        <v>121.65527299999999</v>
      </c>
      <c r="C922">
        <v>-0.233459</v>
      </c>
      <c r="D922">
        <v>121.37603799999999</v>
      </c>
      <c r="F922">
        <v>-2.5182300000000154E-3</v>
      </c>
      <c r="G922">
        <v>-3.7717501999999972E-2</v>
      </c>
      <c r="H922">
        <v>4.3071157999999957E-2</v>
      </c>
      <c r="I922">
        <v>2.5451755999999985E-2</v>
      </c>
      <c r="J922">
        <v>-1.0369169999999966E-2</v>
      </c>
      <c r="K922">
        <v>-1.1490732000000036E-2</v>
      </c>
      <c r="M922">
        <v>-1.388720000000002E-2</v>
      </c>
      <c r="N922">
        <v>-2.0529979999999752E-3</v>
      </c>
      <c r="O922">
        <v>-2.5041119999999945E-3</v>
      </c>
      <c r="P922">
        <v>5.9327960000000082E-2</v>
      </c>
      <c r="Q922">
        <v>3.6841473999999978E-2</v>
      </c>
      <c r="R922">
        <v>4.9823936000000013E-2</v>
      </c>
      <c r="T922">
        <v>-1.2688E-2</v>
      </c>
      <c r="U922">
        <v>1.9720999999999999E-2</v>
      </c>
      <c r="V922">
        <v>-0.118288</v>
      </c>
      <c r="W922">
        <v>8.4176000000000001E-2</v>
      </c>
      <c r="X922">
        <v>9.1937000000000005E-2</v>
      </c>
      <c r="Y922">
        <v>0.187752</v>
      </c>
      <c r="Z922">
        <v>-0.20500399999999999</v>
      </c>
      <c r="AB922">
        <v>-4.9318000000000001E-2</v>
      </c>
      <c r="AC922">
        <v>0.33002599999999999</v>
      </c>
      <c r="AD922">
        <v>-0.16624</v>
      </c>
      <c r="AE922">
        <v>121.05292900000001</v>
      </c>
      <c r="AF922">
        <v>121.310044</v>
      </c>
      <c r="AG922">
        <v>121.27203799999999</v>
      </c>
      <c r="AH922">
        <v>-0.27861900000000001</v>
      </c>
      <c r="AJ922">
        <v>2.8455000000000008E-2</v>
      </c>
      <c r="AK922">
        <v>-121.29186199999999</v>
      </c>
      <c r="AL922">
        <v>0.220771</v>
      </c>
      <c r="AM922">
        <v>0.115171</v>
      </c>
      <c r="AN922">
        <v>8.6715999999999988E-2</v>
      </c>
      <c r="AO922">
        <v>-121.28410099999999</v>
      </c>
      <c r="AP922">
        <v>-121.18828599999999</v>
      </c>
      <c r="AR922">
        <v>-4.5160000000000006E-2</v>
      </c>
      <c r="AS922">
        <v>-0.3231089999999881</v>
      </c>
      <c r="AT922">
        <v>0.184141</v>
      </c>
      <c r="AU922">
        <v>6.7219000000000001E-2</v>
      </c>
      <c r="AV922">
        <v>0.11237900000000001</v>
      </c>
      <c r="AW922">
        <v>-6.5993999999989228E-2</v>
      </c>
      <c r="AX922">
        <v>-0.1039999999999992</v>
      </c>
      <c r="AY922">
        <v>0.317635</v>
      </c>
      <c r="AZ922">
        <v>0.32539600000000002</v>
      </c>
      <c r="BA922">
        <v>0.421211</v>
      </c>
      <c r="BB922">
        <v>0.25318000000000002</v>
      </c>
      <c r="BC922">
        <v>-121.581042</v>
      </c>
      <c r="BD922">
        <v>121.286388</v>
      </c>
      <c r="BE922">
        <v>121.543503</v>
      </c>
      <c r="BF922">
        <v>121.50549699999999</v>
      </c>
      <c r="BG922">
        <v>0.56348500000000001</v>
      </c>
      <c r="BH922">
        <v>-121.654657</v>
      </c>
    </row>
    <row r="923" spans="1:60">
      <c r="A923" s="1">
        <v>1598.40625</v>
      </c>
      <c r="B923">
        <v>121.627808</v>
      </c>
      <c r="C923">
        <v>-0.25634800000000002</v>
      </c>
      <c r="D923">
        <v>121.421814</v>
      </c>
      <c r="F923">
        <v>-1.0149230000000016E-2</v>
      </c>
      <c r="G923">
        <v>-3.7717501999999972E-2</v>
      </c>
      <c r="H923">
        <v>4.2857357999999957E-2</v>
      </c>
      <c r="I923">
        <v>2.5451755999999985E-2</v>
      </c>
      <c r="J923">
        <v>-1.100996999999997E-2</v>
      </c>
      <c r="K923">
        <v>-1.1918132000000036E-2</v>
      </c>
      <c r="M923">
        <v>-1.388720000000002E-2</v>
      </c>
      <c r="N923">
        <v>-1.6257979999999756E-3</v>
      </c>
      <c r="O923">
        <v>-2.2903119999999944E-3</v>
      </c>
      <c r="P923">
        <v>5.9327960000000082E-2</v>
      </c>
      <c r="Q923">
        <v>3.6627873999999977E-2</v>
      </c>
      <c r="R923">
        <v>4.9823936000000013E-2</v>
      </c>
      <c r="T923">
        <v>-2.6422999999999999E-2</v>
      </c>
      <c r="U923">
        <v>-4.8958000000000002E-2</v>
      </c>
      <c r="V923">
        <v>-0.132023</v>
      </c>
      <c r="W923">
        <v>8.8755000000000001E-2</v>
      </c>
      <c r="X923">
        <v>8.2780000000000006E-2</v>
      </c>
      <c r="Y923">
        <v>0.183173</v>
      </c>
      <c r="Z923">
        <v>-0.21416199999999999</v>
      </c>
      <c r="AB923">
        <v>-6.3053999999999999E-2</v>
      </c>
      <c r="AC923">
        <v>0.32544699999999999</v>
      </c>
      <c r="AD923">
        <v>-0.179976</v>
      </c>
      <c r="AE923">
        <v>121.06208599999999</v>
      </c>
      <c r="AF923">
        <v>121.319202</v>
      </c>
      <c r="AG923">
        <v>121.27203799999999</v>
      </c>
      <c r="AH923">
        <v>-0.292356</v>
      </c>
      <c r="AJ923">
        <v>4.2186000000000029E-2</v>
      </c>
      <c r="AK923">
        <v>-121.33305899999999</v>
      </c>
      <c r="AL923">
        <v>0.22992500000000002</v>
      </c>
      <c r="AM923">
        <v>0.12432500000000002</v>
      </c>
      <c r="AN923">
        <v>8.213899999999999E-2</v>
      </c>
      <c r="AO923">
        <v>-121.339034</v>
      </c>
      <c r="AP923">
        <v>-121.238641</v>
      </c>
      <c r="AR923">
        <v>-3.6007999999999984E-2</v>
      </c>
      <c r="AS923">
        <v>-0.35972800000000404</v>
      </c>
      <c r="AT923">
        <v>0.19329400000000002</v>
      </c>
      <c r="AU923">
        <v>7.6372000000000023E-2</v>
      </c>
      <c r="AV923">
        <v>0.11238000000000001</v>
      </c>
      <c r="AW923">
        <v>-0.10261199999999349</v>
      </c>
      <c r="AX923">
        <v>-0.1497760000000028</v>
      </c>
      <c r="AY923">
        <v>0.34510300000000005</v>
      </c>
      <c r="AZ923">
        <v>0.33912800000000004</v>
      </c>
      <c r="BA923">
        <v>0.43952100000000005</v>
      </c>
      <c r="BB923">
        <v>0.20739000000000002</v>
      </c>
      <c r="BC923">
        <v>-121.635976</v>
      </c>
      <c r="BD923">
        <v>121.318434</v>
      </c>
      <c r="BE923">
        <v>121.57555000000001</v>
      </c>
      <c r="BF923">
        <v>121.528386</v>
      </c>
      <c r="BG923">
        <v>0.58179500000000006</v>
      </c>
      <c r="BH923">
        <v>-121.71417</v>
      </c>
    </row>
    <row r="924" spans="1:60">
      <c r="A924" s="1">
        <v>1600.15625</v>
      </c>
      <c r="B924">
        <v>121.67358400000001</v>
      </c>
      <c r="C924">
        <v>-0.224304</v>
      </c>
      <c r="D924">
        <v>121.430969</v>
      </c>
      <c r="F924">
        <v>-1.7780230000000015E-2</v>
      </c>
      <c r="G924">
        <v>-3.7503901999999971E-2</v>
      </c>
      <c r="H924">
        <v>4.3071157999999957E-2</v>
      </c>
      <c r="I924">
        <v>2.5665555999999989E-2</v>
      </c>
      <c r="J924">
        <v>-1.0582769999999969E-2</v>
      </c>
      <c r="K924">
        <v>-1.1918132000000036E-2</v>
      </c>
      <c r="M924">
        <v>-1.388720000000002E-2</v>
      </c>
      <c r="N924">
        <v>-1.8393979999999754E-3</v>
      </c>
      <c r="O924">
        <v>-2.0767119999999945E-3</v>
      </c>
      <c r="P924">
        <v>5.9327960000000082E-2</v>
      </c>
      <c r="Q924">
        <v>3.6627873999999977E-2</v>
      </c>
      <c r="R924">
        <v>4.9823936000000013E-2</v>
      </c>
      <c r="T924">
        <v>-2.1843999999999999E-2</v>
      </c>
      <c r="U924">
        <v>1.0564E-2</v>
      </c>
      <c r="V924">
        <v>-0.122866</v>
      </c>
      <c r="W924">
        <v>8.8755000000000001E-2</v>
      </c>
      <c r="X924">
        <v>9.1937000000000005E-2</v>
      </c>
      <c r="Y924">
        <v>0.178595</v>
      </c>
      <c r="Z924">
        <v>-0.21874099999999999</v>
      </c>
      <c r="AB924">
        <v>-5.8476E-2</v>
      </c>
      <c r="AC924">
        <v>0.32086900000000002</v>
      </c>
      <c r="AD924">
        <v>-0.175398</v>
      </c>
      <c r="AE924">
        <v>121.066665</v>
      </c>
      <c r="AF924">
        <v>121.32378</v>
      </c>
      <c r="AG924">
        <v>121.28119599999999</v>
      </c>
      <c r="AH924">
        <v>-0.28319800000000001</v>
      </c>
      <c r="AJ924">
        <v>5.5630000000000124E-3</v>
      </c>
      <c r="AK924">
        <v>-121.342214</v>
      </c>
      <c r="AL924">
        <v>0.20246</v>
      </c>
      <c r="AM924">
        <v>0.101438</v>
      </c>
      <c r="AN924">
        <v>9.5874999999999988E-2</v>
      </c>
      <c r="AO924">
        <v>-121.339032</v>
      </c>
      <c r="AP924">
        <v>-121.252374</v>
      </c>
      <c r="AR924">
        <v>-5.8894000000000002E-2</v>
      </c>
      <c r="AS924">
        <v>-0.36430400000000418</v>
      </c>
      <c r="AT924">
        <v>0.165828</v>
      </c>
      <c r="AU924">
        <v>4.8906000000000005E-2</v>
      </c>
      <c r="AV924">
        <v>0.10780000000000001</v>
      </c>
      <c r="AW924">
        <v>-0.10718900000000531</v>
      </c>
      <c r="AX924">
        <v>-0.14977300000001037</v>
      </c>
      <c r="AY924">
        <v>0.31305899999999998</v>
      </c>
      <c r="AZ924">
        <v>0.31624099999999999</v>
      </c>
      <c r="BA924">
        <v>0.40289900000000001</v>
      </c>
      <c r="BB924">
        <v>0.23486799999999999</v>
      </c>
      <c r="BC924">
        <v>-121.64971</v>
      </c>
      <c r="BD924">
        <v>121.290969</v>
      </c>
      <c r="BE924">
        <v>121.548084</v>
      </c>
      <c r="BF924">
        <v>121.5055</v>
      </c>
      <c r="BG924">
        <v>0.54517300000000002</v>
      </c>
      <c r="BH924">
        <v>-121.714167</v>
      </c>
    </row>
    <row r="925" spans="1:60">
      <c r="A925" s="1">
        <v>1601.84375</v>
      </c>
      <c r="B925">
        <v>121.77887</v>
      </c>
      <c r="C925">
        <v>-0.21972700000000001</v>
      </c>
      <c r="D925">
        <v>121.37603799999999</v>
      </c>
      <c r="F925">
        <v>-1.7780230000000015E-2</v>
      </c>
      <c r="G925">
        <v>-3.7503901999999971E-2</v>
      </c>
      <c r="H925">
        <v>4.2857357999999957E-2</v>
      </c>
      <c r="I925">
        <v>2.5665555999999989E-2</v>
      </c>
      <c r="J925">
        <v>-1.1223769999999966E-2</v>
      </c>
      <c r="K925">
        <v>-1.1490732000000036E-2</v>
      </c>
      <c r="M925">
        <v>-2.1517700000000018E-2</v>
      </c>
      <c r="N925">
        <v>-2.2665979999999726E-3</v>
      </c>
      <c r="O925">
        <v>-2.2903119999999944E-3</v>
      </c>
      <c r="P925">
        <v>5.9114360000000074E-2</v>
      </c>
      <c r="Q925">
        <v>3.6414073999999977E-2</v>
      </c>
      <c r="R925">
        <v>4.9610336000000012E-2</v>
      </c>
      <c r="T925">
        <v>-2.1843999999999999E-2</v>
      </c>
      <c r="U925">
        <v>-3.1719999999999999E-3</v>
      </c>
      <c r="V925">
        <v>-0.127445</v>
      </c>
      <c r="W925">
        <v>8.4176000000000001E-2</v>
      </c>
      <c r="X925">
        <v>8.2780000000000006E-2</v>
      </c>
      <c r="Y925">
        <v>0.183173</v>
      </c>
      <c r="Z925">
        <v>-0.20958299999999999</v>
      </c>
      <c r="AB925">
        <v>-6.7632999999999999E-2</v>
      </c>
      <c r="AC925">
        <v>0.32544699999999999</v>
      </c>
      <c r="AD925">
        <v>-0.189134</v>
      </c>
      <c r="AE925">
        <v>121.0804</v>
      </c>
      <c r="AF925">
        <v>121.32378</v>
      </c>
      <c r="AG925">
        <v>121.285774</v>
      </c>
      <c r="AH925">
        <v>-0.30151299999999998</v>
      </c>
      <c r="AJ925">
        <v>1.0144000000000014E-2</v>
      </c>
      <c r="AK925">
        <v>-121.29186199999999</v>
      </c>
      <c r="AL925">
        <v>0.197883</v>
      </c>
      <c r="AM925">
        <v>9.2282000000000003E-2</v>
      </c>
      <c r="AN925">
        <v>8.2137999999999989E-2</v>
      </c>
      <c r="AO925">
        <v>-121.29325799999999</v>
      </c>
      <c r="AP925">
        <v>-121.192865</v>
      </c>
      <c r="AR925">
        <v>-8.178599999999997E-2</v>
      </c>
      <c r="AS925">
        <v>-0.29563799999999674</v>
      </c>
      <c r="AT925">
        <v>0.15209400000000001</v>
      </c>
      <c r="AU925">
        <v>3.0593000000000009E-2</v>
      </c>
      <c r="AV925">
        <v>0.11237899999999998</v>
      </c>
      <c r="AW925">
        <v>-5.2257999999994809E-2</v>
      </c>
      <c r="AX925">
        <v>-9.0263999999990574E-2</v>
      </c>
      <c r="AY925">
        <v>0.30390300000000003</v>
      </c>
      <c r="AZ925">
        <v>0.30250700000000003</v>
      </c>
      <c r="BA925">
        <v>0.40290000000000004</v>
      </c>
      <c r="BB925">
        <v>0.216555</v>
      </c>
      <c r="BC925">
        <v>-121.58562099999999</v>
      </c>
      <c r="BD925">
        <v>121.300127</v>
      </c>
      <c r="BE925">
        <v>121.54350700000001</v>
      </c>
      <c r="BF925">
        <v>121.50550100000001</v>
      </c>
      <c r="BG925">
        <v>0.54517400000000005</v>
      </c>
      <c r="BH925">
        <v>-121.67755099999999</v>
      </c>
    </row>
    <row r="926" spans="1:60">
      <c r="A926" s="1">
        <v>1603.59375</v>
      </c>
      <c r="B926">
        <v>121.682739</v>
      </c>
      <c r="C926">
        <v>-0.25634800000000002</v>
      </c>
      <c r="D926">
        <v>121.421814</v>
      </c>
      <c r="F926">
        <v>-1.0149230000000016E-2</v>
      </c>
      <c r="G926">
        <v>-3.7290301999999977E-2</v>
      </c>
      <c r="H926">
        <v>4.3071157999999957E-2</v>
      </c>
      <c r="I926">
        <v>2.5665555999999989E-2</v>
      </c>
      <c r="J926">
        <v>-1.100996999999997E-2</v>
      </c>
      <c r="K926">
        <v>-1.1490732000000036E-2</v>
      </c>
      <c r="M926">
        <v>-3.6778700000000018E-2</v>
      </c>
      <c r="N926">
        <v>-2.0529979999999752E-3</v>
      </c>
      <c r="O926">
        <v>-2.5041119999999945E-3</v>
      </c>
      <c r="P926">
        <v>5.9327960000000082E-2</v>
      </c>
      <c r="Q926">
        <v>3.6627873999999977E-2</v>
      </c>
      <c r="R926">
        <v>4.9823936000000013E-2</v>
      </c>
      <c r="T926">
        <v>-1.7266E-2</v>
      </c>
      <c r="U926">
        <v>-1.2329E-2</v>
      </c>
      <c r="V926">
        <v>-0.122866</v>
      </c>
      <c r="W926">
        <v>7.9598000000000002E-2</v>
      </c>
      <c r="X926">
        <v>8.7359000000000006E-2</v>
      </c>
      <c r="Y926">
        <v>0.174016</v>
      </c>
      <c r="Z926">
        <v>-0.21874099999999999</v>
      </c>
      <c r="AB926">
        <v>-6.3053999999999999E-2</v>
      </c>
      <c r="AC926">
        <v>0.31629000000000002</v>
      </c>
      <c r="AD926">
        <v>-0.184555</v>
      </c>
      <c r="AE926">
        <v>121.084979</v>
      </c>
      <c r="AF926">
        <v>121.33751599999999</v>
      </c>
      <c r="AG926">
        <v>121.285774</v>
      </c>
      <c r="AH926">
        <v>-0.29693399999999998</v>
      </c>
      <c r="AJ926">
        <v>3.7607000000000029E-2</v>
      </c>
      <c r="AK926">
        <v>-121.34221599999999</v>
      </c>
      <c r="AL926">
        <v>0.23908200000000002</v>
      </c>
      <c r="AM926">
        <v>0.13348200000000002</v>
      </c>
      <c r="AN926">
        <v>9.5874999999999988E-2</v>
      </c>
      <c r="AO926">
        <v>-121.33445499999999</v>
      </c>
      <c r="AP926">
        <v>-121.247798</v>
      </c>
      <c r="AR926">
        <v>-4.0585999999999955E-2</v>
      </c>
      <c r="AS926">
        <v>-0.33683499999999356</v>
      </c>
      <c r="AT926">
        <v>0.19329400000000002</v>
      </c>
      <c r="AU926">
        <v>7.1793000000000023E-2</v>
      </c>
      <c r="AV926">
        <v>0.11237899999999998</v>
      </c>
      <c r="AW926">
        <v>-8.4298000000003981E-2</v>
      </c>
      <c r="AX926">
        <v>-0.13603999999999417</v>
      </c>
      <c r="AY926">
        <v>0.33594600000000002</v>
      </c>
      <c r="AZ926">
        <v>0.34370700000000004</v>
      </c>
      <c r="BA926">
        <v>0.43036400000000002</v>
      </c>
      <c r="BB926">
        <v>0.24401900000000001</v>
      </c>
      <c r="BC926">
        <v>-121.64055499999999</v>
      </c>
      <c r="BD926">
        <v>121.34132700000001</v>
      </c>
      <c r="BE926">
        <v>121.593864</v>
      </c>
      <c r="BF926">
        <v>121.54212200000001</v>
      </c>
      <c r="BG926">
        <v>0.57263799999999998</v>
      </c>
      <c r="BH926">
        <v>-121.71874799999999</v>
      </c>
    </row>
    <row r="927" spans="1:60">
      <c r="A927" s="1">
        <v>1605.359375</v>
      </c>
      <c r="B927">
        <v>121.75598100000001</v>
      </c>
      <c r="C927">
        <v>-0.224304</v>
      </c>
      <c r="D927">
        <v>121.408081</v>
      </c>
      <c r="F927">
        <v>-2.5182300000000154E-3</v>
      </c>
      <c r="G927">
        <v>-3.7503901999999971E-2</v>
      </c>
      <c r="H927">
        <v>4.3071157999999957E-2</v>
      </c>
      <c r="I927">
        <v>2.5451755999999985E-2</v>
      </c>
      <c r="J927">
        <v>-1.0796369999999967E-2</v>
      </c>
      <c r="K927">
        <v>-1.1490732000000036E-2</v>
      </c>
      <c r="M927">
        <v>-2.1517700000000018E-2</v>
      </c>
      <c r="N927">
        <v>-1.8393979999999754E-3</v>
      </c>
      <c r="O927">
        <v>-2.2903119999999944E-3</v>
      </c>
      <c r="P927">
        <v>5.9114360000000074E-2</v>
      </c>
      <c r="Q927">
        <v>3.6627873999999977E-2</v>
      </c>
      <c r="R927">
        <v>4.9823936000000013E-2</v>
      </c>
      <c r="T927">
        <v>-2.1843999999999999E-2</v>
      </c>
      <c r="U927">
        <v>-4.8958000000000002E-2</v>
      </c>
      <c r="V927">
        <v>-0.132023</v>
      </c>
      <c r="W927">
        <v>7.9598000000000002E-2</v>
      </c>
      <c r="X927">
        <v>9.1937000000000005E-2</v>
      </c>
      <c r="Y927">
        <v>0.174016</v>
      </c>
      <c r="Z927">
        <v>-0.21416199999999999</v>
      </c>
      <c r="AB927">
        <v>-7.2211999999999998E-2</v>
      </c>
      <c r="AC927">
        <v>0.32544699999999999</v>
      </c>
      <c r="AD927">
        <v>-0.184555</v>
      </c>
      <c r="AE927">
        <v>121.098714</v>
      </c>
      <c r="AF927">
        <v>121.351252</v>
      </c>
      <c r="AG927">
        <v>121.29951</v>
      </c>
      <c r="AH927">
        <v>-0.292356</v>
      </c>
      <c r="AJ927">
        <v>1.0142000000000012E-2</v>
      </c>
      <c r="AK927">
        <v>-121.32848299999999</v>
      </c>
      <c r="AL927">
        <v>0.20246</v>
      </c>
      <c r="AM927">
        <v>9.2281000000000002E-2</v>
      </c>
      <c r="AN927">
        <v>8.213899999999999E-2</v>
      </c>
      <c r="AO927">
        <v>-121.31614399999999</v>
      </c>
      <c r="AP927">
        <v>-121.234065</v>
      </c>
      <c r="AR927">
        <v>-6.8052000000000001E-2</v>
      </c>
      <c r="AS927">
        <v>-0.30936699999999462</v>
      </c>
      <c r="AT927">
        <v>0.152092</v>
      </c>
      <c r="AU927">
        <v>3.9749000000000007E-2</v>
      </c>
      <c r="AV927">
        <v>0.10780100000000001</v>
      </c>
      <c r="AW927">
        <v>-5.6828999999993357E-2</v>
      </c>
      <c r="AX927">
        <v>-0.10857099999999775</v>
      </c>
      <c r="AY927">
        <v>0.30390200000000001</v>
      </c>
      <c r="AZ927">
        <v>0.31624099999999999</v>
      </c>
      <c r="BA927">
        <v>0.39832000000000001</v>
      </c>
      <c r="BB927">
        <v>0.175346</v>
      </c>
      <c r="BC927">
        <v>-121.622243</v>
      </c>
      <c r="BD927">
        <v>121.323018</v>
      </c>
      <c r="BE927">
        <v>121.57555600000001</v>
      </c>
      <c r="BF927">
        <v>121.523814</v>
      </c>
      <c r="BG927">
        <v>0.54975099999999999</v>
      </c>
      <c r="BH927">
        <v>-121.70043699999999</v>
      </c>
    </row>
    <row r="928" spans="1:60">
      <c r="A928" s="1">
        <v>1607.109375</v>
      </c>
      <c r="B928">
        <v>121.67358400000001</v>
      </c>
      <c r="C928">
        <v>-0.25176999999999999</v>
      </c>
      <c r="D928">
        <v>121.45843499999999</v>
      </c>
      <c r="F928">
        <v>-1.0149230000000016E-2</v>
      </c>
      <c r="G928">
        <v>-3.7717501999999972E-2</v>
      </c>
      <c r="H928">
        <v>4.3071157999999957E-2</v>
      </c>
      <c r="I928">
        <v>2.5238155999999991E-2</v>
      </c>
      <c r="J928">
        <v>-1.100996999999997E-2</v>
      </c>
      <c r="K928">
        <v>-1.170453200000004E-2</v>
      </c>
      <c r="M928">
        <v>-2.1517700000000018E-2</v>
      </c>
      <c r="N928">
        <v>-1.8393979999999754E-3</v>
      </c>
      <c r="O928">
        <v>-2.2903119999999944E-3</v>
      </c>
      <c r="P928">
        <v>5.9327960000000082E-2</v>
      </c>
      <c r="Q928">
        <v>3.6841473999999978E-2</v>
      </c>
      <c r="R928">
        <v>5.0251136000000016E-2</v>
      </c>
      <c r="T928">
        <v>-2.1843999999999999E-2</v>
      </c>
      <c r="U928">
        <v>-4.4379000000000002E-2</v>
      </c>
      <c r="V928">
        <v>-0.118288</v>
      </c>
      <c r="W928">
        <v>7.9598000000000002E-2</v>
      </c>
      <c r="X928">
        <v>9.1937000000000005E-2</v>
      </c>
      <c r="Y928">
        <v>0.178595</v>
      </c>
      <c r="Z928">
        <v>-0.21416199999999999</v>
      </c>
      <c r="AB928">
        <v>-5.8476E-2</v>
      </c>
      <c r="AC928">
        <v>0.32544699999999999</v>
      </c>
      <c r="AD928">
        <v>-0.184555</v>
      </c>
      <c r="AE928">
        <v>121.098714</v>
      </c>
      <c r="AF928">
        <v>121.360409</v>
      </c>
      <c r="AG928">
        <v>121.317824</v>
      </c>
      <c r="AH928">
        <v>-0.28777700000000001</v>
      </c>
      <c r="AJ928">
        <v>3.7608000000000003E-2</v>
      </c>
      <c r="AK928">
        <v>-121.37883699999999</v>
      </c>
      <c r="AL928">
        <v>0.22992599999999999</v>
      </c>
      <c r="AM928">
        <v>0.13348199999999999</v>
      </c>
      <c r="AN928">
        <v>9.5873999999999987E-2</v>
      </c>
      <c r="AO928">
        <v>-121.36649799999999</v>
      </c>
      <c r="AP928">
        <v>-121.27983999999999</v>
      </c>
      <c r="AR928">
        <v>-3.6007000000000011E-2</v>
      </c>
      <c r="AS928">
        <v>-0.3597209999999933</v>
      </c>
      <c r="AT928">
        <v>0.19329399999999999</v>
      </c>
      <c r="AU928">
        <v>6.7214999999999997E-2</v>
      </c>
      <c r="AV928">
        <v>0.10322200000000001</v>
      </c>
      <c r="AW928">
        <v>-9.8025999999990177E-2</v>
      </c>
      <c r="AX928">
        <v>-0.14061099999999271</v>
      </c>
      <c r="AY928">
        <v>0.331368</v>
      </c>
      <c r="AZ928">
        <v>0.34370699999999998</v>
      </c>
      <c r="BA928">
        <v>0.430365</v>
      </c>
      <c r="BB928">
        <v>0.20739099999999999</v>
      </c>
      <c r="BC928">
        <v>-121.672597</v>
      </c>
      <c r="BD928">
        <v>121.35048399999999</v>
      </c>
      <c r="BE928">
        <v>121.612179</v>
      </c>
      <c r="BF928">
        <v>121.569594</v>
      </c>
      <c r="BG928">
        <v>0.57721699999999998</v>
      </c>
      <c r="BH928">
        <v>-121.746212</v>
      </c>
    </row>
    <row r="929" spans="1:60">
      <c r="A929" s="1">
        <v>1608.796875</v>
      </c>
      <c r="B929">
        <v>121.664429</v>
      </c>
      <c r="C929">
        <v>-0.27008100000000002</v>
      </c>
      <c r="D929">
        <v>121.463013</v>
      </c>
      <c r="F929">
        <v>-2.5182300000000154E-3</v>
      </c>
      <c r="G929">
        <v>-3.7503901999999971E-2</v>
      </c>
      <c r="H929">
        <v>4.2857357999999957E-2</v>
      </c>
      <c r="I929">
        <v>2.5665555999999989E-2</v>
      </c>
      <c r="J929">
        <v>-1.0796369999999967E-2</v>
      </c>
      <c r="K929">
        <v>-1.1490732000000036E-2</v>
      </c>
      <c r="M929">
        <v>1.3732999999999801E-3</v>
      </c>
      <c r="N929">
        <v>-1.6257979999999756E-3</v>
      </c>
      <c r="O929">
        <v>-2.5041119999999945E-3</v>
      </c>
      <c r="P929">
        <v>5.9327960000000082E-2</v>
      </c>
      <c r="Q929">
        <v>3.6627873999999977E-2</v>
      </c>
      <c r="R929">
        <v>5.0037536000000014E-2</v>
      </c>
      <c r="T929">
        <v>-1.7266E-2</v>
      </c>
      <c r="U929">
        <v>-7.6429999999999998E-2</v>
      </c>
      <c r="V929">
        <v>-0.127445</v>
      </c>
      <c r="W929">
        <v>7.9598000000000002E-2</v>
      </c>
      <c r="X929">
        <v>8.2780000000000006E-2</v>
      </c>
      <c r="Y929">
        <v>0.178595</v>
      </c>
      <c r="Z929">
        <v>-0.21874099999999999</v>
      </c>
      <c r="AB929">
        <v>-7.2211999999999998E-2</v>
      </c>
      <c r="AC929">
        <v>0.32086900000000002</v>
      </c>
      <c r="AD929">
        <v>-0.184555</v>
      </c>
      <c r="AE929">
        <v>121.11245</v>
      </c>
      <c r="AF929">
        <v>121.35583</v>
      </c>
      <c r="AG929">
        <v>121.31324600000001</v>
      </c>
      <c r="AH929">
        <v>-0.30151299999999998</v>
      </c>
      <c r="AJ929">
        <v>5.1340000000000025E-2</v>
      </c>
      <c r="AK929">
        <v>-121.383415</v>
      </c>
      <c r="AL929">
        <v>0.25281500000000001</v>
      </c>
      <c r="AM929">
        <v>0.14263600000000001</v>
      </c>
      <c r="AN929">
        <v>9.1295999999999988E-2</v>
      </c>
      <c r="AO929">
        <v>-121.380233</v>
      </c>
      <c r="AP929">
        <v>-121.284418</v>
      </c>
      <c r="AR929">
        <v>-3.143199999999996E-2</v>
      </c>
      <c r="AS929">
        <v>-0.35056300000000817</v>
      </c>
      <c r="AT929">
        <v>0.19786900000000002</v>
      </c>
      <c r="AU929">
        <v>8.5526000000000019E-2</v>
      </c>
      <c r="AV929">
        <v>0.11695799999999998</v>
      </c>
      <c r="AW929">
        <v>-0.10718300000000625</v>
      </c>
      <c r="AX929">
        <v>-0.1497669999999971</v>
      </c>
      <c r="AY929">
        <v>0.34967900000000002</v>
      </c>
      <c r="AZ929">
        <v>0.35286100000000004</v>
      </c>
      <c r="BA929">
        <v>0.44867600000000002</v>
      </c>
      <c r="BB929">
        <v>0.19365100000000002</v>
      </c>
      <c r="BC929">
        <v>-121.681754</v>
      </c>
      <c r="BD929">
        <v>121.382531</v>
      </c>
      <c r="BE929">
        <v>121.625911</v>
      </c>
      <c r="BF929">
        <v>121.58332700000001</v>
      </c>
      <c r="BG929">
        <v>0.59095000000000009</v>
      </c>
      <c r="BH929">
        <v>-121.764526</v>
      </c>
    </row>
    <row r="930" spans="1:60">
      <c r="A930" s="1">
        <v>1610.546875</v>
      </c>
      <c r="B930">
        <v>121.810913</v>
      </c>
      <c r="C930">
        <v>-0.21057100000000001</v>
      </c>
      <c r="D930">
        <v>121.403503</v>
      </c>
      <c r="F930">
        <v>-1.0149230000000016E-2</v>
      </c>
      <c r="G930">
        <v>-3.7503901999999971E-2</v>
      </c>
      <c r="H930">
        <v>4.2857357999999957E-2</v>
      </c>
      <c r="I930">
        <v>2.5665555999999989E-2</v>
      </c>
      <c r="J930">
        <v>-1.0582769999999969E-2</v>
      </c>
      <c r="K930">
        <v>-1.170453200000004E-2</v>
      </c>
      <c r="M930">
        <v>-2.914820000000002E-2</v>
      </c>
      <c r="N930">
        <v>-2.0529979999999752E-3</v>
      </c>
      <c r="O930">
        <v>-2.2903119999999944E-3</v>
      </c>
      <c r="P930">
        <v>5.9327960000000082E-2</v>
      </c>
      <c r="Q930">
        <v>3.6627873999999977E-2</v>
      </c>
      <c r="R930">
        <v>5.0037536000000014E-2</v>
      </c>
      <c r="T930">
        <v>-2.6422999999999999E-2</v>
      </c>
      <c r="U930">
        <v>-9.0165999999999996E-2</v>
      </c>
      <c r="V930">
        <v>-0.122866</v>
      </c>
      <c r="W930">
        <v>8.4176000000000001E-2</v>
      </c>
      <c r="X930">
        <v>8.2780000000000006E-2</v>
      </c>
      <c r="Y930">
        <v>0.178595</v>
      </c>
      <c r="Z930">
        <v>-0.22789899999999999</v>
      </c>
      <c r="AB930">
        <v>-7.2211999999999998E-2</v>
      </c>
      <c r="AC930">
        <v>0.32086900000000002</v>
      </c>
      <c r="AD930">
        <v>-0.189134</v>
      </c>
      <c r="AE930">
        <v>121.11245</v>
      </c>
      <c r="AF930">
        <v>121.364988</v>
      </c>
      <c r="AG930">
        <v>121.317824</v>
      </c>
      <c r="AH930">
        <v>-0.30151299999999998</v>
      </c>
      <c r="AJ930">
        <v>-1.7327999999999982E-2</v>
      </c>
      <c r="AK930">
        <v>-121.319327</v>
      </c>
      <c r="AL930">
        <v>0.18414800000000001</v>
      </c>
      <c r="AM930">
        <v>8.7705000000000005E-2</v>
      </c>
      <c r="AN930">
        <v>0.10503299999999999</v>
      </c>
      <c r="AO930">
        <v>-121.320723</v>
      </c>
      <c r="AP930">
        <v>-121.224908</v>
      </c>
      <c r="AR930">
        <v>-9.0941999999999967E-2</v>
      </c>
      <c r="AS930">
        <v>-0.29105300000000511</v>
      </c>
      <c r="AT930">
        <v>0.13835900000000001</v>
      </c>
      <c r="AU930">
        <v>2.1437000000000012E-2</v>
      </c>
      <c r="AV930">
        <v>0.11237899999999998</v>
      </c>
      <c r="AW930">
        <v>-3.8515000000003852E-2</v>
      </c>
      <c r="AX930">
        <v>-8.567899999999895E-2</v>
      </c>
      <c r="AY930">
        <v>0.29474699999999998</v>
      </c>
      <c r="AZ930">
        <v>0.29335100000000003</v>
      </c>
      <c r="BA930">
        <v>0.38916600000000001</v>
      </c>
      <c r="BB930">
        <v>0.12040500000000001</v>
      </c>
      <c r="BC930">
        <v>-121.63140199999999</v>
      </c>
      <c r="BD930">
        <v>121.323021</v>
      </c>
      <c r="BE930">
        <v>121.575559</v>
      </c>
      <c r="BF930">
        <v>121.528395</v>
      </c>
      <c r="BG930">
        <v>0.53144000000000002</v>
      </c>
      <c r="BH930">
        <v>-121.705016</v>
      </c>
    </row>
    <row r="931" spans="1:60">
      <c r="A931" s="1">
        <v>1612.296875</v>
      </c>
      <c r="B931">
        <v>121.847534</v>
      </c>
      <c r="C931">
        <v>-0.21972700000000001</v>
      </c>
      <c r="D931">
        <v>121.417236</v>
      </c>
      <c r="F931">
        <v>-2.5182300000000154E-3</v>
      </c>
      <c r="G931">
        <v>-3.7717501999999972E-2</v>
      </c>
      <c r="H931">
        <v>4.3071157999999957E-2</v>
      </c>
      <c r="I931">
        <v>2.5665555999999989E-2</v>
      </c>
      <c r="J931">
        <v>-1.100996999999997E-2</v>
      </c>
      <c r="K931">
        <v>-1.1490732000000036E-2</v>
      </c>
      <c r="M931">
        <v>-2.1517700000000018E-2</v>
      </c>
      <c r="N931">
        <v>-2.0529979999999752E-3</v>
      </c>
      <c r="O931">
        <v>-2.0767119999999945E-3</v>
      </c>
      <c r="P931">
        <v>5.9541560000000084E-2</v>
      </c>
      <c r="Q931">
        <v>3.6841473999999978E-2</v>
      </c>
      <c r="R931">
        <v>4.9823936000000013E-2</v>
      </c>
      <c r="T931">
        <v>-2.1843999999999999E-2</v>
      </c>
      <c r="U931">
        <v>-9.4743999999999995E-2</v>
      </c>
      <c r="V931">
        <v>-0.132023</v>
      </c>
      <c r="W931">
        <v>7.9598000000000002E-2</v>
      </c>
      <c r="X931">
        <v>7.8201000000000007E-2</v>
      </c>
      <c r="Y931">
        <v>0.178595</v>
      </c>
      <c r="Z931">
        <v>-0.22789899999999999</v>
      </c>
      <c r="AB931">
        <v>-7.6789999999999997E-2</v>
      </c>
      <c r="AC931">
        <v>0.32544699999999999</v>
      </c>
      <c r="AD931">
        <v>-0.198291</v>
      </c>
      <c r="AE931">
        <v>121.117028</v>
      </c>
      <c r="AF931">
        <v>121.364988</v>
      </c>
      <c r="AG931">
        <v>121.317824</v>
      </c>
      <c r="AH931">
        <v>-0.30609199999999998</v>
      </c>
      <c r="AJ931">
        <v>-8.1719999999999848E-3</v>
      </c>
      <c r="AK931">
        <v>-121.337638</v>
      </c>
      <c r="AL931">
        <v>0.197883</v>
      </c>
      <c r="AM931">
        <v>8.7704000000000004E-2</v>
      </c>
      <c r="AN931">
        <v>9.5875999999999989E-2</v>
      </c>
      <c r="AO931">
        <v>-121.339035</v>
      </c>
      <c r="AP931">
        <v>-121.238641</v>
      </c>
      <c r="AR931">
        <v>-8.636499999999997E-2</v>
      </c>
      <c r="AS931">
        <v>-0.30020799999999781</v>
      </c>
      <c r="AT931">
        <v>0.14293700000000001</v>
      </c>
      <c r="AU931">
        <v>2.1436000000000011E-2</v>
      </c>
      <c r="AV931">
        <v>0.10780099999999998</v>
      </c>
      <c r="AW931">
        <v>-5.2248000000005845E-2</v>
      </c>
      <c r="AX931">
        <v>-9.9412000000000944E-2</v>
      </c>
      <c r="AY931">
        <v>0.29932500000000001</v>
      </c>
      <c r="AZ931">
        <v>0.29792800000000003</v>
      </c>
      <c r="BA931">
        <v>0.39832200000000001</v>
      </c>
      <c r="BB931">
        <v>0.12498300000000001</v>
      </c>
      <c r="BC931">
        <v>-121.645135</v>
      </c>
      <c r="BD931">
        <v>121.33675500000001</v>
      </c>
      <c r="BE931">
        <v>121.584715</v>
      </c>
      <c r="BF931">
        <v>121.53755100000001</v>
      </c>
      <c r="BG931">
        <v>0.54517400000000005</v>
      </c>
      <c r="BH931">
        <v>-121.72332800000001</v>
      </c>
    </row>
    <row r="932" spans="1:60">
      <c r="A932" s="1">
        <v>1614.046875</v>
      </c>
      <c r="B932">
        <v>121.79718</v>
      </c>
      <c r="C932">
        <v>-0.238037</v>
      </c>
      <c r="D932">
        <v>121.44012499999999</v>
      </c>
      <c r="F932">
        <v>-1.0149230000000016E-2</v>
      </c>
      <c r="G932">
        <v>-3.7503901999999971E-2</v>
      </c>
      <c r="H932">
        <v>4.2643757999999955E-2</v>
      </c>
      <c r="I932">
        <v>2.5665555999999989E-2</v>
      </c>
      <c r="J932">
        <v>-1.100996999999997E-2</v>
      </c>
      <c r="K932">
        <v>-1.127713200000004E-2</v>
      </c>
      <c r="M932">
        <v>-1.388720000000002E-2</v>
      </c>
      <c r="N932">
        <v>-2.0529979999999752E-3</v>
      </c>
      <c r="O932">
        <v>-2.5041119999999945E-3</v>
      </c>
      <c r="P932">
        <v>5.9327960000000082E-2</v>
      </c>
      <c r="Q932">
        <v>3.6841473999999978E-2</v>
      </c>
      <c r="R932">
        <v>4.9823936000000013E-2</v>
      </c>
      <c r="T932">
        <v>-2.6422999999999999E-2</v>
      </c>
      <c r="U932">
        <v>-0.10390099999999999</v>
      </c>
      <c r="V932">
        <v>-0.127445</v>
      </c>
      <c r="W932">
        <v>7.5020000000000003E-2</v>
      </c>
      <c r="X932">
        <v>8.2780000000000006E-2</v>
      </c>
      <c r="Y932">
        <v>0.16943800000000001</v>
      </c>
      <c r="Z932">
        <v>-0.22789899999999999</v>
      </c>
      <c r="AB932">
        <v>-8.1368999999999997E-2</v>
      </c>
      <c r="AC932">
        <v>0.32544699999999999</v>
      </c>
      <c r="AD932">
        <v>-0.20286999999999999</v>
      </c>
      <c r="AE932">
        <v>121.11245</v>
      </c>
      <c r="AF932">
        <v>121.374145</v>
      </c>
      <c r="AG932">
        <v>121.32240299999999</v>
      </c>
      <c r="AH932">
        <v>-0.31067099999999997</v>
      </c>
      <c r="AJ932">
        <v>1.0138000000000008E-2</v>
      </c>
      <c r="AK932">
        <v>-121.365105</v>
      </c>
      <c r="AL932">
        <v>0.211614</v>
      </c>
      <c r="AM932">
        <v>0.110592</v>
      </c>
      <c r="AN932">
        <v>0.10045399999999999</v>
      </c>
      <c r="AO932">
        <v>-121.357345</v>
      </c>
      <c r="AP932">
        <v>-121.270687</v>
      </c>
      <c r="AR932">
        <v>-7.2633999999999976E-2</v>
      </c>
      <c r="AS932">
        <v>-0.32767499999999927</v>
      </c>
      <c r="AT932">
        <v>0.156668</v>
      </c>
      <c r="AU932">
        <v>3.5167000000000004E-2</v>
      </c>
      <c r="AV932">
        <v>0.10780099999999998</v>
      </c>
      <c r="AW932">
        <v>-6.5979999999996153E-2</v>
      </c>
      <c r="AX932">
        <v>-0.11772200000000055</v>
      </c>
      <c r="AY932">
        <v>0.31305700000000003</v>
      </c>
      <c r="AZ932">
        <v>0.32081700000000002</v>
      </c>
      <c r="BA932">
        <v>0.40747500000000003</v>
      </c>
      <c r="BB932">
        <v>0.13413600000000001</v>
      </c>
      <c r="BC932">
        <v>-121.66802399999999</v>
      </c>
      <c r="BD932">
        <v>121.350487</v>
      </c>
      <c r="BE932">
        <v>121.612182</v>
      </c>
      <c r="BF932">
        <v>121.56044</v>
      </c>
      <c r="BG932">
        <v>0.56348399999999998</v>
      </c>
      <c r="BH932">
        <v>-121.75079599999999</v>
      </c>
    </row>
    <row r="933" spans="1:60">
      <c r="A933" s="1">
        <v>1615.734375</v>
      </c>
      <c r="B933">
        <v>121.806335</v>
      </c>
      <c r="C933">
        <v>-0.242615</v>
      </c>
      <c r="D933">
        <v>121.412659</v>
      </c>
      <c r="F933">
        <v>-1.0149230000000016E-2</v>
      </c>
      <c r="G933">
        <v>-3.7503901999999971E-2</v>
      </c>
      <c r="H933">
        <v>4.2430157999999954E-2</v>
      </c>
      <c r="I933">
        <v>2.5879155999999987E-2</v>
      </c>
      <c r="J933">
        <v>-1.100996999999997E-2</v>
      </c>
      <c r="K933">
        <v>-1.1490732000000036E-2</v>
      </c>
      <c r="M933">
        <v>-2.1517700000000018E-2</v>
      </c>
      <c r="N933">
        <v>-1.6257979999999756E-3</v>
      </c>
      <c r="O933">
        <v>-2.2903119999999944E-3</v>
      </c>
      <c r="P933">
        <v>5.9114360000000074E-2</v>
      </c>
      <c r="Q933">
        <v>3.6200473999999976E-2</v>
      </c>
      <c r="R933">
        <v>5.0037536000000014E-2</v>
      </c>
      <c r="T933">
        <v>-2.1843999999999999E-2</v>
      </c>
      <c r="U933">
        <v>-0.12221600000000001</v>
      </c>
      <c r="V933">
        <v>-0.132023</v>
      </c>
      <c r="W933">
        <v>7.5020000000000003E-2</v>
      </c>
      <c r="X933">
        <v>7.8201000000000007E-2</v>
      </c>
      <c r="Y933">
        <v>0.16943800000000001</v>
      </c>
      <c r="Z933">
        <v>-0.24163499999999999</v>
      </c>
      <c r="AB933">
        <v>-9.0526999999999996E-2</v>
      </c>
      <c r="AC933">
        <v>0.32086900000000002</v>
      </c>
      <c r="AD933">
        <v>-0.20744899999999999</v>
      </c>
      <c r="AE933">
        <v>121.09413600000001</v>
      </c>
      <c r="AF933">
        <v>121.360409</v>
      </c>
      <c r="AG933">
        <v>121.308667</v>
      </c>
      <c r="AH933">
        <v>-0.324407</v>
      </c>
      <c r="AJ933">
        <v>9.8000000000000864E-4</v>
      </c>
      <c r="AK933">
        <v>-121.33763900000001</v>
      </c>
      <c r="AL933">
        <v>0.220771</v>
      </c>
      <c r="AM933">
        <v>0.110592</v>
      </c>
      <c r="AN933">
        <v>0.10961199999999999</v>
      </c>
      <c r="AO933">
        <v>-121.334458</v>
      </c>
      <c r="AP933">
        <v>-121.24322100000001</v>
      </c>
      <c r="AR933">
        <v>-8.1792000000000004E-2</v>
      </c>
      <c r="AS933">
        <v>-0.318522999999999</v>
      </c>
      <c r="AT933">
        <v>0.152088</v>
      </c>
      <c r="AU933">
        <v>3.5166000000000003E-2</v>
      </c>
      <c r="AV933">
        <v>0.11695800000000001</v>
      </c>
      <c r="AW933">
        <v>-5.2250000000000796E-2</v>
      </c>
      <c r="AX933">
        <v>-0.10399200000000519</v>
      </c>
      <c r="AY933">
        <v>0.317635</v>
      </c>
      <c r="AZ933">
        <v>0.32081599999999999</v>
      </c>
      <c r="BA933">
        <v>0.412053</v>
      </c>
      <c r="BB933">
        <v>0.12039899999999999</v>
      </c>
      <c r="BC933">
        <v>-121.65429400000001</v>
      </c>
      <c r="BD933">
        <v>121.33675100000001</v>
      </c>
      <c r="BE933">
        <v>121.603024</v>
      </c>
      <c r="BF933">
        <v>121.551282</v>
      </c>
      <c r="BG933">
        <v>0.56348399999999998</v>
      </c>
      <c r="BH933">
        <v>-121.737066</v>
      </c>
    </row>
    <row r="934" spans="1:60">
      <c r="A934" s="1">
        <v>1617.484375</v>
      </c>
      <c r="B934">
        <v>121.70105</v>
      </c>
      <c r="C934">
        <v>-0.34332299999999999</v>
      </c>
      <c r="D934">
        <v>121.37146</v>
      </c>
      <c r="F934">
        <v>-1.0149230000000016E-2</v>
      </c>
      <c r="G934">
        <v>-3.7717501999999972E-2</v>
      </c>
      <c r="H934">
        <v>4.2857357999999957E-2</v>
      </c>
      <c r="I934">
        <v>2.5879155999999987E-2</v>
      </c>
      <c r="J934">
        <v>-1.0796369999999967E-2</v>
      </c>
      <c r="K934">
        <v>-1.170453200000004E-2</v>
      </c>
      <c r="M934">
        <v>-2.1517700000000018E-2</v>
      </c>
      <c r="N934">
        <v>-2.0529979999999752E-3</v>
      </c>
      <c r="O934">
        <v>-2.5041119999999945E-3</v>
      </c>
      <c r="P934">
        <v>5.9327960000000082E-2</v>
      </c>
      <c r="Q934">
        <v>3.6841473999999978E-2</v>
      </c>
      <c r="R934">
        <v>5.0251136000000016E-2</v>
      </c>
      <c r="T934">
        <v>-3.5580000000000001E-2</v>
      </c>
      <c r="U934">
        <v>-0.16342300000000001</v>
      </c>
      <c r="V934">
        <v>-0.17322699999999999</v>
      </c>
      <c r="W934">
        <v>7.0441000000000004E-2</v>
      </c>
      <c r="X934">
        <v>7.3622000000000007E-2</v>
      </c>
      <c r="Y934">
        <v>0.16485900000000001</v>
      </c>
      <c r="Z934">
        <v>-0.28742499999999999</v>
      </c>
      <c r="AB934">
        <v>-0.15462899999999999</v>
      </c>
      <c r="AC934">
        <v>0.32086900000000002</v>
      </c>
      <c r="AD934">
        <v>-0.26239299999999999</v>
      </c>
      <c r="AE934">
        <v>121.05292900000001</v>
      </c>
      <c r="AF934">
        <v>121.310044</v>
      </c>
      <c r="AG934">
        <v>121.26288099999999</v>
      </c>
      <c r="AH934">
        <v>-0.374774</v>
      </c>
      <c r="AJ934">
        <v>5.5898000000000003E-2</v>
      </c>
      <c r="AK934">
        <v>-121.301019</v>
      </c>
      <c r="AL934">
        <v>0.30774299999999999</v>
      </c>
      <c r="AM934">
        <v>0.170096</v>
      </c>
      <c r="AN934">
        <v>0.11419799999999999</v>
      </c>
      <c r="AO934">
        <v>-121.297838</v>
      </c>
      <c r="AP934">
        <v>-121.20660099999999</v>
      </c>
      <c r="AR934">
        <v>-3.1451000000000007E-2</v>
      </c>
      <c r="AS934">
        <v>-0.31853099999999301</v>
      </c>
      <c r="AT934">
        <v>0.188694</v>
      </c>
      <c r="AU934">
        <v>8.0930000000000002E-2</v>
      </c>
      <c r="AV934">
        <v>0.11238100000000001</v>
      </c>
      <c r="AW934">
        <v>-6.1415999999994142E-2</v>
      </c>
      <c r="AX934">
        <v>-0.10857900000000598</v>
      </c>
      <c r="AY934">
        <v>0.41376400000000002</v>
      </c>
      <c r="AZ934">
        <v>0.41694500000000001</v>
      </c>
      <c r="BA934">
        <v>0.50818200000000002</v>
      </c>
      <c r="BB934">
        <v>0.17989999999999998</v>
      </c>
      <c r="BC934">
        <v>-121.658885</v>
      </c>
      <c r="BD934">
        <v>121.396252</v>
      </c>
      <c r="BE934">
        <v>121.653367</v>
      </c>
      <c r="BF934">
        <v>121.60620399999999</v>
      </c>
      <c r="BG934">
        <v>0.664192</v>
      </c>
      <c r="BH934">
        <v>-121.746234</v>
      </c>
    </row>
    <row r="935" spans="1:60">
      <c r="A935" s="1">
        <v>1619.234375</v>
      </c>
      <c r="B935">
        <v>121.810913</v>
      </c>
      <c r="C935">
        <v>-0.302124</v>
      </c>
      <c r="D935">
        <v>121.385193</v>
      </c>
      <c r="F935">
        <v>-2.5182300000000154E-3</v>
      </c>
      <c r="G935">
        <v>-3.7931301999999972E-2</v>
      </c>
      <c r="H935">
        <v>4.2857357999999957E-2</v>
      </c>
      <c r="I935">
        <v>2.5879155999999987E-2</v>
      </c>
      <c r="J935">
        <v>-1.0582769999999969E-2</v>
      </c>
      <c r="K935">
        <v>-1.1490732000000036E-2</v>
      </c>
      <c r="M935">
        <v>-1.388720000000002E-2</v>
      </c>
      <c r="N935">
        <v>-1.6257979999999756E-3</v>
      </c>
      <c r="O935">
        <v>-2.7177119999999945E-3</v>
      </c>
      <c r="P935">
        <v>5.9327960000000082E-2</v>
      </c>
      <c r="Q935">
        <v>3.7055273999999978E-2</v>
      </c>
      <c r="R935">
        <v>4.9823936000000013E-2</v>
      </c>
      <c r="T935">
        <v>-3.1001000000000001E-2</v>
      </c>
      <c r="U935">
        <v>-0.16342300000000001</v>
      </c>
      <c r="V935">
        <v>-0.18696199999999999</v>
      </c>
      <c r="W935">
        <v>7.0441000000000004E-2</v>
      </c>
      <c r="X935">
        <v>8.2780000000000006E-2</v>
      </c>
      <c r="Y935">
        <v>0.15570200000000001</v>
      </c>
      <c r="Z935">
        <v>-0.27368799999999999</v>
      </c>
      <c r="AB935">
        <v>-0.13173499999999999</v>
      </c>
      <c r="AC935">
        <v>0.32086900000000002</v>
      </c>
      <c r="AD935">
        <v>-0.25781399999999999</v>
      </c>
      <c r="AE935">
        <v>121.071243</v>
      </c>
      <c r="AF935">
        <v>121.332937</v>
      </c>
      <c r="AG935">
        <v>121.28119599999999</v>
      </c>
      <c r="AH935">
        <v>-0.36561700000000003</v>
      </c>
      <c r="AJ935">
        <v>2.8436000000000017E-2</v>
      </c>
      <c r="AK935">
        <v>-121.314752</v>
      </c>
      <c r="AL935">
        <v>0.271123</v>
      </c>
      <c r="AM935">
        <v>0.11516200000000001</v>
      </c>
      <c r="AN935">
        <v>8.6725999999999998E-2</v>
      </c>
      <c r="AO935">
        <v>-121.302413</v>
      </c>
      <c r="AP935">
        <v>-121.229491</v>
      </c>
      <c r="AR935">
        <v>-6.3493000000000022E-2</v>
      </c>
      <c r="AS935">
        <v>-0.3139500000000055</v>
      </c>
      <c r="AT935">
        <v>0.17038900000000001</v>
      </c>
      <c r="AU935">
        <v>4.4310000000000016E-2</v>
      </c>
      <c r="AV935">
        <v>0.10780300000000004</v>
      </c>
      <c r="AW935">
        <v>-5.2255999999999858E-2</v>
      </c>
      <c r="AX935">
        <v>-0.10399700000000678</v>
      </c>
      <c r="AY935">
        <v>0.37256500000000004</v>
      </c>
      <c r="AZ935">
        <v>0.38490400000000002</v>
      </c>
      <c r="BA935">
        <v>0.45782600000000001</v>
      </c>
      <c r="BB935">
        <v>0.13870099999999999</v>
      </c>
      <c r="BC935">
        <v>-121.65888100000001</v>
      </c>
      <c r="BD935">
        <v>121.373367</v>
      </c>
      <c r="BE935">
        <v>121.63506100000001</v>
      </c>
      <c r="BF935">
        <v>121.58332</v>
      </c>
      <c r="BG935">
        <v>0.62299300000000002</v>
      </c>
      <c r="BH935">
        <v>-121.75081</v>
      </c>
    </row>
    <row r="936" spans="1:60">
      <c r="A936" s="1">
        <v>1620.921875</v>
      </c>
      <c r="B936">
        <v>121.75598100000001</v>
      </c>
      <c r="C936">
        <v>-0.33416699999999999</v>
      </c>
      <c r="D936">
        <v>121.403503</v>
      </c>
      <c r="F936">
        <v>5.1127699999999835E-3</v>
      </c>
      <c r="G936">
        <v>-3.7290301999999977E-2</v>
      </c>
      <c r="H936">
        <v>4.2430157999999954E-2</v>
      </c>
      <c r="I936">
        <v>2.5879155999999987E-2</v>
      </c>
      <c r="J936">
        <v>-1.100996999999997E-2</v>
      </c>
      <c r="K936">
        <v>-1.170453200000004E-2</v>
      </c>
      <c r="M936">
        <v>-1.388720000000002E-2</v>
      </c>
      <c r="N936">
        <v>-2.0529979999999752E-3</v>
      </c>
      <c r="O936">
        <v>-2.0767119999999945E-3</v>
      </c>
      <c r="P936">
        <v>5.9114360000000074E-2</v>
      </c>
      <c r="Q936">
        <v>3.6627873999999977E-2</v>
      </c>
      <c r="R936">
        <v>5.0037536000000014E-2</v>
      </c>
      <c r="T936">
        <v>-6.3049999999999995E-2</v>
      </c>
      <c r="U936">
        <v>-0.18631600000000001</v>
      </c>
      <c r="V936">
        <v>-0.19611899999999999</v>
      </c>
      <c r="W936">
        <v>7.0441000000000004E-2</v>
      </c>
      <c r="X936">
        <v>7.3622000000000007E-2</v>
      </c>
      <c r="Y936">
        <v>0.16028000000000001</v>
      </c>
      <c r="Z936">
        <v>-0.29200399999999999</v>
      </c>
      <c r="AB936">
        <v>-0.14547099999999999</v>
      </c>
      <c r="AC936">
        <v>0.31629000000000002</v>
      </c>
      <c r="AD936">
        <v>-0.27612900000000001</v>
      </c>
      <c r="AE936">
        <v>121.057508</v>
      </c>
      <c r="AF936">
        <v>121.319202</v>
      </c>
      <c r="AG936">
        <v>121.27203799999999</v>
      </c>
      <c r="AH936">
        <v>-0.374774</v>
      </c>
      <c r="AJ936">
        <v>4.2163000000000006E-2</v>
      </c>
      <c r="AK936">
        <v>-121.333062</v>
      </c>
      <c r="AL936">
        <v>0.271117</v>
      </c>
      <c r="AM936">
        <v>0.138048</v>
      </c>
      <c r="AN936">
        <v>9.5884999999999998E-2</v>
      </c>
      <c r="AO936">
        <v>-121.329881</v>
      </c>
      <c r="AP936">
        <v>-121.243223</v>
      </c>
      <c r="AR936">
        <v>-4.0607000000000004E-2</v>
      </c>
      <c r="AS936">
        <v>-0.34599500000000205</v>
      </c>
      <c r="AT936">
        <v>0.188696</v>
      </c>
      <c r="AU936">
        <v>5.8037999999999978E-2</v>
      </c>
      <c r="AV936">
        <v>9.8644999999999983E-2</v>
      </c>
      <c r="AW936">
        <v>-8.4300999999996407E-2</v>
      </c>
      <c r="AX936">
        <v>-0.13146500000000572</v>
      </c>
      <c r="AY936">
        <v>0.40460799999999997</v>
      </c>
      <c r="AZ936">
        <v>0.40778900000000001</v>
      </c>
      <c r="BA936">
        <v>0.49444699999999997</v>
      </c>
      <c r="BB936">
        <v>0.14785099999999998</v>
      </c>
      <c r="BC936">
        <v>-121.69550700000001</v>
      </c>
      <c r="BD936">
        <v>121.39167499999999</v>
      </c>
      <c r="BE936">
        <v>121.653369</v>
      </c>
      <c r="BF936">
        <v>121.60620499999999</v>
      </c>
      <c r="BG936">
        <v>0.65045700000000006</v>
      </c>
      <c r="BH936">
        <v>-121.778277</v>
      </c>
    </row>
    <row r="937" spans="1:60">
      <c r="A937" s="1">
        <v>1622.671875</v>
      </c>
      <c r="B937">
        <v>121.788025</v>
      </c>
      <c r="C937">
        <v>-0.33874500000000002</v>
      </c>
      <c r="D937">
        <v>121.38061500000001</v>
      </c>
      <c r="F937">
        <v>-2.5182300000000154E-3</v>
      </c>
      <c r="G937">
        <v>-3.8144901999999974E-2</v>
      </c>
      <c r="H937">
        <v>4.2643757999999955E-2</v>
      </c>
      <c r="I937">
        <v>2.5665555999999989E-2</v>
      </c>
      <c r="J937">
        <v>-1.100996999999997E-2</v>
      </c>
      <c r="K937">
        <v>-1.127713200000004E-2</v>
      </c>
      <c r="M937">
        <v>-1.388720000000002E-2</v>
      </c>
      <c r="N937">
        <v>-1.6257979999999756E-3</v>
      </c>
      <c r="O937">
        <v>-2.5041119999999945E-3</v>
      </c>
      <c r="P937">
        <v>5.9114360000000074E-2</v>
      </c>
      <c r="Q937">
        <v>3.6841473999999978E-2</v>
      </c>
      <c r="R937">
        <v>4.9823936000000013E-2</v>
      </c>
      <c r="T937">
        <v>-6.3049999999999995E-2</v>
      </c>
      <c r="U937">
        <v>-0.19547300000000001</v>
      </c>
      <c r="V937">
        <v>-0.21901000000000001</v>
      </c>
      <c r="W937">
        <v>7.5020000000000003E-2</v>
      </c>
      <c r="X937">
        <v>7.3622000000000007E-2</v>
      </c>
      <c r="Y937">
        <v>0.16028000000000001</v>
      </c>
      <c r="Z937">
        <v>-0.30116100000000001</v>
      </c>
      <c r="AB937">
        <v>-0.16378599999999999</v>
      </c>
      <c r="AC937">
        <v>0.32086900000000002</v>
      </c>
      <c r="AD937">
        <v>-0.28070800000000001</v>
      </c>
      <c r="AE937">
        <v>121.048351</v>
      </c>
      <c r="AF937">
        <v>121.305466</v>
      </c>
      <c r="AG937">
        <v>121.258303</v>
      </c>
      <c r="AH937">
        <v>-0.388511</v>
      </c>
      <c r="AJ937">
        <v>3.7584000000000006E-2</v>
      </c>
      <c r="AK937">
        <v>-121.30559500000001</v>
      </c>
      <c r="AL937">
        <v>0.27569500000000002</v>
      </c>
      <c r="AM937">
        <v>0.11973500000000001</v>
      </c>
      <c r="AN937">
        <v>8.2151000000000002E-2</v>
      </c>
      <c r="AO937">
        <v>-121.30699300000001</v>
      </c>
      <c r="AP937">
        <v>-121.22033500000001</v>
      </c>
      <c r="AR937">
        <v>-4.9765999999999977E-2</v>
      </c>
      <c r="AS937">
        <v>-0.33226400000000922</v>
      </c>
      <c r="AT937">
        <v>0.17495900000000003</v>
      </c>
      <c r="AU937">
        <v>5.8037000000000005E-2</v>
      </c>
      <c r="AV937">
        <v>0.10780299999999998</v>
      </c>
      <c r="AW937">
        <v>-7.5149000000010346E-2</v>
      </c>
      <c r="AX937">
        <v>-0.12231200000000797</v>
      </c>
      <c r="AY937">
        <v>0.41376500000000005</v>
      </c>
      <c r="AZ937">
        <v>0.41236700000000004</v>
      </c>
      <c r="BA937">
        <v>0.49902500000000005</v>
      </c>
      <c r="BB937">
        <v>0.14327200000000001</v>
      </c>
      <c r="BC937">
        <v>-121.681776</v>
      </c>
      <c r="BD937">
        <v>121.387096</v>
      </c>
      <c r="BE937">
        <v>121.644211</v>
      </c>
      <c r="BF937">
        <v>121.597048</v>
      </c>
      <c r="BG937">
        <v>0.65961400000000003</v>
      </c>
      <c r="BH937">
        <v>-121.769126</v>
      </c>
    </row>
    <row r="938" spans="1:60">
      <c r="A938" s="1">
        <v>1624.421875</v>
      </c>
      <c r="B938">
        <v>121.824646</v>
      </c>
      <c r="C938">
        <v>-0.33874500000000002</v>
      </c>
      <c r="D938">
        <v>121.348572</v>
      </c>
      <c r="F938">
        <v>-2.5182300000000154E-3</v>
      </c>
      <c r="G938">
        <v>-3.7931301999999972E-2</v>
      </c>
      <c r="H938">
        <v>4.2430157999999954E-2</v>
      </c>
      <c r="I938">
        <v>2.5665555999999989E-2</v>
      </c>
      <c r="J938">
        <v>-1.100996999999997E-2</v>
      </c>
      <c r="K938">
        <v>-1.1490732000000036E-2</v>
      </c>
      <c r="M938">
        <v>-1.388720000000002E-2</v>
      </c>
      <c r="N938">
        <v>-1.6257979999999756E-3</v>
      </c>
      <c r="O938">
        <v>-2.5041119999999945E-3</v>
      </c>
      <c r="P938">
        <v>5.9114360000000074E-2</v>
      </c>
      <c r="Q938">
        <v>3.6841473999999978E-2</v>
      </c>
      <c r="R938">
        <v>4.9823936000000013E-2</v>
      </c>
      <c r="T938">
        <v>-6.3049999999999995E-2</v>
      </c>
      <c r="U938">
        <v>-0.218366</v>
      </c>
      <c r="V938">
        <v>-0.23732300000000001</v>
      </c>
      <c r="W938">
        <v>6.5863000000000005E-2</v>
      </c>
      <c r="X938">
        <v>7.3622000000000007E-2</v>
      </c>
      <c r="Y938">
        <v>0.15570200000000001</v>
      </c>
      <c r="Z938">
        <v>-0.31947700000000001</v>
      </c>
      <c r="AB938">
        <v>-0.17752200000000001</v>
      </c>
      <c r="AC938">
        <v>0.32544699999999999</v>
      </c>
      <c r="AD938">
        <v>-0.29902299999999998</v>
      </c>
      <c r="AE938">
        <v>121.034615</v>
      </c>
      <c r="AF938">
        <v>121.29630899999999</v>
      </c>
      <c r="AG938">
        <v>121.244567</v>
      </c>
      <c r="AH938">
        <v>-0.40224700000000002</v>
      </c>
      <c r="AJ938">
        <v>1.9268000000000007E-2</v>
      </c>
      <c r="AK938">
        <v>-121.28270900000001</v>
      </c>
      <c r="AL938">
        <v>0.27569500000000002</v>
      </c>
      <c r="AM938">
        <v>0.10142200000000001</v>
      </c>
      <c r="AN938">
        <v>8.2154000000000005E-2</v>
      </c>
      <c r="AO938">
        <v>-121.27495</v>
      </c>
      <c r="AP938">
        <v>-121.19287</v>
      </c>
      <c r="AR938">
        <v>-6.3502000000000003E-2</v>
      </c>
      <c r="AS938">
        <v>-0.31395700000000204</v>
      </c>
      <c r="AT938">
        <v>0.16122300000000001</v>
      </c>
      <c r="AU938">
        <v>3.9722000000000035E-2</v>
      </c>
      <c r="AV938">
        <v>0.10322400000000004</v>
      </c>
      <c r="AW938">
        <v>-5.2263000000010607E-2</v>
      </c>
      <c r="AX938">
        <v>-0.10400500000000079</v>
      </c>
      <c r="AY938">
        <v>0.40460800000000002</v>
      </c>
      <c r="AZ938">
        <v>0.41236700000000004</v>
      </c>
      <c r="BA938">
        <v>0.49444700000000003</v>
      </c>
      <c r="BB938">
        <v>0.12037900000000001</v>
      </c>
      <c r="BC938">
        <v>-121.66804900000001</v>
      </c>
      <c r="BD938">
        <v>121.37336000000001</v>
      </c>
      <c r="BE938">
        <v>121.635054</v>
      </c>
      <c r="BF938">
        <v>121.58331200000001</v>
      </c>
      <c r="BG938">
        <v>0.664192</v>
      </c>
      <c r="BH938">
        <v>-121.75081900000001</v>
      </c>
    </row>
    <row r="939" spans="1:60">
      <c r="A939" s="1">
        <v>1626.125</v>
      </c>
      <c r="B939">
        <v>121.829224</v>
      </c>
      <c r="C939">
        <v>-0.33874500000000002</v>
      </c>
      <c r="D939">
        <v>121.357727</v>
      </c>
      <c r="F939">
        <v>-2.5182300000000154E-3</v>
      </c>
      <c r="G939">
        <v>-3.7717501999999972E-2</v>
      </c>
      <c r="H939">
        <v>4.2643757999999955E-2</v>
      </c>
      <c r="I939">
        <v>2.5451755999999985E-2</v>
      </c>
      <c r="J939">
        <v>-1.0796369999999967E-2</v>
      </c>
      <c r="K939">
        <v>-1.1490732000000036E-2</v>
      </c>
      <c r="M939">
        <v>-1.388720000000002E-2</v>
      </c>
      <c r="N939">
        <v>-1.8393979999999754E-3</v>
      </c>
      <c r="O939">
        <v>-2.0767119999999945E-3</v>
      </c>
      <c r="P939">
        <v>5.9541560000000084E-2</v>
      </c>
      <c r="Q939">
        <v>3.6627873999999977E-2</v>
      </c>
      <c r="R939">
        <v>4.9823936000000013E-2</v>
      </c>
      <c r="T939">
        <v>-6.7627999999999994E-2</v>
      </c>
      <c r="U939">
        <v>-0.227524</v>
      </c>
      <c r="V939">
        <v>-0.251058</v>
      </c>
      <c r="W939">
        <v>6.1283999999999998E-2</v>
      </c>
      <c r="X939">
        <v>7.8201000000000007E-2</v>
      </c>
      <c r="Y939">
        <v>0.15570200000000001</v>
      </c>
      <c r="Z939">
        <v>-0.32863500000000001</v>
      </c>
      <c r="AB939">
        <v>-0.18210100000000001</v>
      </c>
      <c r="AC939">
        <v>0.33002599999999999</v>
      </c>
      <c r="AD939">
        <v>-0.30818000000000001</v>
      </c>
      <c r="AE939">
        <v>121.03003699999999</v>
      </c>
      <c r="AF939">
        <v>121.29630899999999</v>
      </c>
      <c r="AG939">
        <v>121.239988</v>
      </c>
      <c r="AH939">
        <v>-0.42056300000000002</v>
      </c>
      <c r="AJ939">
        <v>1.0110000000000008E-2</v>
      </c>
      <c r="AK939">
        <v>-121.296443</v>
      </c>
      <c r="AL939">
        <v>0.27111700000000005</v>
      </c>
      <c r="AM939">
        <v>8.7687000000000015E-2</v>
      </c>
      <c r="AN939">
        <v>7.7577000000000007E-2</v>
      </c>
      <c r="AO939">
        <v>-121.27952599999999</v>
      </c>
      <c r="AP939">
        <v>-121.20202499999999</v>
      </c>
      <c r="AR939">
        <v>-8.1818000000000002E-2</v>
      </c>
      <c r="AS939">
        <v>-0.32769000000000403</v>
      </c>
      <c r="AT939">
        <v>0.15664400000000001</v>
      </c>
      <c r="AU939">
        <v>3.0565000000000009E-2</v>
      </c>
      <c r="AV939">
        <v>0.11238300000000001</v>
      </c>
      <c r="AW939">
        <v>-6.1418000000003303E-2</v>
      </c>
      <c r="AX939">
        <v>-0.11773900000000026</v>
      </c>
      <c r="AY939">
        <v>0.40002900000000002</v>
      </c>
      <c r="AZ939">
        <v>0.41694600000000004</v>
      </c>
      <c r="BA939">
        <v>0.49444700000000003</v>
      </c>
      <c r="BB939">
        <v>0.11122100000000001</v>
      </c>
      <c r="BC939">
        <v>-121.686362</v>
      </c>
      <c r="BD939">
        <v>121.368782</v>
      </c>
      <c r="BE939">
        <v>121.635054</v>
      </c>
      <c r="BF939">
        <v>121.578733</v>
      </c>
      <c r="BG939">
        <v>0.668771</v>
      </c>
      <c r="BH939">
        <v>-121.77829</v>
      </c>
    </row>
    <row r="940" spans="1:60">
      <c r="A940" s="1">
        <v>1627.890625</v>
      </c>
      <c r="B940">
        <v>121.788025</v>
      </c>
      <c r="C940">
        <v>-0.36163299999999998</v>
      </c>
      <c r="D940">
        <v>121.366882</v>
      </c>
      <c r="F940">
        <v>-1.7780230000000015E-2</v>
      </c>
      <c r="G940">
        <v>-3.7931301999999972E-2</v>
      </c>
      <c r="H940">
        <v>4.2643757999999955E-2</v>
      </c>
      <c r="I940">
        <v>2.5879155999999987E-2</v>
      </c>
      <c r="J940">
        <v>-1.0582769999999969E-2</v>
      </c>
      <c r="K940">
        <v>-1.127713200000004E-2</v>
      </c>
      <c r="M940">
        <v>-1.388720000000002E-2</v>
      </c>
      <c r="N940">
        <v>-1.6257979999999756E-3</v>
      </c>
      <c r="O940">
        <v>-2.5041119999999945E-3</v>
      </c>
      <c r="P940">
        <v>5.9327960000000082E-2</v>
      </c>
      <c r="Q940">
        <v>3.6627873999999977E-2</v>
      </c>
      <c r="R940">
        <v>5.0037536000000014E-2</v>
      </c>
      <c r="T940">
        <v>-8.5942000000000005E-2</v>
      </c>
      <c r="U940">
        <v>-0.227524</v>
      </c>
      <c r="V940">
        <v>-0.251058</v>
      </c>
      <c r="W940">
        <v>6.5863000000000005E-2</v>
      </c>
      <c r="X940">
        <v>6.9042999999999993E-2</v>
      </c>
      <c r="Y940">
        <v>0.15570200000000001</v>
      </c>
      <c r="Z940">
        <v>-0.33779300000000001</v>
      </c>
      <c r="AB940">
        <v>-0.18210100000000001</v>
      </c>
      <c r="AC940">
        <v>0.32086900000000002</v>
      </c>
      <c r="AD940">
        <v>-0.30818000000000001</v>
      </c>
      <c r="AE940">
        <v>121.03919399999999</v>
      </c>
      <c r="AF940">
        <v>121.29630899999999</v>
      </c>
      <c r="AG940">
        <v>121.249145</v>
      </c>
      <c r="AH940">
        <v>-0.41598400000000002</v>
      </c>
      <c r="AJ940">
        <v>2.3839999999999972E-2</v>
      </c>
      <c r="AK940">
        <v>-121.30101900000001</v>
      </c>
      <c r="AL940">
        <v>0.27569099999999996</v>
      </c>
      <c r="AM940">
        <v>0.11057499999999998</v>
      </c>
      <c r="AN940">
        <v>8.6735000000000007E-2</v>
      </c>
      <c r="AO940">
        <v>-121.29783900000001</v>
      </c>
      <c r="AP940">
        <v>-121.21118</v>
      </c>
      <c r="AR940">
        <v>-5.4351000000000038E-2</v>
      </c>
      <c r="AS940">
        <v>-0.32768800000000908</v>
      </c>
      <c r="AT940">
        <v>0.17953199999999997</v>
      </c>
      <c r="AU940">
        <v>5.3452999999999973E-2</v>
      </c>
      <c r="AV940">
        <v>0.10780400000000001</v>
      </c>
      <c r="AW940">
        <v>-7.0573000000010211E-2</v>
      </c>
      <c r="AX940">
        <v>-0.11773700000000531</v>
      </c>
      <c r="AY940">
        <v>0.42749599999999999</v>
      </c>
      <c r="AZ940">
        <v>0.43067599999999995</v>
      </c>
      <c r="BA940">
        <v>0.51733499999999999</v>
      </c>
      <c r="BB940">
        <v>0.13410899999999998</v>
      </c>
      <c r="BC940">
        <v>-121.70467500000001</v>
      </c>
      <c r="BD940">
        <v>121.40082699999999</v>
      </c>
      <c r="BE940">
        <v>121.65794199999999</v>
      </c>
      <c r="BF940">
        <v>121.610778</v>
      </c>
      <c r="BG940">
        <v>0.68250199999999994</v>
      </c>
      <c r="BH940">
        <v>-121.782866</v>
      </c>
    </row>
    <row r="941" spans="1:60">
      <c r="A941" s="1">
        <v>1629.640625</v>
      </c>
      <c r="B941">
        <v>121.806335</v>
      </c>
      <c r="C941">
        <v>-0.34789999999999999</v>
      </c>
      <c r="D941">
        <v>121.366882</v>
      </c>
      <c r="F941">
        <v>-1.0149230000000016E-2</v>
      </c>
      <c r="G941">
        <v>-3.7717501999999972E-2</v>
      </c>
      <c r="H941">
        <v>4.2643757999999955E-2</v>
      </c>
      <c r="I941">
        <v>2.5665555999999989E-2</v>
      </c>
      <c r="J941">
        <v>-1.0796369999999967E-2</v>
      </c>
      <c r="K941">
        <v>-1.0849732000000039E-2</v>
      </c>
      <c r="M941">
        <v>-1.388720000000002E-2</v>
      </c>
      <c r="N941">
        <v>-2.2665979999999726E-3</v>
      </c>
      <c r="O941">
        <v>-2.2903119999999944E-3</v>
      </c>
      <c r="P941">
        <v>5.9541560000000084E-2</v>
      </c>
      <c r="Q941">
        <v>3.6841473999999978E-2</v>
      </c>
      <c r="R941">
        <v>4.9823936000000013E-2</v>
      </c>
      <c r="T941">
        <v>-9.5099000000000003E-2</v>
      </c>
      <c r="U941">
        <v>-0.232102</v>
      </c>
      <c r="V941">
        <v>-0.251058</v>
      </c>
      <c r="W941">
        <v>6.5863000000000005E-2</v>
      </c>
      <c r="X941">
        <v>6.4463999999999994E-2</v>
      </c>
      <c r="Y941">
        <v>0.15112300000000001</v>
      </c>
      <c r="Z941">
        <v>-0.31489800000000001</v>
      </c>
      <c r="AB941">
        <v>-0.17294300000000001</v>
      </c>
      <c r="AC941">
        <v>0.32086900000000002</v>
      </c>
      <c r="AD941">
        <v>-0.29902299999999998</v>
      </c>
      <c r="AE941">
        <v>121.048351</v>
      </c>
      <c r="AF941">
        <v>121.305466</v>
      </c>
      <c r="AG941">
        <v>121.258303</v>
      </c>
      <c r="AH941">
        <v>-0.39766800000000002</v>
      </c>
      <c r="AJ941">
        <v>3.3001999999999976E-2</v>
      </c>
      <c r="AK941">
        <v>-121.30101900000001</v>
      </c>
      <c r="AL941">
        <v>0.252801</v>
      </c>
      <c r="AM941">
        <v>9.6841999999999984E-2</v>
      </c>
      <c r="AN941">
        <v>6.3840000000000008E-2</v>
      </c>
      <c r="AO941">
        <v>-121.302418</v>
      </c>
      <c r="AP941">
        <v>-121.21575900000001</v>
      </c>
      <c r="AR941">
        <v>-4.9768000000000034E-2</v>
      </c>
      <c r="AS941">
        <v>-0.31853100000000723</v>
      </c>
      <c r="AT941">
        <v>0.17495699999999997</v>
      </c>
      <c r="AU941">
        <v>4.8877000000000004E-2</v>
      </c>
      <c r="AV941">
        <v>9.8645000000000038E-2</v>
      </c>
      <c r="AW941">
        <v>-6.1416000000008353E-2</v>
      </c>
      <c r="AX941">
        <v>-0.10857900000000598</v>
      </c>
      <c r="AY941">
        <v>0.41376299999999999</v>
      </c>
      <c r="AZ941">
        <v>0.41236399999999995</v>
      </c>
      <c r="BA941">
        <v>0.49902299999999999</v>
      </c>
      <c r="BB941">
        <v>0.11579799999999998</v>
      </c>
      <c r="BC941">
        <v>-121.68178</v>
      </c>
      <c r="BD941">
        <v>121.39625099999999</v>
      </c>
      <c r="BE941">
        <v>121.65336599999999</v>
      </c>
      <c r="BF941">
        <v>121.60620299999999</v>
      </c>
      <c r="BG941">
        <v>0.66876899999999995</v>
      </c>
      <c r="BH941">
        <v>-121.76455</v>
      </c>
    </row>
    <row r="942" spans="1:60">
      <c r="A942" s="1">
        <v>1631.328125</v>
      </c>
      <c r="B942">
        <v>121.856689</v>
      </c>
      <c r="C942">
        <v>-0.32958999999999999</v>
      </c>
      <c r="D942">
        <v>121.366882</v>
      </c>
      <c r="F942">
        <v>5.1127699999999835E-3</v>
      </c>
      <c r="G942">
        <v>-3.7717501999999972E-2</v>
      </c>
      <c r="H942">
        <v>4.2643757999999955E-2</v>
      </c>
      <c r="I942">
        <v>2.5879155999999987E-2</v>
      </c>
      <c r="J942">
        <v>-1.0582769999999969E-2</v>
      </c>
      <c r="K942">
        <v>-1.127713200000004E-2</v>
      </c>
      <c r="M942">
        <v>-6.2567000000000213E-3</v>
      </c>
      <c r="N942">
        <v>-1.8393979999999754E-3</v>
      </c>
      <c r="O942">
        <v>-2.5041119999999945E-3</v>
      </c>
      <c r="P942">
        <v>5.9327960000000082E-2</v>
      </c>
      <c r="Q942">
        <v>3.6841473999999978E-2</v>
      </c>
      <c r="R942">
        <v>4.9823936000000013E-2</v>
      </c>
      <c r="T942">
        <v>-8.1363000000000005E-2</v>
      </c>
      <c r="U942">
        <v>-0.232102</v>
      </c>
      <c r="V942">
        <v>-0.255637</v>
      </c>
      <c r="W942">
        <v>6.1283999999999998E-2</v>
      </c>
      <c r="X942">
        <v>6.9042999999999993E-2</v>
      </c>
      <c r="Y942">
        <v>0.14196600000000001</v>
      </c>
      <c r="Z942">
        <v>-0.32863500000000001</v>
      </c>
      <c r="AB942">
        <v>-0.18210100000000001</v>
      </c>
      <c r="AC942">
        <v>0.32086900000000002</v>
      </c>
      <c r="AD942">
        <v>-0.29444399999999998</v>
      </c>
      <c r="AE942">
        <v>121.057508</v>
      </c>
      <c r="AF942">
        <v>121.300887</v>
      </c>
      <c r="AG942">
        <v>121.258303</v>
      </c>
      <c r="AH942">
        <v>-0.41140500000000002</v>
      </c>
      <c r="AJ942">
        <v>9.5499999999998364E-4</v>
      </c>
      <c r="AK942">
        <v>-121.305598</v>
      </c>
      <c r="AL942">
        <v>0.24822699999999998</v>
      </c>
      <c r="AM942">
        <v>7.3952999999999991E-2</v>
      </c>
      <c r="AN942">
        <v>7.2998000000000007E-2</v>
      </c>
      <c r="AO942">
        <v>-121.29783900000001</v>
      </c>
      <c r="AP942">
        <v>-121.22491600000001</v>
      </c>
      <c r="AR942">
        <v>-8.1815000000000027E-2</v>
      </c>
      <c r="AS942">
        <v>-0.30937400000000537</v>
      </c>
      <c r="AT942">
        <v>0.14748899999999998</v>
      </c>
      <c r="AU942">
        <v>3.5146000000000011E-2</v>
      </c>
      <c r="AV942">
        <v>0.11696100000000004</v>
      </c>
      <c r="AW942">
        <v>-6.5995000000000914E-2</v>
      </c>
      <c r="AX942">
        <v>-0.10857900000000598</v>
      </c>
      <c r="AY942">
        <v>0.390874</v>
      </c>
      <c r="AZ942">
        <v>0.39863300000000002</v>
      </c>
      <c r="BA942">
        <v>0.47155599999999998</v>
      </c>
      <c r="BB942">
        <v>9.7487999999999991E-2</v>
      </c>
      <c r="BC942">
        <v>-121.69551700000001</v>
      </c>
      <c r="BD942">
        <v>121.38709799999999</v>
      </c>
      <c r="BE942">
        <v>121.630477</v>
      </c>
      <c r="BF942">
        <v>121.58789299999999</v>
      </c>
      <c r="BG942">
        <v>0.65045900000000001</v>
      </c>
      <c r="BH942">
        <v>-121.77828700000001</v>
      </c>
    </row>
    <row r="943" spans="1:60">
      <c r="A943" s="1">
        <v>1633.109375</v>
      </c>
      <c r="B943">
        <v>121.838379</v>
      </c>
      <c r="C943">
        <v>-0.34789999999999999</v>
      </c>
      <c r="D943">
        <v>121.353149</v>
      </c>
      <c r="F943">
        <v>-1.7780230000000015E-2</v>
      </c>
      <c r="G943">
        <v>-3.7717501999999972E-2</v>
      </c>
      <c r="H943">
        <v>4.2857357999999957E-2</v>
      </c>
      <c r="I943">
        <v>2.6306555999999988E-2</v>
      </c>
      <c r="J943">
        <v>-1.1223769999999966E-2</v>
      </c>
      <c r="K943">
        <v>-1.1063532000000037E-2</v>
      </c>
      <c r="M943">
        <v>-2.1517700000000018E-2</v>
      </c>
      <c r="N943">
        <v>-1.8393979999999754E-3</v>
      </c>
      <c r="O943">
        <v>-2.2903119999999944E-3</v>
      </c>
      <c r="P943">
        <v>5.9327960000000082E-2</v>
      </c>
      <c r="Q943">
        <v>3.6841473999999978E-2</v>
      </c>
      <c r="R943">
        <v>4.9823936000000013E-2</v>
      </c>
      <c r="T943">
        <v>-0.104255</v>
      </c>
      <c r="U943">
        <v>-0.250417</v>
      </c>
      <c r="V943">
        <v>-0.28310600000000002</v>
      </c>
      <c r="W943">
        <v>5.2128000000000001E-2</v>
      </c>
      <c r="X943">
        <v>6.4463999999999994E-2</v>
      </c>
      <c r="Y943">
        <v>0.15112300000000001</v>
      </c>
      <c r="Z943">
        <v>-0.33779300000000001</v>
      </c>
      <c r="AB943">
        <v>-0.19583700000000001</v>
      </c>
      <c r="AC943">
        <v>0.32086900000000002</v>
      </c>
      <c r="AD943">
        <v>-0.31733800000000001</v>
      </c>
      <c r="AE943">
        <v>121.048351</v>
      </c>
      <c r="AF943">
        <v>121.300887</v>
      </c>
      <c r="AG943">
        <v>121.25372400000001</v>
      </c>
      <c r="AH943">
        <v>-0.41598400000000002</v>
      </c>
      <c r="AJ943">
        <v>1.0106999999999977E-2</v>
      </c>
      <c r="AK943">
        <v>-121.30102100000001</v>
      </c>
      <c r="AL943">
        <v>0.243645</v>
      </c>
      <c r="AM943">
        <v>6.4793999999999963E-2</v>
      </c>
      <c r="AN943">
        <v>5.4686999999999986E-2</v>
      </c>
      <c r="AO943">
        <v>-121.288685</v>
      </c>
      <c r="AP943">
        <v>-121.202026</v>
      </c>
      <c r="AR943">
        <v>-6.8084000000000033E-2</v>
      </c>
      <c r="AS943">
        <v>-0.30479800000000523</v>
      </c>
      <c r="AT943">
        <v>0.15206299999999998</v>
      </c>
      <c r="AU943">
        <v>3.0561999999999978E-2</v>
      </c>
      <c r="AV943">
        <v>9.8646000000000011E-2</v>
      </c>
      <c r="AW943">
        <v>-5.226199999999892E-2</v>
      </c>
      <c r="AX943">
        <v>-9.9424999999996544E-2</v>
      </c>
      <c r="AY943">
        <v>0.40002799999999999</v>
      </c>
      <c r="AZ943">
        <v>0.41236399999999995</v>
      </c>
      <c r="BA943">
        <v>0.49902299999999999</v>
      </c>
      <c r="BB943">
        <v>9.7482999999999986E-2</v>
      </c>
      <c r="BC943">
        <v>-121.69094200000001</v>
      </c>
      <c r="BD943">
        <v>121.39625099999999</v>
      </c>
      <c r="BE943">
        <v>121.648787</v>
      </c>
      <c r="BF943">
        <v>121.601624</v>
      </c>
      <c r="BG943">
        <v>0.66876899999999995</v>
      </c>
      <c r="BH943">
        <v>-121.769133</v>
      </c>
    </row>
    <row r="944" spans="1:60">
      <c r="A944" s="1">
        <v>1634.796875</v>
      </c>
      <c r="B944">
        <v>121.824646</v>
      </c>
      <c r="C944">
        <v>-0.37536599999999998</v>
      </c>
      <c r="D944">
        <v>121.321106</v>
      </c>
      <c r="F944">
        <v>-1.0149230000000016E-2</v>
      </c>
      <c r="G944">
        <v>-3.7503901999999971E-2</v>
      </c>
      <c r="H944">
        <v>4.2430157999999954E-2</v>
      </c>
      <c r="I944">
        <v>2.5879155999999987E-2</v>
      </c>
      <c r="J944">
        <v>-1.0796369999999967E-2</v>
      </c>
      <c r="K944">
        <v>-1.1063532000000037E-2</v>
      </c>
      <c r="M944">
        <v>-1.388720000000002E-2</v>
      </c>
      <c r="N944">
        <v>-1.4121979999999728E-3</v>
      </c>
      <c r="O944">
        <v>-2.5041119999999945E-3</v>
      </c>
      <c r="P944">
        <v>5.8900560000000081E-2</v>
      </c>
      <c r="Q944">
        <v>3.6627873999999977E-2</v>
      </c>
      <c r="R944">
        <v>4.9823936000000013E-2</v>
      </c>
      <c r="T944">
        <v>-0.108834</v>
      </c>
      <c r="U944">
        <v>-0.28246700000000002</v>
      </c>
      <c r="V944">
        <v>-0.31515399999999999</v>
      </c>
      <c r="W944">
        <v>5.6705999999999999E-2</v>
      </c>
      <c r="X944">
        <v>5.9885000000000001E-2</v>
      </c>
      <c r="Y944">
        <v>0.14196600000000001</v>
      </c>
      <c r="Z944">
        <v>-0.37442399999999998</v>
      </c>
      <c r="AB944">
        <v>-0.23704500000000001</v>
      </c>
      <c r="AC944">
        <v>0.32086900000000002</v>
      </c>
      <c r="AD944">
        <v>-0.35396699999999998</v>
      </c>
      <c r="AE944">
        <v>120.99798699999999</v>
      </c>
      <c r="AF944">
        <v>121.264258</v>
      </c>
      <c r="AG944">
        <v>121.217095</v>
      </c>
      <c r="AH944">
        <v>-0.46177200000000002</v>
      </c>
      <c r="AJ944">
        <v>9.4199999999999839E-4</v>
      </c>
      <c r="AK944">
        <v>-121.26439999999999</v>
      </c>
      <c r="AL944">
        <v>0.26653199999999999</v>
      </c>
      <c r="AM944">
        <v>6.0211999999999988E-2</v>
      </c>
      <c r="AN944">
        <v>5.9269999999999989E-2</v>
      </c>
      <c r="AO944">
        <v>-121.26122100000001</v>
      </c>
      <c r="AP944">
        <v>-121.17914</v>
      </c>
      <c r="AR944">
        <v>-8.6406000000000038E-2</v>
      </c>
      <c r="AS944">
        <v>-0.32311900000000549</v>
      </c>
      <c r="AT944">
        <v>0.13832099999999997</v>
      </c>
      <c r="AU944">
        <v>2.1399000000000001E-2</v>
      </c>
      <c r="AV944">
        <v>0.10780500000000004</v>
      </c>
      <c r="AW944">
        <v>-5.684800000000223E-2</v>
      </c>
      <c r="AX944">
        <v>-0.10401099999999985</v>
      </c>
      <c r="AY944">
        <v>0.43207199999999996</v>
      </c>
      <c r="AZ944">
        <v>0.435251</v>
      </c>
      <c r="BA944">
        <v>0.51733200000000001</v>
      </c>
      <c r="BB944">
        <v>9.2898999999999954E-2</v>
      </c>
      <c r="BC944">
        <v>-121.69553000000001</v>
      </c>
      <c r="BD944">
        <v>121.37335299999999</v>
      </c>
      <c r="BE944">
        <v>121.639624</v>
      </c>
      <c r="BF944">
        <v>121.592461</v>
      </c>
      <c r="BG944">
        <v>0.69623499999999994</v>
      </c>
      <c r="BH944">
        <v>-121.782878</v>
      </c>
    </row>
    <row r="945" spans="1:60">
      <c r="A945" s="1">
        <v>1636.546875</v>
      </c>
      <c r="B945">
        <v>121.824646</v>
      </c>
      <c r="C945">
        <v>-1.034546</v>
      </c>
      <c r="D945">
        <v>120.69396999999999</v>
      </c>
      <c r="F945">
        <v>5.1127699999999835E-3</v>
      </c>
      <c r="G945">
        <v>-3.7717501999999972E-2</v>
      </c>
      <c r="H945">
        <v>4.2216357999999961E-2</v>
      </c>
      <c r="I945">
        <v>2.6306555999999988E-2</v>
      </c>
      <c r="J945">
        <v>-1.0796369999999967E-2</v>
      </c>
      <c r="K945">
        <v>-9.3541320000000375E-3</v>
      </c>
      <c r="M945">
        <v>-1.388720000000002E-2</v>
      </c>
      <c r="N945">
        <v>-1.8393979999999754E-3</v>
      </c>
      <c r="O945">
        <v>-1.8631119999999945E-3</v>
      </c>
      <c r="P945">
        <v>5.9114360000000074E-2</v>
      </c>
      <c r="Q945">
        <v>3.7055273999999978E-2</v>
      </c>
      <c r="R945">
        <v>4.9823936000000013E-2</v>
      </c>
      <c r="T945">
        <v>-0.27823399999999998</v>
      </c>
      <c r="U945">
        <v>-0.92347100000000004</v>
      </c>
      <c r="V945">
        <v>-0.92406500000000003</v>
      </c>
      <c r="W945">
        <v>1.0921999999999999E-2</v>
      </c>
      <c r="X945">
        <v>9.5169999999999994E-3</v>
      </c>
      <c r="Y945">
        <v>0.105337</v>
      </c>
      <c r="Z945">
        <v>-1.0246310000000001</v>
      </c>
      <c r="AB945">
        <v>-0.90553700000000004</v>
      </c>
      <c r="AC945">
        <v>0.31629000000000002</v>
      </c>
      <c r="AD945">
        <v>-1.022459</v>
      </c>
      <c r="AE945">
        <v>120.338684</v>
      </c>
      <c r="AF945">
        <v>120.591204</v>
      </c>
      <c r="AG945">
        <v>120.530305</v>
      </c>
      <c r="AH945">
        <v>-1.130279</v>
      </c>
      <c r="AJ945">
        <v>9.9149999999998961E-3</v>
      </c>
      <c r="AK945">
        <v>-120.683048</v>
      </c>
      <c r="AL945">
        <v>0.75631199999999998</v>
      </c>
      <c r="AM945">
        <v>0.11048099999999994</v>
      </c>
      <c r="AN945">
        <v>0.10056600000000004</v>
      </c>
      <c r="AO945">
        <v>-120.68445299999999</v>
      </c>
      <c r="AP945">
        <v>-120.58863299999999</v>
      </c>
      <c r="AR945">
        <v>-9.5733000000000068E-2</v>
      </c>
      <c r="AS945">
        <v>-0.35528599999999244</v>
      </c>
      <c r="AT945">
        <v>0.12900899999999993</v>
      </c>
      <c r="AU945">
        <v>1.2086999999999959E-2</v>
      </c>
      <c r="AV945">
        <v>0.10782000000000003</v>
      </c>
      <c r="AW945">
        <v>-0.10276599999998837</v>
      </c>
      <c r="AX945">
        <v>-0.16366499999999462</v>
      </c>
      <c r="AY945">
        <v>1.0454680000000001</v>
      </c>
      <c r="AZ945">
        <v>1.044063</v>
      </c>
      <c r="BA945">
        <v>1.139883</v>
      </c>
      <c r="BB945">
        <v>0.11107499999999992</v>
      </c>
      <c r="BC945">
        <v>-121.71860099999999</v>
      </c>
      <c r="BD945">
        <v>121.37323000000001</v>
      </c>
      <c r="BE945">
        <v>121.62575000000001</v>
      </c>
      <c r="BF945">
        <v>121.564851</v>
      </c>
      <c r="BG945">
        <v>1.3508359999999999</v>
      </c>
      <c r="BH945">
        <v>-121.82424899999999</v>
      </c>
    </row>
    <row r="946" spans="1:60">
      <c r="A946" s="1">
        <v>1638.296875</v>
      </c>
      <c r="B946">
        <v>121.879578</v>
      </c>
      <c r="C946">
        <v>-0.32043500000000003</v>
      </c>
      <c r="D946">
        <v>121.37603799999999</v>
      </c>
      <c r="F946">
        <v>-1.7780230000000015E-2</v>
      </c>
      <c r="G946">
        <v>-3.7931301999999972E-2</v>
      </c>
      <c r="H946">
        <v>4.2643757999999955E-2</v>
      </c>
      <c r="I946">
        <v>2.5451755999999985E-2</v>
      </c>
      <c r="J946">
        <v>-1.100996999999997E-2</v>
      </c>
      <c r="K946">
        <v>-1.1063532000000037E-2</v>
      </c>
      <c r="M946">
        <v>-1.388720000000002E-2</v>
      </c>
      <c r="N946">
        <v>-1.8393979999999754E-3</v>
      </c>
      <c r="O946">
        <v>-2.2903119999999944E-3</v>
      </c>
      <c r="P946">
        <v>5.9327960000000082E-2</v>
      </c>
      <c r="Q946">
        <v>3.6841473999999978E-2</v>
      </c>
      <c r="R946">
        <v>4.9823936000000013E-2</v>
      </c>
      <c r="T946">
        <v>-6.7627999999999994E-2</v>
      </c>
      <c r="U946">
        <v>-0.20463100000000001</v>
      </c>
      <c r="V946">
        <v>-0.22816700000000001</v>
      </c>
      <c r="W946">
        <v>6.1283999999999998E-2</v>
      </c>
      <c r="X946">
        <v>5.9885000000000001E-2</v>
      </c>
      <c r="Y946">
        <v>0.15570200000000001</v>
      </c>
      <c r="Z946">
        <v>-0.29200399999999999</v>
      </c>
      <c r="AB946">
        <v>-0.14547099999999999</v>
      </c>
      <c r="AC946">
        <v>0.31629000000000002</v>
      </c>
      <c r="AD946">
        <v>-0.25781399999999999</v>
      </c>
      <c r="AE946">
        <v>121.10329299999999</v>
      </c>
      <c r="AF946">
        <v>121.364988</v>
      </c>
      <c r="AG946">
        <v>121.317824</v>
      </c>
      <c r="AH946">
        <v>-0.37019600000000003</v>
      </c>
      <c r="AJ946">
        <v>2.843100000000004E-2</v>
      </c>
      <c r="AK946">
        <v>-121.31475399999999</v>
      </c>
      <c r="AL946">
        <v>0.252807</v>
      </c>
      <c r="AM946">
        <v>9.2268000000000017E-2</v>
      </c>
      <c r="AN946">
        <v>6.3836999999999977E-2</v>
      </c>
      <c r="AO946">
        <v>-121.316153</v>
      </c>
      <c r="AP946">
        <v>-121.22033599999999</v>
      </c>
      <c r="AR946">
        <v>-4.9761E-2</v>
      </c>
      <c r="AS946">
        <v>-0.27274500000000046</v>
      </c>
      <c r="AT946">
        <v>0.17496400000000004</v>
      </c>
      <c r="AU946">
        <v>6.2621000000000038E-2</v>
      </c>
      <c r="AV946">
        <v>0.11238200000000004</v>
      </c>
      <c r="AW946">
        <v>-1.104999999999734E-2</v>
      </c>
      <c r="AX946">
        <v>-5.8213999999992438E-2</v>
      </c>
      <c r="AY946">
        <v>0.38171900000000003</v>
      </c>
      <c r="AZ946">
        <v>0.38032000000000005</v>
      </c>
      <c r="BA946">
        <v>0.47613700000000003</v>
      </c>
      <c r="BB946">
        <v>0.11580400000000002</v>
      </c>
      <c r="BC946">
        <v>-121.668042</v>
      </c>
      <c r="BD946">
        <v>121.423728</v>
      </c>
      <c r="BE946">
        <v>121.685423</v>
      </c>
      <c r="BF946">
        <v>121.63825900000001</v>
      </c>
      <c r="BG946">
        <v>0.63672499999999999</v>
      </c>
      <c r="BH946">
        <v>-121.746234</v>
      </c>
    </row>
    <row r="947" spans="1:60">
      <c r="A947" s="1">
        <v>1639.984375</v>
      </c>
      <c r="B947">
        <v>121.86584499999999</v>
      </c>
      <c r="C947">
        <v>-0.29296899999999998</v>
      </c>
      <c r="D947">
        <v>121.398926</v>
      </c>
      <c r="F947">
        <v>-1.0149230000000016E-2</v>
      </c>
      <c r="G947">
        <v>-3.7931301999999972E-2</v>
      </c>
      <c r="H947">
        <v>4.2216357999999961E-2</v>
      </c>
      <c r="I947">
        <v>2.5451755999999985E-2</v>
      </c>
      <c r="J947">
        <v>-1.0582769999999969E-2</v>
      </c>
      <c r="K947">
        <v>-1.127713200000004E-2</v>
      </c>
      <c r="M947">
        <v>-1.388720000000002E-2</v>
      </c>
      <c r="N947">
        <v>-1.6257979999999756E-3</v>
      </c>
      <c r="O947">
        <v>-2.0767119999999945E-3</v>
      </c>
      <c r="P947">
        <v>5.9327960000000082E-2</v>
      </c>
      <c r="Q947">
        <v>3.6841473999999978E-2</v>
      </c>
      <c r="R947">
        <v>5.0037536000000014E-2</v>
      </c>
      <c r="T947">
        <v>-7.6785000000000006E-2</v>
      </c>
      <c r="U947">
        <v>-0.20920900000000001</v>
      </c>
      <c r="V947">
        <v>-0.24648</v>
      </c>
      <c r="W947">
        <v>5.6705999999999999E-2</v>
      </c>
      <c r="X947">
        <v>5.9885000000000001E-2</v>
      </c>
      <c r="Y947">
        <v>0.15112300000000001</v>
      </c>
      <c r="Z947">
        <v>-0.28742499999999999</v>
      </c>
      <c r="AB947">
        <v>-0.15004999999999999</v>
      </c>
      <c r="AC947">
        <v>0.32086900000000002</v>
      </c>
      <c r="AD947">
        <v>-0.26239299999999999</v>
      </c>
      <c r="AE947">
        <v>121.10329299999999</v>
      </c>
      <c r="AF947">
        <v>121.35583</v>
      </c>
      <c r="AG947">
        <v>121.308667</v>
      </c>
      <c r="AH947">
        <v>-0.37019600000000003</v>
      </c>
      <c r="AJ947">
        <v>5.5439999999999934E-3</v>
      </c>
      <c r="AK947">
        <v>-121.34222</v>
      </c>
      <c r="AL947">
        <v>0.21618399999999999</v>
      </c>
      <c r="AM947">
        <v>4.6488999999999975E-2</v>
      </c>
      <c r="AN947">
        <v>4.0944999999999981E-2</v>
      </c>
      <c r="AO947">
        <v>-121.33904100000001</v>
      </c>
      <c r="AP947">
        <v>-121.247803</v>
      </c>
      <c r="AR947">
        <v>-7.7227000000000046E-2</v>
      </c>
      <c r="AS947">
        <v>-0.29563300000000936</v>
      </c>
      <c r="AT947">
        <v>0.14291899999999999</v>
      </c>
      <c r="AU947">
        <v>3.0575999999999992E-2</v>
      </c>
      <c r="AV947">
        <v>0.10780300000000004</v>
      </c>
      <c r="AW947">
        <v>-4.3096000000005574E-2</v>
      </c>
      <c r="AX947">
        <v>-9.0259000000003198E-2</v>
      </c>
      <c r="AY947">
        <v>0.34967499999999996</v>
      </c>
      <c r="AZ947">
        <v>0.352854</v>
      </c>
      <c r="BA947">
        <v>0.44409199999999999</v>
      </c>
      <c r="BB947">
        <v>8.3759999999999973E-2</v>
      </c>
      <c r="BC947">
        <v>-121.686351</v>
      </c>
      <c r="BD947">
        <v>121.39626199999999</v>
      </c>
      <c r="BE947">
        <v>121.648799</v>
      </c>
      <c r="BF947">
        <v>121.601636</v>
      </c>
      <c r="BG947">
        <v>0.61383799999999999</v>
      </c>
      <c r="BH947">
        <v>-121.76912200000001</v>
      </c>
    </row>
    <row r="948" spans="1:60">
      <c r="A948" s="1">
        <v>1641.75</v>
      </c>
      <c r="B948">
        <v>121.888733</v>
      </c>
      <c r="C948">
        <v>-0.302124</v>
      </c>
      <c r="D948">
        <v>121.39434799999999</v>
      </c>
      <c r="F948">
        <v>-1.7780230000000015E-2</v>
      </c>
      <c r="G948">
        <v>-3.7931301999999972E-2</v>
      </c>
      <c r="H948">
        <v>4.2430157999999954E-2</v>
      </c>
      <c r="I948">
        <v>2.5665555999999989E-2</v>
      </c>
      <c r="J948">
        <v>-1.0796369999999967E-2</v>
      </c>
      <c r="K948">
        <v>-1.1063532000000037E-2</v>
      </c>
      <c r="M948">
        <v>-1.388720000000002E-2</v>
      </c>
      <c r="N948">
        <v>-1.8393979999999754E-3</v>
      </c>
      <c r="O948">
        <v>-2.0767119999999945E-3</v>
      </c>
      <c r="P948">
        <v>5.9327960000000082E-2</v>
      </c>
      <c r="Q948">
        <v>3.6841473999999978E-2</v>
      </c>
      <c r="R948">
        <v>5.0037536000000014E-2</v>
      </c>
      <c r="T948">
        <v>-8.1363000000000005E-2</v>
      </c>
      <c r="U948">
        <v>-0.21378800000000001</v>
      </c>
      <c r="V948">
        <v>-0.24190200000000001</v>
      </c>
      <c r="W948">
        <v>6.5863000000000005E-2</v>
      </c>
      <c r="X948">
        <v>5.9885000000000001E-2</v>
      </c>
      <c r="Y948">
        <v>0.15112300000000001</v>
      </c>
      <c r="Z948">
        <v>-0.29200399999999999</v>
      </c>
      <c r="AB948">
        <v>-0.15004999999999999</v>
      </c>
      <c r="AC948">
        <v>0.32086900000000002</v>
      </c>
      <c r="AD948">
        <v>-0.27155000000000001</v>
      </c>
      <c r="AE948">
        <v>121.098714</v>
      </c>
      <c r="AF948">
        <v>121.351252</v>
      </c>
      <c r="AG948">
        <v>121.317824</v>
      </c>
      <c r="AH948">
        <v>-0.374774</v>
      </c>
      <c r="AJ948">
        <v>1.0120000000000018E-2</v>
      </c>
      <c r="AK948">
        <v>-121.328485</v>
      </c>
      <c r="AL948">
        <v>0.22076099999999999</v>
      </c>
      <c r="AM948">
        <v>6.0221999999999998E-2</v>
      </c>
      <c r="AN948">
        <v>5.010199999999998E-2</v>
      </c>
      <c r="AO948">
        <v>-121.334463</v>
      </c>
      <c r="AP948">
        <v>-121.243225</v>
      </c>
      <c r="AR948">
        <v>-7.2649999999999992E-2</v>
      </c>
      <c r="AS948">
        <v>-0.29563399999999262</v>
      </c>
      <c r="AT948">
        <v>0.15207400000000001</v>
      </c>
      <c r="AU948">
        <v>3.057399999999999E-2</v>
      </c>
      <c r="AV948">
        <v>0.10322399999999998</v>
      </c>
      <c r="AW948">
        <v>-4.3095999999991363E-2</v>
      </c>
      <c r="AX948">
        <v>-7.6523999999992043E-2</v>
      </c>
      <c r="AY948">
        <v>0.36798700000000001</v>
      </c>
      <c r="AZ948">
        <v>0.36200900000000003</v>
      </c>
      <c r="BA948">
        <v>0.45324700000000001</v>
      </c>
      <c r="BB948">
        <v>8.8335999999999998E-2</v>
      </c>
      <c r="BC948">
        <v>-121.686352</v>
      </c>
      <c r="BD948">
        <v>121.40083800000001</v>
      </c>
      <c r="BE948">
        <v>121.65337600000001</v>
      </c>
      <c r="BF948">
        <v>121.61994800000001</v>
      </c>
      <c r="BG948">
        <v>0.62299300000000002</v>
      </c>
      <c r="BH948">
        <v>-121.769122</v>
      </c>
    </row>
    <row r="949" spans="1:60">
      <c r="A949" s="1">
        <v>1643.484375</v>
      </c>
      <c r="B949">
        <v>121.76971399999999</v>
      </c>
      <c r="C949">
        <v>-0.36163299999999998</v>
      </c>
      <c r="D949">
        <v>121.44928</v>
      </c>
      <c r="F949">
        <v>-1.7780230000000015E-2</v>
      </c>
      <c r="G949">
        <v>-3.7717501999999972E-2</v>
      </c>
      <c r="H949">
        <v>4.2430157999999954E-2</v>
      </c>
      <c r="I949">
        <v>2.5879155999999987E-2</v>
      </c>
      <c r="J949">
        <v>-1.100996999999997E-2</v>
      </c>
      <c r="K949">
        <v>-1.127713200000004E-2</v>
      </c>
      <c r="M949">
        <v>-2.1517700000000018E-2</v>
      </c>
      <c r="N949">
        <v>-2.2665979999999726E-3</v>
      </c>
      <c r="O949">
        <v>-2.0767119999999945E-3</v>
      </c>
      <c r="P949">
        <v>5.9327960000000082E-2</v>
      </c>
      <c r="Q949">
        <v>3.6627873999999977E-2</v>
      </c>
      <c r="R949">
        <v>5.0037536000000014E-2</v>
      </c>
      <c r="T949">
        <v>-8.5942000000000005E-2</v>
      </c>
      <c r="U949">
        <v>-0.218366</v>
      </c>
      <c r="V949">
        <v>-0.24190200000000001</v>
      </c>
      <c r="W949">
        <v>5.6705999999999999E-2</v>
      </c>
      <c r="X949">
        <v>5.9885000000000001E-2</v>
      </c>
      <c r="Y949">
        <v>0.14196600000000001</v>
      </c>
      <c r="Z949">
        <v>-0.29658200000000001</v>
      </c>
      <c r="AB949">
        <v>-0.15920699999999999</v>
      </c>
      <c r="AC949">
        <v>0.32086900000000002</v>
      </c>
      <c r="AD949">
        <v>-0.27612900000000001</v>
      </c>
      <c r="AE949">
        <v>121.10329299999999</v>
      </c>
      <c r="AF949">
        <v>121.35583</v>
      </c>
      <c r="AG949">
        <v>121.308667</v>
      </c>
      <c r="AH949">
        <v>-0.379353</v>
      </c>
      <c r="AJ949">
        <v>6.505099999999997E-2</v>
      </c>
      <c r="AK949">
        <v>-121.392574</v>
      </c>
      <c r="AL949">
        <v>0.27569099999999996</v>
      </c>
      <c r="AM949">
        <v>0.11973099999999998</v>
      </c>
      <c r="AN949">
        <v>5.4680000000000006E-2</v>
      </c>
      <c r="AO949">
        <v>-121.38939500000001</v>
      </c>
      <c r="AP949">
        <v>-121.30731400000001</v>
      </c>
      <c r="AR949">
        <v>-1.7720000000000014E-2</v>
      </c>
      <c r="AS949">
        <v>-0.34598700000000804</v>
      </c>
      <c r="AT949">
        <v>0.20242599999999999</v>
      </c>
      <c r="AU949">
        <v>8.5503999999999969E-2</v>
      </c>
      <c r="AV949">
        <v>0.10322399999999998</v>
      </c>
      <c r="AW949">
        <v>-9.3450000000004252E-2</v>
      </c>
      <c r="AX949">
        <v>-0.14061300000000188</v>
      </c>
      <c r="AY949">
        <v>0.41833899999999996</v>
      </c>
      <c r="AZ949">
        <v>0.421518</v>
      </c>
      <c r="BA949">
        <v>0.50359900000000002</v>
      </c>
      <c r="BB949">
        <v>0.14326699999999998</v>
      </c>
      <c r="BC949">
        <v>-121.745862</v>
      </c>
      <c r="BD949">
        <v>121.46492599999999</v>
      </c>
      <c r="BE949">
        <v>121.717463</v>
      </c>
      <c r="BF949">
        <v>121.6703</v>
      </c>
      <c r="BG949">
        <v>0.68250199999999994</v>
      </c>
      <c r="BH949">
        <v>-121.828633</v>
      </c>
    </row>
    <row r="950" spans="1:60">
      <c r="A950" s="1">
        <v>1645.234375</v>
      </c>
      <c r="B950">
        <v>121.861267</v>
      </c>
      <c r="C950">
        <v>-0.33874500000000002</v>
      </c>
      <c r="D950">
        <v>121.385193</v>
      </c>
      <c r="F950">
        <v>-1.0149230000000016E-2</v>
      </c>
      <c r="G950">
        <v>-3.8144901999999974E-2</v>
      </c>
      <c r="H950">
        <v>4.2430157999999954E-2</v>
      </c>
      <c r="I950">
        <v>2.5879155999999987E-2</v>
      </c>
      <c r="J950">
        <v>-1.0796369999999967E-2</v>
      </c>
      <c r="K950">
        <v>-1.0849732000000039E-2</v>
      </c>
      <c r="M950">
        <v>-1.388720000000002E-2</v>
      </c>
      <c r="N950">
        <v>-1.8393979999999754E-3</v>
      </c>
      <c r="O950">
        <v>-2.2903119999999944E-3</v>
      </c>
      <c r="P950">
        <v>5.9327960000000082E-2</v>
      </c>
      <c r="Q950">
        <v>3.726887399999998E-2</v>
      </c>
      <c r="R950">
        <v>4.9823936000000013E-2</v>
      </c>
      <c r="T950">
        <v>-9.5099000000000003E-2</v>
      </c>
      <c r="U950">
        <v>-0.236681</v>
      </c>
      <c r="V950">
        <v>-0.26937100000000003</v>
      </c>
      <c r="W950">
        <v>5.6705999999999999E-2</v>
      </c>
      <c r="X950">
        <v>6.4463999999999994E-2</v>
      </c>
      <c r="Y950">
        <v>0.14654500000000001</v>
      </c>
      <c r="Z950">
        <v>-0.31947700000000001</v>
      </c>
      <c r="AB950">
        <v>-0.18210100000000001</v>
      </c>
      <c r="AC950">
        <v>0.32086900000000002</v>
      </c>
      <c r="AD950">
        <v>-0.30360100000000001</v>
      </c>
      <c r="AE950">
        <v>121.084979</v>
      </c>
      <c r="AF950">
        <v>121.342095</v>
      </c>
      <c r="AG950">
        <v>121.285774</v>
      </c>
      <c r="AH950">
        <v>-0.40224700000000002</v>
      </c>
      <c r="AJ950">
        <v>1.9268000000000007E-2</v>
      </c>
      <c r="AK950">
        <v>-121.328487</v>
      </c>
      <c r="AL950">
        <v>0.24364600000000003</v>
      </c>
      <c r="AM950">
        <v>6.9373999999999991E-2</v>
      </c>
      <c r="AN950">
        <v>5.0105999999999984E-2</v>
      </c>
      <c r="AO950">
        <v>-121.320729</v>
      </c>
      <c r="AP950">
        <v>-121.238648</v>
      </c>
      <c r="AR950">
        <v>-6.3502000000000003E-2</v>
      </c>
      <c r="AS950">
        <v>-0.30021399999999687</v>
      </c>
      <c r="AT950">
        <v>0.15664400000000001</v>
      </c>
      <c r="AU950">
        <v>3.5144000000000009E-2</v>
      </c>
      <c r="AV950">
        <v>9.8646000000000011E-2</v>
      </c>
      <c r="AW950">
        <v>-4.3098000000000525E-2</v>
      </c>
      <c r="AX950">
        <v>-9.9418999999997482E-2</v>
      </c>
      <c r="AY950">
        <v>0.395451</v>
      </c>
      <c r="AZ950">
        <v>0.40320900000000004</v>
      </c>
      <c r="BA950">
        <v>0.48529</v>
      </c>
      <c r="BB950">
        <v>0.10206400000000002</v>
      </c>
      <c r="BC950">
        <v>-121.70467000000001</v>
      </c>
      <c r="BD950">
        <v>121.42372400000001</v>
      </c>
      <c r="BE950">
        <v>121.68084</v>
      </c>
      <c r="BF950">
        <v>121.62451900000001</v>
      </c>
      <c r="BG950">
        <v>0.65961400000000003</v>
      </c>
      <c r="BH950">
        <v>-121.78744</v>
      </c>
    </row>
    <row r="951" spans="1:60">
      <c r="A951" s="1">
        <v>1647.03125</v>
      </c>
      <c r="B951">
        <v>121.76971399999999</v>
      </c>
      <c r="C951">
        <v>-0.36163299999999998</v>
      </c>
      <c r="D951">
        <v>121.408081</v>
      </c>
      <c r="F951">
        <v>-1.0149230000000016E-2</v>
      </c>
      <c r="G951">
        <v>-3.7931301999999972E-2</v>
      </c>
      <c r="H951">
        <v>4.2216357999999961E-2</v>
      </c>
      <c r="I951">
        <v>2.5665555999999989E-2</v>
      </c>
      <c r="J951">
        <v>-1.1223769999999966E-2</v>
      </c>
      <c r="K951">
        <v>-1.0849732000000039E-2</v>
      </c>
      <c r="M951">
        <v>-6.2567000000000213E-3</v>
      </c>
      <c r="N951">
        <v>-1.6257979999999756E-3</v>
      </c>
      <c r="O951">
        <v>-2.2903119999999944E-3</v>
      </c>
      <c r="P951">
        <v>5.9114360000000074E-2</v>
      </c>
      <c r="Q951">
        <v>3.6841473999999978E-2</v>
      </c>
      <c r="R951">
        <v>5.0037536000000014E-2</v>
      </c>
      <c r="T951">
        <v>-9.5099000000000003E-2</v>
      </c>
      <c r="U951">
        <v>-0.25957400000000003</v>
      </c>
      <c r="V951">
        <v>-0.28310600000000002</v>
      </c>
      <c r="W951">
        <v>3.3813999999999997E-2</v>
      </c>
      <c r="X951">
        <v>4.6148000000000002E-2</v>
      </c>
      <c r="Y951">
        <v>0.119073</v>
      </c>
      <c r="Z951">
        <v>-0.33779300000000001</v>
      </c>
      <c r="AB951">
        <v>-0.19125800000000001</v>
      </c>
      <c r="AC951">
        <v>0.32086900000000002</v>
      </c>
      <c r="AD951">
        <v>-0.30818000000000001</v>
      </c>
      <c r="AE951">
        <v>121.066665</v>
      </c>
      <c r="AF951">
        <v>121.32835900000001</v>
      </c>
      <c r="AG951">
        <v>121.285774</v>
      </c>
      <c r="AH951">
        <v>-0.41598400000000002</v>
      </c>
      <c r="AJ951">
        <v>2.3839999999999972E-2</v>
      </c>
      <c r="AK951">
        <v>-121.37426699999999</v>
      </c>
      <c r="AL951">
        <v>0.26653399999999999</v>
      </c>
      <c r="AM951">
        <v>7.8526999999999958E-2</v>
      </c>
      <c r="AN951">
        <v>5.4686999999999986E-2</v>
      </c>
      <c r="AO951">
        <v>-121.36193299999999</v>
      </c>
      <c r="AP951">
        <v>-121.289008</v>
      </c>
      <c r="AR951">
        <v>-5.4351000000000038E-2</v>
      </c>
      <c r="AS951">
        <v>-0.34141599999999528</v>
      </c>
      <c r="AT951">
        <v>0.17037499999999997</v>
      </c>
      <c r="AU951">
        <v>5.3452999999999973E-2</v>
      </c>
      <c r="AV951">
        <v>0.10780400000000001</v>
      </c>
      <c r="AW951">
        <v>-7.9721999999989634E-2</v>
      </c>
      <c r="AX951">
        <v>-0.12230699999999217</v>
      </c>
      <c r="AY951">
        <v>0.39544699999999999</v>
      </c>
      <c r="AZ951">
        <v>0.407781</v>
      </c>
      <c r="BA951">
        <v>0.48070599999999997</v>
      </c>
      <c r="BB951">
        <v>0.10205899999999996</v>
      </c>
      <c r="BC951">
        <v>-121.745874</v>
      </c>
      <c r="BD951">
        <v>121.428298</v>
      </c>
      <c r="BE951">
        <v>121.689992</v>
      </c>
      <c r="BF951">
        <v>121.647407</v>
      </c>
      <c r="BG951">
        <v>0.68250199999999994</v>
      </c>
      <c r="BH951">
        <v>-121.82406499999999</v>
      </c>
    </row>
    <row r="952" spans="1:60">
      <c r="A952" s="1">
        <v>1648.71875</v>
      </c>
      <c r="B952">
        <v>121.80175800000001</v>
      </c>
      <c r="C952">
        <v>-0.42571999999999999</v>
      </c>
      <c r="D952">
        <v>121.37603799999999</v>
      </c>
      <c r="F952">
        <v>-1.7780230000000015E-2</v>
      </c>
      <c r="G952">
        <v>-3.8144901999999974E-2</v>
      </c>
      <c r="H952">
        <v>4.2430157999999954E-2</v>
      </c>
      <c r="I952">
        <v>2.5665555999999989E-2</v>
      </c>
      <c r="J952">
        <v>-1.0796369999999967E-2</v>
      </c>
      <c r="K952">
        <v>-1.1063532000000037E-2</v>
      </c>
      <c r="M952">
        <v>-1.388720000000002E-2</v>
      </c>
      <c r="N952">
        <v>-1.8393979999999754E-3</v>
      </c>
      <c r="O952">
        <v>-2.7177119999999945E-3</v>
      </c>
      <c r="P952">
        <v>5.9114360000000074E-2</v>
      </c>
      <c r="Q952">
        <v>3.6414073999999977E-2</v>
      </c>
      <c r="R952">
        <v>5.0251136000000016E-2</v>
      </c>
      <c r="T952">
        <v>-0.117991</v>
      </c>
      <c r="U952">
        <v>-0.29620299999999999</v>
      </c>
      <c r="V952">
        <v>-0.32431100000000002</v>
      </c>
      <c r="W952">
        <v>4.2971000000000002E-2</v>
      </c>
      <c r="X952">
        <v>4.1569000000000002E-2</v>
      </c>
      <c r="Y952">
        <v>0.12823000000000001</v>
      </c>
      <c r="Z952">
        <v>-0.36526599999999998</v>
      </c>
      <c r="AB952">
        <v>-0.23246700000000001</v>
      </c>
      <c r="AC952">
        <v>0.32086900000000002</v>
      </c>
      <c r="AD952">
        <v>-0.35396699999999998</v>
      </c>
      <c r="AE952">
        <v>121.034615</v>
      </c>
      <c r="AF952">
        <v>121.28715099999999</v>
      </c>
      <c r="AG952">
        <v>121.244567</v>
      </c>
      <c r="AH952">
        <v>-0.45719300000000002</v>
      </c>
      <c r="AJ952">
        <v>6.0454000000000008E-2</v>
      </c>
      <c r="AK952">
        <v>-121.333067</v>
      </c>
      <c r="AL952">
        <v>0.30772899999999997</v>
      </c>
      <c r="AM952">
        <v>0.10140899999999997</v>
      </c>
      <c r="AN952">
        <v>4.0954999999999964E-2</v>
      </c>
      <c r="AO952">
        <v>-121.334469</v>
      </c>
      <c r="AP952">
        <v>-121.24780799999999</v>
      </c>
      <c r="AR952">
        <v>-3.1473000000000029E-2</v>
      </c>
      <c r="AS952">
        <v>-0.34142299999999182</v>
      </c>
      <c r="AT952">
        <v>0.19325299999999998</v>
      </c>
      <c r="AU952">
        <v>7.1753000000000011E-2</v>
      </c>
      <c r="AV952">
        <v>0.10322600000000004</v>
      </c>
      <c r="AW952">
        <v>-8.8886999999999716E-2</v>
      </c>
      <c r="AX952">
        <v>-0.13147099999999057</v>
      </c>
      <c r="AY952">
        <v>0.46869099999999997</v>
      </c>
      <c r="AZ952">
        <v>0.46728900000000001</v>
      </c>
      <c r="BA952">
        <v>0.55394999999999994</v>
      </c>
      <c r="BB952">
        <v>0.12951699999999999</v>
      </c>
      <c r="BC952">
        <v>-121.741304</v>
      </c>
      <c r="BD952">
        <v>121.460335</v>
      </c>
      <c r="BE952">
        <v>121.71287099999999</v>
      </c>
      <c r="BF952">
        <v>121.670287</v>
      </c>
      <c r="BG952">
        <v>0.74658899999999995</v>
      </c>
      <c r="BH952">
        <v>-121.833231</v>
      </c>
    </row>
    <row r="953" spans="1:60">
      <c r="A953" s="1">
        <v>1650.46875</v>
      </c>
      <c r="B953">
        <v>121.783447</v>
      </c>
      <c r="C953">
        <v>-0.43029800000000001</v>
      </c>
      <c r="D953">
        <v>121.38061500000001</v>
      </c>
      <c r="F953">
        <v>-1.7780230000000015E-2</v>
      </c>
      <c r="G953">
        <v>-3.8144901999999974E-2</v>
      </c>
      <c r="H953">
        <v>4.2430157999999954E-2</v>
      </c>
      <c r="I953">
        <v>2.5451755999999985E-2</v>
      </c>
      <c r="J953">
        <v>-1.100996999999997E-2</v>
      </c>
      <c r="K953">
        <v>-1.042253200000004E-2</v>
      </c>
      <c r="M953">
        <v>-1.388720000000002E-2</v>
      </c>
      <c r="N953">
        <v>-2.0529979999999752E-3</v>
      </c>
      <c r="O953">
        <v>-2.2903119999999944E-3</v>
      </c>
      <c r="P953">
        <v>5.8900560000000081E-2</v>
      </c>
      <c r="Q953">
        <v>3.7055273999999978E-2</v>
      </c>
      <c r="R953">
        <v>5.0251136000000016E-2</v>
      </c>
      <c r="T953">
        <v>-0.117991</v>
      </c>
      <c r="U953">
        <v>-0.29162399999999999</v>
      </c>
      <c r="V953">
        <v>-0.32888899999999999</v>
      </c>
      <c r="W953">
        <v>3.3813999999999997E-2</v>
      </c>
      <c r="X953">
        <v>2.7833E-2</v>
      </c>
      <c r="Y953">
        <v>0.123652</v>
      </c>
      <c r="Z953">
        <v>-0.36526599999999998</v>
      </c>
      <c r="AB953">
        <v>-0.23704500000000001</v>
      </c>
      <c r="AC953">
        <v>0.32544699999999999</v>
      </c>
      <c r="AD953">
        <v>-0.34481000000000001</v>
      </c>
      <c r="AE953">
        <v>121.03003699999999</v>
      </c>
      <c r="AF953">
        <v>121.28715099999999</v>
      </c>
      <c r="AG953">
        <v>121.244567</v>
      </c>
      <c r="AH953">
        <v>-0.45719300000000002</v>
      </c>
      <c r="AJ953">
        <v>6.5032000000000034E-2</v>
      </c>
      <c r="AK953">
        <v>-121.346801</v>
      </c>
      <c r="AL953">
        <v>0.312307</v>
      </c>
      <c r="AM953">
        <v>0.10140900000000003</v>
      </c>
      <c r="AN953">
        <v>3.6376999999999993E-2</v>
      </c>
      <c r="AO953">
        <v>-121.352782</v>
      </c>
      <c r="AP953">
        <v>-121.256963</v>
      </c>
      <c r="AR953">
        <v>-2.6895000000000002E-2</v>
      </c>
      <c r="AS953">
        <v>-0.35057800000001293</v>
      </c>
      <c r="AT953">
        <v>0.19325300000000001</v>
      </c>
      <c r="AU953">
        <v>8.5488000000000008E-2</v>
      </c>
      <c r="AV953">
        <v>0.11238300000000001</v>
      </c>
      <c r="AW953">
        <v>-9.3464000000011538E-2</v>
      </c>
      <c r="AX953">
        <v>-0.13604800000000239</v>
      </c>
      <c r="AY953">
        <v>0.46411200000000002</v>
      </c>
      <c r="AZ953">
        <v>0.45813100000000001</v>
      </c>
      <c r="BA953">
        <v>0.55395000000000005</v>
      </c>
      <c r="BB953">
        <v>0.13867400000000002</v>
      </c>
      <c r="BC953">
        <v>-121.74588100000001</v>
      </c>
      <c r="BD953">
        <v>121.46033499999999</v>
      </c>
      <c r="BE953">
        <v>121.71744899999999</v>
      </c>
      <c r="BF953">
        <v>121.674865</v>
      </c>
      <c r="BG953">
        <v>0.755745</v>
      </c>
      <c r="BH953">
        <v>-121.83780800000001</v>
      </c>
    </row>
    <row r="954" spans="1:60">
      <c r="A954" s="1">
        <v>1652.21875</v>
      </c>
      <c r="B954">
        <v>121.856689</v>
      </c>
      <c r="C954">
        <v>-0.42114299999999999</v>
      </c>
      <c r="D954">
        <v>121.307373</v>
      </c>
      <c r="F954">
        <v>-1.0149230000000016E-2</v>
      </c>
      <c r="G954">
        <v>-3.7931301999999972E-2</v>
      </c>
      <c r="H954">
        <v>4.2430157999999954E-2</v>
      </c>
      <c r="I954">
        <v>2.5879155999999987E-2</v>
      </c>
      <c r="J954">
        <v>-1.0796369999999967E-2</v>
      </c>
      <c r="K954">
        <v>-1.042253200000004E-2</v>
      </c>
      <c r="M954">
        <v>-1.388720000000002E-2</v>
      </c>
      <c r="N954">
        <v>-1.6257979999999756E-3</v>
      </c>
      <c r="O954">
        <v>-2.2903119999999944E-3</v>
      </c>
      <c r="P954">
        <v>5.9114360000000074E-2</v>
      </c>
      <c r="Q954">
        <v>3.726887399999998E-2</v>
      </c>
      <c r="R954">
        <v>4.9396536000000012E-2</v>
      </c>
      <c r="T954">
        <v>-0.13630400000000001</v>
      </c>
      <c r="U954">
        <v>-0.30993799999999999</v>
      </c>
      <c r="V954">
        <v>-0.33804600000000001</v>
      </c>
      <c r="W954">
        <v>2.0079E-2</v>
      </c>
      <c r="X954">
        <v>2.3254E-2</v>
      </c>
      <c r="Y954">
        <v>0.119073</v>
      </c>
      <c r="Z954">
        <v>-0.38358199999999998</v>
      </c>
      <c r="AB954">
        <v>-0.25078099999999998</v>
      </c>
      <c r="AC954">
        <v>0.32086900000000002</v>
      </c>
      <c r="AD954">
        <v>-0.367703</v>
      </c>
      <c r="AE954">
        <v>121.025458</v>
      </c>
      <c r="AF954">
        <v>121.268837</v>
      </c>
      <c r="AG954">
        <v>121.22167399999999</v>
      </c>
      <c r="AH954">
        <v>-0.47093000000000002</v>
      </c>
      <c r="AJ954">
        <v>3.7561000000000011E-2</v>
      </c>
      <c r="AK954">
        <v>-121.287294</v>
      </c>
      <c r="AL954">
        <v>0.28483899999999995</v>
      </c>
      <c r="AM954">
        <v>8.3096999999999976E-2</v>
      </c>
      <c r="AN954">
        <v>4.5535999999999965E-2</v>
      </c>
      <c r="AO954">
        <v>-121.284119</v>
      </c>
      <c r="AP954">
        <v>-121.1883</v>
      </c>
      <c r="AR954">
        <v>-4.9787000000000026E-2</v>
      </c>
      <c r="AS954">
        <v>-0.28191499999999792</v>
      </c>
      <c r="AT954">
        <v>0.17036200000000001</v>
      </c>
      <c r="AU954">
        <v>5.3439999999999988E-2</v>
      </c>
      <c r="AV954">
        <v>0.10322700000000001</v>
      </c>
      <c r="AW954">
        <v>-3.8535999999993464E-2</v>
      </c>
      <c r="AX954">
        <v>-8.5699000000005299E-2</v>
      </c>
      <c r="AY954">
        <v>0.441222</v>
      </c>
      <c r="AZ954">
        <v>0.44439699999999999</v>
      </c>
      <c r="BA954">
        <v>0.54021600000000003</v>
      </c>
      <c r="BB954">
        <v>0.111205</v>
      </c>
      <c r="BC954">
        <v>-121.690955</v>
      </c>
      <c r="BD954">
        <v>121.446601</v>
      </c>
      <c r="BE954">
        <v>121.68998000000001</v>
      </c>
      <c r="BF954">
        <v>121.64281699999999</v>
      </c>
      <c r="BG954">
        <v>0.742012</v>
      </c>
      <c r="BH954">
        <v>-121.77830299999999</v>
      </c>
    </row>
    <row r="955" spans="1:60">
      <c r="A955" s="1">
        <v>1653.90625</v>
      </c>
      <c r="B955">
        <v>121.870422</v>
      </c>
      <c r="C955">
        <v>-0.398254</v>
      </c>
      <c r="D955">
        <v>121.33026099999999</v>
      </c>
      <c r="F955">
        <v>-1.7780230000000015E-2</v>
      </c>
      <c r="G955">
        <v>-3.8144901999999974E-2</v>
      </c>
      <c r="H955">
        <v>4.2216357999999961E-2</v>
      </c>
      <c r="I955">
        <v>2.5665555999999989E-2</v>
      </c>
      <c r="J955">
        <v>-1.100996999999997E-2</v>
      </c>
      <c r="K955">
        <v>-1.0849732000000039E-2</v>
      </c>
      <c r="M955">
        <v>-1.388720000000002E-2</v>
      </c>
      <c r="N955">
        <v>-1.8393979999999754E-3</v>
      </c>
      <c r="O955">
        <v>-2.2903119999999944E-3</v>
      </c>
      <c r="P955">
        <v>5.9114360000000074E-2</v>
      </c>
      <c r="Q955">
        <v>3.7055273999999978E-2</v>
      </c>
      <c r="R955">
        <v>4.9823936000000013E-2</v>
      </c>
      <c r="T955">
        <v>-0.14088200000000001</v>
      </c>
      <c r="U955">
        <v>-0.30536000000000002</v>
      </c>
      <c r="V955">
        <v>-0.34262399999999998</v>
      </c>
      <c r="W955">
        <v>1.5500999999999999E-2</v>
      </c>
      <c r="X955">
        <v>2.7833E-2</v>
      </c>
      <c r="Y955">
        <v>0.109916</v>
      </c>
      <c r="Z955">
        <v>-0.38816099999999998</v>
      </c>
      <c r="AB955">
        <v>-0.25078099999999998</v>
      </c>
      <c r="AC955">
        <v>0.32086900000000002</v>
      </c>
      <c r="AD955">
        <v>-0.36312499999999998</v>
      </c>
      <c r="AE955">
        <v>121.016301</v>
      </c>
      <c r="AF955">
        <v>121.27799400000001</v>
      </c>
      <c r="AG955">
        <v>121.226252</v>
      </c>
      <c r="AH955">
        <v>-0.47093000000000002</v>
      </c>
      <c r="AJ955">
        <v>1.0093000000000019E-2</v>
      </c>
      <c r="AK955">
        <v>-121.31475999999999</v>
      </c>
      <c r="AL955">
        <v>0.25737199999999999</v>
      </c>
      <c r="AM955">
        <v>5.5630000000000013E-2</v>
      </c>
      <c r="AN955">
        <v>4.5536999999999994E-2</v>
      </c>
      <c r="AO955">
        <v>-121.30242799999999</v>
      </c>
      <c r="AP955">
        <v>-121.22034499999999</v>
      </c>
      <c r="AR955">
        <v>-7.2676000000000018E-2</v>
      </c>
      <c r="AS955">
        <v>-0.31395999999999447</v>
      </c>
      <c r="AT955">
        <v>0.14747300000000002</v>
      </c>
      <c r="AU955">
        <v>3.5129000000000021E-2</v>
      </c>
      <c r="AV955">
        <v>0.10780500000000004</v>
      </c>
      <c r="AW955">
        <v>-5.2266999999986297E-2</v>
      </c>
      <c r="AX955">
        <v>-0.10400899999999069</v>
      </c>
      <c r="AY955">
        <v>0.41375499999999998</v>
      </c>
      <c r="AZ955">
        <v>0.42608699999999999</v>
      </c>
      <c r="BA955">
        <v>0.50817000000000001</v>
      </c>
      <c r="BB955">
        <v>9.2893999999999977E-2</v>
      </c>
      <c r="BC955">
        <v>-121.71842199999999</v>
      </c>
      <c r="BD955">
        <v>121.41455499999999</v>
      </c>
      <c r="BE955">
        <v>121.676248</v>
      </c>
      <c r="BF955">
        <v>121.624506</v>
      </c>
      <c r="BG955">
        <v>0.71912299999999996</v>
      </c>
      <c r="BH955">
        <v>-121.80119099999999</v>
      </c>
    </row>
    <row r="956" spans="1:60">
      <c r="A956" s="1">
        <v>1655.671875</v>
      </c>
      <c r="B956">
        <v>121.783447</v>
      </c>
      <c r="C956">
        <v>-0.48980699999999999</v>
      </c>
      <c r="D956">
        <v>121.343994</v>
      </c>
      <c r="F956">
        <v>-2.5182300000000154E-3</v>
      </c>
      <c r="G956">
        <v>-3.8144901999999974E-2</v>
      </c>
      <c r="H956">
        <v>4.2430157999999954E-2</v>
      </c>
      <c r="I956">
        <v>2.5451755999999985E-2</v>
      </c>
      <c r="J956">
        <v>-1.1223769999999966E-2</v>
      </c>
      <c r="K956">
        <v>-1.0849732000000039E-2</v>
      </c>
      <c r="M956">
        <v>-2.1517700000000018E-2</v>
      </c>
      <c r="N956">
        <v>-1.6257979999999756E-3</v>
      </c>
      <c r="O956">
        <v>-2.0767119999999945E-3</v>
      </c>
      <c r="P956">
        <v>5.9114360000000074E-2</v>
      </c>
      <c r="Q956">
        <v>3.6841473999999978E-2</v>
      </c>
      <c r="R956">
        <v>4.9610336000000012E-2</v>
      </c>
      <c r="T956">
        <v>-0.172931</v>
      </c>
      <c r="U956">
        <v>-0.34198899999999999</v>
      </c>
      <c r="V956">
        <v>-0.37924999999999998</v>
      </c>
      <c r="W956">
        <v>1.5500999999999999E-2</v>
      </c>
      <c r="X956">
        <v>1.4095999999999999E-2</v>
      </c>
      <c r="Y956">
        <v>0.100759</v>
      </c>
      <c r="Z956">
        <v>-0.41105599999999998</v>
      </c>
      <c r="AB956">
        <v>-0.28283199999999997</v>
      </c>
      <c r="AC956">
        <v>0.32086900000000002</v>
      </c>
      <c r="AD956">
        <v>-0.404333</v>
      </c>
      <c r="AE956">
        <v>120.99798699999999</v>
      </c>
      <c r="AF956">
        <v>121.24594399999999</v>
      </c>
      <c r="AG956">
        <v>121.207938</v>
      </c>
      <c r="AH956">
        <v>-0.50298100000000001</v>
      </c>
      <c r="AJ956">
        <v>7.8751000000000015E-2</v>
      </c>
      <c r="AK956">
        <v>-121.32849299999999</v>
      </c>
      <c r="AL956">
        <v>0.31687599999999999</v>
      </c>
      <c r="AM956">
        <v>0.11055700000000002</v>
      </c>
      <c r="AN956">
        <v>3.1806000000000001E-2</v>
      </c>
      <c r="AO956">
        <v>-121.329898</v>
      </c>
      <c r="AP956">
        <v>-121.243235</v>
      </c>
      <c r="AR956">
        <v>-1.3174000000000019E-2</v>
      </c>
      <c r="AS956">
        <v>-0.34600700000000018</v>
      </c>
      <c r="AT956">
        <v>0.20697500000000002</v>
      </c>
      <c r="AU956">
        <v>8.5473999999999994E-2</v>
      </c>
      <c r="AV956">
        <v>9.8648000000000013E-2</v>
      </c>
      <c r="AW956">
        <v>-9.8050000000000637E-2</v>
      </c>
      <c r="AX956">
        <v>-0.1360559999999964</v>
      </c>
      <c r="AY956">
        <v>0.50530799999999998</v>
      </c>
      <c r="AZ956">
        <v>0.50390299999999999</v>
      </c>
      <c r="BA956">
        <v>0.59056600000000004</v>
      </c>
      <c r="BB956">
        <v>0.147818</v>
      </c>
      <c r="BC956">
        <v>-121.75505</v>
      </c>
      <c r="BD956">
        <v>121.48779399999999</v>
      </c>
      <c r="BE956">
        <v>121.73575099999999</v>
      </c>
      <c r="BF956">
        <v>121.697745</v>
      </c>
      <c r="BG956">
        <v>0.81067599999999995</v>
      </c>
      <c r="BH956">
        <v>-121.846975</v>
      </c>
    </row>
    <row r="957" spans="1:60">
      <c r="A957" s="1">
        <v>1657.359375</v>
      </c>
      <c r="B957">
        <v>121.85211200000001</v>
      </c>
      <c r="C957">
        <v>-0.93383799999999995</v>
      </c>
      <c r="D957">
        <v>120.780945</v>
      </c>
      <c r="F957">
        <v>-1.7780230000000015E-2</v>
      </c>
      <c r="G957">
        <v>-3.7931301999999972E-2</v>
      </c>
      <c r="H957">
        <v>4.200275799999996E-2</v>
      </c>
      <c r="I957">
        <v>2.6520155999999982E-2</v>
      </c>
      <c r="J957">
        <v>-1.0796369999999967E-2</v>
      </c>
      <c r="K957">
        <v>-9.3541320000000375E-3</v>
      </c>
      <c r="M957">
        <v>-2.1517700000000018E-2</v>
      </c>
      <c r="N957">
        <v>-2.0529979999999752E-3</v>
      </c>
      <c r="O957">
        <v>-2.0767119999999945E-3</v>
      </c>
      <c r="P957">
        <v>5.9114360000000074E-2</v>
      </c>
      <c r="Q957">
        <v>3.7055273999999978E-2</v>
      </c>
      <c r="R957">
        <v>4.9823936000000013E-2</v>
      </c>
      <c r="T957">
        <v>-0.36522300000000002</v>
      </c>
      <c r="U957">
        <v>-0.83189900000000006</v>
      </c>
      <c r="V957">
        <v>-0.86454799999999998</v>
      </c>
      <c r="W957">
        <v>-9.4381000000000007E-2</v>
      </c>
      <c r="X957">
        <v>-9.5797999999999994E-2</v>
      </c>
      <c r="Y957">
        <v>-9.1280000000000007E-3</v>
      </c>
      <c r="Z957">
        <v>-0.90100000000000002</v>
      </c>
      <c r="AB957">
        <v>-0.78649000000000002</v>
      </c>
      <c r="AC957">
        <v>0.32086900000000002</v>
      </c>
      <c r="AD957">
        <v>-0.90341199999999999</v>
      </c>
      <c r="AE957">
        <v>120.480617</v>
      </c>
      <c r="AF957">
        <v>120.74229800000001</v>
      </c>
      <c r="AG957">
        <v>120.695134</v>
      </c>
      <c r="AH957">
        <v>-1.0020720000000001</v>
      </c>
      <c r="AJ957">
        <v>3.2837999999999923E-2</v>
      </c>
      <c r="AK957">
        <v>-120.875326</v>
      </c>
      <c r="AL957">
        <v>0.56861499999999987</v>
      </c>
      <c r="AM957">
        <v>6.9289999999999963E-2</v>
      </c>
      <c r="AN957">
        <v>3.645200000000004E-2</v>
      </c>
      <c r="AO957">
        <v>-120.876743</v>
      </c>
      <c r="AP957">
        <v>-120.79007300000001</v>
      </c>
      <c r="AR957">
        <v>-6.8234000000000128E-2</v>
      </c>
      <c r="AS957">
        <v>-0.30032800000000748</v>
      </c>
      <c r="AT957">
        <v>0.14734799999999992</v>
      </c>
      <c r="AU957">
        <v>3.0425999999999953E-2</v>
      </c>
      <c r="AV957">
        <v>9.8660000000000081E-2</v>
      </c>
      <c r="AW957">
        <v>-3.8646999999997433E-2</v>
      </c>
      <c r="AX957">
        <v>-8.5811000000006743E-2</v>
      </c>
      <c r="AY957">
        <v>0.8394569999999999</v>
      </c>
      <c r="AZ957">
        <v>0.8380399999999999</v>
      </c>
      <c r="BA957">
        <v>0.92470999999999992</v>
      </c>
      <c r="BB957">
        <v>0.10193899999999989</v>
      </c>
      <c r="BC957">
        <v>-121.681945</v>
      </c>
      <c r="BD957">
        <v>121.41445499999999</v>
      </c>
      <c r="BE957">
        <v>121.676136</v>
      </c>
      <c r="BF957">
        <v>121.62897199999999</v>
      </c>
      <c r="BG957">
        <v>1.254707</v>
      </c>
      <c r="BH957">
        <v>-121.783017</v>
      </c>
    </row>
    <row r="958" spans="1:60">
      <c r="A958" s="1">
        <v>1659.109375</v>
      </c>
      <c r="B958">
        <v>121.82006800000001</v>
      </c>
      <c r="C958">
        <v>-2.18811</v>
      </c>
      <c r="D958">
        <v>119.54040500000001</v>
      </c>
      <c r="F958">
        <v>-1.7780230000000015E-2</v>
      </c>
      <c r="G958">
        <v>-3.7717501999999972E-2</v>
      </c>
      <c r="H958">
        <v>4.0720557999999955E-2</v>
      </c>
      <c r="I958">
        <v>2.6733955999999986E-2</v>
      </c>
      <c r="J958">
        <v>-1.0796369999999967E-2</v>
      </c>
      <c r="K958">
        <v>-5.9355320000000376E-3</v>
      </c>
      <c r="M958">
        <v>-6.2567000000000213E-3</v>
      </c>
      <c r="N958">
        <v>-1.8393979999999754E-3</v>
      </c>
      <c r="O958">
        <v>-2.0767119999999945E-3</v>
      </c>
      <c r="P958">
        <v>5.9755160000000071E-2</v>
      </c>
      <c r="Q958">
        <v>3.6841473999999978E-2</v>
      </c>
      <c r="R958">
        <v>4.9823936000000013E-2</v>
      </c>
      <c r="T958">
        <v>-0.83221900000000004</v>
      </c>
      <c r="U958">
        <v>-1.7934060000000001</v>
      </c>
      <c r="V958">
        <v>-1.8168299999999999</v>
      </c>
      <c r="W958">
        <v>-0.28209499999999998</v>
      </c>
      <c r="X958">
        <v>-0.27895500000000001</v>
      </c>
      <c r="Y958">
        <v>-0.196851</v>
      </c>
      <c r="Z958">
        <v>-1.890048</v>
      </c>
      <c r="AB958">
        <v>-1.7754920000000001</v>
      </c>
      <c r="AC958">
        <v>0.29339599999999999</v>
      </c>
      <c r="AD958">
        <v>-1.892414</v>
      </c>
      <c r="AE958">
        <v>119.496241</v>
      </c>
      <c r="AF958">
        <v>119.75332</v>
      </c>
      <c r="AG958">
        <v>119.69242</v>
      </c>
      <c r="AH958">
        <v>-1.986518</v>
      </c>
      <c r="AJ958">
        <v>0.29806200000000005</v>
      </c>
      <c r="AK958">
        <v>-119.82250000000001</v>
      </c>
      <c r="AL958">
        <v>1.355891</v>
      </c>
      <c r="AM958">
        <v>0.37128000000000005</v>
      </c>
      <c r="AN958">
        <v>7.3218000000000005E-2</v>
      </c>
      <c r="AO958">
        <v>-119.81936</v>
      </c>
      <c r="AP958">
        <v>-119.737256</v>
      </c>
      <c r="AR958">
        <v>0.20159199999999999</v>
      </c>
      <c r="AS958">
        <v>-4.4164000000009196E-2</v>
      </c>
      <c r="AT958">
        <v>0.41261799999999993</v>
      </c>
      <c r="AU958">
        <v>0.29569599999999996</v>
      </c>
      <c r="AV958">
        <v>9.4103999999999965E-2</v>
      </c>
      <c r="AW958">
        <v>0.2129149999999953</v>
      </c>
      <c r="AX958">
        <v>0.15201499999999157</v>
      </c>
      <c r="AY958">
        <v>1.906015</v>
      </c>
      <c r="AZ958">
        <v>1.9091549999999999</v>
      </c>
      <c r="BA958">
        <v>1.9912589999999999</v>
      </c>
      <c r="BB958">
        <v>0.39470399999999994</v>
      </c>
      <c r="BC958">
        <v>-121.430453</v>
      </c>
      <c r="BD958">
        <v>121.68435099999999</v>
      </c>
      <c r="BE958">
        <v>121.94143</v>
      </c>
      <c r="BF958">
        <v>121.88052999999999</v>
      </c>
      <c r="BG958">
        <v>2.481506</v>
      </c>
      <c r="BH958">
        <v>-121.52692300000001</v>
      </c>
    </row>
    <row r="959" spans="1:60">
      <c r="A959" s="1">
        <v>1660.8125</v>
      </c>
      <c r="B959">
        <v>121.911621</v>
      </c>
      <c r="C959">
        <v>-2.24762</v>
      </c>
      <c r="D959">
        <v>119.448853</v>
      </c>
      <c r="F959">
        <v>-2.5182300000000154E-3</v>
      </c>
      <c r="G959">
        <v>-3.6435501999999974E-2</v>
      </c>
      <c r="H959">
        <v>3.8797557999999954E-2</v>
      </c>
      <c r="I959">
        <v>2.7374955999999985E-2</v>
      </c>
      <c r="J959">
        <v>-1.0796369999999967E-2</v>
      </c>
      <c r="K959">
        <v>-3.1579320000000412E-3</v>
      </c>
      <c r="M959">
        <v>-1.388720000000002E-2</v>
      </c>
      <c r="N959">
        <v>-1.8393979999999754E-3</v>
      </c>
      <c r="O959">
        <v>-2.0767119999999945E-3</v>
      </c>
      <c r="P959">
        <v>5.8900560000000081E-2</v>
      </c>
      <c r="Q959">
        <v>3.7055273999999978E-2</v>
      </c>
      <c r="R959">
        <v>4.9610336000000012E-2</v>
      </c>
      <c r="T959">
        <v>-0.84137600000000001</v>
      </c>
      <c r="U959">
        <v>-2.6587619999999998</v>
      </c>
      <c r="V959">
        <v>-2.66839</v>
      </c>
      <c r="W959">
        <v>-0.506436</v>
      </c>
      <c r="X959">
        <v>-0.50790199999999996</v>
      </c>
      <c r="Y959">
        <v>-0.42120200000000002</v>
      </c>
      <c r="Z959">
        <v>-2.8104119999999999</v>
      </c>
      <c r="AB959">
        <v>-2.654604</v>
      </c>
      <c r="AC959">
        <v>0.26134499999999999</v>
      </c>
      <c r="AD959">
        <v>-2.7944200000000001</v>
      </c>
      <c r="AE959">
        <v>118.60343399999999</v>
      </c>
      <c r="AF959">
        <v>118.865071</v>
      </c>
      <c r="AG959">
        <v>118.78585699999999</v>
      </c>
      <c r="AH959">
        <v>-2.883966</v>
      </c>
      <c r="AJ959">
        <v>-0.56279199999999996</v>
      </c>
      <c r="AK959">
        <v>-119.95528899999999</v>
      </c>
      <c r="AL959">
        <v>1.406244</v>
      </c>
      <c r="AM959">
        <v>-0.42077000000000009</v>
      </c>
      <c r="AN959">
        <v>0.14202199999999987</v>
      </c>
      <c r="AO959">
        <v>-119.956755</v>
      </c>
      <c r="AP959">
        <v>-119.87005499999999</v>
      </c>
      <c r="AR959">
        <v>-0.63634600000000008</v>
      </c>
      <c r="AS959">
        <v>-0.8454190000000068</v>
      </c>
      <c r="AT959">
        <v>-0.40698400000000001</v>
      </c>
      <c r="AU959">
        <v>-0.54680000000000017</v>
      </c>
      <c r="AV959">
        <v>8.9545999999999903E-2</v>
      </c>
      <c r="AW959">
        <v>-0.58378199999999936</v>
      </c>
      <c r="AX959">
        <v>-0.6629960000000068</v>
      </c>
      <c r="AY959">
        <v>1.7411840000000001</v>
      </c>
      <c r="AZ959">
        <v>1.7397179999999999</v>
      </c>
      <c r="BA959">
        <v>1.8264179999999999</v>
      </c>
      <c r="BB959">
        <v>-0.4111419999999999</v>
      </c>
      <c r="BC959">
        <v>-122.259265</v>
      </c>
      <c r="BD959">
        <v>120.85105399999999</v>
      </c>
      <c r="BE959">
        <v>121.112691</v>
      </c>
      <c r="BF959">
        <v>121.03347699999999</v>
      </c>
      <c r="BG959">
        <v>2.5089649999999999</v>
      </c>
      <c r="BH959">
        <v>-122.332819</v>
      </c>
    </row>
    <row r="960" spans="1:60">
      <c r="A960" s="1">
        <v>1662.5625</v>
      </c>
      <c r="B960">
        <v>121.86584499999999</v>
      </c>
      <c r="C960">
        <v>-0.64086900000000002</v>
      </c>
      <c r="D960">
        <v>121.10137899999999</v>
      </c>
      <c r="F960">
        <v>-2.5411230000000014E-2</v>
      </c>
      <c r="G960">
        <v>-3.7931301999999972E-2</v>
      </c>
      <c r="H960">
        <v>4.1361757999999957E-2</v>
      </c>
      <c r="I960">
        <v>2.6306555999999988E-2</v>
      </c>
      <c r="J960">
        <v>-1.100996999999997E-2</v>
      </c>
      <c r="K960">
        <v>-9.5679320000000394E-3</v>
      </c>
      <c r="M960">
        <v>-2.1517700000000018E-2</v>
      </c>
      <c r="N960">
        <v>-2.4803979999999753E-3</v>
      </c>
      <c r="O960">
        <v>-2.5041119999999945E-3</v>
      </c>
      <c r="P960">
        <v>5.9541560000000084E-2</v>
      </c>
      <c r="Q960">
        <v>3.6841473999999978E-2</v>
      </c>
      <c r="R960">
        <v>4.9610336000000012E-2</v>
      </c>
      <c r="T960">
        <v>-0.15461800000000001</v>
      </c>
      <c r="U960">
        <v>-0.58465500000000004</v>
      </c>
      <c r="V960">
        <v>-0.61274200000000001</v>
      </c>
      <c r="W960">
        <v>-6.6909999999999997E-2</v>
      </c>
      <c r="X960">
        <v>-5.9166999999999997E-2</v>
      </c>
      <c r="Y960">
        <v>2.2922000000000001E-2</v>
      </c>
      <c r="Z960">
        <v>-0.65373899999999996</v>
      </c>
      <c r="AB960">
        <v>-0.53466100000000005</v>
      </c>
      <c r="AC960">
        <v>0.33002599999999999</v>
      </c>
      <c r="AD960">
        <v>-0.65158300000000002</v>
      </c>
      <c r="AE960">
        <v>120.737013</v>
      </c>
      <c r="AF960">
        <v>120.989542</v>
      </c>
      <c r="AG960">
        <v>120.946958</v>
      </c>
      <c r="AH960">
        <v>-0.75023700000000004</v>
      </c>
      <c r="AJ960">
        <v>-1.2869999999999937E-2</v>
      </c>
      <c r="AK960">
        <v>-121.16828899999999</v>
      </c>
      <c r="AL960">
        <v>0.48625099999999999</v>
      </c>
      <c r="AM960">
        <v>2.8127000000000013E-2</v>
      </c>
      <c r="AN960">
        <v>4.099699999999995E-2</v>
      </c>
      <c r="AO960">
        <v>-121.160546</v>
      </c>
      <c r="AP960">
        <v>-121.078457</v>
      </c>
      <c r="AR960">
        <v>-0.10936800000000002</v>
      </c>
      <c r="AS960">
        <v>-0.36436599999998975</v>
      </c>
      <c r="AT960">
        <v>0.10620799999999997</v>
      </c>
      <c r="AU960">
        <v>-1.0714000000000001E-2</v>
      </c>
      <c r="AV960">
        <v>9.8654000000000019E-2</v>
      </c>
      <c r="AW960">
        <v>-0.11183699999999419</v>
      </c>
      <c r="AX960">
        <v>-0.15442099999999925</v>
      </c>
      <c r="AY960">
        <v>0.573959</v>
      </c>
      <c r="AZ960">
        <v>0.58170200000000005</v>
      </c>
      <c r="BA960">
        <v>0.66379100000000002</v>
      </c>
      <c r="BB960">
        <v>5.6213999999999986E-2</v>
      </c>
      <c r="BC960">
        <v>-121.755118</v>
      </c>
      <c r="BD960">
        <v>121.377882</v>
      </c>
      <c r="BE960">
        <v>121.630411</v>
      </c>
      <c r="BF960">
        <v>121.58782699999999</v>
      </c>
      <c r="BG960">
        <v>0.97089500000000006</v>
      </c>
      <c r="BH960">
        <v>-121.85161599999999</v>
      </c>
    </row>
    <row r="961" spans="1:60">
      <c r="A961" s="1">
        <v>1664.25</v>
      </c>
      <c r="B961">
        <v>121.838379</v>
      </c>
      <c r="C961">
        <v>-2.1286010000000002</v>
      </c>
      <c r="D961">
        <v>119.622803</v>
      </c>
      <c r="F961">
        <v>-1.7780230000000015E-2</v>
      </c>
      <c r="G961">
        <v>-3.7717501999999972E-2</v>
      </c>
      <c r="H961">
        <v>4.0934357999999955E-2</v>
      </c>
      <c r="I961">
        <v>2.5879155999999987E-2</v>
      </c>
      <c r="J961">
        <v>-1.0796369999999967E-2</v>
      </c>
      <c r="K961">
        <v>-8.285932000000041E-3</v>
      </c>
      <c r="M961">
        <v>1.3732999999999801E-3</v>
      </c>
      <c r="N961">
        <v>-2.0529979999999752E-3</v>
      </c>
      <c r="O961">
        <v>-2.2903119999999944E-3</v>
      </c>
      <c r="P961">
        <v>5.9327960000000082E-2</v>
      </c>
      <c r="Q961">
        <v>3.7055273999999978E-2</v>
      </c>
      <c r="R961">
        <v>4.9823936000000013E-2</v>
      </c>
      <c r="T961">
        <v>-0.200402</v>
      </c>
      <c r="U961">
        <v>-0.809006</v>
      </c>
      <c r="V961">
        <v>-0.83707799999999999</v>
      </c>
      <c r="W961">
        <v>-0.117273</v>
      </c>
      <c r="X961">
        <v>-0.11869300000000001</v>
      </c>
      <c r="Y961">
        <v>-3.6600000000000001E-2</v>
      </c>
      <c r="Z961">
        <v>-0.89184300000000005</v>
      </c>
      <c r="AB961">
        <v>-0.77733300000000005</v>
      </c>
      <c r="AC961">
        <v>0.29339599999999999</v>
      </c>
      <c r="AD961">
        <v>-0.89425500000000002</v>
      </c>
      <c r="AE961">
        <v>120.494353</v>
      </c>
      <c r="AF961">
        <v>120.75145500000001</v>
      </c>
      <c r="AG961">
        <v>120.699713</v>
      </c>
      <c r="AH961">
        <v>-0.99749299999999996</v>
      </c>
      <c r="AJ961">
        <v>1.236758</v>
      </c>
      <c r="AK961">
        <v>-119.740076</v>
      </c>
      <c r="AL961">
        <v>1.9281990000000002</v>
      </c>
      <c r="AM961">
        <v>1.2915230000000002</v>
      </c>
      <c r="AN961">
        <v>5.4765000000000064E-2</v>
      </c>
      <c r="AO961">
        <v>-119.741496</v>
      </c>
      <c r="AP961">
        <v>-119.65940300000001</v>
      </c>
      <c r="AR961">
        <v>1.1311080000000002</v>
      </c>
      <c r="AS961">
        <v>0.87154999999999916</v>
      </c>
      <c r="AT961">
        <v>1.3512680000000001</v>
      </c>
      <c r="AU961">
        <v>1.2343460000000002</v>
      </c>
      <c r="AV961">
        <v>0.10323799999999994</v>
      </c>
      <c r="AW961">
        <v>1.1286520000000024</v>
      </c>
      <c r="AX961">
        <v>1.076909999999998</v>
      </c>
      <c r="AY961">
        <v>2.0113280000000002</v>
      </c>
      <c r="AZ961">
        <v>2.0099080000000002</v>
      </c>
      <c r="BA961">
        <v>2.0920010000000002</v>
      </c>
      <c r="BB961">
        <v>1.3195950000000001</v>
      </c>
      <c r="BC961">
        <v>-120.514646</v>
      </c>
      <c r="BD961">
        <v>122.62295400000001</v>
      </c>
      <c r="BE961">
        <v>122.88005600000001</v>
      </c>
      <c r="BF961">
        <v>122.82831400000001</v>
      </c>
      <c r="BG961">
        <v>2.4219970000000002</v>
      </c>
      <c r="BH961">
        <v>-120.62029600000001</v>
      </c>
    </row>
    <row r="962" spans="1:60">
      <c r="A962" s="1">
        <v>1666.015625</v>
      </c>
      <c r="B962">
        <v>121.696472</v>
      </c>
      <c r="C962">
        <v>-7.7728270000000004</v>
      </c>
      <c r="D962">
        <v>113.887024</v>
      </c>
      <c r="F962">
        <v>-1.7780230000000015E-2</v>
      </c>
      <c r="G962">
        <v>-3.0666301999999972E-2</v>
      </c>
      <c r="H962">
        <v>2.7258957999999955E-2</v>
      </c>
      <c r="I962">
        <v>3.3571755999999987E-2</v>
      </c>
      <c r="J962">
        <v>-1.100996999999997E-2</v>
      </c>
      <c r="K962">
        <v>1.6499067999999961E-2</v>
      </c>
      <c r="M962">
        <v>-1.388720000000002E-2</v>
      </c>
      <c r="N962">
        <v>-2.4803979999999753E-3</v>
      </c>
      <c r="O962">
        <v>-2.2903119999999944E-3</v>
      </c>
      <c r="P962">
        <v>5.9327960000000082E-2</v>
      </c>
      <c r="Q962">
        <v>3.726887399999998E-2</v>
      </c>
      <c r="R962">
        <v>4.9823936000000013E-2</v>
      </c>
      <c r="T962">
        <v>-1.473193</v>
      </c>
      <c r="U962">
        <v>-7.4250870000000004</v>
      </c>
      <c r="V962">
        <v>-7.3565500000000004</v>
      </c>
      <c r="W962">
        <v>-1.3397019999999999</v>
      </c>
      <c r="X962">
        <v>-1.3778969999999999</v>
      </c>
      <c r="Y962">
        <v>-1.291137</v>
      </c>
      <c r="Z962">
        <v>-7.6411769999999999</v>
      </c>
      <c r="AB962">
        <v>-7.581296</v>
      </c>
      <c r="AC962">
        <v>0.25218800000000002</v>
      </c>
      <c r="AD962">
        <v>-7.7394259999999999</v>
      </c>
      <c r="AE962">
        <v>113.65866</v>
      </c>
      <c r="AF962">
        <v>113.901866</v>
      </c>
      <c r="AG962">
        <v>113.859281</v>
      </c>
      <c r="AH962">
        <v>-7.7420910000000003</v>
      </c>
      <c r="AJ962">
        <v>0.13165000000000049</v>
      </c>
      <c r="AK962">
        <v>-115.226726</v>
      </c>
      <c r="AL962">
        <v>6.2996340000000002</v>
      </c>
      <c r="AM962">
        <v>0.41627700000000001</v>
      </c>
      <c r="AN962">
        <v>0.28462699999999952</v>
      </c>
      <c r="AO962">
        <v>-115.264921</v>
      </c>
      <c r="AP962">
        <v>-115.178161</v>
      </c>
      <c r="AR962">
        <v>3.0736000000000097E-2</v>
      </c>
      <c r="AS962">
        <v>-0.22836399999999912</v>
      </c>
      <c r="AT962">
        <v>0.19153100000000034</v>
      </c>
      <c r="AU962">
        <v>3.3401000000000458E-2</v>
      </c>
      <c r="AV962">
        <v>2.6650000000003615E-3</v>
      </c>
      <c r="AW962">
        <v>1.4842000000001576E-2</v>
      </c>
      <c r="AX962">
        <v>-2.7743000000000961E-2</v>
      </c>
      <c r="AY962">
        <v>6.4331250000000004</v>
      </c>
      <c r="AZ962">
        <v>6.3949300000000004</v>
      </c>
      <c r="BA962">
        <v>6.4816900000000004</v>
      </c>
      <c r="BB962">
        <v>0.34773999999999994</v>
      </c>
      <c r="BC962">
        <v>-121.528201</v>
      </c>
      <c r="BD962">
        <v>121.431487</v>
      </c>
      <c r="BE962">
        <v>121.674693</v>
      </c>
      <c r="BF962">
        <v>121.632108</v>
      </c>
      <c r="BG962">
        <v>8.0250149999999998</v>
      </c>
      <c r="BH962">
        <v>-121.629115</v>
      </c>
    </row>
    <row r="963" spans="1:60">
      <c r="A963" s="1">
        <v>1667.765625</v>
      </c>
      <c r="B963">
        <v>121.669006</v>
      </c>
      <c r="C963">
        <v>-17.765808</v>
      </c>
      <c r="D963">
        <v>103.72009300000001</v>
      </c>
      <c r="F963">
        <v>-1.0149230000000016E-2</v>
      </c>
      <c r="G963">
        <v>-1.9128101999999973E-2</v>
      </c>
      <c r="H963">
        <v>2.6859579999999549E-3</v>
      </c>
      <c r="I963">
        <v>4.5110755999999988E-2</v>
      </c>
      <c r="J963">
        <v>-1.0582769999999969E-2</v>
      </c>
      <c r="K963">
        <v>5.0257867999999963E-2</v>
      </c>
      <c r="M963">
        <v>-1.388720000000002E-2</v>
      </c>
      <c r="N963">
        <v>-1.8393979999999754E-3</v>
      </c>
      <c r="O963">
        <v>-2.7177119999999945E-3</v>
      </c>
      <c r="P963">
        <v>5.8900560000000081E-2</v>
      </c>
      <c r="Q963">
        <v>3.7055273999999978E-2</v>
      </c>
      <c r="R963">
        <v>4.9610336000000012E-2</v>
      </c>
      <c r="T963">
        <v>-2.3797139999999999</v>
      </c>
      <c r="U963">
        <v>-15.694043000000001</v>
      </c>
      <c r="V963">
        <v>-15.560828000000001</v>
      </c>
      <c r="W963">
        <v>-2.218753</v>
      </c>
      <c r="X963">
        <v>-2.270788</v>
      </c>
      <c r="Y963">
        <v>-2.1656499999999999</v>
      </c>
      <c r="Z963">
        <v>-16.176293000000001</v>
      </c>
      <c r="AB963">
        <v>-16.143483</v>
      </c>
      <c r="AC963">
        <v>0.13314200000000001</v>
      </c>
      <c r="AD963">
        <v>-16.315349999999999</v>
      </c>
      <c r="AE963">
        <v>105.09229499999999</v>
      </c>
      <c r="AF963">
        <v>105.36277200000001</v>
      </c>
      <c r="AG963">
        <v>105.283558</v>
      </c>
      <c r="AH963">
        <v>-16.222061</v>
      </c>
      <c r="AJ963">
        <v>1.5895149999999987</v>
      </c>
      <c r="AK963">
        <v>-105.93884600000001</v>
      </c>
      <c r="AL963">
        <v>15.386094</v>
      </c>
      <c r="AM963">
        <v>2.2049799999999991</v>
      </c>
      <c r="AN963">
        <v>0.61546500000000037</v>
      </c>
      <c r="AO963">
        <v>-105.990881</v>
      </c>
      <c r="AP963">
        <v>-105.88574300000001</v>
      </c>
      <c r="AR963">
        <v>1.5437469999999998</v>
      </c>
      <c r="AS963">
        <v>1.3722019999999873</v>
      </c>
      <c r="AT963">
        <v>1.622325</v>
      </c>
      <c r="AU963">
        <v>1.4504580000000011</v>
      </c>
      <c r="AV963">
        <v>-9.3288999999998623E-2</v>
      </c>
      <c r="AW963">
        <v>1.6426790000000011</v>
      </c>
      <c r="AX963">
        <v>1.5634649999999937</v>
      </c>
      <c r="AY963">
        <v>15.547055</v>
      </c>
      <c r="AZ963">
        <v>15.49502</v>
      </c>
      <c r="BA963">
        <v>15.600158</v>
      </c>
      <c r="BB963">
        <v>2.0717649999999992</v>
      </c>
      <c r="BC963">
        <v>-119.89638600000001</v>
      </c>
      <c r="BD963">
        <v>122.858103</v>
      </c>
      <c r="BE963">
        <v>123.12858</v>
      </c>
      <c r="BF963">
        <v>123.04936599999999</v>
      </c>
      <c r="BG963">
        <v>17.898949999999999</v>
      </c>
      <c r="BH963">
        <v>-119.942154</v>
      </c>
    </row>
    <row r="964" spans="1:60">
      <c r="A964" s="1">
        <v>1669.453125</v>
      </c>
      <c r="B964">
        <v>120.845032</v>
      </c>
      <c r="C964">
        <v>-75.736999999999995</v>
      </c>
      <c r="D964">
        <v>44.760131999999999</v>
      </c>
      <c r="F964">
        <v>-2.5182300000000154E-3</v>
      </c>
      <c r="G964">
        <v>3.3862898000000023E-2</v>
      </c>
      <c r="H964">
        <v>-0.10308464200000005</v>
      </c>
      <c r="I964">
        <v>9.8958755999999995E-2</v>
      </c>
      <c r="J964">
        <v>-8.8733699999999638E-3</v>
      </c>
      <c r="K964">
        <v>0.25003286799999996</v>
      </c>
      <c r="M964">
        <v>1.3732999999999801E-3</v>
      </c>
      <c r="N964">
        <v>-2.4803979999999753E-3</v>
      </c>
      <c r="O964">
        <v>-2.7177119999999945E-3</v>
      </c>
      <c r="P964">
        <v>5.7618760000000081E-2</v>
      </c>
      <c r="Q964">
        <v>3.7482473999999974E-2</v>
      </c>
      <c r="R964">
        <v>5.0037536000000014E-2</v>
      </c>
      <c r="T964">
        <v>-5.7723000000000004</v>
      </c>
      <c r="U964">
        <v>-73.334069999999997</v>
      </c>
      <c r="V964">
        <v>-72.793913000000003</v>
      </c>
      <c r="W964">
        <v>-5.5151919999999999</v>
      </c>
      <c r="X964">
        <v>-5.5538759999999998</v>
      </c>
      <c r="Y964">
        <v>-5.4485080000000004</v>
      </c>
      <c r="Z964">
        <v>-75.477943999999994</v>
      </c>
      <c r="AB964">
        <v>-75.272942</v>
      </c>
      <c r="AC964">
        <v>-0.33846599999999999</v>
      </c>
      <c r="AD964">
        <v>-75.399022000000002</v>
      </c>
      <c r="AE964">
        <v>44.949182</v>
      </c>
      <c r="AF964">
        <v>45.108362999999997</v>
      </c>
      <c r="AG964">
        <v>45.129877999999998</v>
      </c>
      <c r="AH964">
        <v>-75.591003999999998</v>
      </c>
      <c r="AJ964">
        <v>0.25905600000000106</v>
      </c>
      <c r="AK964">
        <v>-50.275323999999998</v>
      </c>
      <c r="AL964">
        <v>69.964699999999993</v>
      </c>
      <c r="AM964">
        <v>2.9430869999999913</v>
      </c>
      <c r="AN964">
        <v>2.6840309999999903</v>
      </c>
      <c r="AO964">
        <v>-50.314008000000001</v>
      </c>
      <c r="AP964">
        <v>-50.208640000000003</v>
      </c>
      <c r="AR964">
        <v>0.14599599999999668</v>
      </c>
      <c r="AS964">
        <v>0.18905000000000172</v>
      </c>
      <c r="AT964">
        <v>0.46405799999999431</v>
      </c>
      <c r="AU964">
        <v>0.33797799999999256</v>
      </c>
      <c r="AV964">
        <v>0.19198199999999588</v>
      </c>
      <c r="AW964">
        <v>0.3482309999999984</v>
      </c>
      <c r="AX964">
        <v>0.36974599999999924</v>
      </c>
      <c r="AY964">
        <v>70.221807999999996</v>
      </c>
      <c r="AZ964">
        <v>70.183123999999992</v>
      </c>
      <c r="BA964">
        <v>70.288491999999991</v>
      </c>
      <c r="BB964">
        <v>2.4029299999999978</v>
      </c>
      <c r="BC964">
        <v>-120.23807599999999</v>
      </c>
      <c r="BD964">
        <v>120.686182</v>
      </c>
      <c r="BE964">
        <v>120.84536299999999</v>
      </c>
      <c r="BF964">
        <v>120.86687799999999</v>
      </c>
      <c r="BG964">
        <v>75.398533999999998</v>
      </c>
      <c r="BH964">
        <v>-120.351136</v>
      </c>
    </row>
    <row r="965" spans="1:60">
      <c r="A965" s="1">
        <v>1671.21875</v>
      </c>
      <c r="B965">
        <v>121.44470200000001</v>
      </c>
      <c r="C965">
        <v>-116.18499799999999</v>
      </c>
      <c r="D965">
        <v>4.9301149999999998</v>
      </c>
      <c r="F965">
        <v>-1.0149230000000016E-2</v>
      </c>
      <c r="G965">
        <v>8.4930898000000019E-2</v>
      </c>
      <c r="H965">
        <v>-0.20479544200000005</v>
      </c>
      <c r="I965">
        <v>0.14981535599999998</v>
      </c>
      <c r="J965">
        <v>-7.5913699999999636E-3</v>
      </c>
      <c r="K965">
        <v>0.42459566799999998</v>
      </c>
      <c r="M965">
        <v>-6.2567000000000213E-3</v>
      </c>
      <c r="N965">
        <v>-2.6939979999999726E-3</v>
      </c>
      <c r="O965">
        <v>-3.3587119999999942E-3</v>
      </c>
      <c r="P965">
        <v>5.868696000000008E-2</v>
      </c>
      <c r="Q965">
        <v>3.7482473999999974E-2</v>
      </c>
      <c r="R965">
        <v>5.067853600000001E-2</v>
      </c>
      <c r="T965">
        <v>-7.9882390000000001</v>
      </c>
      <c r="U965">
        <v>-110.384122</v>
      </c>
      <c r="V965">
        <v>-109.72690299999999</v>
      </c>
      <c r="W965">
        <v>-7.4976339999999997</v>
      </c>
      <c r="X965">
        <v>-7.5044979999999999</v>
      </c>
      <c r="Y965">
        <v>-7.4401999999999999</v>
      </c>
      <c r="Z965">
        <v>-113.753175</v>
      </c>
      <c r="AB965">
        <v>-113.49601199999999</v>
      </c>
      <c r="AC965">
        <v>-0.68186899999999995</v>
      </c>
      <c r="AD965">
        <v>-113.640406</v>
      </c>
      <c r="AE965">
        <v>7.0987629999999999</v>
      </c>
      <c r="AF965">
        <v>7.3074199999999996</v>
      </c>
      <c r="AG965">
        <v>7.1778420000000001</v>
      </c>
      <c r="AH965">
        <v>-113.920283</v>
      </c>
      <c r="AJ965">
        <v>2.4318229999999943</v>
      </c>
      <c r="AK965">
        <v>-12.427748999999999</v>
      </c>
      <c r="AL965">
        <v>108.19675899999999</v>
      </c>
      <c r="AM965">
        <v>6.4580950000000001</v>
      </c>
      <c r="AN965">
        <v>4.0262720000000058</v>
      </c>
      <c r="AO965">
        <v>-12.434612999999999</v>
      </c>
      <c r="AP965">
        <v>-12.370315</v>
      </c>
      <c r="AR965">
        <v>2.2647149999999954</v>
      </c>
      <c r="AS965">
        <v>2.1686480000000001</v>
      </c>
      <c r="AT965">
        <v>2.6889859999999999</v>
      </c>
      <c r="AU965">
        <v>2.5445919999999944</v>
      </c>
      <c r="AV965">
        <v>0.27987699999999904</v>
      </c>
      <c r="AW965">
        <v>2.3773049999999998</v>
      </c>
      <c r="AX965">
        <v>2.2477270000000003</v>
      </c>
      <c r="AY965">
        <v>108.68736399999999</v>
      </c>
      <c r="AZ965">
        <v>108.68049999999999</v>
      </c>
      <c r="BA965">
        <v>108.74479799999999</v>
      </c>
      <c r="BB965">
        <v>5.8008759999999882</v>
      </c>
      <c r="BC965">
        <v>-118.68329</v>
      </c>
      <c r="BD965">
        <v>123.283761</v>
      </c>
      <c r="BE965">
        <v>123.49241799999999</v>
      </c>
      <c r="BF965">
        <v>123.36283999999999</v>
      </c>
      <c r="BG965">
        <v>115.50312899999999</v>
      </c>
      <c r="BH965">
        <v>-118.850398</v>
      </c>
    </row>
    <row r="966" spans="1:60">
      <c r="A966" s="1">
        <v>1672.9375</v>
      </c>
      <c r="B966">
        <v>120.89080800000001</v>
      </c>
      <c r="C966">
        <v>-68.156433000000007</v>
      </c>
      <c r="D966">
        <v>52.555847</v>
      </c>
      <c r="F966">
        <v>-2.5182300000000154E-3</v>
      </c>
      <c r="G966">
        <v>5.1597698000000025E-2</v>
      </c>
      <c r="H966">
        <v>-0.14047844200000004</v>
      </c>
      <c r="I966">
        <v>0.11861775599999998</v>
      </c>
      <c r="J966">
        <v>2.8731230000000035E-2</v>
      </c>
      <c r="K966">
        <v>0.21264186799999996</v>
      </c>
      <c r="M966">
        <v>-1.388720000000002E-2</v>
      </c>
      <c r="N966">
        <v>-2.2665979999999726E-3</v>
      </c>
      <c r="O966">
        <v>-2.5041119999999945E-3</v>
      </c>
      <c r="P966">
        <v>5.8259760000000084E-2</v>
      </c>
      <c r="Q966">
        <v>3.726887399999998E-2</v>
      </c>
      <c r="R966">
        <v>5.0037536000000014E-2</v>
      </c>
      <c r="T966">
        <v>-4.8108380000000004</v>
      </c>
      <c r="U966">
        <v>-19.503440000000001</v>
      </c>
      <c r="V966">
        <v>-19.054055999999999</v>
      </c>
      <c r="W966">
        <v>-4.5812010000000001</v>
      </c>
      <c r="X966">
        <v>-4.6243550000000004</v>
      </c>
      <c r="Y966">
        <v>-4.5373659999999996</v>
      </c>
      <c r="Z966">
        <v>-69.300974999999994</v>
      </c>
      <c r="AB966">
        <v>-69.123734999999996</v>
      </c>
      <c r="AC966">
        <v>0.238452</v>
      </c>
      <c r="AD966">
        <v>-69.217763000000005</v>
      </c>
      <c r="AE966">
        <v>51.157622000000003</v>
      </c>
      <c r="AF966">
        <v>51.298633000000002</v>
      </c>
      <c r="AG966">
        <v>51.370514</v>
      </c>
      <c r="AH966">
        <v>-69.377549000000002</v>
      </c>
      <c r="AJ966">
        <v>-1.1445419999999871</v>
      </c>
      <c r="AK966">
        <v>-57.137048</v>
      </c>
      <c r="AL966">
        <v>63.345595000000003</v>
      </c>
      <c r="AM966">
        <v>49.102377000000004</v>
      </c>
      <c r="AN966">
        <v>50.246918999999991</v>
      </c>
      <c r="AO966">
        <v>-57.180202000000001</v>
      </c>
      <c r="AP966">
        <v>-57.093212999999999</v>
      </c>
      <c r="AR966">
        <v>-1.221115999999995</v>
      </c>
      <c r="AS966">
        <v>-1.3982249999999965</v>
      </c>
      <c r="AT966">
        <v>-0.96730199999998945</v>
      </c>
      <c r="AU966">
        <v>-1.0613299999999981</v>
      </c>
      <c r="AV966">
        <v>0.15978599999999687</v>
      </c>
      <c r="AW966">
        <v>-1.2572139999999976</v>
      </c>
      <c r="AX966">
        <v>-1.185333</v>
      </c>
      <c r="AY966">
        <v>63.575232000000007</v>
      </c>
      <c r="AZ966">
        <v>63.532078000000006</v>
      </c>
      <c r="BA966">
        <v>63.619067000000008</v>
      </c>
      <c r="BB966">
        <v>48.652993000000009</v>
      </c>
      <c r="BC966">
        <v>-121.85682199999999</v>
      </c>
      <c r="BD966">
        <v>119.31405500000001</v>
      </c>
      <c r="BE966">
        <v>119.45506600000002</v>
      </c>
      <c r="BF966">
        <v>119.52694700000001</v>
      </c>
      <c r="BG966">
        <v>68.394885000000002</v>
      </c>
      <c r="BH966">
        <v>-121.933396</v>
      </c>
    </row>
    <row r="967" spans="1:60">
      <c r="A967" s="1">
        <v>1674.703125</v>
      </c>
      <c r="B967">
        <v>120.927429</v>
      </c>
      <c r="C967">
        <v>-0.26092500000000002</v>
      </c>
      <c r="D967">
        <v>120.950317</v>
      </c>
      <c r="F967">
        <v>-2.5182300000000154E-3</v>
      </c>
      <c r="G967">
        <v>-3.8144901999999974E-2</v>
      </c>
      <c r="H967">
        <v>4.1788957999999959E-2</v>
      </c>
      <c r="I967">
        <v>2.609295599999999E-2</v>
      </c>
      <c r="J967">
        <v>-1.100996999999997E-2</v>
      </c>
      <c r="K967">
        <v>-1.0208732000000036E-2</v>
      </c>
      <c r="M967">
        <v>-6.2567000000000213E-3</v>
      </c>
      <c r="N967">
        <v>-1.6257979999999756E-3</v>
      </c>
      <c r="O967">
        <v>-2.7177119999999945E-3</v>
      </c>
      <c r="P967">
        <v>5.8900560000000081E-2</v>
      </c>
      <c r="Q967">
        <v>3.6841473999999978E-2</v>
      </c>
      <c r="R967">
        <v>4.9396536000000012E-2</v>
      </c>
      <c r="T967">
        <v>-2.6422999999999999E-2</v>
      </c>
      <c r="U967">
        <v>-3.5222000000000003E-2</v>
      </c>
      <c r="V967">
        <v>-5.8770000000000003E-2</v>
      </c>
      <c r="W967">
        <v>6.1283999999999998E-2</v>
      </c>
      <c r="X967">
        <v>5.9885000000000001E-2</v>
      </c>
      <c r="Y967">
        <v>0.14654500000000001</v>
      </c>
      <c r="Z967">
        <v>-0.24163499999999999</v>
      </c>
      <c r="AB967">
        <v>-9.9683999999999995E-2</v>
      </c>
      <c r="AC967">
        <v>0.50859600000000005</v>
      </c>
      <c r="AD967">
        <v>-0.198291</v>
      </c>
      <c r="AE967">
        <v>120.53555900000001</v>
      </c>
      <c r="AF967">
        <v>120.80182000000001</v>
      </c>
      <c r="AG967">
        <v>120.754656</v>
      </c>
      <c r="AH967">
        <v>-0.31982899999999997</v>
      </c>
      <c r="AJ967">
        <v>1.9290000000000029E-2</v>
      </c>
      <c r="AK967">
        <v>-120.889033</v>
      </c>
      <c r="AL967">
        <v>0.23450200000000002</v>
      </c>
      <c r="AM967">
        <v>0.20215500000000003</v>
      </c>
      <c r="AN967">
        <v>0.182865</v>
      </c>
      <c r="AO967">
        <v>-120.890432</v>
      </c>
      <c r="AP967">
        <v>-120.803772</v>
      </c>
      <c r="AR967">
        <v>-5.8903999999999956E-2</v>
      </c>
      <c r="AS967">
        <v>-0.41475799999999197</v>
      </c>
      <c r="AT967">
        <v>0.16124100000000002</v>
      </c>
      <c r="AU967">
        <v>6.2634000000000023E-2</v>
      </c>
      <c r="AV967">
        <v>0.12153799999999998</v>
      </c>
      <c r="AW967">
        <v>-0.14849699999999189</v>
      </c>
      <c r="AX967">
        <v>-0.1956610000000012</v>
      </c>
      <c r="AY967">
        <v>0.32220900000000002</v>
      </c>
      <c r="AZ967">
        <v>0.32081000000000004</v>
      </c>
      <c r="BA967">
        <v>0.40747</v>
      </c>
      <c r="BB967">
        <v>0.22570300000000001</v>
      </c>
      <c r="BC967">
        <v>-121.191952</v>
      </c>
      <c r="BD967">
        <v>120.79648400000001</v>
      </c>
      <c r="BE967">
        <v>121.06274500000001</v>
      </c>
      <c r="BF967">
        <v>121.015581</v>
      </c>
      <c r="BG967">
        <v>0.76952100000000012</v>
      </c>
      <c r="BH967">
        <v>-121.270146</v>
      </c>
    </row>
    <row r="968" spans="1:60">
      <c r="A968" s="1">
        <v>1676.390625</v>
      </c>
      <c r="B968">
        <v>121.348572</v>
      </c>
      <c r="C968">
        <v>-0.18310499999999999</v>
      </c>
      <c r="D968">
        <v>121.02356</v>
      </c>
      <c r="F968">
        <v>-1.0149230000000016E-2</v>
      </c>
      <c r="G968">
        <v>-3.7717501999999972E-2</v>
      </c>
      <c r="H968">
        <v>4.1575357999999958E-2</v>
      </c>
      <c r="I968">
        <v>2.609295599999999E-2</v>
      </c>
      <c r="J968">
        <v>-1.100996999999997E-2</v>
      </c>
      <c r="K968">
        <v>-1.0849732000000039E-2</v>
      </c>
      <c r="M968">
        <v>-6.2567000000000213E-3</v>
      </c>
      <c r="N968">
        <v>-1.8393979999999754E-3</v>
      </c>
      <c r="O968">
        <v>-2.2903119999999944E-3</v>
      </c>
      <c r="P968">
        <v>5.8900560000000081E-2</v>
      </c>
      <c r="Q968">
        <v>3.7055273999999978E-2</v>
      </c>
      <c r="R968">
        <v>4.9610336000000012E-2</v>
      </c>
      <c r="T968">
        <v>-1.2688E-2</v>
      </c>
      <c r="U968">
        <v>-7.7510000000000001E-3</v>
      </c>
      <c r="V968">
        <v>-4.5036E-2</v>
      </c>
      <c r="W968">
        <v>5.6705999999999999E-2</v>
      </c>
      <c r="X968">
        <v>6.4463999999999994E-2</v>
      </c>
      <c r="Y968">
        <v>0.14654500000000001</v>
      </c>
      <c r="Z968">
        <v>-0.17752999999999999</v>
      </c>
      <c r="AB968">
        <v>-2.1846000000000001E-2</v>
      </c>
      <c r="AC968">
        <v>0.43075799999999997</v>
      </c>
      <c r="AD968">
        <v>-0.143347</v>
      </c>
      <c r="AE968">
        <v>120.700385</v>
      </c>
      <c r="AF968">
        <v>120.952913</v>
      </c>
      <c r="AG968">
        <v>120.901172</v>
      </c>
      <c r="AH968">
        <v>-0.25572499999999998</v>
      </c>
      <c r="AJ968">
        <v>5.5749999999999966E-3</v>
      </c>
      <c r="AK968">
        <v>-120.966854</v>
      </c>
      <c r="AL968">
        <v>0.17041699999999999</v>
      </c>
      <c r="AM968">
        <v>0.138069</v>
      </c>
      <c r="AN968">
        <v>0.132494</v>
      </c>
      <c r="AO968">
        <v>-120.959096</v>
      </c>
      <c r="AP968">
        <v>-120.877015</v>
      </c>
      <c r="AR968">
        <v>-7.261999999999999E-2</v>
      </c>
      <c r="AS968">
        <v>-0.32317500000000621</v>
      </c>
      <c r="AT968">
        <v>0.16125899999999999</v>
      </c>
      <c r="AU968">
        <v>3.9757999999999988E-2</v>
      </c>
      <c r="AV968">
        <v>0.11237799999999998</v>
      </c>
      <c r="AW968">
        <v>-7.064700000000812E-2</v>
      </c>
      <c r="AX968">
        <v>-0.12238800000000083</v>
      </c>
      <c r="AY968">
        <v>0.239811</v>
      </c>
      <c r="AZ968">
        <v>0.24756899999999998</v>
      </c>
      <c r="BA968">
        <v>0.32965</v>
      </c>
      <c r="BB968">
        <v>0.17535399999999998</v>
      </c>
      <c r="BC968">
        <v>-121.20109000000001</v>
      </c>
      <c r="BD968">
        <v>120.88348999999999</v>
      </c>
      <c r="BE968">
        <v>121.13601799999999</v>
      </c>
      <c r="BF968">
        <v>121.084277</v>
      </c>
      <c r="BG968">
        <v>0.61386299999999994</v>
      </c>
      <c r="BH968">
        <v>-121.279285</v>
      </c>
    </row>
    <row r="969" spans="1:60">
      <c r="A969" s="1">
        <v>1678.140625</v>
      </c>
      <c r="B969">
        <v>121.284485</v>
      </c>
      <c r="C969">
        <v>-0.21514900000000001</v>
      </c>
      <c r="D969">
        <v>121.11969000000001</v>
      </c>
      <c r="F969">
        <v>-1.7780230000000015E-2</v>
      </c>
      <c r="G969">
        <v>-3.8144901999999974E-2</v>
      </c>
      <c r="H969">
        <v>4.1575357999999958E-2</v>
      </c>
      <c r="I969">
        <v>2.5879155999999987E-2</v>
      </c>
      <c r="J969">
        <v>-1.100996999999997E-2</v>
      </c>
      <c r="K969">
        <v>-1.042253200000004E-2</v>
      </c>
      <c r="M969">
        <v>-2.1517700000000018E-2</v>
      </c>
      <c r="N969">
        <v>-2.2665979999999726E-3</v>
      </c>
      <c r="O969">
        <v>-2.5041119999999945E-3</v>
      </c>
      <c r="P969">
        <v>5.8900560000000081E-2</v>
      </c>
      <c r="Q969">
        <v>3.726887399999998E-2</v>
      </c>
      <c r="R969">
        <v>4.9610336000000012E-2</v>
      </c>
      <c r="T969">
        <v>-2.1843999999999999E-2</v>
      </c>
      <c r="U969">
        <v>-2.1486000000000002E-2</v>
      </c>
      <c r="V969">
        <v>-4.5036E-2</v>
      </c>
      <c r="W969">
        <v>6.1283999999999998E-2</v>
      </c>
      <c r="X969">
        <v>6.9042999999999993E-2</v>
      </c>
      <c r="Y969">
        <v>0.15112300000000001</v>
      </c>
      <c r="Z969">
        <v>-0.18210899999999999</v>
      </c>
      <c r="AB969">
        <v>-3.5582000000000003E-2</v>
      </c>
      <c r="AC969">
        <v>0.38497100000000001</v>
      </c>
      <c r="AD969">
        <v>-0.147925</v>
      </c>
      <c r="AE969">
        <v>120.759906</v>
      </c>
      <c r="AF969">
        <v>121.007857</v>
      </c>
      <c r="AG969">
        <v>120.956115</v>
      </c>
      <c r="AH969">
        <v>-0.26030399999999998</v>
      </c>
      <c r="AJ969">
        <v>3.3040000000000014E-2</v>
      </c>
      <c r="AK969">
        <v>-121.05840600000001</v>
      </c>
      <c r="AL969">
        <v>0.193305</v>
      </c>
      <c r="AM969">
        <v>0.17011300000000001</v>
      </c>
      <c r="AN969">
        <v>0.137073</v>
      </c>
      <c r="AO969">
        <v>-121.05064700000001</v>
      </c>
      <c r="AP969">
        <v>-120.96856700000001</v>
      </c>
      <c r="AR969">
        <v>-4.5154999999999973E-2</v>
      </c>
      <c r="AS969">
        <v>-0.35978400000000477</v>
      </c>
      <c r="AT969">
        <v>0.179567</v>
      </c>
      <c r="AU969">
        <v>6.7224000000000006E-2</v>
      </c>
      <c r="AV969">
        <v>0.11237899999999998</v>
      </c>
      <c r="AW969">
        <v>-0.11183300000000429</v>
      </c>
      <c r="AX969">
        <v>-0.16357500000000869</v>
      </c>
      <c r="AY969">
        <v>0.27643299999999998</v>
      </c>
      <c r="AZ969">
        <v>0.284192</v>
      </c>
      <c r="BA969">
        <v>0.36627200000000004</v>
      </c>
      <c r="BB969">
        <v>0.193663</v>
      </c>
      <c r="BC969">
        <v>-121.301799</v>
      </c>
      <c r="BD969">
        <v>120.975055</v>
      </c>
      <c r="BE969">
        <v>121.223006</v>
      </c>
      <c r="BF969">
        <v>121.17126399999999</v>
      </c>
      <c r="BG969">
        <v>0.60011999999999999</v>
      </c>
      <c r="BH969">
        <v>-121.37999400000001</v>
      </c>
    </row>
    <row r="970" spans="1:60">
      <c r="A970" s="1">
        <v>1679.828125</v>
      </c>
      <c r="B970">
        <v>121.343994</v>
      </c>
      <c r="C970">
        <v>-0.224304</v>
      </c>
      <c r="D970">
        <v>121.11969000000001</v>
      </c>
      <c r="F970">
        <v>-1.0149230000000016E-2</v>
      </c>
      <c r="G970">
        <v>-3.8144901999999974E-2</v>
      </c>
      <c r="H970">
        <v>4.1575357999999958E-2</v>
      </c>
      <c r="I970">
        <v>2.5665555999999989E-2</v>
      </c>
      <c r="J970">
        <v>-1.100996999999997E-2</v>
      </c>
      <c r="K970">
        <v>-1.0208732000000036E-2</v>
      </c>
      <c r="M970">
        <v>1.3732999999999801E-3</v>
      </c>
      <c r="N970">
        <v>-1.4121979999999728E-3</v>
      </c>
      <c r="O970">
        <v>-2.2903119999999944E-3</v>
      </c>
      <c r="P970">
        <v>5.9114360000000074E-2</v>
      </c>
      <c r="Q970">
        <v>3.7055273999999978E-2</v>
      </c>
      <c r="R970">
        <v>4.9610336000000012E-2</v>
      </c>
      <c r="T970">
        <v>-2.1843999999999999E-2</v>
      </c>
      <c r="U970">
        <v>-1.6907999999999999E-2</v>
      </c>
      <c r="V970">
        <v>-4.9613999999999998E-2</v>
      </c>
      <c r="W970">
        <v>5.6705999999999999E-2</v>
      </c>
      <c r="X970">
        <v>5.5306000000000001E-2</v>
      </c>
      <c r="Y970">
        <v>0.13280900000000001</v>
      </c>
      <c r="Z970">
        <v>-0.20500399999999999</v>
      </c>
      <c r="AB970">
        <v>-5.3897E-2</v>
      </c>
      <c r="AC970">
        <v>0.36665599999999998</v>
      </c>
      <c r="AD970">
        <v>-0.179976</v>
      </c>
      <c r="AE970">
        <v>120.769063</v>
      </c>
      <c r="AF970">
        <v>121.03075</v>
      </c>
      <c r="AG970">
        <v>120.97900799999999</v>
      </c>
      <c r="AH970">
        <v>-0.26946199999999998</v>
      </c>
      <c r="AJ970">
        <v>1.9300000000000012E-2</v>
      </c>
      <c r="AK970">
        <v>-121.062984</v>
      </c>
      <c r="AL970">
        <v>0.20246</v>
      </c>
      <c r="AM970">
        <v>0.17469000000000001</v>
      </c>
      <c r="AN970">
        <v>0.15539</v>
      </c>
      <c r="AO970">
        <v>-121.064384</v>
      </c>
      <c r="AP970">
        <v>-120.98688100000001</v>
      </c>
      <c r="AR970">
        <v>-4.5157999999999976E-2</v>
      </c>
      <c r="AS970">
        <v>-0.35062700000000291</v>
      </c>
      <c r="AT970">
        <v>0.170407</v>
      </c>
      <c r="AU970">
        <v>4.4328000000000006E-2</v>
      </c>
      <c r="AV970">
        <v>8.9485999999999982E-2</v>
      </c>
      <c r="AW970">
        <v>-8.8940000000008013E-2</v>
      </c>
      <c r="AX970">
        <v>-0.14068200000001241</v>
      </c>
      <c r="AY970">
        <v>0.28100999999999998</v>
      </c>
      <c r="AZ970">
        <v>0.27961000000000003</v>
      </c>
      <c r="BA970">
        <v>0.35711300000000001</v>
      </c>
      <c r="BB970">
        <v>0.207396</v>
      </c>
      <c r="BC970">
        <v>-121.32469400000001</v>
      </c>
      <c r="BD970">
        <v>120.99336700000001</v>
      </c>
      <c r="BE970">
        <v>121.255054</v>
      </c>
      <c r="BF970">
        <v>121.203312</v>
      </c>
      <c r="BG970">
        <v>0.59095999999999993</v>
      </c>
      <c r="BH970">
        <v>-121.38915200000001</v>
      </c>
    </row>
    <row r="971" spans="1:60">
      <c r="A971" s="1">
        <v>1681.578125</v>
      </c>
      <c r="B971">
        <v>121.403503</v>
      </c>
      <c r="C971">
        <v>-0.242615</v>
      </c>
      <c r="D971">
        <v>121.096802</v>
      </c>
      <c r="F971">
        <v>-2.5182300000000154E-3</v>
      </c>
      <c r="G971">
        <v>-3.7717501999999972E-2</v>
      </c>
      <c r="H971">
        <v>4.1361757999999957E-2</v>
      </c>
      <c r="I971">
        <v>2.5665555999999989E-2</v>
      </c>
      <c r="J971">
        <v>-1.0369169999999966E-2</v>
      </c>
      <c r="K971">
        <v>-1.042253200000004E-2</v>
      </c>
      <c r="M971">
        <v>-6.2567000000000213E-3</v>
      </c>
      <c r="N971">
        <v>-1.8393979999999754E-3</v>
      </c>
      <c r="O971">
        <v>-2.0767119999999945E-3</v>
      </c>
      <c r="P971">
        <v>5.9114360000000074E-2</v>
      </c>
      <c r="Q971">
        <v>3.7055273999999978E-2</v>
      </c>
      <c r="R971">
        <v>4.9610336000000012E-2</v>
      </c>
      <c r="T971">
        <v>-2.6422999999999999E-2</v>
      </c>
      <c r="U971">
        <v>-1.6907999999999999E-2</v>
      </c>
      <c r="V971">
        <v>-5.8770000000000003E-2</v>
      </c>
      <c r="W971">
        <v>5.2128000000000001E-2</v>
      </c>
      <c r="X971">
        <v>5.5306000000000001E-2</v>
      </c>
      <c r="Y971">
        <v>0.13738700000000001</v>
      </c>
      <c r="Z971">
        <v>-0.21416199999999999</v>
      </c>
      <c r="AB971">
        <v>-6.3053999999999999E-2</v>
      </c>
      <c r="AC971">
        <v>0.35749799999999998</v>
      </c>
      <c r="AD971">
        <v>-0.184555</v>
      </c>
      <c r="AE971">
        <v>120.78737700000001</v>
      </c>
      <c r="AF971">
        <v>121.04448499999999</v>
      </c>
      <c r="AG971">
        <v>120.992744</v>
      </c>
      <c r="AH971">
        <v>-0.292356</v>
      </c>
      <c r="AJ971">
        <v>2.8453000000000006E-2</v>
      </c>
      <c r="AK971">
        <v>-121.044674</v>
      </c>
      <c r="AL971">
        <v>0.216192</v>
      </c>
      <c r="AM971">
        <v>0.18384499999999998</v>
      </c>
      <c r="AN971">
        <v>0.15539199999999997</v>
      </c>
      <c r="AO971">
        <v>-121.041496</v>
      </c>
      <c r="AP971">
        <v>-120.95941499999999</v>
      </c>
      <c r="AR971">
        <v>-4.9741000000000007E-2</v>
      </c>
      <c r="AS971">
        <v>-0.30942499999999029</v>
      </c>
      <c r="AT971">
        <v>0.179561</v>
      </c>
      <c r="AU971">
        <v>5.806E-2</v>
      </c>
      <c r="AV971">
        <v>0.10780100000000001</v>
      </c>
      <c r="AW971">
        <v>-5.2317000000002167E-2</v>
      </c>
      <c r="AX971">
        <v>-0.10405799999999488</v>
      </c>
      <c r="AY971">
        <v>0.29474299999999998</v>
      </c>
      <c r="AZ971">
        <v>0.29792099999999999</v>
      </c>
      <c r="BA971">
        <v>0.38000200000000001</v>
      </c>
      <c r="BB971">
        <v>0.22570699999999999</v>
      </c>
      <c r="BC971">
        <v>-121.310964</v>
      </c>
      <c r="BD971">
        <v>121.02999200000001</v>
      </c>
      <c r="BE971">
        <v>121.2871</v>
      </c>
      <c r="BF971">
        <v>121.235359</v>
      </c>
      <c r="BG971">
        <v>0.60011300000000001</v>
      </c>
      <c r="BH971">
        <v>-121.38915799999999</v>
      </c>
    </row>
    <row r="972" spans="1:60">
      <c r="A972" s="1">
        <v>1683.328125</v>
      </c>
      <c r="B972">
        <v>121.37603799999999</v>
      </c>
      <c r="C972">
        <v>-0.26092500000000002</v>
      </c>
      <c r="D972">
        <v>121.147156</v>
      </c>
      <c r="F972">
        <v>-2.5182300000000154E-3</v>
      </c>
      <c r="G972">
        <v>-3.8144901999999974E-2</v>
      </c>
      <c r="H972">
        <v>4.1361757999999957E-2</v>
      </c>
      <c r="I972">
        <v>2.5879155999999987E-2</v>
      </c>
      <c r="J972">
        <v>-1.1223769999999966E-2</v>
      </c>
      <c r="K972">
        <v>-1.042253200000004E-2</v>
      </c>
      <c r="M972">
        <v>-2.1517700000000018E-2</v>
      </c>
      <c r="N972">
        <v>-1.8393979999999754E-3</v>
      </c>
      <c r="O972">
        <v>-2.0767119999999945E-3</v>
      </c>
      <c r="P972">
        <v>5.9327960000000082E-2</v>
      </c>
      <c r="Q972">
        <v>3.7696273999999981E-2</v>
      </c>
      <c r="R972">
        <v>4.9396536000000012E-2</v>
      </c>
      <c r="T972">
        <v>-2.1843999999999999E-2</v>
      </c>
      <c r="U972">
        <v>-2.6065000000000001E-2</v>
      </c>
      <c r="V972">
        <v>-6.7927000000000001E-2</v>
      </c>
      <c r="W972">
        <v>6.1283999999999998E-2</v>
      </c>
      <c r="X972">
        <v>5.5306000000000001E-2</v>
      </c>
      <c r="Y972">
        <v>0.13738700000000001</v>
      </c>
      <c r="Z972">
        <v>-0.22789899999999999</v>
      </c>
      <c r="AB972">
        <v>-7.2211999999999998E-2</v>
      </c>
      <c r="AC972">
        <v>0.34834100000000001</v>
      </c>
      <c r="AD972">
        <v>-0.198291</v>
      </c>
      <c r="AE972">
        <v>120.801112</v>
      </c>
      <c r="AF972">
        <v>121.058221</v>
      </c>
      <c r="AG972">
        <v>121.006479</v>
      </c>
      <c r="AH972">
        <v>-0.30609199999999998</v>
      </c>
      <c r="AJ972">
        <v>3.3026000000000028E-2</v>
      </c>
      <c r="AK972">
        <v>-121.08587199999999</v>
      </c>
      <c r="AL972">
        <v>0.23908100000000002</v>
      </c>
      <c r="AM972">
        <v>0.192998</v>
      </c>
      <c r="AN972">
        <v>0.159972</v>
      </c>
      <c r="AO972">
        <v>-121.09184999999999</v>
      </c>
      <c r="AP972">
        <v>-121.00976899999999</v>
      </c>
      <c r="AR972">
        <v>-4.5166999999999957E-2</v>
      </c>
      <c r="AS972">
        <v>-0.34604399999999202</v>
      </c>
      <c r="AT972">
        <v>0.18871300000000002</v>
      </c>
      <c r="AU972">
        <v>6.2634000000000023E-2</v>
      </c>
      <c r="AV972">
        <v>0.10780099999999998</v>
      </c>
      <c r="AW972">
        <v>-8.8934999999992215E-2</v>
      </c>
      <c r="AX972">
        <v>-0.14067699999999661</v>
      </c>
      <c r="AY972">
        <v>0.32220900000000002</v>
      </c>
      <c r="AZ972">
        <v>0.31623100000000004</v>
      </c>
      <c r="BA972">
        <v>0.398312</v>
      </c>
      <c r="BB972">
        <v>0.23486000000000001</v>
      </c>
      <c r="BC972">
        <v>-121.37505499999999</v>
      </c>
      <c r="BD972">
        <v>121.062037</v>
      </c>
      <c r="BE972">
        <v>121.319146</v>
      </c>
      <c r="BF972">
        <v>121.267404</v>
      </c>
      <c r="BG972">
        <v>0.60926600000000009</v>
      </c>
      <c r="BH972">
        <v>-121.453248</v>
      </c>
    </row>
    <row r="973" spans="1:60">
      <c r="A973" s="1">
        <v>1685.09375</v>
      </c>
      <c r="B973">
        <v>121.403503</v>
      </c>
      <c r="C973">
        <v>-0.28381299999999998</v>
      </c>
      <c r="D973">
        <v>121.13800000000001</v>
      </c>
      <c r="F973">
        <v>-2.5182300000000154E-3</v>
      </c>
      <c r="G973">
        <v>-3.8144901999999974E-2</v>
      </c>
      <c r="H973">
        <v>4.1147957999999957E-2</v>
      </c>
      <c r="I973">
        <v>2.6306555999999988E-2</v>
      </c>
      <c r="J973">
        <v>-1.0796369999999967E-2</v>
      </c>
      <c r="K973">
        <v>-1.0208732000000036E-2</v>
      </c>
      <c r="M973">
        <v>-1.388720000000002E-2</v>
      </c>
      <c r="N973">
        <v>-1.6257979999999756E-3</v>
      </c>
      <c r="O973">
        <v>-2.5041119999999945E-3</v>
      </c>
      <c r="P973">
        <v>5.8900560000000081E-2</v>
      </c>
      <c r="Q973">
        <v>3.6841473999999978E-2</v>
      </c>
      <c r="R973">
        <v>4.9610336000000012E-2</v>
      </c>
      <c r="T973">
        <v>-2.6422999999999999E-2</v>
      </c>
      <c r="U973">
        <v>-3.0644000000000001E-2</v>
      </c>
      <c r="V973">
        <v>-5.8770000000000003E-2</v>
      </c>
      <c r="W973">
        <v>4.7549000000000001E-2</v>
      </c>
      <c r="X973">
        <v>5.5306000000000001E-2</v>
      </c>
      <c r="Y973">
        <v>0.13280900000000001</v>
      </c>
      <c r="Z973">
        <v>-0.24163499999999999</v>
      </c>
      <c r="AB973">
        <v>-8.5947999999999997E-2</v>
      </c>
      <c r="AC973">
        <v>0.34376200000000001</v>
      </c>
      <c r="AD973">
        <v>-0.21202699999999999</v>
      </c>
      <c r="AE973">
        <v>120.814848</v>
      </c>
      <c r="AF973">
        <v>121.06737800000001</v>
      </c>
      <c r="AG973">
        <v>121.02021499999999</v>
      </c>
      <c r="AH973">
        <v>-0.31982899999999997</v>
      </c>
      <c r="AJ973">
        <v>4.2177999999999993E-2</v>
      </c>
      <c r="AK973">
        <v>-121.090451</v>
      </c>
      <c r="AL973">
        <v>0.25739000000000001</v>
      </c>
      <c r="AM973">
        <v>0.22504299999999999</v>
      </c>
      <c r="AN973">
        <v>0.182865</v>
      </c>
      <c r="AO973">
        <v>-121.082694</v>
      </c>
      <c r="AP973">
        <v>-121.00519100000001</v>
      </c>
      <c r="AR973">
        <v>-3.6015999999999992E-2</v>
      </c>
      <c r="AS973">
        <v>-0.32315200000000743</v>
      </c>
      <c r="AT973">
        <v>0.19786499999999999</v>
      </c>
      <c r="AU973">
        <v>7.1785999999999989E-2</v>
      </c>
      <c r="AV973">
        <v>0.10780199999999998</v>
      </c>
      <c r="AW973">
        <v>-7.0622000000000185E-2</v>
      </c>
      <c r="AX973">
        <v>-0.11778500000001202</v>
      </c>
      <c r="AY973">
        <v>0.33136199999999999</v>
      </c>
      <c r="AZ973">
        <v>0.339119</v>
      </c>
      <c r="BA973">
        <v>0.41662199999999999</v>
      </c>
      <c r="BB973">
        <v>0.25316899999999998</v>
      </c>
      <c r="BC973">
        <v>-121.37963500000001</v>
      </c>
      <c r="BD973">
        <v>121.09866099999999</v>
      </c>
      <c r="BE973">
        <v>121.351191</v>
      </c>
      <c r="BF973">
        <v>121.30402799999999</v>
      </c>
      <c r="BG973">
        <v>0.62757499999999999</v>
      </c>
      <c r="BH973">
        <v>-121.457829</v>
      </c>
    </row>
    <row r="974" spans="1:60">
      <c r="A974" s="1">
        <v>1686.796875</v>
      </c>
      <c r="B974">
        <v>121.417236</v>
      </c>
      <c r="C974">
        <v>-0.32043500000000003</v>
      </c>
      <c r="D974">
        <v>121.142578</v>
      </c>
      <c r="F974">
        <v>-1.7780230000000015E-2</v>
      </c>
      <c r="G974">
        <v>-3.7717501999999972E-2</v>
      </c>
      <c r="H974">
        <v>4.1361757999999957E-2</v>
      </c>
      <c r="I974">
        <v>2.609295599999999E-2</v>
      </c>
      <c r="J974">
        <v>-1.1223769999999966E-2</v>
      </c>
      <c r="K974">
        <v>-9.7815320000000372E-3</v>
      </c>
      <c r="M974">
        <v>-2.1517700000000018E-2</v>
      </c>
      <c r="N974">
        <v>-1.8393979999999754E-3</v>
      </c>
      <c r="O974">
        <v>-2.2903119999999944E-3</v>
      </c>
      <c r="P974">
        <v>5.8900560000000081E-2</v>
      </c>
      <c r="Q974">
        <v>3.726887399999998E-2</v>
      </c>
      <c r="R974">
        <v>4.9823936000000013E-2</v>
      </c>
      <c r="T974">
        <v>-3.5580000000000001E-2</v>
      </c>
      <c r="U974">
        <v>-6.2694E-2</v>
      </c>
      <c r="V974">
        <v>-9.9974999999999994E-2</v>
      </c>
      <c r="W974">
        <v>4.7549000000000001E-2</v>
      </c>
      <c r="X974">
        <v>5.0727000000000001E-2</v>
      </c>
      <c r="Y974">
        <v>0.12823000000000001</v>
      </c>
      <c r="Z974">
        <v>-0.26452999999999999</v>
      </c>
      <c r="AB974">
        <v>-0.11342000000000001</v>
      </c>
      <c r="AC974">
        <v>0.34376200000000001</v>
      </c>
      <c r="AD974">
        <v>-0.22576299999999999</v>
      </c>
      <c r="AE974">
        <v>120.814848</v>
      </c>
      <c r="AF974">
        <v>121.058221</v>
      </c>
      <c r="AG974">
        <v>121.015637</v>
      </c>
      <c r="AH974">
        <v>-0.338144</v>
      </c>
      <c r="AJ974">
        <v>5.5905000000000038E-2</v>
      </c>
      <c r="AK974">
        <v>-121.095029</v>
      </c>
      <c r="AL974">
        <v>0.28485500000000002</v>
      </c>
      <c r="AM974">
        <v>0.22046000000000004</v>
      </c>
      <c r="AN974">
        <v>0.16455500000000001</v>
      </c>
      <c r="AO974">
        <v>-121.09185100000001</v>
      </c>
      <c r="AP974">
        <v>-121.014348</v>
      </c>
      <c r="AR974">
        <v>-1.7708999999999975E-2</v>
      </c>
      <c r="AS974">
        <v>-0.32773000000000252</v>
      </c>
      <c r="AT974">
        <v>0.207015</v>
      </c>
      <c r="AU974">
        <v>9.4672000000000034E-2</v>
      </c>
      <c r="AV974">
        <v>0.11238100000000001</v>
      </c>
      <c r="AW974">
        <v>-8.4356999999997129E-2</v>
      </c>
      <c r="AX974">
        <v>-0.12694100000000219</v>
      </c>
      <c r="AY974">
        <v>0.36798400000000003</v>
      </c>
      <c r="AZ974">
        <v>0.37116200000000005</v>
      </c>
      <c r="BA974">
        <v>0.44866500000000004</v>
      </c>
      <c r="BB974">
        <v>0.257741</v>
      </c>
      <c r="BC974">
        <v>-121.40710799999999</v>
      </c>
      <c r="BD974">
        <v>121.135283</v>
      </c>
      <c r="BE974">
        <v>121.37865600000001</v>
      </c>
      <c r="BF974">
        <v>121.336072</v>
      </c>
      <c r="BG974">
        <v>0.66419700000000004</v>
      </c>
      <c r="BH974">
        <v>-121.480722</v>
      </c>
    </row>
    <row r="975" spans="1:60">
      <c r="A975" s="1">
        <v>1688.546875</v>
      </c>
      <c r="B975">
        <v>121.435547</v>
      </c>
      <c r="C975">
        <v>-0.31127899999999997</v>
      </c>
      <c r="D975">
        <v>121.147156</v>
      </c>
      <c r="F975">
        <v>5.1127699999999835E-3</v>
      </c>
      <c r="G975">
        <v>-3.8144901999999974E-2</v>
      </c>
      <c r="H975">
        <v>4.1361757999999957E-2</v>
      </c>
      <c r="I975">
        <v>2.6306555999999988E-2</v>
      </c>
      <c r="J975">
        <v>-1.100996999999997E-2</v>
      </c>
      <c r="K975">
        <v>-9.7815320000000372E-3</v>
      </c>
      <c r="M975">
        <v>-6.2567000000000213E-3</v>
      </c>
      <c r="N975">
        <v>-1.8393979999999754E-3</v>
      </c>
      <c r="O975">
        <v>-2.0767119999999945E-3</v>
      </c>
      <c r="P975">
        <v>5.9114360000000074E-2</v>
      </c>
      <c r="Q975">
        <v>3.7482473999999974E-2</v>
      </c>
      <c r="R975">
        <v>5.0037536000000014E-2</v>
      </c>
      <c r="T975">
        <v>-3.1001000000000001E-2</v>
      </c>
      <c r="U975">
        <v>-6.7271999999999998E-2</v>
      </c>
      <c r="V975">
        <v>-9.9974999999999994E-2</v>
      </c>
      <c r="W975">
        <v>3.8392999999999997E-2</v>
      </c>
      <c r="X975">
        <v>4.6148000000000002E-2</v>
      </c>
      <c r="Y975">
        <v>0.12823000000000001</v>
      </c>
      <c r="Z975">
        <v>-0.27826699999999999</v>
      </c>
      <c r="AB975">
        <v>-0.13173499999999999</v>
      </c>
      <c r="AC975">
        <v>0.33918399999999999</v>
      </c>
      <c r="AD975">
        <v>-0.24407799999999999</v>
      </c>
      <c r="AE975">
        <v>120.81026900000001</v>
      </c>
      <c r="AF975">
        <v>121.058221</v>
      </c>
      <c r="AG975">
        <v>121.01105800000001</v>
      </c>
      <c r="AH975">
        <v>-0.35645900000000003</v>
      </c>
      <c r="AJ975">
        <v>3.3011999999999986E-2</v>
      </c>
      <c r="AK975">
        <v>-121.108763</v>
      </c>
      <c r="AL975">
        <v>0.28027799999999997</v>
      </c>
      <c r="AM975">
        <v>0.21130399999999999</v>
      </c>
      <c r="AN975">
        <v>0.17829200000000001</v>
      </c>
      <c r="AO975">
        <v>-121.10100799999999</v>
      </c>
      <c r="AP975">
        <v>-121.01892599999999</v>
      </c>
      <c r="AR975">
        <v>-4.5180000000000053E-2</v>
      </c>
      <c r="AS975">
        <v>-0.33688699999999017</v>
      </c>
      <c r="AT975">
        <v>0.17954399999999998</v>
      </c>
      <c r="AU975">
        <v>6.7200999999999983E-2</v>
      </c>
      <c r="AV975">
        <v>0.11238100000000004</v>
      </c>
      <c r="AW975">
        <v>-8.8934999999992215E-2</v>
      </c>
      <c r="AX975">
        <v>-0.13609799999998984</v>
      </c>
      <c r="AY975">
        <v>0.34967199999999998</v>
      </c>
      <c r="AZ975">
        <v>0.35742699999999999</v>
      </c>
      <c r="BA975">
        <v>0.43950899999999998</v>
      </c>
      <c r="BB975">
        <v>0.24400699999999997</v>
      </c>
      <c r="BC975">
        <v>-121.42542299999999</v>
      </c>
      <c r="BD975">
        <v>121.121548</v>
      </c>
      <c r="BE975">
        <v>121.3695</v>
      </c>
      <c r="BF975">
        <v>121.322337</v>
      </c>
      <c r="BG975">
        <v>0.65046300000000001</v>
      </c>
      <c r="BH975">
        <v>-121.503615</v>
      </c>
    </row>
    <row r="976" spans="1:60">
      <c r="A976" s="1">
        <v>1690.25</v>
      </c>
      <c r="B976">
        <v>121.563721</v>
      </c>
      <c r="C976">
        <v>-0.26550299999999999</v>
      </c>
      <c r="D976">
        <v>121.08306899999999</v>
      </c>
      <c r="F976">
        <v>-1.0149230000000016E-2</v>
      </c>
      <c r="G976">
        <v>-3.7717501999999972E-2</v>
      </c>
      <c r="H976">
        <v>4.1361757999999957E-2</v>
      </c>
      <c r="I976">
        <v>2.5879155999999987E-2</v>
      </c>
      <c r="J976">
        <v>-1.100996999999997E-2</v>
      </c>
      <c r="K976">
        <v>-9.9951320000000402E-3</v>
      </c>
      <c r="M976">
        <v>-1.388720000000002E-2</v>
      </c>
      <c r="N976">
        <v>-1.8393979999999754E-3</v>
      </c>
      <c r="O976">
        <v>-2.5041119999999945E-3</v>
      </c>
      <c r="P976">
        <v>5.8900560000000081E-2</v>
      </c>
      <c r="Q976">
        <v>3.726887399999998E-2</v>
      </c>
      <c r="R976">
        <v>4.9610336000000012E-2</v>
      </c>
      <c r="T976">
        <v>-7.6785000000000006E-2</v>
      </c>
      <c r="U976">
        <v>-8.1007999999999997E-2</v>
      </c>
      <c r="V976">
        <v>-0.11371000000000001</v>
      </c>
      <c r="W976">
        <v>1.0921999999999999E-2</v>
      </c>
      <c r="X976">
        <v>3.59E-4</v>
      </c>
      <c r="Y976">
        <v>9.6180000000000002E-2</v>
      </c>
      <c r="Z976">
        <v>-0.28742499999999999</v>
      </c>
      <c r="AB976">
        <v>-0.15004999999999999</v>
      </c>
      <c r="AC976">
        <v>0.33918399999999999</v>
      </c>
      <c r="AD976">
        <v>-0.27155000000000001</v>
      </c>
      <c r="AE976">
        <v>120.81026900000001</v>
      </c>
      <c r="AF976">
        <v>121.0628</v>
      </c>
      <c r="AG976">
        <v>121.015637</v>
      </c>
      <c r="AH976">
        <v>-0.37019600000000003</v>
      </c>
      <c r="AJ976">
        <v>-2.1921999999999997E-2</v>
      </c>
      <c r="AK976">
        <v>-121.072147</v>
      </c>
      <c r="AL976">
        <v>0.188718</v>
      </c>
      <c r="AM976">
        <v>0.15179299999999998</v>
      </c>
      <c r="AN976">
        <v>0.17371499999999998</v>
      </c>
      <c r="AO976">
        <v>-121.08270999999999</v>
      </c>
      <c r="AP976">
        <v>-120.98688899999999</v>
      </c>
      <c r="AR976">
        <v>-0.10469300000000004</v>
      </c>
      <c r="AS976">
        <v>-0.2727999999999895</v>
      </c>
      <c r="AT976">
        <v>0.115453</v>
      </c>
      <c r="AU976">
        <v>-6.0470000000000246E-3</v>
      </c>
      <c r="AV976">
        <v>9.8646000000000011E-2</v>
      </c>
      <c r="AW976">
        <v>-2.0268999999998982E-2</v>
      </c>
      <c r="AX976">
        <v>-6.7431999999996606E-2</v>
      </c>
      <c r="AY976">
        <v>0.27642499999999998</v>
      </c>
      <c r="AZ976">
        <v>0.26586199999999999</v>
      </c>
      <c r="BA976">
        <v>0.36168299999999998</v>
      </c>
      <c r="BB976">
        <v>0.18449499999999999</v>
      </c>
      <c r="BC976">
        <v>-121.37049399999999</v>
      </c>
      <c r="BD976">
        <v>121.075772</v>
      </c>
      <c r="BE976">
        <v>121.32830299999999</v>
      </c>
      <c r="BF976">
        <v>121.28113999999999</v>
      </c>
      <c r="BG976">
        <v>0.60468699999999997</v>
      </c>
      <c r="BH976">
        <v>-121.453265</v>
      </c>
    </row>
    <row r="977" spans="1:60">
      <c r="A977" s="1">
        <v>1692.0625</v>
      </c>
      <c r="B977">
        <v>121.582031</v>
      </c>
      <c r="C977">
        <v>-0.28839100000000001</v>
      </c>
      <c r="D977">
        <v>121.13800000000001</v>
      </c>
      <c r="F977">
        <v>-2.5182300000000154E-3</v>
      </c>
      <c r="G977">
        <v>-3.7717501999999972E-2</v>
      </c>
      <c r="H977">
        <v>4.1147957999999957E-2</v>
      </c>
      <c r="I977">
        <v>2.5665555999999989E-2</v>
      </c>
      <c r="J977">
        <v>-1.0796369999999967E-2</v>
      </c>
      <c r="K977">
        <v>-9.3541320000000375E-3</v>
      </c>
      <c r="M977">
        <v>-2.1517700000000018E-2</v>
      </c>
      <c r="N977">
        <v>-1.6257979999999756E-3</v>
      </c>
      <c r="O977">
        <v>-2.2903119999999944E-3</v>
      </c>
      <c r="P977">
        <v>5.9114360000000074E-2</v>
      </c>
      <c r="Q977">
        <v>3.6627873999999977E-2</v>
      </c>
      <c r="R977">
        <v>4.9823936000000013E-2</v>
      </c>
      <c r="T977">
        <v>-0.113412</v>
      </c>
      <c r="U977">
        <v>-0.13137299999999999</v>
      </c>
      <c r="V977">
        <v>-0.16407099999999999</v>
      </c>
      <c r="W977">
        <v>-4.4018000000000002E-2</v>
      </c>
      <c r="X977">
        <v>-3.1692999999999999E-2</v>
      </c>
      <c r="Y977">
        <v>5.0394000000000001E-2</v>
      </c>
      <c r="Z977">
        <v>-0.30116100000000001</v>
      </c>
      <c r="AB977">
        <v>-0.15462899999999999</v>
      </c>
      <c r="AC977">
        <v>0.33460499999999999</v>
      </c>
      <c r="AD977">
        <v>-0.28528700000000001</v>
      </c>
      <c r="AE977">
        <v>120.814848</v>
      </c>
      <c r="AF977">
        <v>121.071957</v>
      </c>
      <c r="AG977">
        <v>121.02021499999999</v>
      </c>
      <c r="AH977">
        <v>-0.379353</v>
      </c>
      <c r="AJ977">
        <v>-1.2770000000000004E-2</v>
      </c>
      <c r="AK977">
        <v>-121.182018</v>
      </c>
      <c r="AL977">
        <v>0.174979</v>
      </c>
      <c r="AM977">
        <v>0.12432000000000001</v>
      </c>
      <c r="AN977">
        <v>0.13709000000000002</v>
      </c>
      <c r="AO977">
        <v>-121.16969300000001</v>
      </c>
      <c r="AP977">
        <v>-121.08760600000001</v>
      </c>
      <c r="AR977">
        <v>-9.0961999999999987E-2</v>
      </c>
      <c r="AS977">
        <v>-0.32315200000000743</v>
      </c>
      <c r="AT977">
        <v>0.13376200000000002</v>
      </c>
      <c r="AU977">
        <v>3.1039999999999957E-3</v>
      </c>
      <c r="AV977">
        <v>9.4065999999999983E-2</v>
      </c>
      <c r="AW977">
        <v>-6.6043000000007623E-2</v>
      </c>
      <c r="AX977">
        <v>-0.11778500000001202</v>
      </c>
      <c r="AY977">
        <v>0.24437300000000001</v>
      </c>
      <c r="AZ977">
        <v>0.25669799999999998</v>
      </c>
      <c r="BA977">
        <v>0.338785</v>
      </c>
      <c r="BB977">
        <v>0.15701800000000002</v>
      </c>
      <c r="BC977">
        <v>-121.439161</v>
      </c>
      <c r="BD977">
        <v>121.103239</v>
      </c>
      <c r="BE977">
        <v>121.360348</v>
      </c>
      <c r="BF977">
        <v>121.308606</v>
      </c>
      <c r="BG977">
        <v>0.62299599999999999</v>
      </c>
      <c r="BH977">
        <v>-121.517353</v>
      </c>
    </row>
    <row r="978" spans="1:60">
      <c r="A978" s="1">
        <v>1693.796875</v>
      </c>
      <c r="B978">
        <v>121.536255</v>
      </c>
      <c r="C978">
        <v>-0.32501200000000002</v>
      </c>
      <c r="D978">
        <v>121.170044</v>
      </c>
      <c r="F978">
        <v>5.1127699999999835E-3</v>
      </c>
      <c r="G978">
        <v>-3.7931301999999972E-2</v>
      </c>
      <c r="H978">
        <v>4.1575357999999958E-2</v>
      </c>
      <c r="I978">
        <v>2.5879155999999987E-2</v>
      </c>
      <c r="J978">
        <v>-1.100996999999997E-2</v>
      </c>
      <c r="K978">
        <v>-9.9951320000000402E-3</v>
      </c>
      <c r="M978">
        <v>-6.2567000000000213E-3</v>
      </c>
      <c r="N978">
        <v>-2.0529979999999752E-3</v>
      </c>
      <c r="O978">
        <v>-2.7177119999999945E-3</v>
      </c>
      <c r="P978">
        <v>5.8900560000000081E-2</v>
      </c>
      <c r="Q978">
        <v>3.726887399999998E-2</v>
      </c>
      <c r="R978">
        <v>4.9610336000000012E-2</v>
      </c>
      <c r="T978">
        <v>-0.13630400000000001</v>
      </c>
      <c r="U978">
        <v>-0.14052999999999999</v>
      </c>
      <c r="V978">
        <v>-0.17322699999999999</v>
      </c>
      <c r="W978">
        <v>-6.2331999999999999E-2</v>
      </c>
      <c r="X978">
        <v>-6.3745999999999997E-2</v>
      </c>
      <c r="Y978">
        <v>2.7501000000000001E-2</v>
      </c>
      <c r="Z978">
        <v>-0.30116100000000001</v>
      </c>
      <c r="AB978">
        <v>-0.15462899999999999</v>
      </c>
      <c r="AC978">
        <v>0.32544699999999999</v>
      </c>
      <c r="AD978">
        <v>-0.26239299999999999</v>
      </c>
      <c r="AE978">
        <v>120.83774</v>
      </c>
      <c r="AF978">
        <v>121.08569300000001</v>
      </c>
      <c r="AG978">
        <v>121.043108</v>
      </c>
      <c r="AH978">
        <v>-0.379353</v>
      </c>
      <c r="AJ978">
        <v>2.3851000000000011E-2</v>
      </c>
      <c r="AK978">
        <v>-121.232376</v>
      </c>
      <c r="AL978">
        <v>0.18870800000000001</v>
      </c>
      <c r="AM978">
        <v>0.15178500000000003</v>
      </c>
      <c r="AN978">
        <v>0.12793400000000002</v>
      </c>
      <c r="AO978">
        <v>-121.23379</v>
      </c>
      <c r="AP978">
        <v>-121.142543</v>
      </c>
      <c r="AR978">
        <v>-5.4340999999999973E-2</v>
      </c>
      <c r="AS978">
        <v>-0.3323040000000077</v>
      </c>
      <c r="AT978">
        <v>0.17038300000000003</v>
      </c>
      <c r="AU978">
        <v>6.2619000000000036E-2</v>
      </c>
      <c r="AV978">
        <v>0.11696000000000001</v>
      </c>
      <c r="AW978">
        <v>-8.4350999999998066E-2</v>
      </c>
      <c r="AX978">
        <v>-0.1269360000000006</v>
      </c>
      <c r="AY978">
        <v>0.26268000000000002</v>
      </c>
      <c r="AZ978">
        <v>0.261266</v>
      </c>
      <c r="BA978">
        <v>0.35251300000000002</v>
      </c>
      <c r="BB978">
        <v>0.18448200000000003</v>
      </c>
      <c r="BC978">
        <v>-121.471205</v>
      </c>
      <c r="BD978">
        <v>121.162752</v>
      </c>
      <c r="BE978">
        <v>121.41070500000001</v>
      </c>
      <c r="BF978">
        <v>121.36812</v>
      </c>
      <c r="BG978">
        <v>0.65045900000000001</v>
      </c>
      <c r="BH978">
        <v>-121.549397</v>
      </c>
    </row>
    <row r="979" spans="1:60">
      <c r="A979" s="1">
        <v>1695.53125</v>
      </c>
      <c r="B979">
        <v>121.582031</v>
      </c>
      <c r="C979">
        <v>-0.315857</v>
      </c>
      <c r="D979">
        <v>121.142578</v>
      </c>
      <c r="F979">
        <v>-1.7780230000000015E-2</v>
      </c>
      <c r="G979">
        <v>-3.7717501999999972E-2</v>
      </c>
      <c r="H979">
        <v>4.1575357999999958E-2</v>
      </c>
      <c r="I979">
        <v>2.609295599999999E-2</v>
      </c>
      <c r="J979">
        <v>-1.100996999999997E-2</v>
      </c>
      <c r="K979">
        <v>-9.1405320000000397E-3</v>
      </c>
      <c r="M979">
        <v>-1.388720000000002E-2</v>
      </c>
      <c r="N979">
        <v>-1.8393979999999754E-3</v>
      </c>
      <c r="O979">
        <v>-2.2903119999999944E-3</v>
      </c>
      <c r="P979">
        <v>5.8900560000000081E-2</v>
      </c>
      <c r="Q979">
        <v>3.726887399999998E-2</v>
      </c>
      <c r="R979">
        <v>4.9823936000000013E-2</v>
      </c>
      <c r="T979">
        <v>-0.13172600000000001</v>
      </c>
      <c r="U979">
        <v>-0.14052999999999999</v>
      </c>
      <c r="V979">
        <v>-0.17322699999999999</v>
      </c>
      <c r="W979">
        <v>-5.7754E-2</v>
      </c>
      <c r="X979">
        <v>-5.4587999999999998E-2</v>
      </c>
      <c r="Y979">
        <v>2.7501000000000001E-2</v>
      </c>
      <c r="Z979">
        <v>-0.30116100000000001</v>
      </c>
      <c r="AB979">
        <v>-0.15920699999999999</v>
      </c>
      <c r="AC979">
        <v>0.33002599999999999</v>
      </c>
      <c r="AD979">
        <v>-0.28528700000000001</v>
      </c>
      <c r="AE979">
        <v>120.842319</v>
      </c>
      <c r="AF979">
        <v>121.09484999999999</v>
      </c>
      <c r="AG979">
        <v>121.043108</v>
      </c>
      <c r="AH979">
        <v>-0.383932</v>
      </c>
      <c r="AJ979">
        <v>1.4695999999999987E-2</v>
      </c>
      <c r="AK979">
        <v>-121.200332</v>
      </c>
      <c r="AL979">
        <v>0.18413099999999999</v>
      </c>
      <c r="AM979">
        <v>0.14263000000000001</v>
      </c>
      <c r="AN979">
        <v>0.12793400000000002</v>
      </c>
      <c r="AO979">
        <v>-121.197166</v>
      </c>
      <c r="AP979">
        <v>-121.115077</v>
      </c>
      <c r="AR979">
        <v>-6.8074999999999997E-2</v>
      </c>
      <c r="AS979">
        <v>-0.30025899999999695</v>
      </c>
      <c r="AT979">
        <v>0.15665000000000001</v>
      </c>
      <c r="AU979">
        <v>3.0569999999999986E-2</v>
      </c>
      <c r="AV979">
        <v>9.8644999999999983E-2</v>
      </c>
      <c r="AW979">
        <v>-4.7728000000006432E-2</v>
      </c>
      <c r="AX979">
        <v>-9.9469999999996617E-2</v>
      </c>
      <c r="AY979">
        <v>0.25810299999999997</v>
      </c>
      <c r="AZ979">
        <v>0.26126899999999997</v>
      </c>
      <c r="BA979">
        <v>0.343358</v>
      </c>
      <c r="BB979">
        <v>0.17532700000000001</v>
      </c>
      <c r="BC979">
        <v>-121.44373899999999</v>
      </c>
      <c r="BD979">
        <v>121.158176</v>
      </c>
      <c r="BE979">
        <v>121.41070699999999</v>
      </c>
      <c r="BF979">
        <v>121.358965</v>
      </c>
      <c r="BG979">
        <v>0.64588299999999998</v>
      </c>
      <c r="BH979">
        <v>-121.52651</v>
      </c>
    </row>
    <row r="980" spans="1:60">
      <c r="A980" s="1">
        <v>1697.28125</v>
      </c>
      <c r="B980">
        <v>121.499634</v>
      </c>
      <c r="C980">
        <v>-0.37078899999999998</v>
      </c>
      <c r="D980">
        <v>121.174622</v>
      </c>
      <c r="F980">
        <v>-1.7780230000000015E-2</v>
      </c>
      <c r="G980">
        <v>-3.7717501999999972E-2</v>
      </c>
      <c r="H980">
        <v>4.1147957999999957E-2</v>
      </c>
      <c r="I980">
        <v>2.5879155999999987E-2</v>
      </c>
      <c r="J980">
        <v>-1.0582769999999969E-2</v>
      </c>
      <c r="K980">
        <v>-9.1405320000000397E-3</v>
      </c>
      <c r="M980">
        <v>-1.388720000000002E-2</v>
      </c>
      <c r="N980">
        <v>-1.6257979999999756E-3</v>
      </c>
      <c r="O980">
        <v>-2.7177119999999945E-3</v>
      </c>
      <c r="P980">
        <v>5.9114360000000074E-2</v>
      </c>
      <c r="Q980">
        <v>3.726887399999998E-2</v>
      </c>
      <c r="R980">
        <v>4.9610336000000012E-2</v>
      </c>
      <c r="T980">
        <v>-0.15461800000000001</v>
      </c>
      <c r="U980">
        <v>-0.16800200000000001</v>
      </c>
      <c r="V980">
        <v>-0.20069699999999999</v>
      </c>
      <c r="W980">
        <v>-8.0645999999999995E-2</v>
      </c>
      <c r="X980">
        <v>-7.2903999999999997E-2</v>
      </c>
      <c r="Y980">
        <v>4.6080000000000001E-3</v>
      </c>
      <c r="Z980">
        <v>-0.32863500000000001</v>
      </c>
      <c r="AB980">
        <v>-0.18667900000000001</v>
      </c>
      <c r="AC980">
        <v>0.32544699999999999</v>
      </c>
      <c r="AD980">
        <v>-0.29902299999999998</v>
      </c>
      <c r="AE980">
        <v>120.824005</v>
      </c>
      <c r="AF980">
        <v>121.08569300000001</v>
      </c>
      <c r="AG980">
        <v>121.033951</v>
      </c>
      <c r="AH980">
        <v>-0.40224700000000002</v>
      </c>
      <c r="AJ980">
        <v>4.2153999999999969E-2</v>
      </c>
      <c r="AK980">
        <v>-121.255268</v>
      </c>
      <c r="AL980">
        <v>0.21617099999999997</v>
      </c>
      <c r="AM980">
        <v>0.17009199999999999</v>
      </c>
      <c r="AN980">
        <v>0.12793800000000002</v>
      </c>
      <c r="AO980">
        <v>-121.24752599999999</v>
      </c>
      <c r="AP980">
        <v>-121.17001399999999</v>
      </c>
      <c r="AR980">
        <v>-3.1458000000000041E-2</v>
      </c>
      <c r="AS980">
        <v>-0.35061699999999973</v>
      </c>
      <c r="AT980">
        <v>0.18410999999999997</v>
      </c>
      <c r="AU980">
        <v>7.1765999999999996E-2</v>
      </c>
      <c r="AV980">
        <v>0.10322400000000004</v>
      </c>
      <c r="AW980">
        <v>-8.8928999999993152E-2</v>
      </c>
      <c r="AX980">
        <v>-0.14067099999999755</v>
      </c>
      <c r="AY980">
        <v>0.29014299999999998</v>
      </c>
      <c r="AZ980">
        <v>0.29788499999999996</v>
      </c>
      <c r="BA980">
        <v>0.37539699999999998</v>
      </c>
      <c r="BB980">
        <v>0.20278699999999997</v>
      </c>
      <c r="BC980">
        <v>-121.503257</v>
      </c>
      <c r="BD980">
        <v>121.194794</v>
      </c>
      <c r="BE980">
        <v>121.45648200000001</v>
      </c>
      <c r="BF980">
        <v>121.40474</v>
      </c>
      <c r="BG980">
        <v>0.69623599999999997</v>
      </c>
      <c r="BH980">
        <v>-121.576869</v>
      </c>
    </row>
    <row r="981" spans="1:60">
      <c r="A981" s="1">
        <v>1698.984375</v>
      </c>
      <c r="B981">
        <v>121.65527299999999</v>
      </c>
      <c r="C981">
        <v>-0.32043500000000003</v>
      </c>
      <c r="D981">
        <v>121.13342299999999</v>
      </c>
      <c r="F981">
        <v>-2.5411230000000014E-2</v>
      </c>
      <c r="G981">
        <v>-3.8144901999999974E-2</v>
      </c>
      <c r="H981">
        <v>4.1361757999999957E-2</v>
      </c>
      <c r="I981">
        <v>2.5879155999999987E-2</v>
      </c>
      <c r="J981">
        <v>-1.100996999999997E-2</v>
      </c>
      <c r="K981">
        <v>-9.1405320000000397E-3</v>
      </c>
      <c r="M981">
        <v>-2.914820000000002E-2</v>
      </c>
      <c r="N981">
        <v>-1.8393979999999754E-3</v>
      </c>
      <c r="O981">
        <v>-2.5041119999999945E-3</v>
      </c>
      <c r="P981">
        <v>5.8900560000000081E-2</v>
      </c>
      <c r="Q981">
        <v>3.7482473999999974E-2</v>
      </c>
      <c r="R981">
        <v>4.9823936000000013E-2</v>
      </c>
      <c r="T981">
        <v>-0.168353</v>
      </c>
      <c r="U981">
        <v>-0.16342300000000001</v>
      </c>
      <c r="V981">
        <v>-0.20527500000000001</v>
      </c>
      <c r="W981">
        <v>-8.9802000000000007E-2</v>
      </c>
      <c r="X981">
        <v>-9.1219999999999996E-2</v>
      </c>
      <c r="Y981">
        <v>-4.5490000000000001E-3</v>
      </c>
      <c r="Z981">
        <v>-0.33321400000000001</v>
      </c>
      <c r="AB981">
        <v>-0.18667900000000001</v>
      </c>
      <c r="AC981">
        <v>0.33002599999999999</v>
      </c>
      <c r="AD981">
        <v>-0.31275900000000001</v>
      </c>
      <c r="AE981">
        <v>120.824005</v>
      </c>
      <c r="AF981">
        <v>121.081114</v>
      </c>
      <c r="AG981">
        <v>121.03852999999999</v>
      </c>
      <c r="AH981">
        <v>-0.41598400000000002</v>
      </c>
      <c r="AJ981">
        <v>-1.2778999999999985E-2</v>
      </c>
      <c r="AK981">
        <v>-121.223225</v>
      </c>
      <c r="AL981">
        <v>0.15208200000000002</v>
      </c>
      <c r="AM981">
        <v>0.11516000000000001</v>
      </c>
      <c r="AN981">
        <v>0.127939</v>
      </c>
      <c r="AO981">
        <v>-121.224643</v>
      </c>
      <c r="AP981">
        <v>-121.13797199999999</v>
      </c>
      <c r="AR981">
        <v>-9.5548999999999995E-2</v>
      </c>
      <c r="AS981">
        <v>-0.30941799999999375</v>
      </c>
      <c r="AT981">
        <v>0.13375600000000001</v>
      </c>
      <c r="AU981">
        <v>7.6760000000000161E-3</v>
      </c>
      <c r="AV981">
        <v>0.10322500000000001</v>
      </c>
      <c r="AW981">
        <v>-5.2308999999993944E-2</v>
      </c>
      <c r="AX981">
        <v>-9.4892999999999006E-2</v>
      </c>
      <c r="AY981">
        <v>0.23063300000000003</v>
      </c>
      <c r="AZ981">
        <v>0.22921500000000003</v>
      </c>
      <c r="BA981">
        <v>0.315886</v>
      </c>
      <c r="BB981">
        <v>0.15701200000000001</v>
      </c>
      <c r="BC981">
        <v>-121.46663699999999</v>
      </c>
      <c r="BD981">
        <v>121.14444</v>
      </c>
      <c r="BE981">
        <v>121.401549</v>
      </c>
      <c r="BF981">
        <v>121.358965</v>
      </c>
      <c r="BG981">
        <v>0.65046099999999996</v>
      </c>
      <c r="BH981">
        <v>-121.54940699999999</v>
      </c>
    </row>
    <row r="982" spans="1:60">
      <c r="A982" s="1">
        <v>1700.734375</v>
      </c>
      <c r="B982">
        <v>121.669006</v>
      </c>
      <c r="C982">
        <v>-0.34332299999999999</v>
      </c>
      <c r="D982">
        <v>121.124268</v>
      </c>
      <c r="F982">
        <v>-1.7780230000000015E-2</v>
      </c>
      <c r="G982">
        <v>-3.7931301999999972E-2</v>
      </c>
      <c r="H982">
        <v>4.1361757999999957E-2</v>
      </c>
      <c r="I982">
        <v>2.609295599999999E-2</v>
      </c>
      <c r="J982">
        <v>-1.0796369999999967E-2</v>
      </c>
      <c r="K982">
        <v>-9.3541320000000375E-3</v>
      </c>
      <c r="M982">
        <v>-1.388720000000002E-2</v>
      </c>
      <c r="N982">
        <v>-1.8393979999999754E-3</v>
      </c>
      <c r="O982">
        <v>-2.2903119999999944E-3</v>
      </c>
      <c r="P982">
        <v>5.8900560000000081E-2</v>
      </c>
      <c r="Q982">
        <v>3.726887399999998E-2</v>
      </c>
      <c r="R982">
        <v>4.9823936000000013E-2</v>
      </c>
      <c r="T982">
        <v>-0.17751</v>
      </c>
      <c r="U982">
        <v>-0.16800200000000001</v>
      </c>
      <c r="V982">
        <v>-0.20069699999999999</v>
      </c>
      <c r="W982">
        <v>-9.8959000000000005E-2</v>
      </c>
      <c r="X982">
        <v>-9.5797999999999994E-2</v>
      </c>
      <c r="Y982">
        <v>-9.1280000000000007E-3</v>
      </c>
      <c r="Z982">
        <v>-0.34237200000000001</v>
      </c>
      <c r="AB982">
        <v>-0.20041600000000001</v>
      </c>
      <c r="AC982">
        <v>0.33002599999999999</v>
      </c>
      <c r="AD982">
        <v>-0.32191599999999998</v>
      </c>
      <c r="AE982">
        <v>120.833162</v>
      </c>
      <c r="AF982">
        <v>121.08569300000001</v>
      </c>
      <c r="AG982">
        <v>121.043108</v>
      </c>
      <c r="AH982">
        <v>-0.42514099999999999</v>
      </c>
      <c r="AJ982">
        <v>9.5099999999997964E-4</v>
      </c>
      <c r="AK982">
        <v>-121.22322699999999</v>
      </c>
      <c r="AL982">
        <v>0.16581299999999999</v>
      </c>
      <c r="AM982">
        <v>0.142626</v>
      </c>
      <c r="AN982">
        <v>0.14167500000000002</v>
      </c>
      <c r="AO982">
        <v>-121.220066</v>
      </c>
      <c r="AP982">
        <v>-121.133396</v>
      </c>
      <c r="AR982">
        <v>-8.1818000000000002E-2</v>
      </c>
      <c r="AS982">
        <v>-0.2911059999999992</v>
      </c>
      <c r="AT982">
        <v>0.14290699999999998</v>
      </c>
      <c r="AU982">
        <v>2.1407000000000009E-2</v>
      </c>
      <c r="AV982">
        <v>0.10322500000000001</v>
      </c>
      <c r="AW982">
        <v>-3.8574999999994475E-2</v>
      </c>
      <c r="AX982">
        <v>-8.1159999999997012E-2</v>
      </c>
      <c r="AY982">
        <v>0.24436399999999997</v>
      </c>
      <c r="AZ982">
        <v>0.247525</v>
      </c>
      <c r="BA982">
        <v>0.33419499999999996</v>
      </c>
      <c r="BB982">
        <v>0.17532099999999998</v>
      </c>
      <c r="BC982">
        <v>-121.46664</v>
      </c>
      <c r="BD982">
        <v>121.176485</v>
      </c>
      <c r="BE982">
        <v>121.429016</v>
      </c>
      <c r="BF982">
        <v>121.386431</v>
      </c>
      <c r="BG982">
        <v>0.67334899999999998</v>
      </c>
      <c r="BH982">
        <v>-121.549409</v>
      </c>
    </row>
    <row r="983" spans="1:60">
      <c r="A983" s="1">
        <v>1702.453125</v>
      </c>
      <c r="B983">
        <v>121.63696299999999</v>
      </c>
      <c r="C983">
        <v>-0.37536599999999998</v>
      </c>
      <c r="D983">
        <v>121.165466</v>
      </c>
      <c r="F983">
        <v>-1.0149230000000016E-2</v>
      </c>
      <c r="G983">
        <v>-3.7931301999999972E-2</v>
      </c>
      <c r="H983">
        <v>4.1147957999999957E-2</v>
      </c>
      <c r="I983">
        <v>2.5879155999999987E-2</v>
      </c>
      <c r="J983">
        <v>-1.0796369999999967E-2</v>
      </c>
      <c r="K983">
        <v>-9.1405320000000397E-3</v>
      </c>
      <c r="M983">
        <v>-2.1517700000000018E-2</v>
      </c>
      <c r="N983">
        <v>-2.0529979999999752E-3</v>
      </c>
      <c r="O983">
        <v>-2.2903119999999944E-3</v>
      </c>
      <c r="P983">
        <v>5.9114360000000074E-2</v>
      </c>
      <c r="Q983">
        <v>3.7482473999999974E-2</v>
      </c>
      <c r="R983">
        <v>4.9823936000000013E-2</v>
      </c>
      <c r="T983">
        <v>-0.191245</v>
      </c>
      <c r="U983">
        <v>-0.17258000000000001</v>
      </c>
      <c r="V983">
        <v>-0.20527500000000001</v>
      </c>
      <c r="W983">
        <v>-0.112694</v>
      </c>
      <c r="X983">
        <v>-0.10495599999999999</v>
      </c>
      <c r="Y983">
        <v>-3.2021000000000001E-2</v>
      </c>
      <c r="Z983">
        <v>-0.35153000000000001</v>
      </c>
      <c r="AB983">
        <v>-0.22330900000000001</v>
      </c>
      <c r="AC983">
        <v>0.33460499999999999</v>
      </c>
      <c r="AD983">
        <v>-0.34481000000000001</v>
      </c>
      <c r="AE983">
        <v>120.81942600000001</v>
      </c>
      <c r="AF983">
        <v>121.081114</v>
      </c>
      <c r="AG983">
        <v>121.029372</v>
      </c>
      <c r="AH983">
        <v>-0.43887799999999999</v>
      </c>
      <c r="AJ983">
        <v>2.3835999999999968E-2</v>
      </c>
      <c r="AK983">
        <v>-121.27816</v>
      </c>
      <c r="AL983">
        <v>0.18412099999999998</v>
      </c>
      <c r="AM983">
        <v>0.17009099999999996</v>
      </c>
      <c r="AN983">
        <v>0.146255</v>
      </c>
      <c r="AO983">
        <v>-121.270422</v>
      </c>
      <c r="AP983">
        <v>-121.197487</v>
      </c>
      <c r="AR983">
        <v>-6.3512000000000013E-2</v>
      </c>
      <c r="AS983">
        <v>-0.34603999999998791</v>
      </c>
      <c r="AT983">
        <v>0.15205699999999997</v>
      </c>
      <c r="AU983">
        <v>3.0555999999999972E-2</v>
      </c>
      <c r="AV983">
        <v>9.4067999999999985E-2</v>
      </c>
      <c r="AW983">
        <v>-8.4351999999995542E-2</v>
      </c>
      <c r="AX983">
        <v>-0.13609399999999994</v>
      </c>
      <c r="AY983">
        <v>0.26267199999999996</v>
      </c>
      <c r="AZ983">
        <v>0.27040999999999998</v>
      </c>
      <c r="BA983">
        <v>0.34334499999999996</v>
      </c>
      <c r="BB983">
        <v>0.20278599999999997</v>
      </c>
      <c r="BC983">
        <v>-121.51699599999999</v>
      </c>
      <c r="BD983">
        <v>121.19479200000001</v>
      </c>
      <c r="BE983">
        <v>121.45648</v>
      </c>
      <c r="BF983">
        <v>121.40473799999999</v>
      </c>
      <c r="BG983">
        <v>0.70997099999999991</v>
      </c>
      <c r="BH983">
        <v>-121.604344</v>
      </c>
    </row>
    <row r="984" spans="1:60">
      <c r="A984" s="1">
        <v>1704.1875</v>
      </c>
      <c r="B984">
        <v>121.678162</v>
      </c>
      <c r="C984">
        <v>-0.379944</v>
      </c>
      <c r="D984">
        <v>121.13800000000001</v>
      </c>
      <c r="F984">
        <v>-1.0149230000000016E-2</v>
      </c>
      <c r="G984">
        <v>-3.7931301999999972E-2</v>
      </c>
      <c r="H984">
        <v>4.0720557999999955E-2</v>
      </c>
      <c r="I984">
        <v>2.5879155999999987E-2</v>
      </c>
      <c r="J984">
        <v>-1.0796369999999967E-2</v>
      </c>
      <c r="K984">
        <v>-8.285932000000041E-3</v>
      </c>
      <c r="M984">
        <v>-2.1517700000000018E-2</v>
      </c>
      <c r="N984">
        <v>-1.6257979999999756E-3</v>
      </c>
      <c r="O984">
        <v>-2.2903119999999944E-3</v>
      </c>
      <c r="P984">
        <v>5.9327960000000082E-2</v>
      </c>
      <c r="Q984">
        <v>3.7482473999999974E-2</v>
      </c>
      <c r="R984">
        <v>5.0251136000000016E-2</v>
      </c>
      <c r="T984">
        <v>-0.20498</v>
      </c>
      <c r="U984">
        <v>-0.18631600000000001</v>
      </c>
      <c r="V984">
        <v>-0.21443200000000001</v>
      </c>
      <c r="W984">
        <v>-0.12642900000000001</v>
      </c>
      <c r="X984">
        <v>-0.12785099999999999</v>
      </c>
      <c r="Y984">
        <v>-4.1177999999999999E-2</v>
      </c>
      <c r="Z984">
        <v>-0.37442399999999998</v>
      </c>
      <c r="AB984">
        <v>-0.24620300000000001</v>
      </c>
      <c r="AC984">
        <v>0.32544699999999999</v>
      </c>
      <c r="AD984">
        <v>-0.36312499999999998</v>
      </c>
      <c r="AE984">
        <v>120.805691</v>
      </c>
      <c r="AF984">
        <v>121.06737800000001</v>
      </c>
      <c r="AG984">
        <v>121.015637</v>
      </c>
      <c r="AH984">
        <v>-0.45719300000000002</v>
      </c>
      <c r="AJ984">
        <v>5.5200000000000249E-3</v>
      </c>
      <c r="AK984">
        <v>-121.26442900000001</v>
      </c>
      <c r="AL984">
        <v>0.17496400000000001</v>
      </c>
      <c r="AM984">
        <v>0.16551199999999999</v>
      </c>
      <c r="AN984">
        <v>0.15999199999999997</v>
      </c>
      <c r="AO984">
        <v>-121.26585100000001</v>
      </c>
      <c r="AP984">
        <v>-121.17917800000001</v>
      </c>
      <c r="AR984">
        <v>-7.7249000000000012E-2</v>
      </c>
      <c r="AS984">
        <v>-0.33230900000000929</v>
      </c>
      <c r="AT984">
        <v>0.133741</v>
      </c>
      <c r="AU984">
        <v>1.6819000000000028E-2</v>
      </c>
      <c r="AV984">
        <v>9.406800000000004E-2</v>
      </c>
      <c r="AW984">
        <v>-7.0622000000000185E-2</v>
      </c>
      <c r="AX984">
        <v>-0.1223630000000071</v>
      </c>
      <c r="AY984">
        <v>0.25351499999999999</v>
      </c>
      <c r="AZ984">
        <v>0.25209300000000001</v>
      </c>
      <c r="BA984">
        <v>0.33876600000000001</v>
      </c>
      <c r="BB984">
        <v>0.19362799999999999</v>
      </c>
      <c r="BC984">
        <v>-121.51242400000001</v>
      </c>
      <c r="BD984">
        <v>121.18563499999999</v>
      </c>
      <c r="BE984">
        <v>121.447322</v>
      </c>
      <c r="BF984">
        <v>121.39558099999999</v>
      </c>
      <c r="BG984">
        <v>0.70539099999999999</v>
      </c>
      <c r="BH984">
        <v>-121.59519300000001</v>
      </c>
    </row>
    <row r="985" spans="1:60">
      <c r="A985" s="1">
        <v>1705.90625</v>
      </c>
      <c r="B985">
        <v>121.632385</v>
      </c>
      <c r="C985">
        <v>-0.43945299999999998</v>
      </c>
      <c r="D985">
        <v>121.110535</v>
      </c>
      <c r="F985">
        <v>-1.0149230000000016E-2</v>
      </c>
      <c r="G985">
        <v>-3.7931301999999972E-2</v>
      </c>
      <c r="H985">
        <v>4.029335799999996E-2</v>
      </c>
      <c r="I985">
        <v>2.5879155999999987E-2</v>
      </c>
      <c r="J985">
        <v>-1.100996999999997E-2</v>
      </c>
      <c r="K985">
        <v>-8.285932000000041E-3</v>
      </c>
      <c r="M985">
        <v>-2.1517700000000018E-2</v>
      </c>
      <c r="N985">
        <v>-2.0529979999999752E-3</v>
      </c>
      <c r="O985">
        <v>-2.2903119999999944E-3</v>
      </c>
      <c r="P985">
        <v>5.9114360000000074E-2</v>
      </c>
      <c r="Q985">
        <v>3.7482473999999974E-2</v>
      </c>
      <c r="R985">
        <v>4.9823936000000013E-2</v>
      </c>
      <c r="T985">
        <v>-0.25076399999999999</v>
      </c>
      <c r="U985">
        <v>-0.227524</v>
      </c>
      <c r="V985">
        <v>-0.264793</v>
      </c>
      <c r="W985">
        <v>-0.18137</v>
      </c>
      <c r="X985">
        <v>-0.17821899999999999</v>
      </c>
      <c r="Y985">
        <v>-9.1542999999999999E-2</v>
      </c>
      <c r="Z985">
        <v>-0.420213</v>
      </c>
      <c r="AB985">
        <v>-0.28283199999999997</v>
      </c>
      <c r="AC985">
        <v>0.32544699999999999</v>
      </c>
      <c r="AD985">
        <v>-0.404333</v>
      </c>
      <c r="AE985">
        <v>120.782798</v>
      </c>
      <c r="AF985">
        <v>121.039907</v>
      </c>
      <c r="AG985">
        <v>120.988165</v>
      </c>
      <c r="AH985">
        <v>-0.50298100000000001</v>
      </c>
      <c r="AJ985">
        <v>1.9239999999999979E-2</v>
      </c>
      <c r="AK985">
        <v>-121.291905</v>
      </c>
      <c r="AL985">
        <v>0.188689</v>
      </c>
      <c r="AM985">
        <v>0.17465999999999998</v>
      </c>
      <c r="AN985">
        <v>0.15542</v>
      </c>
      <c r="AO985">
        <v>-121.288754</v>
      </c>
      <c r="AP985">
        <v>-121.202078</v>
      </c>
      <c r="AR985">
        <v>-6.3528000000000029E-2</v>
      </c>
      <c r="AS985">
        <v>-0.32773699999999906</v>
      </c>
      <c r="AT985">
        <v>0.15662100000000001</v>
      </c>
      <c r="AU985">
        <v>3.5119999999999985E-2</v>
      </c>
      <c r="AV985">
        <v>9.8648000000000013E-2</v>
      </c>
      <c r="AW985">
        <v>-7.0627999999999247E-2</v>
      </c>
      <c r="AX985">
        <v>-0.12237000000000364</v>
      </c>
      <c r="AY985">
        <v>0.25808299999999995</v>
      </c>
      <c r="AZ985">
        <v>0.26123399999999997</v>
      </c>
      <c r="BA985">
        <v>0.34791</v>
      </c>
      <c r="BB985">
        <v>0.21192899999999998</v>
      </c>
      <c r="BC985">
        <v>-121.530748</v>
      </c>
      <c r="BD985">
        <v>121.222251</v>
      </c>
      <c r="BE985">
        <v>121.47936</v>
      </c>
      <c r="BF985">
        <v>121.427618</v>
      </c>
      <c r="BG985">
        <v>0.76489999999999991</v>
      </c>
      <c r="BH985">
        <v>-121.613516</v>
      </c>
    </row>
    <row r="986" spans="1:60">
      <c r="A986" s="1">
        <v>1707.65625</v>
      </c>
      <c r="B986">
        <v>121.650696</v>
      </c>
      <c r="C986">
        <v>-0.48522900000000002</v>
      </c>
      <c r="D986">
        <v>121.064758</v>
      </c>
      <c r="F986">
        <v>-2.5182300000000154E-3</v>
      </c>
      <c r="G986">
        <v>-3.7717501999999972E-2</v>
      </c>
      <c r="H986">
        <v>4.0934357999999955E-2</v>
      </c>
      <c r="I986">
        <v>2.6306555999999988E-2</v>
      </c>
      <c r="J986">
        <v>-1.0796369999999967E-2</v>
      </c>
      <c r="K986">
        <v>-8.285932000000041E-3</v>
      </c>
      <c r="M986">
        <v>-1.388720000000002E-2</v>
      </c>
      <c r="N986">
        <v>-1.8393979999999754E-3</v>
      </c>
      <c r="O986">
        <v>-2.2903119999999944E-3</v>
      </c>
      <c r="P986">
        <v>5.9114360000000074E-2</v>
      </c>
      <c r="Q986">
        <v>3.726887399999998E-2</v>
      </c>
      <c r="R986">
        <v>4.9610336000000012E-2</v>
      </c>
      <c r="T986">
        <v>-0.30570399999999998</v>
      </c>
      <c r="U986">
        <v>-0.28704499999999999</v>
      </c>
      <c r="V986">
        <v>-0.31057600000000002</v>
      </c>
      <c r="W986">
        <v>-0.222576</v>
      </c>
      <c r="X986">
        <v>-0.21942900000000001</v>
      </c>
      <c r="Y986">
        <v>-0.13732900000000001</v>
      </c>
      <c r="Z986">
        <v>-0.452266</v>
      </c>
      <c r="AB986">
        <v>-0.32862000000000002</v>
      </c>
      <c r="AC986">
        <v>0.32544699999999999</v>
      </c>
      <c r="AD986">
        <v>-0.45012000000000002</v>
      </c>
      <c r="AE986">
        <v>120.741592</v>
      </c>
      <c r="AF986">
        <v>120.998699</v>
      </c>
      <c r="AG986">
        <v>120.946958</v>
      </c>
      <c r="AH986">
        <v>-0.54876899999999995</v>
      </c>
      <c r="AJ986">
        <v>3.296300000000002E-2</v>
      </c>
      <c r="AK986">
        <v>-121.287334</v>
      </c>
      <c r="AL986">
        <v>0.17952500000000005</v>
      </c>
      <c r="AM986">
        <v>0.174653</v>
      </c>
      <c r="AN986">
        <v>0.14168999999999998</v>
      </c>
      <c r="AO986">
        <v>-121.284187</v>
      </c>
      <c r="AP986">
        <v>-121.20208699999999</v>
      </c>
      <c r="AR986">
        <v>-6.353999999999993E-2</v>
      </c>
      <c r="AS986">
        <v>-0.32316600000000051</v>
      </c>
      <c r="AT986">
        <v>0.156609</v>
      </c>
      <c r="AU986">
        <v>3.5109000000000001E-2</v>
      </c>
      <c r="AV986">
        <v>9.8648999999999931E-2</v>
      </c>
      <c r="AW986">
        <v>-6.6058999999995649E-2</v>
      </c>
      <c r="AX986">
        <v>-0.11780000000000257</v>
      </c>
      <c r="AY986">
        <v>0.26265300000000003</v>
      </c>
      <c r="AZ986">
        <v>0.26580000000000004</v>
      </c>
      <c r="BA986">
        <v>0.34789999999999999</v>
      </c>
      <c r="BB986">
        <v>0.19818400000000003</v>
      </c>
      <c r="BC986">
        <v>-121.51702399999999</v>
      </c>
      <c r="BD986">
        <v>121.226821</v>
      </c>
      <c r="BE986">
        <v>121.48392800000001</v>
      </c>
      <c r="BF986">
        <v>121.432187</v>
      </c>
      <c r="BG986">
        <v>0.81067599999999995</v>
      </c>
      <c r="BH986">
        <v>-121.61352699999999</v>
      </c>
    </row>
    <row r="987" spans="1:60">
      <c r="A987" s="1">
        <v>1709.375</v>
      </c>
      <c r="B987">
        <v>121.65527299999999</v>
      </c>
      <c r="C987">
        <v>-0.48065200000000002</v>
      </c>
      <c r="D987">
        <v>121.04187</v>
      </c>
      <c r="F987">
        <v>-1.7780230000000015E-2</v>
      </c>
      <c r="G987">
        <v>-3.8144901999999974E-2</v>
      </c>
      <c r="H987">
        <v>4.0934357999999955E-2</v>
      </c>
      <c r="I987">
        <v>2.5879155999999987E-2</v>
      </c>
      <c r="J987">
        <v>-1.0582769999999969E-2</v>
      </c>
      <c r="K987">
        <v>-8.0721320000000374E-3</v>
      </c>
      <c r="M987">
        <v>-1.388720000000002E-2</v>
      </c>
      <c r="N987">
        <v>-2.0529979999999752E-3</v>
      </c>
      <c r="O987">
        <v>-2.0767119999999945E-3</v>
      </c>
      <c r="P987">
        <v>5.9114360000000074E-2</v>
      </c>
      <c r="Q987">
        <v>3.7055273999999978E-2</v>
      </c>
      <c r="R987">
        <v>4.9610336000000012E-2</v>
      </c>
      <c r="T987">
        <v>-0.31944</v>
      </c>
      <c r="U987">
        <v>-0.30078100000000002</v>
      </c>
      <c r="V987">
        <v>-0.32888899999999999</v>
      </c>
      <c r="W987">
        <v>-0.24546799999999999</v>
      </c>
      <c r="X987">
        <v>-0.24232400000000001</v>
      </c>
      <c r="Y987">
        <v>-0.160222</v>
      </c>
      <c r="Z987">
        <v>-0.461424</v>
      </c>
      <c r="AB987">
        <v>-0.33319799999999999</v>
      </c>
      <c r="AC987">
        <v>0.33460499999999999</v>
      </c>
      <c r="AD987">
        <v>-0.45469900000000002</v>
      </c>
      <c r="AE987">
        <v>120.750749</v>
      </c>
      <c r="AF987">
        <v>121.007857</v>
      </c>
      <c r="AG987">
        <v>120.956115</v>
      </c>
      <c r="AH987">
        <v>-0.54876899999999995</v>
      </c>
      <c r="AJ987">
        <v>1.9228000000000023E-2</v>
      </c>
      <c r="AK987">
        <v>-121.28733800000001</v>
      </c>
      <c r="AL987">
        <v>0.16121200000000002</v>
      </c>
      <c r="AM987">
        <v>0.15176300000000004</v>
      </c>
      <c r="AN987">
        <v>0.13253500000000001</v>
      </c>
      <c r="AO987">
        <v>-121.284194</v>
      </c>
      <c r="AP987">
        <v>-121.20209200000001</v>
      </c>
      <c r="AR987">
        <v>-6.8116999999999928E-2</v>
      </c>
      <c r="AS987">
        <v>-0.29112100000000396</v>
      </c>
      <c r="AT987">
        <v>0.14745400000000003</v>
      </c>
      <c r="AU987">
        <v>2.5953000000000004E-2</v>
      </c>
      <c r="AV987">
        <v>9.4069999999999931E-2</v>
      </c>
      <c r="AW987">
        <v>-3.4013000000001625E-2</v>
      </c>
      <c r="AX987">
        <v>-8.5755000000006021E-2</v>
      </c>
      <c r="AY987">
        <v>0.23518400000000003</v>
      </c>
      <c r="AZ987">
        <v>0.23832800000000001</v>
      </c>
      <c r="BA987">
        <v>0.32042999999999999</v>
      </c>
      <c r="BB987">
        <v>0.179871</v>
      </c>
      <c r="BC987">
        <v>-121.503294</v>
      </c>
      <c r="BD987">
        <v>121.23140100000001</v>
      </c>
      <c r="BE987">
        <v>121.48850900000001</v>
      </c>
      <c r="BF987">
        <v>121.436767</v>
      </c>
      <c r="BG987">
        <v>0.81525700000000001</v>
      </c>
      <c r="BH987">
        <v>-121.590639</v>
      </c>
    </row>
    <row r="988" spans="1:60">
      <c r="A988" s="1">
        <v>1711.15625</v>
      </c>
      <c r="B988">
        <v>121.59118700000001</v>
      </c>
      <c r="C988">
        <v>-0.52642800000000001</v>
      </c>
      <c r="D988">
        <v>121.105957</v>
      </c>
      <c r="F988">
        <v>-1.0149230000000016E-2</v>
      </c>
      <c r="G988">
        <v>-3.8358501999999975E-2</v>
      </c>
      <c r="H988">
        <v>4.0934357999999955E-2</v>
      </c>
      <c r="I988">
        <v>2.609295599999999E-2</v>
      </c>
      <c r="J988">
        <v>-1.100996999999997E-2</v>
      </c>
      <c r="K988">
        <v>-8.7131320000000401E-3</v>
      </c>
      <c r="M988">
        <v>-6.2567000000000213E-3</v>
      </c>
      <c r="N988">
        <v>-1.8393979999999754E-3</v>
      </c>
      <c r="O988">
        <v>-2.2903119999999944E-3</v>
      </c>
      <c r="P988">
        <v>5.8900560000000081E-2</v>
      </c>
      <c r="Q988">
        <v>3.726887399999998E-2</v>
      </c>
      <c r="R988">
        <v>4.9823936000000013E-2</v>
      </c>
      <c r="T988">
        <v>-0.314861</v>
      </c>
      <c r="U988">
        <v>-0.30078100000000002</v>
      </c>
      <c r="V988">
        <v>-0.32431100000000002</v>
      </c>
      <c r="W988">
        <v>-0.24088899999999999</v>
      </c>
      <c r="X988">
        <v>-0.24690300000000001</v>
      </c>
      <c r="Y988">
        <v>-0.155643</v>
      </c>
      <c r="Z988">
        <v>-0.452266</v>
      </c>
      <c r="AB988">
        <v>-0.32404100000000002</v>
      </c>
      <c r="AC988">
        <v>0.33002599999999999</v>
      </c>
      <c r="AD988">
        <v>-0.44554100000000002</v>
      </c>
      <c r="AE988">
        <v>120.764484</v>
      </c>
      <c r="AF988">
        <v>121.02617100000001</v>
      </c>
      <c r="AG988">
        <v>120.96985100000001</v>
      </c>
      <c r="AH988">
        <v>-0.54876899999999995</v>
      </c>
      <c r="AJ988">
        <v>7.4162000000000006E-2</v>
      </c>
      <c r="AK988">
        <v>-121.346846</v>
      </c>
      <c r="AL988">
        <v>0.21156700000000001</v>
      </c>
      <c r="AM988">
        <v>0.20211699999999999</v>
      </c>
      <c r="AN988">
        <v>0.12795499999999999</v>
      </c>
      <c r="AO988">
        <v>-121.35286000000001</v>
      </c>
      <c r="AP988">
        <v>-121.2616</v>
      </c>
      <c r="AR988">
        <v>-2.2340999999999944E-2</v>
      </c>
      <c r="AS988">
        <v>-0.34147300000000769</v>
      </c>
      <c r="AT988">
        <v>0.20238699999999998</v>
      </c>
      <c r="AU988">
        <v>8.0886999999999987E-2</v>
      </c>
      <c r="AV988">
        <v>0.10322799999999993</v>
      </c>
      <c r="AW988">
        <v>-7.978599999999858E-2</v>
      </c>
      <c r="AX988">
        <v>-0.13610599999999806</v>
      </c>
      <c r="AY988">
        <v>0.28553899999999999</v>
      </c>
      <c r="AZ988">
        <v>0.27952500000000002</v>
      </c>
      <c r="BA988">
        <v>0.37078500000000003</v>
      </c>
      <c r="BB988">
        <v>0.22564699999999999</v>
      </c>
      <c r="BC988">
        <v>-121.558223</v>
      </c>
      <c r="BD988">
        <v>121.29091199999999</v>
      </c>
      <c r="BE988">
        <v>121.552599</v>
      </c>
      <c r="BF988">
        <v>121.496279</v>
      </c>
      <c r="BG988">
        <v>0.85645400000000005</v>
      </c>
      <c r="BH988">
        <v>-121.654726</v>
      </c>
    </row>
    <row r="989" spans="1:60">
      <c r="A989" s="1">
        <v>1712.984375</v>
      </c>
      <c r="B989">
        <v>121.669006</v>
      </c>
      <c r="C989">
        <v>-0.44403100000000001</v>
      </c>
      <c r="D989">
        <v>121.105957</v>
      </c>
      <c r="F989">
        <v>-1.0149230000000016E-2</v>
      </c>
      <c r="G989">
        <v>-3.7931301999999972E-2</v>
      </c>
      <c r="H989">
        <v>4.0720557999999955E-2</v>
      </c>
      <c r="I989">
        <v>2.6306555999999988E-2</v>
      </c>
      <c r="J989">
        <v>-1.0582769999999969E-2</v>
      </c>
      <c r="K989">
        <v>-7.6449320000000374E-3</v>
      </c>
      <c r="M989">
        <v>-2.914820000000002E-2</v>
      </c>
      <c r="N989">
        <v>-1.6257979999999756E-3</v>
      </c>
      <c r="O989">
        <v>-2.2903119999999944E-3</v>
      </c>
      <c r="P989">
        <v>5.9327960000000082E-2</v>
      </c>
      <c r="Q989">
        <v>3.7055273999999978E-2</v>
      </c>
      <c r="R989">
        <v>4.9823936000000013E-2</v>
      </c>
      <c r="T989">
        <v>-0.28739100000000001</v>
      </c>
      <c r="U989">
        <v>-0.264152</v>
      </c>
      <c r="V989">
        <v>-0.292263</v>
      </c>
      <c r="W989">
        <v>-0.20884</v>
      </c>
      <c r="X989">
        <v>-0.20111399999999999</v>
      </c>
      <c r="Y989">
        <v>-0.12817200000000001</v>
      </c>
      <c r="Z989">
        <v>-0.429371</v>
      </c>
      <c r="AB989">
        <v>-0.305726</v>
      </c>
      <c r="AC989">
        <v>0.33918399999999999</v>
      </c>
      <c r="AD989">
        <v>-0.42264800000000002</v>
      </c>
      <c r="AE989">
        <v>120.791955</v>
      </c>
      <c r="AF989">
        <v>121.049064</v>
      </c>
      <c r="AG989">
        <v>121.01105800000001</v>
      </c>
      <c r="AH989">
        <v>-0.52587499999999998</v>
      </c>
      <c r="AJ989">
        <v>1.4660000000000006E-2</v>
      </c>
      <c r="AK989">
        <v>-121.314797</v>
      </c>
      <c r="AL989">
        <v>0.15664</v>
      </c>
      <c r="AM989">
        <v>0.15176800000000001</v>
      </c>
      <c r="AN989">
        <v>0.13710800000000001</v>
      </c>
      <c r="AO989">
        <v>-121.30707100000001</v>
      </c>
      <c r="AP989">
        <v>-121.23412900000001</v>
      </c>
      <c r="AR989">
        <v>-8.1843999999999972E-2</v>
      </c>
      <c r="AS989">
        <v>-0.31400200000000211</v>
      </c>
      <c r="AT989">
        <v>0.13830500000000001</v>
      </c>
      <c r="AU989">
        <v>2.1382999999999985E-2</v>
      </c>
      <c r="AV989">
        <v>0.10322699999999996</v>
      </c>
      <c r="AW989">
        <v>-5.6893000000002303E-2</v>
      </c>
      <c r="AX989">
        <v>-9.4898999999998068E-2</v>
      </c>
      <c r="AY989">
        <v>0.23519100000000001</v>
      </c>
      <c r="AZ989">
        <v>0.24291700000000002</v>
      </c>
      <c r="BA989">
        <v>0.315859</v>
      </c>
      <c r="BB989">
        <v>0.17987900000000001</v>
      </c>
      <c r="BC989">
        <v>-121.53532800000001</v>
      </c>
      <c r="BD989">
        <v>121.235986</v>
      </c>
      <c r="BE989">
        <v>121.493095</v>
      </c>
      <c r="BF989">
        <v>121.455089</v>
      </c>
      <c r="BG989">
        <v>0.78321499999999999</v>
      </c>
      <c r="BH989">
        <v>-121.631832</v>
      </c>
    </row>
    <row r="990" spans="1:60">
      <c r="A990" s="1">
        <v>1714.6875</v>
      </c>
      <c r="B990">
        <v>121.68731699999999</v>
      </c>
      <c r="C990">
        <v>-0.462341</v>
      </c>
      <c r="D990">
        <v>121.08306899999999</v>
      </c>
      <c r="F990">
        <v>-1.7780230000000015E-2</v>
      </c>
      <c r="G990">
        <v>-3.8572301999999975E-2</v>
      </c>
      <c r="H990">
        <v>4.1147957999999957E-2</v>
      </c>
      <c r="I990">
        <v>2.5451755999999985E-2</v>
      </c>
      <c r="J990">
        <v>-1.100996999999997E-2</v>
      </c>
      <c r="K990">
        <v>-8.499532000000037E-3</v>
      </c>
      <c r="M990">
        <v>-1.388720000000002E-2</v>
      </c>
      <c r="N990">
        <v>-2.0529979999999752E-3</v>
      </c>
      <c r="O990">
        <v>-2.2903119999999944E-3</v>
      </c>
      <c r="P990">
        <v>5.9327960000000082E-2</v>
      </c>
      <c r="Q990">
        <v>3.7696273999999981E-2</v>
      </c>
      <c r="R990">
        <v>4.9823936000000013E-2</v>
      </c>
      <c r="T990">
        <v>-0.33775300000000003</v>
      </c>
      <c r="U990">
        <v>-0.30993799999999999</v>
      </c>
      <c r="V990">
        <v>-0.34720200000000001</v>
      </c>
      <c r="W990">
        <v>-0.25920300000000002</v>
      </c>
      <c r="X990">
        <v>-0.25606099999999998</v>
      </c>
      <c r="Y990">
        <v>-0.178536</v>
      </c>
      <c r="Z990">
        <v>-0.443108</v>
      </c>
      <c r="AB990">
        <v>-0.31488300000000002</v>
      </c>
      <c r="AC990">
        <v>0.33002599999999999</v>
      </c>
      <c r="AD990">
        <v>-0.43638399999999999</v>
      </c>
      <c r="AE990">
        <v>120.791955</v>
      </c>
      <c r="AF990">
        <v>121.05364299999999</v>
      </c>
      <c r="AG990">
        <v>121.001901</v>
      </c>
      <c r="AH990">
        <v>-0.52587499999999998</v>
      </c>
      <c r="AJ990">
        <v>1.9233E-2</v>
      </c>
      <c r="AK990">
        <v>-121.34227199999999</v>
      </c>
      <c r="AL990">
        <v>0.12458799999999998</v>
      </c>
      <c r="AM990">
        <v>0.11513899999999999</v>
      </c>
      <c r="AN990">
        <v>9.5905999999999991E-2</v>
      </c>
      <c r="AO990">
        <v>-121.33913</v>
      </c>
      <c r="AP990">
        <v>-121.26160499999999</v>
      </c>
      <c r="AR990">
        <v>-6.3533999999999979E-2</v>
      </c>
      <c r="AS990">
        <v>-0.29111399999999321</v>
      </c>
      <c r="AT990">
        <v>0.14745799999999998</v>
      </c>
      <c r="AU990">
        <v>2.5957000000000008E-2</v>
      </c>
      <c r="AV990">
        <v>8.9490999999999987E-2</v>
      </c>
      <c r="AW990">
        <v>-2.942600000000084E-2</v>
      </c>
      <c r="AX990">
        <v>-8.1167999999991025E-2</v>
      </c>
      <c r="AY990">
        <v>0.20313799999999999</v>
      </c>
      <c r="AZ990">
        <v>0.20628000000000002</v>
      </c>
      <c r="BA990">
        <v>0.28380499999999997</v>
      </c>
      <c r="BB990">
        <v>0.15240300000000001</v>
      </c>
      <c r="BC990">
        <v>-121.52617699999999</v>
      </c>
      <c r="BD990">
        <v>121.254296</v>
      </c>
      <c r="BE990">
        <v>121.51598399999999</v>
      </c>
      <c r="BF990">
        <v>121.464242</v>
      </c>
      <c r="BG990">
        <v>0.79236700000000004</v>
      </c>
      <c r="BH990">
        <v>-121.60894399999999</v>
      </c>
    </row>
    <row r="991" spans="1:60">
      <c r="A991" s="1">
        <v>1716.4375</v>
      </c>
      <c r="B991">
        <v>121.73767100000001</v>
      </c>
      <c r="C991">
        <v>-0.45318599999999998</v>
      </c>
      <c r="D991">
        <v>121.128845</v>
      </c>
      <c r="F991">
        <v>-2.5182300000000154E-3</v>
      </c>
      <c r="G991">
        <v>-3.8358501999999975E-2</v>
      </c>
      <c r="H991">
        <v>4.1575357999999958E-2</v>
      </c>
      <c r="I991">
        <v>2.5665555999999989E-2</v>
      </c>
      <c r="J991">
        <v>-1.0796369999999967E-2</v>
      </c>
      <c r="K991">
        <v>-8.7131320000000401E-3</v>
      </c>
      <c r="M991">
        <v>-2.1517700000000018E-2</v>
      </c>
      <c r="N991">
        <v>-2.0529979999999752E-3</v>
      </c>
      <c r="O991">
        <v>-2.5041119999999945E-3</v>
      </c>
      <c r="P991">
        <v>5.8900560000000081E-2</v>
      </c>
      <c r="Q991">
        <v>3.7482473999999974E-2</v>
      </c>
      <c r="R991">
        <v>5.0037536000000014E-2</v>
      </c>
      <c r="T991">
        <v>-0.328596</v>
      </c>
      <c r="U991">
        <v>-0.30078100000000002</v>
      </c>
      <c r="V991">
        <v>-0.32888899999999999</v>
      </c>
      <c r="W991">
        <v>-0.26378099999999999</v>
      </c>
      <c r="X991">
        <v>-0.25148199999999998</v>
      </c>
      <c r="Y991">
        <v>-0.169379</v>
      </c>
      <c r="Z991">
        <v>-0.438529</v>
      </c>
      <c r="AB991">
        <v>-0.305726</v>
      </c>
      <c r="AC991">
        <v>0.32544699999999999</v>
      </c>
      <c r="AD991">
        <v>-0.42722700000000002</v>
      </c>
      <c r="AE991">
        <v>120.805691</v>
      </c>
      <c r="AF991">
        <v>121.06737800000001</v>
      </c>
      <c r="AG991">
        <v>121.015637</v>
      </c>
      <c r="AH991">
        <v>-0.52587499999999998</v>
      </c>
      <c r="AJ991">
        <v>1.4656999999999976E-2</v>
      </c>
      <c r="AK991">
        <v>-121.39262599999999</v>
      </c>
      <c r="AL991">
        <v>0.12458999999999998</v>
      </c>
      <c r="AM991">
        <v>0.12429699999999999</v>
      </c>
      <c r="AN991">
        <v>0.10964000000000002</v>
      </c>
      <c r="AO991">
        <v>-121.38032699999999</v>
      </c>
      <c r="AP991">
        <v>-121.298224</v>
      </c>
      <c r="AR991">
        <v>-7.2689000000000004E-2</v>
      </c>
      <c r="AS991">
        <v>-0.32315400000000238</v>
      </c>
      <c r="AT991">
        <v>0.14745999999999998</v>
      </c>
      <c r="AU991">
        <v>2.5958999999999954E-2</v>
      </c>
      <c r="AV991">
        <v>9.8647999999999958E-2</v>
      </c>
      <c r="AW991">
        <v>-6.1466999999993277E-2</v>
      </c>
      <c r="AX991">
        <v>-0.1132080000000002</v>
      </c>
      <c r="AY991">
        <v>0.18940499999999999</v>
      </c>
      <c r="AZ991">
        <v>0.20170399999999999</v>
      </c>
      <c r="BA991">
        <v>0.28380699999999998</v>
      </c>
      <c r="BB991">
        <v>0.15240499999999996</v>
      </c>
      <c r="BC991">
        <v>-121.567374</v>
      </c>
      <c r="BD991">
        <v>121.258877</v>
      </c>
      <c r="BE991">
        <v>121.52056400000001</v>
      </c>
      <c r="BF991">
        <v>121.468823</v>
      </c>
      <c r="BG991">
        <v>0.77863299999999991</v>
      </c>
      <c r="BH991">
        <v>-121.65472</v>
      </c>
    </row>
    <row r="992" spans="1:60">
      <c r="A992" s="1">
        <v>1718.1875</v>
      </c>
      <c r="B992">
        <v>121.618652</v>
      </c>
      <c r="C992">
        <v>-0.51269500000000001</v>
      </c>
      <c r="D992">
        <v>121.170044</v>
      </c>
      <c r="F992">
        <v>5.1127699999999835E-3</v>
      </c>
      <c r="G992">
        <v>-3.8358501999999975E-2</v>
      </c>
      <c r="H992">
        <v>4.1361757999999957E-2</v>
      </c>
      <c r="I992">
        <v>2.5665555999999989E-2</v>
      </c>
      <c r="J992">
        <v>-1.100996999999997E-2</v>
      </c>
      <c r="K992">
        <v>-8.285932000000041E-3</v>
      </c>
      <c r="M992">
        <v>-2.914820000000002E-2</v>
      </c>
      <c r="N992">
        <v>-1.6257979999999756E-3</v>
      </c>
      <c r="O992">
        <v>-1.8631119999999945E-3</v>
      </c>
      <c r="P992">
        <v>5.9541560000000084E-2</v>
      </c>
      <c r="Q992">
        <v>3.726887399999998E-2</v>
      </c>
      <c r="R992">
        <v>4.9610336000000012E-2</v>
      </c>
      <c r="T992">
        <v>-0.33775300000000003</v>
      </c>
      <c r="U992">
        <v>-0.31451699999999999</v>
      </c>
      <c r="V992">
        <v>-0.34262399999999998</v>
      </c>
      <c r="W992">
        <v>-0.25462400000000002</v>
      </c>
      <c r="X992">
        <v>-0.25606099999999998</v>
      </c>
      <c r="Y992">
        <v>-0.173958</v>
      </c>
      <c r="Z992">
        <v>-0.443108</v>
      </c>
      <c r="AB992">
        <v>-0.31488300000000002</v>
      </c>
      <c r="AC992">
        <v>0.32544699999999999</v>
      </c>
      <c r="AD992">
        <v>-0.44096299999999999</v>
      </c>
      <c r="AE992">
        <v>120.805691</v>
      </c>
      <c r="AF992">
        <v>121.0628</v>
      </c>
      <c r="AG992">
        <v>121.015637</v>
      </c>
      <c r="AH992">
        <v>-0.53045399999999998</v>
      </c>
      <c r="AJ992">
        <v>6.958700000000001E-2</v>
      </c>
      <c r="AK992">
        <v>-121.42466800000001</v>
      </c>
      <c r="AL992">
        <v>0.17494199999999999</v>
      </c>
      <c r="AM992">
        <v>0.17007100000000003</v>
      </c>
      <c r="AN992">
        <v>0.10048400000000002</v>
      </c>
      <c r="AO992">
        <v>-121.42610500000001</v>
      </c>
      <c r="AP992">
        <v>-121.344002</v>
      </c>
      <c r="AR992">
        <v>-1.7758999999999969E-2</v>
      </c>
      <c r="AS992">
        <v>-0.36435300000000836</v>
      </c>
      <c r="AT992">
        <v>0.19781199999999999</v>
      </c>
      <c r="AU992">
        <v>7.1732000000000018E-2</v>
      </c>
      <c r="AV992">
        <v>8.9490999999999987E-2</v>
      </c>
      <c r="AW992">
        <v>-0.10724400000000855</v>
      </c>
      <c r="AX992">
        <v>-0.15440700000000618</v>
      </c>
      <c r="AY992">
        <v>0.25807099999999999</v>
      </c>
      <c r="AZ992">
        <v>0.25663400000000003</v>
      </c>
      <c r="BA992">
        <v>0.33873700000000001</v>
      </c>
      <c r="BB992">
        <v>0.19817800000000002</v>
      </c>
      <c r="BC992">
        <v>-121.613152</v>
      </c>
      <c r="BD992">
        <v>121.31838599999999</v>
      </c>
      <c r="BE992">
        <v>121.57549499999999</v>
      </c>
      <c r="BF992">
        <v>121.52833199999999</v>
      </c>
      <c r="BG992">
        <v>0.83814199999999994</v>
      </c>
      <c r="BH992">
        <v>-121.70049800000001</v>
      </c>
    </row>
    <row r="993" spans="1:60">
      <c r="A993" s="1">
        <v>1719.890625</v>
      </c>
      <c r="B993">
        <v>121.63696299999999</v>
      </c>
      <c r="C993">
        <v>-0.49438500000000002</v>
      </c>
      <c r="D993">
        <v>121.13342299999999</v>
      </c>
      <c r="F993">
        <v>-2.5411230000000014E-2</v>
      </c>
      <c r="G993">
        <v>-3.8572301999999975E-2</v>
      </c>
      <c r="H993">
        <v>4.1575357999999958E-2</v>
      </c>
      <c r="I993">
        <v>2.5665555999999989E-2</v>
      </c>
      <c r="J993">
        <v>-1.100996999999997E-2</v>
      </c>
      <c r="K993">
        <v>-8.499532000000037E-3</v>
      </c>
      <c r="M993">
        <v>-2.1517700000000018E-2</v>
      </c>
      <c r="N993">
        <v>-1.8393979999999754E-3</v>
      </c>
      <c r="O993">
        <v>-2.0767119999999945E-3</v>
      </c>
      <c r="P993">
        <v>5.9114360000000074E-2</v>
      </c>
      <c r="Q993">
        <v>3.7482473999999974E-2</v>
      </c>
      <c r="R993">
        <v>5.0037536000000014E-2</v>
      </c>
      <c r="T993">
        <v>-0.34233200000000003</v>
      </c>
      <c r="U993">
        <v>-0.30993799999999999</v>
      </c>
      <c r="V993">
        <v>-0.34720200000000001</v>
      </c>
      <c r="W993">
        <v>-0.26378099999999999</v>
      </c>
      <c r="X993">
        <v>-0.26063999999999998</v>
      </c>
      <c r="Y993">
        <v>-0.183115</v>
      </c>
      <c r="Z993">
        <v>-0.447687</v>
      </c>
      <c r="AB993">
        <v>-0.31488300000000002</v>
      </c>
      <c r="AC993">
        <v>0.33918399999999999</v>
      </c>
      <c r="AD993">
        <v>-0.44096299999999999</v>
      </c>
      <c r="AE993">
        <v>120.81026900000001</v>
      </c>
      <c r="AF993">
        <v>121.0628</v>
      </c>
      <c r="AG993">
        <v>121.02021499999999</v>
      </c>
      <c r="AH993">
        <v>-0.53961199999999998</v>
      </c>
      <c r="AJ993">
        <v>4.6698000000000017E-2</v>
      </c>
      <c r="AK993">
        <v>-121.39720399999999</v>
      </c>
      <c r="AL993">
        <v>0.15205299999999999</v>
      </c>
      <c r="AM993">
        <v>0.14718300000000001</v>
      </c>
      <c r="AN993">
        <v>0.10048499999999999</v>
      </c>
      <c r="AO993">
        <v>-121.39406299999999</v>
      </c>
      <c r="AP993">
        <v>-121.31653799999999</v>
      </c>
      <c r="AR993">
        <v>-4.5226999999999962E-2</v>
      </c>
      <c r="AS993">
        <v>-0.32315399999998817</v>
      </c>
      <c r="AT993">
        <v>0.17950199999999999</v>
      </c>
      <c r="AU993">
        <v>5.3422000000000025E-2</v>
      </c>
      <c r="AV993">
        <v>9.8648999999999987E-2</v>
      </c>
      <c r="AW993">
        <v>-7.062299999999766E-2</v>
      </c>
      <c r="AX993">
        <v>-0.1132080000000002</v>
      </c>
      <c r="AY993">
        <v>0.23060400000000003</v>
      </c>
      <c r="AZ993">
        <v>0.23374500000000004</v>
      </c>
      <c r="BA993">
        <v>0.31127000000000005</v>
      </c>
      <c r="BB993">
        <v>0.18444700000000003</v>
      </c>
      <c r="BC993">
        <v>-121.58111</v>
      </c>
      <c r="BD993">
        <v>121.304654</v>
      </c>
      <c r="BE993">
        <v>121.55718499999999</v>
      </c>
      <c r="BF993">
        <v>121.51459999999999</v>
      </c>
      <c r="BG993">
        <v>0.833569</v>
      </c>
      <c r="BH993">
        <v>-121.673035</v>
      </c>
    </row>
    <row r="994" spans="1:60">
      <c r="A994" s="1">
        <v>1721.65625</v>
      </c>
      <c r="B994">
        <v>121.62323000000001</v>
      </c>
      <c r="C994">
        <v>-0.49896200000000002</v>
      </c>
      <c r="D994">
        <v>121.147156</v>
      </c>
      <c r="F994">
        <v>-1.0149230000000016E-2</v>
      </c>
      <c r="G994">
        <v>-3.8358501999999975E-2</v>
      </c>
      <c r="H994">
        <v>4.1361757999999957E-2</v>
      </c>
      <c r="I994">
        <v>2.5665555999999989E-2</v>
      </c>
      <c r="J994">
        <v>-1.0796369999999967E-2</v>
      </c>
      <c r="K994">
        <v>-8.285932000000041E-3</v>
      </c>
      <c r="M994">
        <v>-2.914820000000002E-2</v>
      </c>
      <c r="N994">
        <v>-2.0529979999999752E-3</v>
      </c>
      <c r="O994">
        <v>-2.0767119999999945E-3</v>
      </c>
      <c r="P994">
        <v>5.8900560000000081E-2</v>
      </c>
      <c r="Q994">
        <v>3.7482473999999974E-2</v>
      </c>
      <c r="R994">
        <v>5.0037536000000014E-2</v>
      </c>
      <c r="T994">
        <v>-0.35148800000000002</v>
      </c>
      <c r="U994">
        <v>-0.30993799999999999</v>
      </c>
      <c r="V994">
        <v>-0.34720200000000001</v>
      </c>
      <c r="W994">
        <v>-0.25920300000000002</v>
      </c>
      <c r="X994">
        <v>-0.25606099999999998</v>
      </c>
      <c r="Y994">
        <v>-0.178536</v>
      </c>
      <c r="Z994">
        <v>-0.443108</v>
      </c>
      <c r="AB994">
        <v>-0.31488300000000002</v>
      </c>
      <c r="AC994">
        <v>0.33460499999999999</v>
      </c>
      <c r="AD994">
        <v>-0.43638399999999999</v>
      </c>
      <c r="AE994">
        <v>120.814848</v>
      </c>
      <c r="AF994">
        <v>121.081114</v>
      </c>
      <c r="AG994">
        <v>121.029372</v>
      </c>
      <c r="AH994">
        <v>-0.53961199999999998</v>
      </c>
      <c r="AJ994">
        <v>5.5854000000000015E-2</v>
      </c>
      <c r="AK994">
        <v>-121.40635899999999</v>
      </c>
      <c r="AL994">
        <v>0.14747399999999999</v>
      </c>
      <c r="AM994">
        <v>0.15176000000000001</v>
      </c>
      <c r="AN994">
        <v>9.5905999999999991E-2</v>
      </c>
      <c r="AO994">
        <v>-121.403217</v>
      </c>
      <c r="AP994">
        <v>-121.32569199999999</v>
      </c>
      <c r="AR994">
        <v>-4.0649999999999964E-2</v>
      </c>
      <c r="AS994">
        <v>-0.33230799999999761</v>
      </c>
      <c r="AT994">
        <v>0.18407899999999999</v>
      </c>
      <c r="AU994">
        <v>6.2578000000000022E-2</v>
      </c>
      <c r="AV994">
        <v>0.10322799999999999</v>
      </c>
      <c r="AW994">
        <v>-6.6041999999995937E-2</v>
      </c>
      <c r="AX994">
        <v>-0.11778400000000033</v>
      </c>
      <c r="AY994">
        <v>0.239759</v>
      </c>
      <c r="AZ994">
        <v>0.24290100000000003</v>
      </c>
      <c r="BA994">
        <v>0.32042599999999999</v>
      </c>
      <c r="BB994">
        <v>0.18902400000000003</v>
      </c>
      <c r="BC994">
        <v>-121.59026399999999</v>
      </c>
      <c r="BD994">
        <v>121.31381</v>
      </c>
      <c r="BE994">
        <v>121.58007600000001</v>
      </c>
      <c r="BF994">
        <v>121.528334</v>
      </c>
      <c r="BG994">
        <v>0.83356699999999995</v>
      </c>
      <c r="BH994">
        <v>-121.686768</v>
      </c>
    </row>
    <row r="995" spans="1:60">
      <c r="A995" s="1">
        <v>1723.34375</v>
      </c>
      <c r="B995">
        <v>121.641541</v>
      </c>
      <c r="C995">
        <v>-0.50811799999999996</v>
      </c>
      <c r="D995">
        <v>121.179199</v>
      </c>
      <c r="F995">
        <v>-2.5182300000000154E-3</v>
      </c>
      <c r="G995">
        <v>-3.8572301999999975E-2</v>
      </c>
      <c r="H995">
        <v>4.200275799999996E-2</v>
      </c>
      <c r="I995">
        <v>2.5665555999999989E-2</v>
      </c>
      <c r="J995">
        <v>-1.0796369999999967E-2</v>
      </c>
      <c r="K995">
        <v>-7.8585320000000396E-3</v>
      </c>
      <c r="M995">
        <v>-2.1517700000000018E-2</v>
      </c>
      <c r="N995">
        <v>-1.8393979999999754E-3</v>
      </c>
      <c r="O995">
        <v>-2.2903119999999944E-3</v>
      </c>
      <c r="P995">
        <v>5.8900560000000081E-2</v>
      </c>
      <c r="Q995">
        <v>3.7482473999999974E-2</v>
      </c>
      <c r="R995">
        <v>5.0037536000000014E-2</v>
      </c>
      <c r="T995">
        <v>-0.35148800000000002</v>
      </c>
      <c r="U995">
        <v>-0.30993799999999999</v>
      </c>
      <c r="V995">
        <v>-0.34720200000000001</v>
      </c>
      <c r="W995">
        <v>-0.25920300000000002</v>
      </c>
      <c r="X995">
        <v>-0.26521899999999998</v>
      </c>
      <c r="Y995">
        <v>-0.178536</v>
      </c>
      <c r="Z995">
        <v>-0.443108</v>
      </c>
      <c r="AB995">
        <v>-0.31946200000000002</v>
      </c>
      <c r="AC995">
        <v>0.33002599999999999</v>
      </c>
      <c r="AD995">
        <v>-0.43638399999999999</v>
      </c>
      <c r="AE995">
        <v>120.824005</v>
      </c>
      <c r="AF995">
        <v>121.081114</v>
      </c>
      <c r="AG995">
        <v>121.029372</v>
      </c>
      <c r="AH995">
        <v>-0.53503299999999998</v>
      </c>
      <c r="AJ995">
        <v>6.5009999999999957E-2</v>
      </c>
      <c r="AK995">
        <v>-121.438402</v>
      </c>
      <c r="AL995">
        <v>0.15662999999999994</v>
      </c>
      <c r="AM995">
        <v>0.16091599999999995</v>
      </c>
      <c r="AN995">
        <v>9.5905999999999991E-2</v>
      </c>
      <c r="AO995">
        <v>-121.444418</v>
      </c>
      <c r="AP995">
        <v>-121.35773499999999</v>
      </c>
      <c r="AR995">
        <v>-2.6915000000000022E-2</v>
      </c>
      <c r="AS995">
        <v>-0.35519399999999735</v>
      </c>
      <c r="AT995">
        <v>0.18865599999999993</v>
      </c>
      <c r="AU995">
        <v>7.1733999999999964E-2</v>
      </c>
      <c r="AV995">
        <v>9.8648999999999987E-2</v>
      </c>
      <c r="AW995">
        <v>-9.8084999999997535E-2</v>
      </c>
      <c r="AX995">
        <v>-0.14982700000000193</v>
      </c>
      <c r="AY995">
        <v>0.24891499999999994</v>
      </c>
      <c r="AZ995">
        <v>0.24289899999999998</v>
      </c>
      <c r="BA995">
        <v>0.32958199999999993</v>
      </c>
      <c r="BB995">
        <v>0.19817999999999997</v>
      </c>
      <c r="BC995">
        <v>-121.62230699999999</v>
      </c>
      <c r="BD995">
        <v>121.332123</v>
      </c>
      <c r="BE995">
        <v>121.589232</v>
      </c>
      <c r="BF995">
        <v>121.53748999999999</v>
      </c>
      <c r="BG995">
        <v>0.838144</v>
      </c>
      <c r="BH995">
        <v>-121.714232</v>
      </c>
    </row>
    <row r="996" spans="1:60">
      <c r="A996" s="1">
        <v>1725.09375</v>
      </c>
      <c r="B996">
        <v>121.68731699999999</v>
      </c>
      <c r="C996">
        <v>-0.49438500000000002</v>
      </c>
      <c r="D996">
        <v>121.142578</v>
      </c>
      <c r="F996">
        <v>-2.5182300000000154E-3</v>
      </c>
      <c r="G996">
        <v>-3.8572301999999975E-2</v>
      </c>
      <c r="H996">
        <v>4.1788957999999959E-2</v>
      </c>
      <c r="I996">
        <v>2.5665555999999989E-2</v>
      </c>
      <c r="J996">
        <v>-1.100996999999997E-2</v>
      </c>
      <c r="K996">
        <v>-7.8585320000000396E-3</v>
      </c>
      <c r="M996">
        <v>-2.1517700000000018E-2</v>
      </c>
      <c r="N996">
        <v>-2.2665979999999726E-3</v>
      </c>
      <c r="O996">
        <v>-2.2903119999999944E-3</v>
      </c>
      <c r="P996">
        <v>5.9114360000000074E-2</v>
      </c>
      <c r="Q996">
        <v>3.7482473999999974E-2</v>
      </c>
      <c r="R996">
        <v>4.9823936000000013E-2</v>
      </c>
      <c r="T996">
        <v>-0.35148800000000002</v>
      </c>
      <c r="U996">
        <v>-0.32367400000000002</v>
      </c>
      <c r="V996">
        <v>-0.36551499999999998</v>
      </c>
      <c r="W996">
        <v>-0.26835900000000001</v>
      </c>
      <c r="X996">
        <v>-0.26979799999999998</v>
      </c>
      <c r="Y996">
        <v>-0.196851</v>
      </c>
      <c r="Z996">
        <v>-0.456845</v>
      </c>
      <c r="AB996">
        <v>-0.33777699999999999</v>
      </c>
      <c r="AC996">
        <v>0.32544699999999999</v>
      </c>
      <c r="AD996">
        <v>-0.45012000000000002</v>
      </c>
      <c r="AE996">
        <v>120.82858299999999</v>
      </c>
      <c r="AF996">
        <v>121.081114</v>
      </c>
      <c r="AG996">
        <v>121.024794</v>
      </c>
      <c r="AH996">
        <v>-0.54419099999999998</v>
      </c>
      <c r="AJ996">
        <v>3.7540000000000018E-2</v>
      </c>
      <c r="AK996">
        <v>-121.410937</v>
      </c>
      <c r="AL996">
        <v>0.142897</v>
      </c>
      <c r="AM996">
        <v>0.12887000000000004</v>
      </c>
      <c r="AN996">
        <v>9.1330000000000022E-2</v>
      </c>
      <c r="AO996">
        <v>-121.41237599999999</v>
      </c>
      <c r="AP996">
        <v>-121.339429</v>
      </c>
      <c r="AR996">
        <v>-4.9805999999999961E-2</v>
      </c>
      <c r="AS996">
        <v>-0.31399500000000558</v>
      </c>
      <c r="AT996">
        <v>0.15660800000000002</v>
      </c>
      <c r="AU996">
        <v>4.4264999999999999E-2</v>
      </c>
      <c r="AV996">
        <v>9.407099999999996E-2</v>
      </c>
      <c r="AW996">
        <v>-6.1464000000000851E-2</v>
      </c>
      <c r="AX996">
        <v>-0.11778400000000033</v>
      </c>
      <c r="AY996">
        <v>0.226026</v>
      </c>
      <c r="AZ996">
        <v>0.22458700000000004</v>
      </c>
      <c r="BA996">
        <v>0.29753400000000002</v>
      </c>
      <c r="BB996">
        <v>0.170711</v>
      </c>
      <c r="BC996">
        <v>-121.599423</v>
      </c>
      <c r="BD996">
        <v>121.32296799999999</v>
      </c>
      <c r="BE996">
        <v>121.57549899999999</v>
      </c>
      <c r="BF996">
        <v>121.51917899999999</v>
      </c>
      <c r="BG996">
        <v>0.81983200000000001</v>
      </c>
      <c r="BH996">
        <v>-121.686769</v>
      </c>
    </row>
    <row r="997" spans="1:60">
      <c r="A997" s="1">
        <v>1726.84375</v>
      </c>
      <c r="B997">
        <v>121.682739</v>
      </c>
      <c r="C997">
        <v>-0.471497</v>
      </c>
      <c r="D997">
        <v>121.174622</v>
      </c>
      <c r="F997">
        <v>-2.5182300000000154E-3</v>
      </c>
      <c r="G997">
        <v>-3.8358501999999975E-2</v>
      </c>
      <c r="H997">
        <v>4.1575357999999958E-2</v>
      </c>
      <c r="I997">
        <v>2.5665555999999989E-2</v>
      </c>
      <c r="J997">
        <v>-1.100996999999997E-2</v>
      </c>
      <c r="K997">
        <v>-8.285932000000041E-3</v>
      </c>
      <c r="M997">
        <v>-2.1517700000000018E-2</v>
      </c>
      <c r="N997">
        <v>-2.0529979999999752E-3</v>
      </c>
      <c r="O997">
        <v>-2.2903119999999944E-3</v>
      </c>
      <c r="P997">
        <v>5.9114360000000074E-2</v>
      </c>
      <c r="Q997">
        <v>3.7696273999999981E-2</v>
      </c>
      <c r="R997">
        <v>4.9610336000000012E-2</v>
      </c>
      <c r="T997">
        <v>-0.34691</v>
      </c>
      <c r="U997">
        <v>-0.31909599999999999</v>
      </c>
      <c r="V997">
        <v>-0.35177999999999998</v>
      </c>
      <c r="W997">
        <v>-0.26378099999999999</v>
      </c>
      <c r="X997">
        <v>-0.26063999999999998</v>
      </c>
      <c r="Y997">
        <v>-0.173958</v>
      </c>
      <c r="Z997">
        <v>-0.43395</v>
      </c>
      <c r="AB997">
        <v>-0.305726</v>
      </c>
      <c r="AC997">
        <v>0.33460499999999999</v>
      </c>
      <c r="AD997">
        <v>-0.42722700000000002</v>
      </c>
      <c r="AE997">
        <v>120.85147600000001</v>
      </c>
      <c r="AF997">
        <v>121.108586</v>
      </c>
      <c r="AG997">
        <v>121.066001</v>
      </c>
      <c r="AH997">
        <v>-0.52587499999999998</v>
      </c>
      <c r="AJ997">
        <v>3.7546999999999997E-2</v>
      </c>
      <c r="AK997">
        <v>-121.43840299999999</v>
      </c>
      <c r="AL997">
        <v>0.124587</v>
      </c>
      <c r="AM997">
        <v>0.11971700000000002</v>
      </c>
      <c r="AN997">
        <v>8.2170000000000021E-2</v>
      </c>
      <c r="AO997">
        <v>-121.43526199999999</v>
      </c>
      <c r="AP997">
        <v>-121.34858</v>
      </c>
      <c r="AR997">
        <v>-5.4377999999999982E-2</v>
      </c>
      <c r="AS997">
        <v>-0.32314599999999416</v>
      </c>
      <c r="AT997">
        <v>0.165771</v>
      </c>
      <c r="AU997">
        <v>4.4269999999999976E-2</v>
      </c>
      <c r="AV997">
        <v>9.8647999999999958E-2</v>
      </c>
      <c r="AW997">
        <v>-6.6035999999996875E-2</v>
      </c>
      <c r="AX997">
        <v>-0.10862099999999941</v>
      </c>
      <c r="AY997">
        <v>0.20771600000000001</v>
      </c>
      <c r="AZ997">
        <v>0.21085700000000002</v>
      </c>
      <c r="BA997">
        <v>0.297539</v>
      </c>
      <c r="BB997">
        <v>0.15240100000000001</v>
      </c>
      <c r="BC997">
        <v>-121.608572</v>
      </c>
      <c r="BD997">
        <v>121.322973</v>
      </c>
      <c r="BE997">
        <v>121.580083</v>
      </c>
      <c r="BF997">
        <v>121.537498</v>
      </c>
      <c r="BG997">
        <v>0.80610199999999999</v>
      </c>
      <c r="BH997">
        <v>-121.700497</v>
      </c>
    </row>
    <row r="998" spans="1:60">
      <c r="A998" s="1">
        <v>1728.59375</v>
      </c>
      <c r="B998">
        <v>121.714783</v>
      </c>
      <c r="C998">
        <v>-0.50353999999999999</v>
      </c>
      <c r="D998">
        <v>121.160889</v>
      </c>
      <c r="F998">
        <v>-1.7780230000000015E-2</v>
      </c>
      <c r="G998">
        <v>-3.8999701999999976E-2</v>
      </c>
      <c r="H998">
        <v>4.1361757999999957E-2</v>
      </c>
      <c r="I998">
        <v>2.5451755999999985E-2</v>
      </c>
      <c r="J998">
        <v>-1.100996999999997E-2</v>
      </c>
      <c r="K998">
        <v>-7.6449320000000374E-3</v>
      </c>
      <c r="M998">
        <v>-1.388720000000002E-2</v>
      </c>
      <c r="N998">
        <v>-1.8393979999999754E-3</v>
      </c>
      <c r="O998">
        <v>-2.2903119999999944E-3</v>
      </c>
      <c r="P998">
        <v>5.9327960000000082E-2</v>
      </c>
      <c r="Q998">
        <v>3.7482473999999974E-2</v>
      </c>
      <c r="R998">
        <v>5.0251136000000016E-2</v>
      </c>
      <c r="T998">
        <v>-0.36064499999999999</v>
      </c>
      <c r="U998">
        <v>-0.34198899999999999</v>
      </c>
      <c r="V998">
        <v>-0.37924999999999998</v>
      </c>
      <c r="W998">
        <v>-0.28667300000000001</v>
      </c>
      <c r="X998">
        <v>-0.28353400000000001</v>
      </c>
      <c r="Y998">
        <v>-0.201429</v>
      </c>
      <c r="Z998">
        <v>-0.461424</v>
      </c>
      <c r="AB998">
        <v>-0.34235599999999999</v>
      </c>
      <c r="AC998">
        <v>0.33002599999999999</v>
      </c>
      <c r="AD998">
        <v>-0.45012000000000002</v>
      </c>
      <c r="AE998">
        <v>120.824005</v>
      </c>
      <c r="AF998">
        <v>121.090271</v>
      </c>
      <c r="AG998">
        <v>121.03852999999999</v>
      </c>
      <c r="AH998">
        <v>-0.55792699999999995</v>
      </c>
      <c r="AJ998">
        <v>4.2115999999999987E-2</v>
      </c>
      <c r="AK998">
        <v>-121.44756199999999</v>
      </c>
      <c r="AL998">
        <v>0.14289499999999999</v>
      </c>
      <c r="AM998">
        <v>0.12429000000000001</v>
      </c>
      <c r="AN998">
        <v>8.2174000000000025E-2</v>
      </c>
      <c r="AO998">
        <v>-121.444423</v>
      </c>
      <c r="AP998">
        <v>-121.362318</v>
      </c>
      <c r="AR998">
        <v>-5.4386999999999963E-2</v>
      </c>
      <c r="AS998">
        <v>-0.33688399999999774</v>
      </c>
      <c r="AT998">
        <v>0.16118399999999999</v>
      </c>
      <c r="AU998">
        <v>5.3419999999999968E-2</v>
      </c>
      <c r="AV998">
        <v>0.10780699999999993</v>
      </c>
      <c r="AW998">
        <v>-7.0617999999996073E-2</v>
      </c>
      <c r="AX998">
        <v>-0.12235900000000299</v>
      </c>
      <c r="AY998">
        <v>0.21686699999999998</v>
      </c>
      <c r="AZ998">
        <v>0.22000599999999998</v>
      </c>
      <c r="BA998">
        <v>0.30211100000000002</v>
      </c>
      <c r="BB998">
        <v>0.161551</v>
      </c>
      <c r="BC998">
        <v>-121.62231299999999</v>
      </c>
      <c r="BD998">
        <v>121.327545</v>
      </c>
      <c r="BE998">
        <v>121.593811</v>
      </c>
      <c r="BF998">
        <v>121.54207</v>
      </c>
      <c r="BG998">
        <v>0.83356600000000003</v>
      </c>
      <c r="BH998">
        <v>-121.718816</v>
      </c>
    </row>
    <row r="999" spans="1:60">
      <c r="A999" s="1">
        <v>1730.28125</v>
      </c>
      <c r="B999">
        <v>121.664429</v>
      </c>
      <c r="C999">
        <v>-0.52185099999999995</v>
      </c>
      <c r="D999">
        <v>121.165466</v>
      </c>
      <c r="F999">
        <v>-2.5182300000000154E-3</v>
      </c>
      <c r="G999">
        <v>-3.8358501999999975E-2</v>
      </c>
      <c r="H999">
        <v>4.200275799999996E-2</v>
      </c>
      <c r="I999">
        <v>2.5451755999999985E-2</v>
      </c>
      <c r="J999">
        <v>-1.100996999999997E-2</v>
      </c>
      <c r="K999">
        <v>-8.0721320000000374E-3</v>
      </c>
      <c r="M999">
        <v>-2.1517700000000018E-2</v>
      </c>
      <c r="N999">
        <v>-1.8393979999999754E-3</v>
      </c>
      <c r="O999">
        <v>-2.5041119999999945E-3</v>
      </c>
      <c r="P999">
        <v>5.9114360000000074E-2</v>
      </c>
      <c r="Q999">
        <v>3.7696273999999981E-2</v>
      </c>
      <c r="R999">
        <v>5.0037536000000014E-2</v>
      </c>
      <c r="T999">
        <v>-0.37437999999999999</v>
      </c>
      <c r="U999">
        <v>-0.35114600000000001</v>
      </c>
      <c r="V999">
        <v>-0.383828</v>
      </c>
      <c r="W999">
        <v>-0.28209499999999998</v>
      </c>
      <c r="X999">
        <v>-0.29269200000000001</v>
      </c>
      <c r="Y999">
        <v>-0.206008</v>
      </c>
      <c r="Z999">
        <v>-0.466003</v>
      </c>
      <c r="AB999">
        <v>-0.34235599999999999</v>
      </c>
      <c r="AC999">
        <v>0.33918399999999999</v>
      </c>
      <c r="AD999">
        <v>-0.46385599999999999</v>
      </c>
      <c r="AE999">
        <v>120.824005</v>
      </c>
      <c r="AF999">
        <v>121.081114</v>
      </c>
      <c r="AG999">
        <v>121.029372</v>
      </c>
      <c r="AH999">
        <v>-0.55792699999999995</v>
      </c>
      <c r="AJ999">
        <v>5.5847999999999953E-2</v>
      </c>
      <c r="AK999">
        <v>-121.44756099999999</v>
      </c>
      <c r="AL999">
        <v>0.14747099999999996</v>
      </c>
      <c r="AM999">
        <v>0.13802299999999995</v>
      </c>
      <c r="AN999">
        <v>8.2174999999999998E-2</v>
      </c>
      <c r="AO999">
        <v>-121.458158</v>
      </c>
      <c r="AP999">
        <v>-121.37147399999999</v>
      </c>
      <c r="AR999">
        <v>-3.6075999999999997E-2</v>
      </c>
      <c r="AS999">
        <v>-0.34146099999999535</v>
      </c>
      <c r="AT999">
        <v>0.17949499999999996</v>
      </c>
      <c r="AU999">
        <v>5.7994999999999963E-2</v>
      </c>
      <c r="AV999">
        <v>9.407099999999996E-2</v>
      </c>
      <c r="AW999">
        <v>-8.4351999999995542E-2</v>
      </c>
      <c r="AX999">
        <v>-0.13609399999999994</v>
      </c>
      <c r="AY999">
        <v>0.23975599999999997</v>
      </c>
      <c r="AZ999">
        <v>0.22915899999999995</v>
      </c>
      <c r="BA999">
        <v>0.31584299999999998</v>
      </c>
      <c r="BB999">
        <v>0.17070499999999994</v>
      </c>
      <c r="BC999">
        <v>-121.631469</v>
      </c>
      <c r="BD999">
        <v>121.345856</v>
      </c>
      <c r="BE999">
        <v>121.602965</v>
      </c>
      <c r="BF999">
        <v>121.55122299999999</v>
      </c>
      <c r="BG999">
        <v>0.86103499999999999</v>
      </c>
      <c r="BH999">
        <v>-121.723393</v>
      </c>
    </row>
    <row r="1000" spans="1:60">
      <c r="A1000" s="1">
        <v>1732.03125</v>
      </c>
      <c r="B1000">
        <v>121.71935999999999</v>
      </c>
      <c r="C1000">
        <v>-0.53558300000000003</v>
      </c>
      <c r="D1000">
        <v>121.142578</v>
      </c>
      <c r="F1000">
        <v>-1.7780230000000015E-2</v>
      </c>
      <c r="G1000">
        <v>-3.8785901999999969E-2</v>
      </c>
      <c r="H1000">
        <v>4.1575357999999958E-2</v>
      </c>
      <c r="I1000">
        <v>2.5238155999999991E-2</v>
      </c>
      <c r="J1000">
        <v>-1.0796369999999967E-2</v>
      </c>
      <c r="K1000">
        <v>-8.0721320000000374E-3</v>
      </c>
      <c r="M1000">
        <v>-1.388720000000002E-2</v>
      </c>
      <c r="N1000">
        <v>-1.8393979999999754E-3</v>
      </c>
      <c r="O1000">
        <v>-2.0767119999999945E-3</v>
      </c>
      <c r="P1000">
        <v>5.9114360000000074E-2</v>
      </c>
      <c r="Q1000">
        <v>3.726887399999998E-2</v>
      </c>
      <c r="R1000">
        <v>4.9396536000000012E-2</v>
      </c>
      <c r="T1000">
        <v>-0.36980200000000002</v>
      </c>
      <c r="U1000">
        <v>-0.35114600000000001</v>
      </c>
      <c r="V1000">
        <v>-0.37924999999999998</v>
      </c>
      <c r="W1000">
        <v>-0.28667300000000001</v>
      </c>
      <c r="X1000">
        <v>-0.28353400000000001</v>
      </c>
      <c r="Y1000">
        <v>-0.206008</v>
      </c>
      <c r="Z1000">
        <v>-0.470582</v>
      </c>
      <c r="AB1000">
        <v>-0.35151300000000002</v>
      </c>
      <c r="AC1000">
        <v>0.32086900000000002</v>
      </c>
      <c r="AD1000">
        <v>-0.46843499999999999</v>
      </c>
      <c r="AE1000">
        <v>120.82858299999999</v>
      </c>
      <c r="AF1000">
        <v>121.08569300000001</v>
      </c>
      <c r="AG1000">
        <v>121.03852999999999</v>
      </c>
      <c r="AH1000">
        <v>-0.57624200000000003</v>
      </c>
      <c r="AJ1000">
        <v>6.5001000000000031E-2</v>
      </c>
      <c r="AK1000">
        <v>-121.42925099999999</v>
      </c>
      <c r="AL1000">
        <v>0.16578100000000001</v>
      </c>
      <c r="AM1000">
        <v>0.15633300000000006</v>
      </c>
      <c r="AN1000">
        <v>9.1332000000000024E-2</v>
      </c>
      <c r="AO1000">
        <v>-121.426112</v>
      </c>
      <c r="AP1000">
        <v>-121.348586</v>
      </c>
      <c r="AR1000">
        <v>-4.0659000000000001E-2</v>
      </c>
      <c r="AS1000">
        <v>-0.31399500000000558</v>
      </c>
      <c r="AT1000">
        <v>0.18407000000000001</v>
      </c>
      <c r="AU1000">
        <v>6.7148000000000041E-2</v>
      </c>
      <c r="AV1000">
        <v>0.10780700000000004</v>
      </c>
      <c r="AW1000">
        <v>-5.6884999999994079E-2</v>
      </c>
      <c r="AX1000">
        <v>-0.10404800000000591</v>
      </c>
      <c r="AY1000">
        <v>0.24891000000000002</v>
      </c>
      <c r="AZ1000">
        <v>0.25204900000000002</v>
      </c>
      <c r="BA1000">
        <v>0.32957500000000006</v>
      </c>
      <c r="BB1000">
        <v>0.18443700000000002</v>
      </c>
      <c r="BC1000">
        <v>-121.61315999999999</v>
      </c>
      <c r="BD1000">
        <v>121.364166</v>
      </c>
      <c r="BE1000">
        <v>121.62127600000001</v>
      </c>
      <c r="BF1000">
        <v>121.574113</v>
      </c>
      <c r="BG1000">
        <v>0.85645199999999999</v>
      </c>
      <c r="BH1000">
        <v>-121.71881999999999</v>
      </c>
    </row>
    <row r="1001" spans="1:60">
      <c r="A1001" s="1">
        <v>1733.78125</v>
      </c>
      <c r="B1001">
        <v>121.76971399999999</v>
      </c>
      <c r="C1001">
        <v>-0.52185099999999995</v>
      </c>
      <c r="D1001">
        <v>121.147156</v>
      </c>
      <c r="F1001">
        <v>-1.0149230000000016E-2</v>
      </c>
      <c r="G1001">
        <v>-3.8785901999999969E-2</v>
      </c>
      <c r="H1001">
        <v>4.200275799999996E-2</v>
      </c>
      <c r="I1001">
        <v>2.5238155999999991E-2</v>
      </c>
      <c r="J1001">
        <v>-1.1223769999999966E-2</v>
      </c>
      <c r="K1001">
        <v>-7.4311320000000399E-3</v>
      </c>
      <c r="M1001">
        <v>-2.914820000000002E-2</v>
      </c>
      <c r="N1001">
        <v>-1.8393979999999754E-3</v>
      </c>
      <c r="O1001">
        <v>-1.6495119999999947E-3</v>
      </c>
      <c r="P1001">
        <v>5.9114360000000074E-2</v>
      </c>
      <c r="Q1001">
        <v>3.7482473999999974E-2</v>
      </c>
      <c r="R1001">
        <v>4.9610336000000012E-2</v>
      </c>
      <c r="T1001">
        <v>-0.36522300000000002</v>
      </c>
      <c r="U1001">
        <v>-0.35114600000000001</v>
      </c>
      <c r="V1001">
        <v>-0.383828</v>
      </c>
      <c r="W1001">
        <v>-0.29125099999999998</v>
      </c>
      <c r="X1001">
        <v>-0.28353400000000001</v>
      </c>
      <c r="Y1001">
        <v>-0.206008</v>
      </c>
      <c r="Z1001">
        <v>-0.47516000000000003</v>
      </c>
      <c r="AB1001">
        <v>-0.34693400000000002</v>
      </c>
      <c r="AC1001">
        <v>0.33460499999999999</v>
      </c>
      <c r="AD1001">
        <v>-0.46385599999999999</v>
      </c>
      <c r="AE1001">
        <v>120.833162</v>
      </c>
      <c r="AF1001">
        <v>121.08569300000001</v>
      </c>
      <c r="AG1001">
        <v>121.033951</v>
      </c>
      <c r="AH1001">
        <v>-0.55792699999999995</v>
      </c>
      <c r="AJ1001">
        <v>4.6690999999999927E-2</v>
      </c>
      <c r="AK1001">
        <v>-121.438407</v>
      </c>
      <c r="AL1001">
        <v>0.15662799999999993</v>
      </c>
      <c r="AM1001">
        <v>0.13802299999999995</v>
      </c>
      <c r="AN1001">
        <v>9.1332000000000024E-2</v>
      </c>
      <c r="AO1001">
        <v>-121.43069</v>
      </c>
      <c r="AP1001">
        <v>-121.35316399999999</v>
      </c>
      <c r="AR1001">
        <v>-3.6075999999999997E-2</v>
      </c>
      <c r="AS1001">
        <v>-0.31399399999999389</v>
      </c>
      <c r="AT1001">
        <v>0.17491699999999993</v>
      </c>
      <c r="AU1001">
        <v>5.7994999999999963E-2</v>
      </c>
      <c r="AV1001">
        <v>9.407099999999996E-2</v>
      </c>
      <c r="AW1001">
        <v>-6.1462999999989165E-2</v>
      </c>
      <c r="AX1001">
        <v>-0.11320499999999356</v>
      </c>
      <c r="AY1001">
        <v>0.23059999999999997</v>
      </c>
      <c r="AZ1001">
        <v>0.23831699999999995</v>
      </c>
      <c r="BA1001">
        <v>0.31584299999999998</v>
      </c>
      <c r="BB1001">
        <v>0.17070499999999994</v>
      </c>
      <c r="BC1001">
        <v>-121.622316</v>
      </c>
      <c r="BD1001">
        <v>121.355013</v>
      </c>
      <c r="BE1001">
        <v>121.607544</v>
      </c>
      <c r="BF1001">
        <v>121.555802</v>
      </c>
      <c r="BG1001">
        <v>0.85645599999999988</v>
      </c>
      <c r="BH1001">
        <v>-121.705083</v>
      </c>
    </row>
    <row r="1002" spans="1:60">
      <c r="A1002" s="1">
        <v>1735.46875</v>
      </c>
      <c r="B1002">
        <v>121.70105</v>
      </c>
      <c r="C1002">
        <v>-0.50811799999999996</v>
      </c>
      <c r="D1002">
        <v>121.19750999999999</v>
      </c>
      <c r="F1002">
        <v>-2.5182300000000154E-3</v>
      </c>
      <c r="G1002">
        <v>-3.8572301999999975E-2</v>
      </c>
      <c r="H1002">
        <v>4.1575357999999958E-2</v>
      </c>
      <c r="I1002">
        <v>2.5238155999999991E-2</v>
      </c>
      <c r="J1002">
        <v>-1.1223769999999966E-2</v>
      </c>
      <c r="K1002">
        <v>-7.6449320000000374E-3</v>
      </c>
      <c r="M1002">
        <v>-1.388720000000002E-2</v>
      </c>
      <c r="N1002">
        <v>-1.6257979999999756E-3</v>
      </c>
      <c r="O1002">
        <v>-2.0767119999999945E-3</v>
      </c>
      <c r="P1002">
        <v>5.9114360000000074E-2</v>
      </c>
      <c r="Q1002">
        <v>3.726887399999998E-2</v>
      </c>
      <c r="R1002">
        <v>4.9823936000000013E-2</v>
      </c>
      <c r="T1002">
        <v>-0.36064499999999999</v>
      </c>
      <c r="U1002">
        <v>-0.34198899999999999</v>
      </c>
      <c r="V1002">
        <v>-0.37467200000000001</v>
      </c>
      <c r="W1002">
        <v>-0.28667300000000001</v>
      </c>
      <c r="X1002">
        <v>-0.28811300000000001</v>
      </c>
      <c r="Y1002">
        <v>-0.206008</v>
      </c>
      <c r="Z1002">
        <v>-0.452266</v>
      </c>
      <c r="AB1002">
        <v>-0.32404100000000002</v>
      </c>
      <c r="AC1002">
        <v>0.33002599999999999</v>
      </c>
      <c r="AD1002">
        <v>-0.45012000000000002</v>
      </c>
      <c r="AE1002">
        <v>120.85147600000001</v>
      </c>
      <c r="AF1002">
        <v>121.108586</v>
      </c>
      <c r="AG1002">
        <v>121.066001</v>
      </c>
      <c r="AH1002">
        <v>-0.54876899999999995</v>
      </c>
      <c r="AJ1002">
        <v>5.5851999999999957E-2</v>
      </c>
      <c r="AK1002">
        <v>-121.48418299999999</v>
      </c>
      <c r="AL1002">
        <v>0.14747299999999997</v>
      </c>
      <c r="AM1002">
        <v>0.13344599999999995</v>
      </c>
      <c r="AN1002">
        <v>7.7593999999999996E-2</v>
      </c>
      <c r="AO1002">
        <v>-121.48562299999999</v>
      </c>
      <c r="AP1002">
        <v>-121.40351799999999</v>
      </c>
      <c r="AR1002">
        <v>-4.0650999999999993E-2</v>
      </c>
      <c r="AS1002">
        <v>-0.34603399999998885</v>
      </c>
      <c r="AT1002">
        <v>0.18407699999999994</v>
      </c>
      <c r="AU1002">
        <v>5.7997999999999938E-2</v>
      </c>
      <c r="AV1002">
        <v>9.8648999999999931E-2</v>
      </c>
      <c r="AW1002">
        <v>-8.8923999999991565E-2</v>
      </c>
      <c r="AX1002">
        <v>-0.1315089999999941</v>
      </c>
      <c r="AY1002">
        <v>0.22144499999999995</v>
      </c>
      <c r="AZ1002">
        <v>0.22000499999999995</v>
      </c>
      <c r="BA1002">
        <v>0.30210999999999999</v>
      </c>
      <c r="BB1002">
        <v>0.16612899999999997</v>
      </c>
      <c r="BC1002">
        <v>-121.64977599999999</v>
      </c>
      <c r="BD1002">
        <v>121.359594</v>
      </c>
      <c r="BE1002">
        <v>121.616704</v>
      </c>
      <c r="BF1002">
        <v>121.574119</v>
      </c>
      <c r="BG1002">
        <v>0.838144</v>
      </c>
      <c r="BH1002">
        <v>-121.74627899999999</v>
      </c>
    </row>
    <row r="1003" spans="1:60">
      <c r="A1003" s="1">
        <v>1737.234375</v>
      </c>
      <c r="B1003">
        <v>121.682739</v>
      </c>
      <c r="C1003">
        <v>-0.50353999999999999</v>
      </c>
      <c r="D1003">
        <v>121.224976</v>
      </c>
      <c r="F1003">
        <v>-1.0149230000000016E-2</v>
      </c>
      <c r="G1003">
        <v>-3.8785901999999969E-2</v>
      </c>
      <c r="H1003">
        <v>4.1788957999999959E-2</v>
      </c>
      <c r="I1003">
        <v>2.5451755999999985E-2</v>
      </c>
      <c r="J1003">
        <v>-1.1223769999999966E-2</v>
      </c>
      <c r="K1003">
        <v>-7.6449320000000374E-3</v>
      </c>
      <c r="M1003">
        <v>-2.914820000000002E-2</v>
      </c>
      <c r="N1003">
        <v>-2.0529979999999752E-3</v>
      </c>
      <c r="O1003">
        <v>-2.5041119999999945E-3</v>
      </c>
      <c r="P1003">
        <v>5.9114360000000074E-2</v>
      </c>
      <c r="Q1003">
        <v>3.7482473999999974E-2</v>
      </c>
      <c r="R1003">
        <v>4.9396536000000012E-2</v>
      </c>
      <c r="T1003">
        <v>-0.35606700000000002</v>
      </c>
      <c r="U1003">
        <v>-0.33740999999999999</v>
      </c>
      <c r="V1003">
        <v>-0.36551499999999998</v>
      </c>
      <c r="W1003">
        <v>-0.27293800000000001</v>
      </c>
      <c r="X1003">
        <v>-0.27437600000000001</v>
      </c>
      <c r="Y1003">
        <v>-0.196851</v>
      </c>
      <c r="Z1003">
        <v>-0.456845</v>
      </c>
      <c r="AB1003">
        <v>-0.31946200000000002</v>
      </c>
      <c r="AC1003">
        <v>0.32544699999999999</v>
      </c>
      <c r="AD1003">
        <v>-0.43638399999999999</v>
      </c>
      <c r="AE1003">
        <v>120.86978999999999</v>
      </c>
      <c r="AF1003">
        <v>121.117743</v>
      </c>
      <c r="AG1003">
        <v>121.075158</v>
      </c>
      <c r="AH1003">
        <v>-0.53503299999999998</v>
      </c>
      <c r="AJ1003">
        <v>4.6694999999999987E-2</v>
      </c>
      <c r="AK1003">
        <v>-121.49791399999999</v>
      </c>
      <c r="AL1003">
        <v>0.14747299999999997</v>
      </c>
      <c r="AM1003">
        <v>0.13802500000000001</v>
      </c>
      <c r="AN1003">
        <v>9.1330000000000022E-2</v>
      </c>
      <c r="AO1003">
        <v>-121.499352</v>
      </c>
      <c r="AP1003">
        <v>-121.42182699999999</v>
      </c>
      <c r="AR1003">
        <v>-3.1492999999999993E-2</v>
      </c>
      <c r="AS1003">
        <v>-0.35518600000000333</v>
      </c>
      <c r="AT1003">
        <v>0.18407799999999996</v>
      </c>
      <c r="AU1003">
        <v>6.7155999999999993E-2</v>
      </c>
      <c r="AV1003">
        <v>9.8648999999999987E-2</v>
      </c>
      <c r="AW1003">
        <v>-0.10723299999999369</v>
      </c>
      <c r="AX1003">
        <v>-0.14981799999999623</v>
      </c>
      <c r="AY1003">
        <v>0.23060199999999997</v>
      </c>
      <c r="AZ1003">
        <v>0.22916399999999998</v>
      </c>
      <c r="BA1003">
        <v>0.30668899999999999</v>
      </c>
      <c r="BB1003">
        <v>0.16613</v>
      </c>
      <c r="BC1003">
        <v>-121.681821</v>
      </c>
      <c r="BD1003">
        <v>121.37333</v>
      </c>
      <c r="BE1003">
        <v>121.62128300000001</v>
      </c>
      <c r="BF1003">
        <v>121.578698</v>
      </c>
      <c r="BG1003">
        <v>0.82898699999999992</v>
      </c>
      <c r="BH1003">
        <v>-121.760009</v>
      </c>
    </row>
    <row r="1004" spans="1:60">
      <c r="A1004" s="1">
        <v>1739</v>
      </c>
      <c r="B1004">
        <v>121.691895</v>
      </c>
      <c r="C1004">
        <v>-0.51727299999999998</v>
      </c>
      <c r="D1004">
        <v>121.238708</v>
      </c>
      <c r="F1004">
        <v>-1.0149230000000016E-2</v>
      </c>
      <c r="G1004">
        <v>-3.8785901999999969E-2</v>
      </c>
      <c r="H1004">
        <v>4.1788957999999959E-2</v>
      </c>
      <c r="I1004">
        <v>2.5238155999999991E-2</v>
      </c>
      <c r="J1004">
        <v>-1.0796369999999967E-2</v>
      </c>
      <c r="K1004">
        <v>-7.4311320000000399E-3</v>
      </c>
      <c r="M1004">
        <v>1.3732999999999801E-3</v>
      </c>
      <c r="N1004">
        <v>-1.8393979999999754E-3</v>
      </c>
      <c r="O1004">
        <v>-2.2903119999999944E-3</v>
      </c>
      <c r="P1004">
        <v>5.9327960000000082E-2</v>
      </c>
      <c r="Q1004">
        <v>3.7909873999999975E-2</v>
      </c>
      <c r="R1004">
        <v>4.9823936000000013E-2</v>
      </c>
      <c r="T1004">
        <v>-0.34233200000000003</v>
      </c>
      <c r="U1004">
        <v>-0.32367400000000002</v>
      </c>
      <c r="V1004">
        <v>-0.36551499999999998</v>
      </c>
      <c r="W1004">
        <v>-0.26378099999999999</v>
      </c>
      <c r="X1004">
        <v>-0.25606099999999998</v>
      </c>
      <c r="Y1004">
        <v>-0.178536</v>
      </c>
      <c r="Z1004">
        <v>-0.447687</v>
      </c>
      <c r="AB1004">
        <v>-0.31946200000000002</v>
      </c>
      <c r="AC1004">
        <v>0.33460499999999999</v>
      </c>
      <c r="AD1004">
        <v>-0.43638399999999999</v>
      </c>
      <c r="AE1004">
        <v>120.86978999999999</v>
      </c>
      <c r="AF1004">
        <v>121.131479</v>
      </c>
      <c r="AG1004">
        <v>121.084316</v>
      </c>
      <c r="AH1004">
        <v>-0.53961199999999998</v>
      </c>
      <c r="AJ1004">
        <v>6.9585999999999981E-2</v>
      </c>
      <c r="AK1004">
        <v>-121.502489</v>
      </c>
      <c r="AL1004">
        <v>0.17494099999999996</v>
      </c>
      <c r="AM1004">
        <v>0.151758</v>
      </c>
      <c r="AN1004">
        <v>8.2172000000000023E-2</v>
      </c>
      <c r="AO1004">
        <v>-121.49476900000001</v>
      </c>
      <c r="AP1004">
        <v>-121.417244</v>
      </c>
      <c r="AR1004">
        <v>-2.2338999999999998E-2</v>
      </c>
      <c r="AS1004">
        <v>-0.36891800000000785</v>
      </c>
      <c r="AT1004">
        <v>0.19781099999999996</v>
      </c>
      <c r="AU1004">
        <v>8.0888999999999989E-2</v>
      </c>
      <c r="AV1004">
        <v>0.10322799999999999</v>
      </c>
      <c r="AW1004">
        <v>-0.10722900000000379</v>
      </c>
      <c r="AX1004">
        <v>-0.15439200000000142</v>
      </c>
      <c r="AY1004">
        <v>0.253492</v>
      </c>
      <c r="AZ1004">
        <v>0.261212</v>
      </c>
      <c r="BA1004">
        <v>0.33873699999999995</v>
      </c>
      <c r="BB1004">
        <v>0.19359899999999997</v>
      </c>
      <c r="BC1004">
        <v>-121.686395</v>
      </c>
      <c r="BD1004">
        <v>121.387063</v>
      </c>
      <c r="BE1004">
        <v>121.648752</v>
      </c>
      <c r="BF1004">
        <v>121.601589</v>
      </c>
      <c r="BG1004">
        <v>0.85187799999999991</v>
      </c>
      <c r="BH1004">
        <v>-121.77832000000001</v>
      </c>
    </row>
    <row r="1005" spans="1:60">
      <c r="A1005" s="1">
        <v>1740.75</v>
      </c>
      <c r="B1005">
        <v>121.691895</v>
      </c>
      <c r="C1005">
        <v>-0.50811799999999996</v>
      </c>
      <c r="D1005">
        <v>121.238708</v>
      </c>
      <c r="F1005">
        <v>-1.0149230000000016E-2</v>
      </c>
      <c r="G1005">
        <v>-3.9213301999999971E-2</v>
      </c>
      <c r="H1005">
        <v>4.1575357999999958E-2</v>
      </c>
      <c r="I1005">
        <v>2.5238155999999991E-2</v>
      </c>
      <c r="J1005">
        <v>-1.0796369999999967E-2</v>
      </c>
      <c r="K1005">
        <v>-7.4311320000000399E-3</v>
      </c>
      <c r="M1005">
        <v>-1.388720000000002E-2</v>
      </c>
      <c r="N1005">
        <v>-2.0529979999999752E-3</v>
      </c>
      <c r="O1005">
        <v>-2.2903119999999944E-3</v>
      </c>
      <c r="P1005">
        <v>5.9327960000000082E-2</v>
      </c>
      <c r="Q1005">
        <v>3.7696273999999981E-2</v>
      </c>
      <c r="R1005">
        <v>4.9823936000000013E-2</v>
      </c>
      <c r="T1005">
        <v>-0.33775300000000003</v>
      </c>
      <c r="U1005">
        <v>-0.31451699999999999</v>
      </c>
      <c r="V1005">
        <v>-0.35635899999999998</v>
      </c>
      <c r="W1005">
        <v>-0.25462400000000002</v>
      </c>
      <c r="X1005">
        <v>-0.26063999999999998</v>
      </c>
      <c r="Y1005">
        <v>-0.178536</v>
      </c>
      <c r="Z1005">
        <v>-0.456845</v>
      </c>
      <c r="AB1005">
        <v>-0.31488300000000002</v>
      </c>
      <c r="AC1005">
        <v>0.33002599999999999</v>
      </c>
      <c r="AD1005">
        <v>-0.44096299999999999</v>
      </c>
      <c r="AE1005">
        <v>120.88352500000001</v>
      </c>
      <c r="AF1005">
        <v>121.140636</v>
      </c>
      <c r="AG1005">
        <v>121.07973699999999</v>
      </c>
      <c r="AH1005">
        <v>-0.53961199999999998</v>
      </c>
      <c r="AJ1005">
        <v>5.1272999999999957E-2</v>
      </c>
      <c r="AK1005">
        <v>-121.49333200000001</v>
      </c>
      <c r="AL1005">
        <v>0.17036499999999993</v>
      </c>
      <c r="AM1005">
        <v>0.15175899999999998</v>
      </c>
      <c r="AN1005">
        <v>0.10048600000000002</v>
      </c>
      <c r="AO1005">
        <v>-121.499348</v>
      </c>
      <c r="AP1005">
        <v>-121.417244</v>
      </c>
      <c r="AR1005">
        <v>-3.1494000000000022E-2</v>
      </c>
      <c r="AS1005">
        <v>-0.3551829999999967</v>
      </c>
      <c r="AT1005">
        <v>0.19323499999999993</v>
      </c>
      <c r="AU1005">
        <v>6.7154999999999965E-2</v>
      </c>
      <c r="AV1005">
        <v>9.8648999999999987E-2</v>
      </c>
      <c r="AW1005">
        <v>-9.8072000000001935E-2</v>
      </c>
      <c r="AX1005">
        <v>-0.15897100000000819</v>
      </c>
      <c r="AY1005">
        <v>0.25349399999999994</v>
      </c>
      <c r="AZ1005">
        <v>0.24747799999999998</v>
      </c>
      <c r="BA1005">
        <v>0.32958199999999993</v>
      </c>
      <c r="BB1005">
        <v>0.19360099999999997</v>
      </c>
      <c r="BC1005">
        <v>-121.695553</v>
      </c>
      <c r="BD1005">
        <v>121.391643</v>
      </c>
      <c r="BE1005">
        <v>121.648754</v>
      </c>
      <c r="BF1005">
        <v>121.58785499999999</v>
      </c>
      <c r="BG1005">
        <v>0.838144</v>
      </c>
      <c r="BH1005">
        <v>-121.77832000000001</v>
      </c>
    </row>
    <row r="1006" spans="1:60">
      <c r="A1006" s="1">
        <v>1742.453125</v>
      </c>
      <c r="B1006">
        <v>121.68731699999999</v>
      </c>
      <c r="C1006">
        <v>-0.50353999999999999</v>
      </c>
      <c r="D1006">
        <v>121.24786400000001</v>
      </c>
      <c r="F1006">
        <v>-2.5182300000000154E-3</v>
      </c>
      <c r="G1006">
        <v>-3.8785901999999969E-2</v>
      </c>
      <c r="H1006">
        <v>4.1788957999999959E-2</v>
      </c>
      <c r="I1006">
        <v>2.5665555999999989E-2</v>
      </c>
      <c r="J1006">
        <v>-1.100996999999997E-2</v>
      </c>
      <c r="K1006">
        <v>-7.2175320000000378E-3</v>
      </c>
      <c r="M1006">
        <v>-1.388720000000002E-2</v>
      </c>
      <c r="N1006">
        <v>-1.8393979999999754E-3</v>
      </c>
      <c r="O1006">
        <v>-2.2903119999999944E-3</v>
      </c>
      <c r="P1006">
        <v>5.9114360000000074E-2</v>
      </c>
      <c r="Q1006">
        <v>3.7696273999999981E-2</v>
      </c>
      <c r="R1006">
        <v>4.9823936000000013E-2</v>
      </c>
      <c r="T1006">
        <v>-0.33775300000000003</v>
      </c>
      <c r="U1006">
        <v>-0.30993799999999999</v>
      </c>
      <c r="V1006">
        <v>-0.35635899999999998</v>
      </c>
      <c r="W1006">
        <v>-0.25004599999999999</v>
      </c>
      <c r="X1006">
        <v>-0.26063999999999998</v>
      </c>
      <c r="Y1006">
        <v>-0.178536</v>
      </c>
      <c r="Z1006">
        <v>-0.438529</v>
      </c>
      <c r="AB1006">
        <v>-0.310305</v>
      </c>
      <c r="AC1006">
        <v>0.33460499999999999</v>
      </c>
      <c r="AD1006">
        <v>-0.42722700000000002</v>
      </c>
      <c r="AE1006">
        <v>120.888104</v>
      </c>
      <c r="AF1006">
        <v>121.158951</v>
      </c>
      <c r="AG1006">
        <v>121.098051</v>
      </c>
      <c r="AH1006">
        <v>-0.52129700000000001</v>
      </c>
      <c r="AJ1006">
        <v>6.5010999999999985E-2</v>
      </c>
      <c r="AK1006">
        <v>-121.49791</v>
      </c>
      <c r="AL1006">
        <v>0.16578699999999996</v>
      </c>
      <c r="AM1006">
        <v>0.14718100000000001</v>
      </c>
      <c r="AN1006">
        <v>8.2170000000000021E-2</v>
      </c>
      <c r="AO1006">
        <v>-121.508504</v>
      </c>
      <c r="AP1006">
        <v>-121.4264</v>
      </c>
      <c r="AR1006">
        <v>-1.7757000000000023E-2</v>
      </c>
      <c r="AS1006">
        <v>-0.35976000000000852</v>
      </c>
      <c r="AT1006">
        <v>0.19323499999999999</v>
      </c>
      <c r="AU1006">
        <v>7.6312999999999964E-2</v>
      </c>
      <c r="AV1006">
        <v>9.4069999999999987E-2</v>
      </c>
      <c r="AW1006">
        <v>-8.8913000000005127E-2</v>
      </c>
      <c r="AX1006">
        <v>-0.14981300000000886</v>
      </c>
      <c r="AY1006">
        <v>0.253494</v>
      </c>
      <c r="AZ1006">
        <v>0.2429</v>
      </c>
      <c r="BA1006">
        <v>0.32500399999999996</v>
      </c>
      <c r="BB1006">
        <v>0.193602</v>
      </c>
      <c r="BC1006">
        <v>-121.68639300000001</v>
      </c>
      <c r="BD1006">
        <v>121.391644</v>
      </c>
      <c r="BE1006">
        <v>121.662491</v>
      </c>
      <c r="BF1006">
        <v>121.601591</v>
      </c>
      <c r="BG1006">
        <v>0.83814499999999992</v>
      </c>
      <c r="BH1006">
        <v>-121.76916100000001</v>
      </c>
    </row>
    <row r="1007" spans="1:60">
      <c r="A1007" s="1">
        <v>1744.203125</v>
      </c>
      <c r="B1007">
        <v>121.80175800000001</v>
      </c>
      <c r="C1007">
        <v>-0.462341</v>
      </c>
      <c r="D1007">
        <v>121.206665</v>
      </c>
      <c r="F1007">
        <v>-1.0149230000000016E-2</v>
      </c>
      <c r="G1007">
        <v>-3.8785901999999969E-2</v>
      </c>
      <c r="H1007">
        <v>4.2216357999999961E-2</v>
      </c>
      <c r="I1007">
        <v>2.4810755999999986E-2</v>
      </c>
      <c r="J1007">
        <v>-1.0796369999999967E-2</v>
      </c>
      <c r="K1007">
        <v>-7.2175320000000378E-3</v>
      </c>
      <c r="M1007">
        <v>-6.2567000000000213E-3</v>
      </c>
      <c r="N1007">
        <v>-1.6257979999999756E-3</v>
      </c>
      <c r="O1007">
        <v>-2.0767119999999945E-3</v>
      </c>
      <c r="P1007">
        <v>5.8900560000000081E-2</v>
      </c>
      <c r="Q1007">
        <v>3.7696273999999981E-2</v>
      </c>
      <c r="R1007">
        <v>4.9823936000000013E-2</v>
      </c>
      <c r="T1007">
        <v>-0.34691</v>
      </c>
      <c r="U1007">
        <v>-0.33283099999999999</v>
      </c>
      <c r="V1007">
        <v>-0.36551499999999998</v>
      </c>
      <c r="W1007">
        <v>-0.25920300000000002</v>
      </c>
      <c r="X1007">
        <v>-0.26063999999999998</v>
      </c>
      <c r="Y1007">
        <v>-0.173958</v>
      </c>
      <c r="Z1007">
        <v>-0.452266</v>
      </c>
      <c r="AB1007">
        <v>-0.305726</v>
      </c>
      <c r="AC1007">
        <v>0.33002599999999999</v>
      </c>
      <c r="AD1007">
        <v>-0.43638399999999999</v>
      </c>
      <c r="AE1007">
        <v>120.906418</v>
      </c>
      <c r="AF1007">
        <v>121.158951</v>
      </c>
      <c r="AG1007">
        <v>121.10263</v>
      </c>
      <c r="AH1007">
        <v>-0.53503299999999998</v>
      </c>
      <c r="AJ1007">
        <v>1.0075000000000001E-2</v>
      </c>
      <c r="AK1007">
        <v>-121.465868</v>
      </c>
      <c r="AL1007">
        <v>0.11543100000000001</v>
      </c>
      <c r="AM1007">
        <v>9.6826000000000023E-2</v>
      </c>
      <c r="AN1007">
        <v>8.6751000000000023E-2</v>
      </c>
      <c r="AO1007">
        <v>-121.467305</v>
      </c>
      <c r="AP1007">
        <v>-121.380623</v>
      </c>
      <c r="AR1007">
        <v>-7.2691999999999979E-2</v>
      </c>
      <c r="AS1007">
        <v>-0.30024699999999882</v>
      </c>
      <c r="AT1007">
        <v>0.156615</v>
      </c>
      <c r="AU1007">
        <v>2.5957000000000008E-2</v>
      </c>
      <c r="AV1007">
        <v>9.8648999999999987E-2</v>
      </c>
      <c r="AW1007">
        <v>-4.7713999999999146E-2</v>
      </c>
      <c r="AX1007">
        <v>-0.1040349999999961</v>
      </c>
      <c r="AY1007">
        <v>0.20313799999999999</v>
      </c>
      <c r="AZ1007">
        <v>0.20170100000000002</v>
      </c>
      <c r="BA1007">
        <v>0.288383</v>
      </c>
      <c r="BB1007">
        <v>0.12951000000000001</v>
      </c>
      <c r="BC1007">
        <v>-121.658931</v>
      </c>
      <c r="BD1007">
        <v>121.368759</v>
      </c>
      <c r="BE1007">
        <v>121.621292</v>
      </c>
      <c r="BF1007">
        <v>121.564971</v>
      </c>
      <c r="BG1007">
        <v>0.79236700000000004</v>
      </c>
      <c r="BH1007">
        <v>-121.741698</v>
      </c>
    </row>
    <row r="1008" spans="1:60">
      <c r="A1008" s="1">
        <v>1745.953125</v>
      </c>
      <c r="B1008">
        <v>121.83380099999999</v>
      </c>
      <c r="C1008">
        <v>-0.43487500000000001</v>
      </c>
      <c r="D1008">
        <v>121.211243</v>
      </c>
      <c r="F1008">
        <v>-2.5182300000000154E-3</v>
      </c>
      <c r="G1008">
        <v>-3.8999701999999976E-2</v>
      </c>
      <c r="H1008">
        <v>4.200275799999996E-2</v>
      </c>
      <c r="I1008">
        <v>2.5238155999999991E-2</v>
      </c>
      <c r="J1008">
        <v>-1.100996999999997E-2</v>
      </c>
      <c r="K1008">
        <v>-7.0039320000000408E-3</v>
      </c>
      <c r="M1008">
        <v>-6.2567000000000213E-3</v>
      </c>
      <c r="N1008">
        <v>-2.0529979999999752E-3</v>
      </c>
      <c r="O1008">
        <v>-1.8631119999999945E-3</v>
      </c>
      <c r="P1008">
        <v>5.9114360000000074E-2</v>
      </c>
      <c r="Q1008">
        <v>3.7696273999999981E-2</v>
      </c>
      <c r="R1008">
        <v>4.9823936000000013E-2</v>
      </c>
      <c r="T1008">
        <v>-0.33775300000000003</v>
      </c>
      <c r="U1008">
        <v>-0.31909599999999999</v>
      </c>
      <c r="V1008">
        <v>-0.34720200000000001</v>
      </c>
      <c r="W1008">
        <v>-0.25920300000000002</v>
      </c>
      <c r="X1008">
        <v>-0.25606099999999998</v>
      </c>
      <c r="Y1008">
        <v>-0.169379</v>
      </c>
      <c r="Z1008">
        <v>-0.438529</v>
      </c>
      <c r="AB1008">
        <v>-0.31946200000000002</v>
      </c>
      <c r="AC1008">
        <v>0.33460499999999999</v>
      </c>
      <c r="AD1008">
        <v>-0.43638399999999999</v>
      </c>
      <c r="AE1008">
        <v>120.897261</v>
      </c>
      <c r="AF1008">
        <v>121.158951</v>
      </c>
      <c r="AG1008">
        <v>121.107209</v>
      </c>
      <c r="AH1008">
        <v>-0.53503299999999998</v>
      </c>
      <c r="AJ1008">
        <v>-3.6539999999999906E-3</v>
      </c>
      <c r="AK1008">
        <v>-121.470446</v>
      </c>
      <c r="AL1008">
        <v>9.7121999999999986E-2</v>
      </c>
      <c r="AM1008">
        <v>8.7673000000000001E-2</v>
      </c>
      <c r="AN1008">
        <v>9.1326999999999992E-2</v>
      </c>
      <c r="AO1008">
        <v>-121.467304</v>
      </c>
      <c r="AP1008">
        <v>-121.380622</v>
      </c>
      <c r="AR1008">
        <v>-0.10015799999999997</v>
      </c>
      <c r="AS1008">
        <v>-0.31398199999999576</v>
      </c>
      <c r="AT1008">
        <v>0.11541299999999999</v>
      </c>
      <c r="AU1008">
        <v>-1.5089999999999826E-3</v>
      </c>
      <c r="AV1008">
        <v>9.8648999999999987E-2</v>
      </c>
      <c r="AW1008">
        <v>-5.2291999999994232E-2</v>
      </c>
      <c r="AX1008">
        <v>-0.10403399999999863</v>
      </c>
      <c r="AY1008">
        <v>0.17567199999999999</v>
      </c>
      <c r="AZ1008">
        <v>0.17881400000000003</v>
      </c>
      <c r="BA1008">
        <v>0.26549600000000001</v>
      </c>
      <c r="BB1008">
        <v>0.11577900000000002</v>
      </c>
      <c r="BC1008">
        <v>-121.649772</v>
      </c>
      <c r="BD1008">
        <v>121.33213600000001</v>
      </c>
      <c r="BE1008">
        <v>121.59382600000001</v>
      </c>
      <c r="BF1008">
        <v>121.542084</v>
      </c>
      <c r="BG1008">
        <v>0.76947999999999994</v>
      </c>
      <c r="BH1008">
        <v>-121.74627599999999</v>
      </c>
    </row>
    <row r="1009" spans="1:60">
      <c r="A1009" s="1">
        <v>1747.71875</v>
      </c>
      <c r="B1009">
        <v>121.728516</v>
      </c>
      <c r="C1009">
        <v>-0.48065200000000002</v>
      </c>
      <c r="D1009">
        <v>121.24786400000001</v>
      </c>
      <c r="F1009">
        <v>-2.5182300000000154E-3</v>
      </c>
      <c r="G1009">
        <v>-3.9213301999999971E-2</v>
      </c>
      <c r="H1009">
        <v>4.200275799999996E-2</v>
      </c>
      <c r="I1009">
        <v>2.5451755999999985E-2</v>
      </c>
      <c r="J1009">
        <v>-1.100996999999997E-2</v>
      </c>
      <c r="K1009">
        <v>-7.2175320000000378E-3</v>
      </c>
      <c r="M1009">
        <v>-6.2567000000000213E-3</v>
      </c>
      <c r="N1009">
        <v>-2.0529979999999752E-3</v>
      </c>
      <c r="O1009">
        <v>-2.2903119999999944E-3</v>
      </c>
      <c r="P1009">
        <v>5.8900560000000081E-2</v>
      </c>
      <c r="Q1009">
        <v>3.726887399999998E-2</v>
      </c>
      <c r="R1009">
        <v>4.9823936000000013E-2</v>
      </c>
      <c r="T1009">
        <v>-0.328596</v>
      </c>
      <c r="U1009">
        <v>-0.30078100000000002</v>
      </c>
      <c r="V1009">
        <v>-0.34720200000000001</v>
      </c>
      <c r="W1009">
        <v>-0.25004599999999999</v>
      </c>
      <c r="X1009">
        <v>-0.25148199999999998</v>
      </c>
      <c r="Y1009">
        <v>-0.173958</v>
      </c>
      <c r="Z1009">
        <v>-0.424792</v>
      </c>
      <c r="AB1009">
        <v>-0.305726</v>
      </c>
      <c r="AC1009">
        <v>0.33460499999999999</v>
      </c>
      <c r="AD1009">
        <v>-0.42722700000000002</v>
      </c>
      <c r="AE1009">
        <v>120.915575</v>
      </c>
      <c r="AF1009">
        <v>121.17726500000001</v>
      </c>
      <c r="AG1009">
        <v>121.13010199999999</v>
      </c>
      <c r="AH1009">
        <v>-0.53503299999999998</v>
      </c>
      <c r="AJ1009">
        <v>5.5860000000000021E-2</v>
      </c>
      <c r="AK1009">
        <v>-121.49791</v>
      </c>
      <c r="AL1009">
        <v>0.15205600000000002</v>
      </c>
      <c r="AM1009">
        <v>0.13345000000000001</v>
      </c>
      <c r="AN1009">
        <v>7.7589999999999992E-2</v>
      </c>
      <c r="AO1009">
        <v>-121.499346</v>
      </c>
      <c r="AP1009">
        <v>-121.42182200000001</v>
      </c>
      <c r="AR1009">
        <v>-5.4380999999999957E-2</v>
      </c>
      <c r="AS1009">
        <v>-0.33228900000000294</v>
      </c>
      <c r="AT1009">
        <v>0.17492600000000003</v>
      </c>
      <c r="AU1009">
        <v>5.3425E-2</v>
      </c>
      <c r="AV1009">
        <v>0.10780599999999996</v>
      </c>
      <c r="AW1009">
        <v>-7.0599000000001411E-2</v>
      </c>
      <c r="AX1009">
        <v>-0.11776200000001324</v>
      </c>
      <c r="AY1009">
        <v>0.23060600000000003</v>
      </c>
      <c r="AZ1009">
        <v>0.22917000000000004</v>
      </c>
      <c r="BA1009">
        <v>0.30669400000000002</v>
      </c>
      <c r="BB1009">
        <v>0.179871</v>
      </c>
      <c r="BC1009">
        <v>-121.672656</v>
      </c>
      <c r="BD1009">
        <v>121.39622700000001</v>
      </c>
      <c r="BE1009">
        <v>121.65791700000001</v>
      </c>
      <c r="BF1009">
        <v>121.610754</v>
      </c>
      <c r="BG1009">
        <v>0.81525700000000001</v>
      </c>
      <c r="BH1009">
        <v>-121.78289700000001</v>
      </c>
    </row>
    <row r="1010" spans="1:60">
      <c r="A1010" s="1">
        <v>1749.46875</v>
      </c>
      <c r="B1010">
        <v>121.847534</v>
      </c>
      <c r="C1010">
        <v>-0.43945299999999998</v>
      </c>
      <c r="D1010">
        <v>121.206665</v>
      </c>
      <c r="F1010">
        <v>-1.0149230000000016E-2</v>
      </c>
      <c r="G1010">
        <v>-3.8999701999999976E-2</v>
      </c>
      <c r="H1010">
        <v>4.1788957999999959E-2</v>
      </c>
      <c r="I1010">
        <v>2.5238155999999991E-2</v>
      </c>
      <c r="J1010">
        <v>-1.1223769999999966E-2</v>
      </c>
      <c r="K1010">
        <v>-7.0039320000000408E-3</v>
      </c>
      <c r="M1010">
        <v>-2.1517700000000018E-2</v>
      </c>
      <c r="N1010">
        <v>-2.0529979999999752E-3</v>
      </c>
      <c r="O1010">
        <v>-1.8631119999999945E-3</v>
      </c>
      <c r="P1010">
        <v>5.9114360000000074E-2</v>
      </c>
      <c r="Q1010">
        <v>3.7482473999999974E-2</v>
      </c>
      <c r="R1010">
        <v>4.9610336000000012E-2</v>
      </c>
      <c r="T1010">
        <v>-0.333175</v>
      </c>
      <c r="U1010">
        <v>-0.30993799999999999</v>
      </c>
      <c r="V1010">
        <v>-0.33346700000000001</v>
      </c>
      <c r="W1010">
        <v>-0.25920300000000002</v>
      </c>
      <c r="X1010">
        <v>-0.25606099999999998</v>
      </c>
      <c r="Y1010">
        <v>-0.173958</v>
      </c>
      <c r="Z1010">
        <v>-0.424792</v>
      </c>
      <c r="AB1010">
        <v>-0.305726</v>
      </c>
      <c r="AC1010">
        <v>0.33460499999999999</v>
      </c>
      <c r="AD1010">
        <v>-0.41349000000000002</v>
      </c>
      <c r="AE1010">
        <v>120.933888</v>
      </c>
      <c r="AF1010">
        <v>121.18642199999999</v>
      </c>
      <c r="AG1010">
        <v>121.143837</v>
      </c>
      <c r="AH1010">
        <v>-0.51671800000000001</v>
      </c>
      <c r="AJ1010">
        <v>1.466099999999998E-2</v>
      </c>
      <c r="AK1010">
        <v>-121.465868</v>
      </c>
      <c r="AL1010">
        <v>0.10627799999999998</v>
      </c>
      <c r="AM1010">
        <v>0.10598599999999997</v>
      </c>
      <c r="AN1010">
        <v>9.132499999999999E-2</v>
      </c>
      <c r="AO1010">
        <v>-121.462726</v>
      </c>
      <c r="AP1010">
        <v>-121.380623</v>
      </c>
      <c r="AR1010">
        <v>-7.7265000000000028E-2</v>
      </c>
      <c r="AS1010">
        <v>-0.27277700000000493</v>
      </c>
      <c r="AT1010">
        <v>0.13372699999999998</v>
      </c>
      <c r="AU1010">
        <v>2.5962999999999958E-2</v>
      </c>
      <c r="AV1010">
        <v>0.10322799999999999</v>
      </c>
      <c r="AW1010">
        <v>-2.0243000000007783E-2</v>
      </c>
      <c r="AX1010">
        <v>-6.2827999999996109E-2</v>
      </c>
      <c r="AY1010">
        <v>0.18024999999999997</v>
      </c>
      <c r="AZ1010">
        <v>0.183392</v>
      </c>
      <c r="BA1010">
        <v>0.26549499999999998</v>
      </c>
      <c r="BB1010">
        <v>0.12951499999999999</v>
      </c>
      <c r="BC1010">
        <v>-121.631457</v>
      </c>
      <c r="BD1010">
        <v>121.373341</v>
      </c>
      <c r="BE1010">
        <v>121.62587499999999</v>
      </c>
      <c r="BF1010">
        <v>121.58329000000001</v>
      </c>
      <c r="BG1010">
        <v>0.77405799999999991</v>
      </c>
      <c r="BH1010">
        <v>-121.723383</v>
      </c>
    </row>
    <row r="1011" spans="1:60">
      <c r="A1011" s="1">
        <v>1751.15625</v>
      </c>
      <c r="B1011">
        <v>121.847534</v>
      </c>
      <c r="C1011">
        <v>-0.43029800000000001</v>
      </c>
      <c r="D1011">
        <v>121.21581999999999</v>
      </c>
      <c r="F1011">
        <v>-2.5182300000000154E-3</v>
      </c>
      <c r="G1011">
        <v>-3.8785901999999969E-2</v>
      </c>
      <c r="H1011">
        <v>4.1575357999999958E-2</v>
      </c>
      <c r="I1011">
        <v>2.4810755999999986E-2</v>
      </c>
      <c r="J1011">
        <v>-1.1223769999999966E-2</v>
      </c>
      <c r="K1011">
        <v>-7.2175320000000378E-3</v>
      </c>
      <c r="M1011">
        <v>-2.914820000000002E-2</v>
      </c>
      <c r="N1011">
        <v>-2.0529979999999752E-3</v>
      </c>
      <c r="O1011">
        <v>-2.0767119999999945E-3</v>
      </c>
      <c r="P1011">
        <v>5.9327960000000082E-2</v>
      </c>
      <c r="Q1011">
        <v>3.7482473999999974E-2</v>
      </c>
      <c r="R1011">
        <v>4.9823936000000013E-2</v>
      </c>
      <c r="T1011">
        <v>-0.33775300000000003</v>
      </c>
      <c r="U1011">
        <v>-0.29620299999999999</v>
      </c>
      <c r="V1011">
        <v>-0.32888899999999999</v>
      </c>
      <c r="W1011">
        <v>-0.25004599999999999</v>
      </c>
      <c r="X1011">
        <v>-0.25148199999999998</v>
      </c>
      <c r="Y1011">
        <v>-0.169379</v>
      </c>
      <c r="Z1011">
        <v>-0.415634</v>
      </c>
      <c r="AB1011">
        <v>-0.28741100000000003</v>
      </c>
      <c r="AC1011">
        <v>0.33460499999999999</v>
      </c>
      <c r="AD1011">
        <v>-0.408912</v>
      </c>
      <c r="AE1011">
        <v>120.933888</v>
      </c>
      <c r="AF1011">
        <v>121.195579</v>
      </c>
      <c r="AG1011">
        <v>121.139259</v>
      </c>
      <c r="AH1011">
        <v>-0.51213900000000001</v>
      </c>
      <c r="AJ1011">
        <v>1.466400000000001E-2</v>
      </c>
      <c r="AK1011">
        <v>-121.46586599999999</v>
      </c>
      <c r="AL1011">
        <v>9.2544999999999988E-2</v>
      </c>
      <c r="AM1011">
        <v>0.10140900000000003</v>
      </c>
      <c r="AN1011">
        <v>8.6745000000000017E-2</v>
      </c>
      <c r="AO1011">
        <v>-121.46730199999999</v>
      </c>
      <c r="AP1011">
        <v>-121.385199</v>
      </c>
      <c r="AR1011">
        <v>-8.1840999999999997E-2</v>
      </c>
      <c r="AS1011">
        <v>-0.28193199999999763</v>
      </c>
      <c r="AT1011">
        <v>0.14288699999999999</v>
      </c>
      <c r="AU1011">
        <v>2.1386000000000016E-2</v>
      </c>
      <c r="AV1011">
        <v>0.10322700000000001</v>
      </c>
      <c r="AW1011">
        <v>-2.0240999999998621E-2</v>
      </c>
      <c r="AX1011">
        <v>-7.6560999999998103E-2</v>
      </c>
      <c r="AY1011">
        <v>0.18025200000000002</v>
      </c>
      <c r="AZ1011">
        <v>0.17881600000000003</v>
      </c>
      <c r="BA1011">
        <v>0.26091900000000001</v>
      </c>
      <c r="BB1011">
        <v>0.13409500000000002</v>
      </c>
      <c r="BC1011">
        <v>-121.63145399999999</v>
      </c>
      <c r="BD1011">
        <v>121.36418599999999</v>
      </c>
      <c r="BE1011">
        <v>121.62587699999999</v>
      </c>
      <c r="BF1011">
        <v>121.56955699999999</v>
      </c>
      <c r="BG1011">
        <v>0.764903</v>
      </c>
      <c r="BH1011">
        <v>-121.727959</v>
      </c>
    </row>
    <row r="1012" spans="1:60">
      <c r="A1012" s="1">
        <v>1752.921875</v>
      </c>
      <c r="B1012">
        <v>121.870422</v>
      </c>
      <c r="C1012">
        <v>-0.41656500000000002</v>
      </c>
      <c r="D1012">
        <v>121.21581999999999</v>
      </c>
      <c r="F1012">
        <v>-1.0149230000000016E-2</v>
      </c>
      <c r="G1012">
        <v>-3.8785901999999969E-2</v>
      </c>
      <c r="H1012">
        <v>4.1788957999999959E-2</v>
      </c>
      <c r="I1012">
        <v>2.5451755999999985E-2</v>
      </c>
      <c r="J1012">
        <v>-1.100996999999997E-2</v>
      </c>
      <c r="K1012">
        <v>-6.7901320000000372E-3</v>
      </c>
      <c r="M1012">
        <v>-3.6778700000000018E-2</v>
      </c>
      <c r="N1012">
        <v>-2.0529979999999752E-3</v>
      </c>
      <c r="O1012">
        <v>-2.5041119999999945E-3</v>
      </c>
      <c r="P1012">
        <v>5.9327960000000082E-2</v>
      </c>
      <c r="Q1012">
        <v>3.726887399999998E-2</v>
      </c>
      <c r="R1012">
        <v>4.9823936000000013E-2</v>
      </c>
      <c r="T1012">
        <v>-0.31944</v>
      </c>
      <c r="U1012">
        <v>-0.28704499999999999</v>
      </c>
      <c r="V1012">
        <v>-0.31515399999999999</v>
      </c>
      <c r="W1012">
        <v>-0.24546799999999999</v>
      </c>
      <c r="X1012">
        <v>-0.23774500000000001</v>
      </c>
      <c r="Y1012">
        <v>-0.151065</v>
      </c>
      <c r="Z1012">
        <v>-0.40647699999999998</v>
      </c>
      <c r="AB1012">
        <v>-0.28741100000000003</v>
      </c>
      <c r="AC1012">
        <v>0.33002599999999999</v>
      </c>
      <c r="AD1012">
        <v>-0.404333</v>
      </c>
      <c r="AE1012">
        <v>120.961359</v>
      </c>
      <c r="AF1012">
        <v>121.213894</v>
      </c>
      <c r="AG1012">
        <v>121.157573</v>
      </c>
      <c r="AH1012">
        <v>-0.50298100000000001</v>
      </c>
      <c r="AJ1012">
        <v>1.0088000000000041E-2</v>
      </c>
      <c r="AK1012">
        <v>-121.461288</v>
      </c>
      <c r="AL1012">
        <v>9.7125000000000017E-2</v>
      </c>
      <c r="AM1012">
        <v>0.10141100000000003</v>
      </c>
      <c r="AN1012">
        <v>9.1322999999999988E-2</v>
      </c>
      <c r="AO1012">
        <v>-121.453565</v>
      </c>
      <c r="AP1012">
        <v>-121.366885</v>
      </c>
      <c r="AR1012">
        <v>-8.6415999999999993E-2</v>
      </c>
      <c r="AS1012">
        <v>-0.25446099999999205</v>
      </c>
      <c r="AT1012">
        <v>0.12915399999999999</v>
      </c>
      <c r="AU1012">
        <v>1.2232000000000021E-2</v>
      </c>
      <c r="AV1012">
        <v>9.8648000000000013E-2</v>
      </c>
      <c r="AW1012">
        <v>-1.9259999999974298E-3</v>
      </c>
      <c r="AX1012">
        <v>-5.8246999999994387E-2</v>
      </c>
      <c r="AY1012">
        <v>0.17109700000000003</v>
      </c>
      <c r="AZ1012">
        <v>0.17882000000000001</v>
      </c>
      <c r="BA1012">
        <v>0.26550000000000001</v>
      </c>
      <c r="BB1012">
        <v>0.12952000000000002</v>
      </c>
      <c r="BC1012">
        <v>-121.62229699999999</v>
      </c>
      <c r="BD1012">
        <v>121.37792400000001</v>
      </c>
      <c r="BE1012">
        <v>121.630459</v>
      </c>
      <c r="BF1012">
        <v>121.574138</v>
      </c>
      <c r="BG1012">
        <v>0.746591</v>
      </c>
      <c r="BH1012">
        <v>-121.718801</v>
      </c>
    </row>
    <row r="1013" spans="1:60">
      <c r="A1013" s="1">
        <v>1754.609375</v>
      </c>
      <c r="B1013">
        <v>121.75598100000001</v>
      </c>
      <c r="C1013">
        <v>-0.462341</v>
      </c>
      <c r="D1013">
        <v>121.27990699999999</v>
      </c>
      <c r="F1013">
        <v>-1.7780230000000015E-2</v>
      </c>
      <c r="G1013">
        <v>-3.8999701999999976E-2</v>
      </c>
      <c r="H1013">
        <v>4.1575357999999958E-2</v>
      </c>
      <c r="I1013">
        <v>2.5238155999999991E-2</v>
      </c>
      <c r="J1013">
        <v>-1.100996999999997E-2</v>
      </c>
      <c r="K1013">
        <v>-6.7901320000000372E-3</v>
      </c>
      <c r="M1013">
        <v>-1.388720000000002E-2</v>
      </c>
      <c r="N1013">
        <v>-2.2665979999999726E-3</v>
      </c>
      <c r="O1013">
        <v>-2.5041119999999945E-3</v>
      </c>
      <c r="P1013">
        <v>5.8900560000000081E-2</v>
      </c>
      <c r="Q1013">
        <v>3.7482473999999974E-2</v>
      </c>
      <c r="R1013">
        <v>4.9610336000000012E-2</v>
      </c>
      <c r="T1013">
        <v>-0.31944</v>
      </c>
      <c r="U1013">
        <v>-0.28704499999999999</v>
      </c>
      <c r="V1013">
        <v>-0.31973200000000002</v>
      </c>
      <c r="W1013">
        <v>-0.24088899999999999</v>
      </c>
      <c r="X1013">
        <v>-0.24232400000000001</v>
      </c>
      <c r="Y1013">
        <v>-0.160222</v>
      </c>
      <c r="Z1013">
        <v>-0.415634</v>
      </c>
      <c r="AB1013">
        <v>-0.28741100000000003</v>
      </c>
      <c r="AC1013">
        <v>0.34376200000000001</v>
      </c>
      <c r="AD1013">
        <v>-0.404333</v>
      </c>
      <c r="AE1013">
        <v>120.95678100000001</v>
      </c>
      <c r="AF1013">
        <v>121.209315</v>
      </c>
      <c r="AG1013">
        <v>121.16215200000001</v>
      </c>
      <c r="AH1013">
        <v>-0.50756000000000001</v>
      </c>
      <c r="AJ1013">
        <v>4.6706999999999999E-2</v>
      </c>
      <c r="AK1013">
        <v>-121.52079599999999</v>
      </c>
      <c r="AL1013">
        <v>0.142901</v>
      </c>
      <c r="AM1013">
        <v>0.14260899999999999</v>
      </c>
      <c r="AN1013">
        <v>9.5901999999999987E-2</v>
      </c>
      <c r="AO1013">
        <v>-121.52223099999999</v>
      </c>
      <c r="AP1013">
        <v>-121.440129</v>
      </c>
      <c r="AR1013">
        <v>-4.5219000000000009E-2</v>
      </c>
      <c r="AS1013">
        <v>-0.32312599999998781</v>
      </c>
      <c r="AT1013">
        <v>0.17492999999999997</v>
      </c>
      <c r="AU1013">
        <v>5.8008000000000004E-2</v>
      </c>
      <c r="AV1013">
        <v>0.10322700000000001</v>
      </c>
      <c r="AW1013">
        <v>-7.0591999999990662E-2</v>
      </c>
      <c r="AX1013">
        <v>-0.11775499999998829</v>
      </c>
      <c r="AY1013">
        <v>0.22145200000000001</v>
      </c>
      <c r="AZ1013">
        <v>0.22001699999999999</v>
      </c>
      <c r="BA1013">
        <v>0.30211900000000003</v>
      </c>
      <c r="BB1013">
        <v>0.17529600000000001</v>
      </c>
      <c r="BC1013">
        <v>-121.69554099999999</v>
      </c>
      <c r="BD1013">
        <v>121.419122</v>
      </c>
      <c r="BE1013">
        <v>121.671656</v>
      </c>
      <c r="BF1013">
        <v>121.624493</v>
      </c>
      <c r="BG1013">
        <v>0.80610300000000001</v>
      </c>
      <c r="BH1013">
        <v>-121.78746699999999</v>
      </c>
    </row>
    <row r="1014" spans="1:60">
      <c r="A1014" s="1">
        <v>1756.34375</v>
      </c>
      <c r="B1014">
        <v>121.824646</v>
      </c>
      <c r="C1014">
        <v>-0.41656500000000002</v>
      </c>
      <c r="D1014">
        <v>121.26617400000001</v>
      </c>
      <c r="F1014">
        <v>-1.7780230000000015E-2</v>
      </c>
      <c r="G1014">
        <v>-3.9426901999999972E-2</v>
      </c>
      <c r="H1014">
        <v>4.1575357999999958E-2</v>
      </c>
      <c r="I1014">
        <v>2.5665555999999989E-2</v>
      </c>
      <c r="J1014">
        <v>-1.100996999999997E-2</v>
      </c>
      <c r="K1014">
        <v>-6.3629320000000381E-3</v>
      </c>
      <c r="M1014">
        <v>-1.388720000000002E-2</v>
      </c>
      <c r="N1014">
        <v>-1.4121979999999728E-3</v>
      </c>
      <c r="O1014">
        <v>-2.2903119999999944E-3</v>
      </c>
      <c r="P1014">
        <v>5.8900560000000081E-2</v>
      </c>
      <c r="Q1014">
        <v>3.7482473999999974E-2</v>
      </c>
      <c r="R1014">
        <v>5.0037536000000014E-2</v>
      </c>
      <c r="T1014">
        <v>-0.32401799999999997</v>
      </c>
      <c r="U1014">
        <v>-0.29162399999999999</v>
      </c>
      <c r="V1014">
        <v>-0.31057600000000002</v>
      </c>
      <c r="W1014">
        <v>-0.23631099999999999</v>
      </c>
      <c r="X1014">
        <v>-0.24690300000000001</v>
      </c>
      <c r="Y1014">
        <v>-0.160222</v>
      </c>
      <c r="Z1014">
        <v>-0.415634</v>
      </c>
      <c r="AB1014">
        <v>-0.28741100000000003</v>
      </c>
      <c r="AC1014">
        <v>0.33918399999999999</v>
      </c>
      <c r="AD1014">
        <v>-0.408912</v>
      </c>
      <c r="AE1014">
        <v>120.95678100000001</v>
      </c>
      <c r="AF1014">
        <v>121.209315</v>
      </c>
      <c r="AG1014">
        <v>121.157573</v>
      </c>
      <c r="AH1014">
        <v>-0.51213900000000001</v>
      </c>
      <c r="AJ1014">
        <v>9.3100000000001515E-4</v>
      </c>
      <c r="AK1014">
        <v>-121.50248500000001</v>
      </c>
      <c r="AL1014">
        <v>9.2547000000000046E-2</v>
      </c>
      <c r="AM1014">
        <v>0.105989</v>
      </c>
      <c r="AN1014">
        <v>0.10505799999999998</v>
      </c>
      <c r="AO1014">
        <v>-121.51307700000001</v>
      </c>
      <c r="AP1014">
        <v>-121.42639600000001</v>
      </c>
      <c r="AR1014">
        <v>-9.5573999999999992E-2</v>
      </c>
      <c r="AS1014">
        <v>-0.30939300000000003</v>
      </c>
      <c r="AT1014">
        <v>0.12915399999999999</v>
      </c>
      <c r="AU1014">
        <v>7.6530000000000209E-3</v>
      </c>
      <c r="AV1014">
        <v>0.10322700000000001</v>
      </c>
      <c r="AW1014">
        <v>-5.6859000000002879E-2</v>
      </c>
      <c r="AX1014">
        <v>-0.10860100000000728</v>
      </c>
      <c r="AY1014">
        <v>0.18025400000000003</v>
      </c>
      <c r="AZ1014">
        <v>0.16966200000000001</v>
      </c>
      <c r="BA1014">
        <v>0.25634299999999999</v>
      </c>
      <c r="BB1014">
        <v>0.12494100000000002</v>
      </c>
      <c r="BC1014">
        <v>-121.681808</v>
      </c>
      <c r="BD1014">
        <v>121.37334600000001</v>
      </c>
      <c r="BE1014">
        <v>121.62588000000001</v>
      </c>
      <c r="BF1014">
        <v>121.574138</v>
      </c>
      <c r="BG1014">
        <v>0.755749</v>
      </c>
      <c r="BH1014">
        <v>-121.77831300000001</v>
      </c>
    </row>
    <row r="1015" spans="1:60">
      <c r="A1015" s="1">
        <v>1758.125</v>
      </c>
      <c r="B1015">
        <v>121.838379</v>
      </c>
      <c r="C1015">
        <v>-0.44403100000000001</v>
      </c>
      <c r="D1015">
        <v>121.307373</v>
      </c>
      <c r="F1015">
        <v>-1.0149230000000016E-2</v>
      </c>
      <c r="G1015">
        <v>-3.8785901999999969E-2</v>
      </c>
      <c r="H1015">
        <v>4.1788957999999959E-2</v>
      </c>
      <c r="I1015">
        <v>2.5024355999999987E-2</v>
      </c>
      <c r="J1015">
        <v>-1.100996999999997E-2</v>
      </c>
      <c r="K1015">
        <v>-6.5765320000000403E-3</v>
      </c>
      <c r="M1015">
        <v>-1.388720000000002E-2</v>
      </c>
      <c r="N1015">
        <v>-2.0529979999999752E-3</v>
      </c>
      <c r="O1015">
        <v>-2.2903119999999944E-3</v>
      </c>
      <c r="P1015">
        <v>5.9327960000000082E-2</v>
      </c>
      <c r="Q1015">
        <v>3.7482473999999974E-2</v>
      </c>
      <c r="R1015">
        <v>4.9823936000000013E-2</v>
      </c>
      <c r="T1015">
        <v>-0.31028299999999998</v>
      </c>
      <c r="U1015">
        <v>-0.27331</v>
      </c>
      <c r="V1015">
        <v>-0.29684100000000002</v>
      </c>
      <c r="W1015">
        <v>-0.23173199999999999</v>
      </c>
      <c r="X1015">
        <v>-0.22858700000000001</v>
      </c>
      <c r="Y1015">
        <v>-0.14190700000000001</v>
      </c>
      <c r="Z1015">
        <v>-0.40189799999999998</v>
      </c>
      <c r="AB1015">
        <v>-0.273675</v>
      </c>
      <c r="AC1015">
        <v>0.32544699999999999</v>
      </c>
      <c r="AD1015">
        <v>-0.38601799999999997</v>
      </c>
      <c r="AE1015">
        <v>120.97967300000001</v>
      </c>
      <c r="AF1015">
        <v>121.24594399999999</v>
      </c>
      <c r="AG1015">
        <v>121.180466</v>
      </c>
      <c r="AH1015">
        <v>-0.48924499999999999</v>
      </c>
      <c r="AJ1015">
        <v>4.2133000000000032E-2</v>
      </c>
      <c r="AK1015">
        <v>-121.53910499999999</v>
      </c>
      <c r="AL1015">
        <v>0.13374800000000003</v>
      </c>
      <c r="AM1015">
        <v>0.14718999999999999</v>
      </c>
      <c r="AN1015">
        <v>0.10505699999999996</v>
      </c>
      <c r="AO1015">
        <v>-121.53596</v>
      </c>
      <c r="AP1015">
        <v>-121.44928</v>
      </c>
      <c r="AR1015">
        <v>-4.5213999999999976E-2</v>
      </c>
      <c r="AS1015">
        <v>-0.327699999999993</v>
      </c>
      <c r="AT1015">
        <v>0.17035600000000001</v>
      </c>
      <c r="AU1015">
        <v>5.8013000000000037E-2</v>
      </c>
      <c r="AV1015">
        <v>0.10322700000000001</v>
      </c>
      <c r="AW1015">
        <v>-6.1429000000003953E-2</v>
      </c>
      <c r="AX1015">
        <v>-0.12690700000000277</v>
      </c>
      <c r="AY1015">
        <v>0.21229900000000002</v>
      </c>
      <c r="AZ1015">
        <v>0.215444</v>
      </c>
      <c r="BA1015">
        <v>0.302124</v>
      </c>
      <c r="BB1015">
        <v>0.17072100000000001</v>
      </c>
      <c r="BC1015">
        <v>-121.709271</v>
      </c>
      <c r="BD1015">
        <v>121.423704</v>
      </c>
      <c r="BE1015">
        <v>121.68997499999999</v>
      </c>
      <c r="BF1015">
        <v>121.62449699999999</v>
      </c>
      <c r="BG1015">
        <v>0.769478</v>
      </c>
      <c r="BH1015">
        <v>-121.796618</v>
      </c>
    </row>
    <row r="1016" spans="1:60">
      <c r="A1016" s="1">
        <v>1759.828125</v>
      </c>
      <c r="B1016">
        <v>121.879578</v>
      </c>
      <c r="C1016">
        <v>-0.38909899999999997</v>
      </c>
      <c r="D1016">
        <v>121.270752</v>
      </c>
      <c r="F1016">
        <v>-1.0149230000000016E-2</v>
      </c>
      <c r="G1016">
        <v>-3.8999701999999976E-2</v>
      </c>
      <c r="H1016">
        <v>4.1788957999999959E-2</v>
      </c>
      <c r="I1016">
        <v>2.5238155999999991E-2</v>
      </c>
      <c r="J1016">
        <v>-1.1223769999999966E-2</v>
      </c>
      <c r="K1016">
        <v>-6.1491320000000406E-3</v>
      </c>
      <c r="M1016">
        <v>-1.388720000000002E-2</v>
      </c>
      <c r="N1016">
        <v>-1.6257979999999756E-3</v>
      </c>
      <c r="O1016">
        <v>-2.5041119999999945E-3</v>
      </c>
      <c r="P1016">
        <v>5.8900560000000081E-2</v>
      </c>
      <c r="Q1016">
        <v>3.7696273999999981E-2</v>
      </c>
      <c r="R1016">
        <v>4.9610336000000012E-2</v>
      </c>
      <c r="T1016">
        <v>-0.301126</v>
      </c>
      <c r="U1016">
        <v>-0.268731</v>
      </c>
      <c r="V1016">
        <v>-0.30141899999999999</v>
      </c>
      <c r="W1016">
        <v>-0.222576</v>
      </c>
      <c r="X1016">
        <v>-0.22400800000000001</v>
      </c>
      <c r="Y1016">
        <v>-0.14190700000000001</v>
      </c>
      <c r="Z1016">
        <v>-0.39273999999999998</v>
      </c>
      <c r="AB1016">
        <v>-0.25993899999999998</v>
      </c>
      <c r="AC1016">
        <v>0.33918399999999999</v>
      </c>
      <c r="AD1016">
        <v>-0.38601799999999997</v>
      </c>
      <c r="AE1016">
        <v>120.993409</v>
      </c>
      <c r="AF1016">
        <v>121.24594399999999</v>
      </c>
      <c r="AG1016">
        <v>121.189623</v>
      </c>
      <c r="AH1016">
        <v>-0.48466599999999999</v>
      </c>
      <c r="AJ1016">
        <v>-3.6410000000000053E-3</v>
      </c>
      <c r="AK1016">
        <v>-121.49332800000001</v>
      </c>
      <c r="AL1016">
        <v>8.7972999999999968E-2</v>
      </c>
      <c r="AM1016">
        <v>8.767999999999998E-2</v>
      </c>
      <c r="AN1016">
        <v>9.1320999999999986E-2</v>
      </c>
      <c r="AO1016">
        <v>-121.49476</v>
      </c>
      <c r="AP1016">
        <v>-121.412659</v>
      </c>
      <c r="AR1016">
        <v>-9.5567000000000013E-2</v>
      </c>
      <c r="AS1016">
        <v>-0.27734300000000189</v>
      </c>
      <c r="AT1016">
        <v>0.12916</v>
      </c>
      <c r="AU1016">
        <v>3.0810000000000004E-3</v>
      </c>
      <c r="AV1016">
        <v>9.8648000000000013E-2</v>
      </c>
      <c r="AW1016">
        <v>-2.4808000000007269E-2</v>
      </c>
      <c r="AX1016">
        <v>-8.1129000000004226E-2</v>
      </c>
      <c r="AY1016">
        <v>0.16652299999999998</v>
      </c>
      <c r="AZ1016">
        <v>0.16509099999999996</v>
      </c>
      <c r="BA1016">
        <v>0.24719199999999997</v>
      </c>
      <c r="BB1016">
        <v>0.12036799999999998</v>
      </c>
      <c r="BC1016">
        <v>-121.66349200000001</v>
      </c>
      <c r="BD1016">
        <v>121.382508</v>
      </c>
      <c r="BE1016">
        <v>121.635043</v>
      </c>
      <c r="BF1016">
        <v>121.578722</v>
      </c>
      <c r="BG1016">
        <v>0.72828300000000001</v>
      </c>
      <c r="BH1016">
        <v>-121.75541800000001</v>
      </c>
    </row>
    <row r="1017" spans="1:60">
      <c r="A1017" s="1">
        <v>1761.5625</v>
      </c>
      <c r="B1017">
        <v>121.80175800000001</v>
      </c>
      <c r="C1017">
        <v>-0.457764</v>
      </c>
      <c r="D1017">
        <v>121.31195099999999</v>
      </c>
      <c r="F1017">
        <v>-1.7780230000000015E-2</v>
      </c>
      <c r="G1017">
        <v>-3.9213301999999971E-2</v>
      </c>
      <c r="H1017">
        <v>4.200275799999996E-2</v>
      </c>
      <c r="I1017">
        <v>2.5238155999999991E-2</v>
      </c>
      <c r="J1017">
        <v>-1.1223769999999966E-2</v>
      </c>
      <c r="K1017">
        <v>-5.7219320000000407E-3</v>
      </c>
      <c r="M1017">
        <v>-2.1517700000000018E-2</v>
      </c>
      <c r="N1017">
        <v>-2.0529979999999752E-3</v>
      </c>
      <c r="O1017">
        <v>-2.2903119999999944E-3</v>
      </c>
      <c r="P1017">
        <v>5.9114360000000074E-2</v>
      </c>
      <c r="Q1017">
        <v>3.7696273999999981E-2</v>
      </c>
      <c r="R1017">
        <v>5.0037536000000014E-2</v>
      </c>
      <c r="T1017">
        <v>-0.31944</v>
      </c>
      <c r="U1017">
        <v>-0.27331</v>
      </c>
      <c r="V1017">
        <v>-0.31057600000000002</v>
      </c>
      <c r="W1017">
        <v>-0.24088899999999999</v>
      </c>
      <c r="X1017">
        <v>-0.23774500000000001</v>
      </c>
      <c r="Y1017">
        <v>-0.151065</v>
      </c>
      <c r="Z1017">
        <v>-0.40189799999999998</v>
      </c>
      <c r="AB1017">
        <v>-0.269096</v>
      </c>
      <c r="AC1017">
        <v>0.33460499999999999</v>
      </c>
      <c r="AD1017">
        <v>-0.399754</v>
      </c>
      <c r="AE1017">
        <v>120.97967300000001</v>
      </c>
      <c r="AF1017">
        <v>121.24594399999999</v>
      </c>
      <c r="AG1017">
        <v>121.185045</v>
      </c>
      <c r="AH1017">
        <v>-0.49382399999999999</v>
      </c>
      <c r="AJ1017">
        <v>5.5866000000000027E-2</v>
      </c>
      <c r="AK1017">
        <v>-121.55283999999999</v>
      </c>
      <c r="AL1017">
        <v>0.138324</v>
      </c>
      <c r="AM1017">
        <v>0.14718799999999999</v>
      </c>
      <c r="AN1017">
        <v>9.1321999999999959E-2</v>
      </c>
      <c r="AO1017">
        <v>-121.549696</v>
      </c>
      <c r="AP1017">
        <v>-121.463016</v>
      </c>
      <c r="AR1017">
        <v>-3.6059999999999981E-2</v>
      </c>
      <c r="AS1017">
        <v>-0.33227799999998808</v>
      </c>
      <c r="AT1017">
        <v>0.188668</v>
      </c>
      <c r="AU1017">
        <v>5.8010000000000006E-2</v>
      </c>
      <c r="AV1017">
        <v>9.4069999999999987E-2</v>
      </c>
      <c r="AW1017">
        <v>-6.6006999999999039E-2</v>
      </c>
      <c r="AX1017">
        <v>-0.12690599999999108</v>
      </c>
      <c r="AY1017">
        <v>0.21687500000000001</v>
      </c>
      <c r="AZ1017">
        <v>0.22001899999999999</v>
      </c>
      <c r="BA1017">
        <v>0.306699</v>
      </c>
      <c r="BB1017">
        <v>0.18445400000000001</v>
      </c>
      <c r="BC1017">
        <v>-121.713849</v>
      </c>
      <c r="BD1017">
        <v>121.437437</v>
      </c>
      <c r="BE1017">
        <v>121.70370799999999</v>
      </c>
      <c r="BF1017">
        <v>121.642809</v>
      </c>
      <c r="BG1017">
        <v>0.79236899999999999</v>
      </c>
      <c r="BH1017">
        <v>-121.805775</v>
      </c>
    </row>
    <row r="1018" spans="1:60">
      <c r="A1018" s="1">
        <v>1763.25</v>
      </c>
      <c r="B1018">
        <v>121.765137</v>
      </c>
      <c r="C1018">
        <v>-0.48980699999999999</v>
      </c>
      <c r="D1018">
        <v>121.366882</v>
      </c>
      <c r="F1018">
        <v>-1.0149230000000016E-2</v>
      </c>
      <c r="G1018">
        <v>-3.8999701999999976E-2</v>
      </c>
      <c r="H1018">
        <v>4.1361757999999957E-2</v>
      </c>
      <c r="I1018">
        <v>2.5024355999999987E-2</v>
      </c>
      <c r="J1018">
        <v>-1.1223769999999966E-2</v>
      </c>
      <c r="K1018">
        <v>-5.7219320000000407E-3</v>
      </c>
      <c r="M1018">
        <v>-1.388720000000002E-2</v>
      </c>
      <c r="N1018">
        <v>-1.8393979999999754E-3</v>
      </c>
      <c r="O1018">
        <v>-2.0767119999999945E-3</v>
      </c>
      <c r="P1018">
        <v>5.9114360000000074E-2</v>
      </c>
      <c r="Q1018">
        <v>3.7696273999999981E-2</v>
      </c>
      <c r="R1018">
        <v>4.9823936000000013E-2</v>
      </c>
      <c r="T1018">
        <v>-0.32401799999999997</v>
      </c>
      <c r="U1018">
        <v>-0.28704499999999999</v>
      </c>
      <c r="V1018">
        <v>-0.31515399999999999</v>
      </c>
      <c r="W1018">
        <v>-0.25004599999999999</v>
      </c>
      <c r="X1018">
        <v>-0.24690300000000001</v>
      </c>
      <c r="Y1018">
        <v>-0.1648</v>
      </c>
      <c r="Z1018">
        <v>-0.39731899999999998</v>
      </c>
      <c r="AB1018">
        <v>-0.26451799999999998</v>
      </c>
      <c r="AC1018">
        <v>0.33002599999999999</v>
      </c>
      <c r="AD1018">
        <v>-0.39059700000000003</v>
      </c>
      <c r="AE1018">
        <v>120.993409</v>
      </c>
      <c r="AF1018">
        <v>121.250523</v>
      </c>
      <c r="AG1018">
        <v>121.20335900000001</v>
      </c>
      <c r="AH1018">
        <v>-0.48008699999999999</v>
      </c>
      <c r="AJ1018">
        <v>9.2488000000000015E-2</v>
      </c>
      <c r="AK1018">
        <v>-121.616928</v>
      </c>
      <c r="AL1018">
        <v>0.16578900000000002</v>
      </c>
      <c r="AM1018">
        <v>0.174653</v>
      </c>
      <c r="AN1018">
        <v>8.2164999999999988E-2</v>
      </c>
      <c r="AO1018">
        <v>-121.61378500000001</v>
      </c>
      <c r="AP1018">
        <v>-121.531682</v>
      </c>
      <c r="AR1018">
        <v>9.7200000000000064E-3</v>
      </c>
      <c r="AS1018">
        <v>-0.37347300000000416</v>
      </c>
      <c r="AT1018">
        <v>0.22528900000000002</v>
      </c>
      <c r="AU1018">
        <v>9.9209999999999965E-2</v>
      </c>
      <c r="AV1018">
        <v>8.9489999999999958E-2</v>
      </c>
      <c r="AW1018">
        <v>-0.11635900000000277</v>
      </c>
      <c r="AX1018">
        <v>-0.16352299999999786</v>
      </c>
      <c r="AY1018">
        <v>0.239761</v>
      </c>
      <c r="AZ1018">
        <v>0.24290399999999998</v>
      </c>
      <c r="BA1018">
        <v>0.32500699999999999</v>
      </c>
      <c r="BB1018">
        <v>0.202762</v>
      </c>
      <c r="BC1018">
        <v>-121.764201</v>
      </c>
      <c r="BD1018">
        <v>121.483216</v>
      </c>
      <c r="BE1018">
        <v>121.74033</v>
      </c>
      <c r="BF1018">
        <v>121.69316600000001</v>
      </c>
      <c r="BG1018">
        <v>0.81983300000000003</v>
      </c>
      <c r="BH1018">
        <v>-121.846969</v>
      </c>
    </row>
    <row r="1019" spans="1:60">
      <c r="A1019" s="1">
        <v>1765</v>
      </c>
      <c r="B1019">
        <v>121.888733</v>
      </c>
      <c r="C1019">
        <v>-0.384521</v>
      </c>
      <c r="D1019">
        <v>121.321106</v>
      </c>
      <c r="F1019">
        <v>-1.0149230000000016E-2</v>
      </c>
      <c r="G1019">
        <v>-3.9213301999999971E-2</v>
      </c>
      <c r="H1019">
        <v>4.1361757999999957E-2</v>
      </c>
      <c r="I1019">
        <v>2.5451755999999985E-2</v>
      </c>
      <c r="J1019">
        <v>-1.100996999999997E-2</v>
      </c>
      <c r="K1019">
        <v>-5.080932000000038E-3</v>
      </c>
      <c r="M1019">
        <v>-2.1517700000000018E-2</v>
      </c>
      <c r="N1019">
        <v>-1.8393979999999754E-3</v>
      </c>
      <c r="O1019">
        <v>-2.5041119999999945E-3</v>
      </c>
      <c r="P1019">
        <v>5.9114360000000074E-2</v>
      </c>
      <c r="Q1019">
        <v>3.7909873999999975E-2</v>
      </c>
      <c r="R1019">
        <v>4.9610336000000012E-2</v>
      </c>
      <c r="T1019">
        <v>-0.328596</v>
      </c>
      <c r="U1019">
        <v>-0.30536000000000002</v>
      </c>
      <c r="V1019">
        <v>-0.34262399999999998</v>
      </c>
      <c r="W1019">
        <v>-0.26835900000000001</v>
      </c>
      <c r="X1019">
        <v>-0.25606099999999998</v>
      </c>
      <c r="Y1019">
        <v>-0.178536</v>
      </c>
      <c r="Z1019">
        <v>-0.37442399999999998</v>
      </c>
      <c r="AB1019">
        <v>-0.25078099999999998</v>
      </c>
      <c r="AC1019">
        <v>0.34376200000000001</v>
      </c>
      <c r="AD1019">
        <v>-0.36312499999999998</v>
      </c>
      <c r="AE1019">
        <v>121.02088000000001</v>
      </c>
      <c r="AF1019">
        <v>121.273416</v>
      </c>
      <c r="AG1019">
        <v>121.217095</v>
      </c>
      <c r="AH1019">
        <v>-0.47093000000000002</v>
      </c>
      <c r="AJ1019">
        <v>1.0097000000000023E-2</v>
      </c>
      <c r="AK1019">
        <v>-121.589465</v>
      </c>
      <c r="AL1019">
        <v>5.5925000000000002E-2</v>
      </c>
      <c r="AM1019">
        <v>4.1897000000000018E-2</v>
      </c>
      <c r="AN1019">
        <v>3.1799999999999995E-2</v>
      </c>
      <c r="AO1019">
        <v>-121.577167</v>
      </c>
      <c r="AP1019">
        <v>-121.49964199999999</v>
      </c>
      <c r="AR1019">
        <v>-8.6409000000000014E-2</v>
      </c>
      <c r="AS1019">
        <v>-0.300225999999995</v>
      </c>
      <c r="AT1019">
        <v>0.13374000000000003</v>
      </c>
      <c r="AU1019">
        <v>2.1396000000000026E-2</v>
      </c>
      <c r="AV1019">
        <v>0.10780500000000004</v>
      </c>
      <c r="AW1019">
        <v>-4.7690000000002897E-2</v>
      </c>
      <c r="AX1019">
        <v>-0.10401099999999985</v>
      </c>
      <c r="AY1019">
        <v>0.11616199999999999</v>
      </c>
      <c r="AZ1019">
        <v>0.12846000000000002</v>
      </c>
      <c r="BA1019">
        <v>0.205985</v>
      </c>
      <c r="BB1019">
        <v>7.9160999999999981E-2</v>
      </c>
      <c r="BC1019">
        <v>-121.69553000000001</v>
      </c>
      <c r="BD1019">
        <v>121.40540100000001</v>
      </c>
      <c r="BE1019">
        <v>121.657937</v>
      </c>
      <c r="BF1019">
        <v>121.60161600000001</v>
      </c>
      <c r="BG1019">
        <v>0.72828300000000001</v>
      </c>
      <c r="BH1019">
        <v>-121.792036</v>
      </c>
    </row>
    <row r="1020" spans="1:60">
      <c r="A1020" s="1">
        <v>1766.75</v>
      </c>
      <c r="B1020">
        <v>121.879578</v>
      </c>
      <c r="C1020">
        <v>-0.34789999999999999</v>
      </c>
      <c r="D1020">
        <v>121.366882</v>
      </c>
      <c r="F1020">
        <v>-1.0149230000000016E-2</v>
      </c>
      <c r="G1020">
        <v>-3.9213301999999971E-2</v>
      </c>
      <c r="H1020">
        <v>4.1575357999999958E-2</v>
      </c>
      <c r="I1020">
        <v>2.5238155999999991E-2</v>
      </c>
      <c r="J1020">
        <v>-1.100996999999997E-2</v>
      </c>
      <c r="K1020">
        <v>-5.5083320000000376E-3</v>
      </c>
      <c r="M1020">
        <v>-1.388720000000002E-2</v>
      </c>
      <c r="N1020">
        <v>-1.4121979999999728E-3</v>
      </c>
      <c r="O1020">
        <v>-2.2903119999999944E-3</v>
      </c>
      <c r="P1020">
        <v>5.9114360000000074E-2</v>
      </c>
      <c r="Q1020">
        <v>3.7482473999999974E-2</v>
      </c>
      <c r="R1020">
        <v>4.9823936000000013E-2</v>
      </c>
      <c r="T1020">
        <v>-0.301126</v>
      </c>
      <c r="U1020">
        <v>-0.268731</v>
      </c>
      <c r="V1020">
        <v>-0.30141899999999999</v>
      </c>
      <c r="W1020">
        <v>-0.22715399999999999</v>
      </c>
      <c r="X1020">
        <v>-0.22858700000000001</v>
      </c>
      <c r="Y1020">
        <v>-0.14190700000000001</v>
      </c>
      <c r="Z1020">
        <v>-0.33779300000000001</v>
      </c>
      <c r="AB1020">
        <v>-0.20499400000000001</v>
      </c>
      <c r="AC1020">
        <v>0.33460499999999999</v>
      </c>
      <c r="AD1020">
        <v>-0.32649499999999998</v>
      </c>
      <c r="AE1020">
        <v>121.066665</v>
      </c>
      <c r="AF1020">
        <v>121.32835900000001</v>
      </c>
      <c r="AG1020">
        <v>121.26746</v>
      </c>
      <c r="AH1020">
        <v>-0.42056300000000002</v>
      </c>
      <c r="AJ1020">
        <v>1.0106999999999977E-2</v>
      </c>
      <c r="AK1020">
        <v>-121.594036</v>
      </c>
      <c r="AL1020">
        <v>4.6773999999999982E-2</v>
      </c>
      <c r="AM1020">
        <v>4.6480999999999995E-2</v>
      </c>
      <c r="AN1020">
        <v>3.6374000000000017E-2</v>
      </c>
      <c r="AO1020">
        <v>-121.59546900000001</v>
      </c>
      <c r="AP1020">
        <v>-121.50878900000001</v>
      </c>
      <c r="AR1020">
        <v>-7.2663000000000033E-2</v>
      </c>
      <c r="AS1020">
        <v>-0.30021700000000351</v>
      </c>
      <c r="AT1020">
        <v>0.14290599999999998</v>
      </c>
      <c r="AU1020">
        <v>2.1405000000000007E-2</v>
      </c>
      <c r="AV1020">
        <v>9.406800000000004E-2</v>
      </c>
      <c r="AW1020">
        <v>-3.8522999999997865E-2</v>
      </c>
      <c r="AX1020">
        <v>-9.9422000000004118E-2</v>
      </c>
      <c r="AY1020">
        <v>0.12074599999999999</v>
      </c>
      <c r="AZ1020">
        <v>0.11931299999999997</v>
      </c>
      <c r="BA1020">
        <v>0.20599299999999998</v>
      </c>
      <c r="BB1020">
        <v>7.9168999999999989E-2</v>
      </c>
      <c r="BC1020">
        <v>-121.70467500000001</v>
      </c>
      <c r="BD1020">
        <v>121.414565</v>
      </c>
      <c r="BE1020">
        <v>121.676259</v>
      </c>
      <c r="BF1020">
        <v>121.61536</v>
      </c>
      <c r="BG1020">
        <v>0.68250499999999992</v>
      </c>
      <c r="BH1020">
        <v>-121.78744500000001</v>
      </c>
    </row>
    <row r="1021" spans="1:60">
      <c r="A1021" s="1">
        <v>1768.4375</v>
      </c>
      <c r="B1021">
        <v>121.76971399999999</v>
      </c>
      <c r="C1021">
        <v>-0.398254</v>
      </c>
      <c r="D1021">
        <v>121.417236</v>
      </c>
      <c r="F1021">
        <v>-1.0149230000000016E-2</v>
      </c>
      <c r="G1021">
        <v>-3.8572301999999975E-2</v>
      </c>
      <c r="H1021">
        <v>4.1575357999999958E-2</v>
      </c>
      <c r="I1021">
        <v>2.5451755999999985E-2</v>
      </c>
      <c r="J1021">
        <v>-1.1223769999999966E-2</v>
      </c>
      <c r="K1021">
        <v>-5.7219320000000407E-3</v>
      </c>
      <c r="M1021">
        <v>-1.388720000000002E-2</v>
      </c>
      <c r="N1021">
        <v>-1.8393979999999754E-3</v>
      </c>
      <c r="O1021">
        <v>-2.2903119999999944E-3</v>
      </c>
      <c r="P1021">
        <v>5.9114360000000074E-2</v>
      </c>
      <c r="Q1021">
        <v>3.7696273999999981E-2</v>
      </c>
      <c r="R1021">
        <v>5.0037536000000014E-2</v>
      </c>
      <c r="T1021">
        <v>-0.29654799999999998</v>
      </c>
      <c r="U1021">
        <v>-0.268731</v>
      </c>
      <c r="V1021">
        <v>-0.30599799999999999</v>
      </c>
      <c r="W1021">
        <v>-0.22715399999999999</v>
      </c>
      <c r="X1021">
        <v>-0.21942900000000001</v>
      </c>
      <c r="Y1021">
        <v>-0.14190700000000001</v>
      </c>
      <c r="Z1021">
        <v>-0.33321400000000001</v>
      </c>
      <c r="AB1021">
        <v>-0.20041600000000001</v>
      </c>
      <c r="AC1021">
        <v>0.33460499999999999</v>
      </c>
      <c r="AD1021">
        <v>-0.31733800000000001</v>
      </c>
      <c r="AE1021">
        <v>121.071243</v>
      </c>
      <c r="AF1021">
        <v>121.32835900000001</v>
      </c>
      <c r="AG1021">
        <v>121.276617</v>
      </c>
      <c r="AH1021">
        <v>-0.42514099999999999</v>
      </c>
      <c r="AJ1021">
        <v>6.5039999999999987E-2</v>
      </c>
      <c r="AK1021">
        <v>-121.64439</v>
      </c>
      <c r="AL1021">
        <v>0.10170600000000002</v>
      </c>
      <c r="AM1021">
        <v>9.2256000000000005E-2</v>
      </c>
      <c r="AN1021">
        <v>2.7216000000000018E-2</v>
      </c>
      <c r="AO1021">
        <v>-121.63666500000001</v>
      </c>
      <c r="AP1021">
        <v>-121.55914300000001</v>
      </c>
      <c r="AR1021">
        <v>-2.6886999999999994E-2</v>
      </c>
      <c r="AS1021">
        <v>-0.3459930000000071</v>
      </c>
      <c r="AT1021">
        <v>0.19783799999999999</v>
      </c>
      <c r="AU1021">
        <v>8.0915999999999988E-2</v>
      </c>
      <c r="AV1021">
        <v>0.10780299999999998</v>
      </c>
      <c r="AW1021">
        <v>-8.8876999999996542E-2</v>
      </c>
      <c r="AX1021">
        <v>-0.14061900000000094</v>
      </c>
      <c r="AY1021">
        <v>0.1711</v>
      </c>
      <c r="AZ1021">
        <v>0.17882499999999998</v>
      </c>
      <c r="BA1021">
        <v>0.25634699999999999</v>
      </c>
      <c r="BB1021">
        <v>0.129523</v>
      </c>
      <c r="BC1021">
        <v>-121.75045</v>
      </c>
      <c r="BD1021">
        <v>121.46949699999999</v>
      </c>
      <c r="BE1021">
        <v>121.726613</v>
      </c>
      <c r="BF1021">
        <v>121.674871</v>
      </c>
      <c r="BG1021">
        <v>0.73285899999999993</v>
      </c>
      <c r="BH1021">
        <v>-121.842377</v>
      </c>
    </row>
    <row r="1022" spans="1:60">
      <c r="A1022" s="1">
        <v>1770.1875</v>
      </c>
      <c r="B1022">
        <v>121.82006800000001</v>
      </c>
      <c r="C1022">
        <v>-0.36621100000000001</v>
      </c>
      <c r="D1022">
        <v>121.44012499999999</v>
      </c>
      <c r="F1022">
        <v>-1.0149230000000016E-2</v>
      </c>
      <c r="G1022">
        <v>-3.9213301999999971E-2</v>
      </c>
      <c r="H1022">
        <v>4.1361757999999957E-2</v>
      </c>
      <c r="I1022">
        <v>2.5451755999999985E-2</v>
      </c>
      <c r="J1022">
        <v>-1.100996999999997E-2</v>
      </c>
      <c r="K1022">
        <v>-5.7219320000000407E-3</v>
      </c>
      <c r="M1022">
        <v>-2.1517700000000018E-2</v>
      </c>
      <c r="N1022">
        <v>-2.0529979999999752E-3</v>
      </c>
      <c r="O1022">
        <v>-1.8631119999999945E-3</v>
      </c>
      <c r="P1022">
        <v>5.9114360000000074E-2</v>
      </c>
      <c r="Q1022">
        <v>3.7696273999999981E-2</v>
      </c>
      <c r="R1022">
        <v>4.9823936000000013E-2</v>
      </c>
      <c r="T1022">
        <v>-0.28739100000000001</v>
      </c>
      <c r="U1022">
        <v>-0.250417</v>
      </c>
      <c r="V1022">
        <v>-0.28310600000000002</v>
      </c>
      <c r="W1022">
        <v>-0.20884</v>
      </c>
      <c r="X1022">
        <v>-0.20569299999999999</v>
      </c>
      <c r="Y1022">
        <v>-0.11901399999999999</v>
      </c>
      <c r="Z1022">
        <v>-0.31947700000000001</v>
      </c>
      <c r="AB1022">
        <v>-0.17752200000000001</v>
      </c>
      <c r="AC1022">
        <v>0.33002599999999999</v>
      </c>
      <c r="AD1022">
        <v>-0.30818000000000001</v>
      </c>
      <c r="AE1022">
        <v>121.10329299999999</v>
      </c>
      <c r="AF1022">
        <v>121.360409</v>
      </c>
      <c r="AG1022">
        <v>121.29951</v>
      </c>
      <c r="AH1022">
        <v>-0.40224700000000002</v>
      </c>
      <c r="AJ1022">
        <v>4.6733999999999998E-2</v>
      </c>
      <c r="AK1022">
        <v>-121.64896499999999</v>
      </c>
      <c r="AL1022">
        <v>7.8820000000000001E-2</v>
      </c>
      <c r="AM1022">
        <v>8.3104999999999984E-2</v>
      </c>
      <c r="AN1022">
        <v>3.6370999999999987E-2</v>
      </c>
      <c r="AO1022">
        <v>-121.64581799999999</v>
      </c>
      <c r="AP1022">
        <v>-121.559139</v>
      </c>
      <c r="AR1022">
        <v>-3.6036000000000012E-2</v>
      </c>
      <c r="AS1022">
        <v>-0.33683200000000113</v>
      </c>
      <c r="AT1022">
        <v>0.188689</v>
      </c>
      <c r="AU1022">
        <v>5.8030999999999999E-2</v>
      </c>
      <c r="AV1022">
        <v>9.4067000000000012E-2</v>
      </c>
      <c r="AW1022">
        <v>-7.9715999999990572E-2</v>
      </c>
      <c r="AX1022">
        <v>-0.14061499999999683</v>
      </c>
      <c r="AY1022">
        <v>0.15737100000000001</v>
      </c>
      <c r="AZ1022">
        <v>0.16051800000000002</v>
      </c>
      <c r="BA1022">
        <v>0.247197</v>
      </c>
      <c r="BB1022">
        <v>0.11579400000000001</v>
      </c>
      <c r="BC1022">
        <v>-121.759602</v>
      </c>
      <c r="BD1022">
        <v>121.469504</v>
      </c>
      <c r="BE1022">
        <v>121.72662000000001</v>
      </c>
      <c r="BF1022">
        <v>121.665721</v>
      </c>
      <c r="BG1022">
        <v>0.69623699999999999</v>
      </c>
      <c r="BH1022">
        <v>-121.842372</v>
      </c>
    </row>
    <row r="1023" spans="1:60">
      <c r="A1023" s="1">
        <v>1771.9375</v>
      </c>
      <c r="B1023">
        <v>121.847534</v>
      </c>
      <c r="C1023">
        <v>-0.32043500000000003</v>
      </c>
      <c r="D1023">
        <v>121.403503</v>
      </c>
      <c r="F1023">
        <v>-1.0149230000000016E-2</v>
      </c>
      <c r="G1023">
        <v>-3.8999701999999976E-2</v>
      </c>
      <c r="H1023">
        <v>4.1575357999999958E-2</v>
      </c>
      <c r="I1023">
        <v>2.5451755999999985E-2</v>
      </c>
      <c r="J1023">
        <v>-1.0796369999999967E-2</v>
      </c>
      <c r="K1023">
        <v>-5.294532000000041E-3</v>
      </c>
      <c r="M1023">
        <v>-3.6778700000000018E-2</v>
      </c>
      <c r="N1023">
        <v>-1.8393979999999754E-3</v>
      </c>
      <c r="O1023">
        <v>-2.2903119999999944E-3</v>
      </c>
      <c r="P1023">
        <v>5.9327960000000082E-2</v>
      </c>
      <c r="Q1023">
        <v>3.8123473999999977E-2</v>
      </c>
      <c r="R1023">
        <v>4.9823936000000013E-2</v>
      </c>
      <c r="T1023">
        <v>-0.26907700000000001</v>
      </c>
      <c r="U1023">
        <v>-0.241259</v>
      </c>
      <c r="V1023">
        <v>-0.27395000000000003</v>
      </c>
      <c r="W1023">
        <v>-0.204262</v>
      </c>
      <c r="X1023">
        <v>-0.19195599999999999</v>
      </c>
      <c r="Y1023">
        <v>-0.114436</v>
      </c>
      <c r="Z1023">
        <v>-0.30574000000000001</v>
      </c>
      <c r="AB1023">
        <v>-0.16836499999999999</v>
      </c>
      <c r="AC1023">
        <v>0.33002599999999999</v>
      </c>
      <c r="AD1023">
        <v>-0.29444399999999998</v>
      </c>
      <c r="AE1023">
        <v>121.117028</v>
      </c>
      <c r="AF1023">
        <v>121.374145</v>
      </c>
      <c r="AG1023">
        <v>121.308667</v>
      </c>
      <c r="AH1023">
        <v>-0.39308999999999999</v>
      </c>
      <c r="AJ1023">
        <v>1.4695000000000014E-2</v>
      </c>
      <c r="AK1023">
        <v>-121.607765</v>
      </c>
      <c r="AL1023">
        <v>5.1358000000000015E-2</v>
      </c>
      <c r="AM1023">
        <v>4.6484999999999999E-2</v>
      </c>
      <c r="AN1023">
        <v>3.1789999999999985E-2</v>
      </c>
      <c r="AO1023">
        <v>-121.59545900000001</v>
      </c>
      <c r="AP1023">
        <v>-121.517939</v>
      </c>
      <c r="AR1023">
        <v>-7.265499999999997E-2</v>
      </c>
      <c r="AS1023">
        <v>-0.28647499999999582</v>
      </c>
      <c r="AT1023">
        <v>0.15207000000000004</v>
      </c>
      <c r="AU1023">
        <v>2.5991000000000042E-2</v>
      </c>
      <c r="AV1023">
        <v>9.8646000000000011E-2</v>
      </c>
      <c r="AW1023">
        <v>-2.9358000000001994E-2</v>
      </c>
      <c r="AX1023">
        <v>-9.4836000000000809E-2</v>
      </c>
      <c r="AY1023">
        <v>0.11617300000000003</v>
      </c>
      <c r="AZ1023">
        <v>0.12847900000000004</v>
      </c>
      <c r="BA1023">
        <v>0.20599900000000004</v>
      </c>
      <c r="BB1023">
        <v>7.9176000000000024E-2</v>
      </c>
      <c r="BC1023">
        <v>-121.709243</v>
      </c>
      <c r="BD1023">
        <v>121.43746300000001</v>
      </c>
      <c r="BE1023">
        <v>121.69458</v>
      </c>
      <c r="BF1023">
        <v>121.629102</v>
      </c>
      <c r="BG1023">
        <v>0.65046099999999996</v>
      </c>
      <c r="BH1023">
        <v>-121.796593</v>
      </c>
    </row>
    <row r="1024" spans="1:60">
      <c r="A1024" s="1">
        <v>1773.703125</v>
      </c>
      <c r="B1024">
        <v>121.82006800000001</v>
      </c>
      <c r="C1024">
        <v>-0.315857</v>
      </c>
      <c r="D1024">
        <v>121.453857</v>
      </c>
      <c r="F1024">
        <v>-1.7780230000000015E-2</v>
      </c>
      <c r="G1024">
        <v>-3.9213301999999971E-2</v>
      </c>
      <c r="H1024">
        <v>4.1361757999999957E-2</v>
      </c>
      <c r="I1024">
        <v>2.5665555999999989E-2</v>
      </c>
      <c r="J1024">
        <v>-1.100996999999997E-2</v>
      </c>
      <c r="K1024">
        <v>-5.9355320000000376E-3</v>
      </c>
      <c r="M1024">
        <v>-1.388720000000002E-2</v>
      </c>
      <c r="N1024">
        <v>-2.0529979999999752E-3</v>
      </c>
      <c r="O1024">
        <v>-2.2903119999999944E-3</v>
      </c>
      <c r="P1024">
        <v>5.9114360000000074E-2</v>
      </c>
      <c r="Q1024">
        <v>3.8123473999999977E-2</v>
      </c>
      <c r="R1024">
        <v>5.0037536000000014E-2</v>
      </c>
      <c r="T1024">
        <v>-0.25076399999999999</v>
      </c>
      <c r="U1024">
        <v>-0.218366</v>
      </c>
      <c r="V1024">
        <v>-0.24190200000000001</v>
      </c>
      <c r="W1024">
        <v>-0.172213</v>
      </c>
      <c r="X1024">
        <v>-0.17821899999999999</v>
      </c>
      <c r="Y1024">
        <v>-9.6120999999999998E-2</v>
      </c>
      <c r="Z1024">
        <v>-0.28284599999999999</v>
      </c>
      <c r="AB1024">
        <v>-0.14547099999999999</v>
      </c>
      <c r="AC1024">
        <v>0.33918399999999999</v>
      </c>
      <c r="AD1024">
        <v>-0.27155000000000001</v>
      </c>
      <c r="AE1024">
        <v>121.13534199999999</v>
      </c>
      <c r="AF1024">
        <v>121.39703799999999</v>
      </c>
      <c r="AG1024">
        <v>121.340717</v>
      </c>
      <c r="AH1024">
        <v>-0.36561700000000003</v>
      </c>
      <c r="AJ1024">
        <v>3.3011000000000013E-2</v>
      </c>
      <c r="AK1024">
        <v>-121.62607</v>
      </c>
      <c r="AL1024">
        <v>6.5093000000000012E-2</v>
      </c>
      <c r="AM1024">
        <v>7.3954999999999993E-2</v>
      </c>
      <c r="AN1024">
        <v>4.094399999999998E-2</v>
      </c>
      <c r="AO1024">
        <v>-121.632076</v>
      </c>
      <c r="AP1024">
        <v>-121.549978</v>
      </c>
      <c r="AR1024">
        <v>-4.9760000000000026E-2</v>
      </c>
      <c r="AS1024">
        <v>-0.31851500000000499</v>
      </c>
      <c r="AT1024">
        <v>0.17038600000000001</v>
      </c>
      <c r="AU1024">
        <v>4.4306999999999985E-2</v>
      </c>
      <c r="AV1024">
        <v>9.4067000000000012E-2</v>
      </c>
      <c r="AW1024">
        <v>-5.6819000000004394E-2</v>
      </c>
      <c r="AX1024">
        <v>-0.11314000000000135</v>
      </c>
      <c r="AY1024">
        <v>0.14364399999999999</v>
      </c>
      <c r="AZ1024">
        <v>0.13763800000000001</v>
      </c>
      <c r="BA1024">
        <v>0.21973599999999999</v>
      </c>
      <c r="BB1024">
        <v>9.7490999999999994E-2</v>
      </c>
      <c r="BC1024">
        <v>-121.73670300000001</v>
      </c>
      <c r="BD1024">
        <v>121.45119899999999</v>
      </c>
      <c r="BE1024">
        <v>121.71289499999999</v>
      </c>
      <c r="BF1024">
        <v>121.65657399999999</v>
      </c>
      <c r="BG1024">
        <v>0.65504099999999998</v>
      </c>
      <c r="BH1024">
        <v>-121.819474</v>
      </c>
    </row>
    <row r="1025" spans="1:60">
      <c r="A1025" s="1">
        <v>1775.4375</v>
      </c>
      <c r="B1025">
        <v>121.81549099999999</v>
      </c>
      <c r="C1025">
        <v>-0.29754599999999998</v>
      </c>
      <c r="D1025">
        <v>121.499634</v>
      </c>
      <c r="F1025">
        <v>-1.0149230000000016E-2</v>
      </c>
      <c r="G1025">
        <v>-3.8999701999999976E-2</v>
      </c>
      <c r="H1025">
        <v>4.1575357999999958E-2</v>
      </c>
      <c r="I1025">
        <v>2.5451755999999985E-2</v>
      </c>
      <c r="J1025">
        <v>-1.1437369999999969E-2</v>
      </c>
      <c r="K1025">
        <v>-6.1491320000000406E-3</v>
      </c>
      <c r="M1025">
        <v>-2.1517700000000018E-2</v>
      </c>
      <c r="N1025">
        <v>-1.8393979999999754E-3</v>
      </c>
      <c r="O1025">
        <v>-2.7177119999999945E-3</v>
      </c>
      <c r="P1025">
        <v>5.8900560000000081E-2</v>
      </c>
      <c r="Q1025">
        <v>3.7909873999999975E-2</v>
      </c>
      <c r="R1025">
        <v>4.9823936000000013E-2</v>
      </c>
      <c r="T1025">
        <v>-0.22787199999999999</v>
      </c>
      <c r="U1025">
        <v>-0.20005200000000001</v>
      </c>
      <c r="V1025">
        <v>-0.23274500000000001</v>
      </c>
      <c r="W1025">
        <v>-0.16763500000000001</v>
      </c>
      <c r="X1025">
        <v>-0.15990299999999999</v>
      </c>
      <c r="Y1025">
        <v>-8.2386000000000001E-2</v>
      </c>
      <c r="Z1025">
        <v>-0.27826699999999999</v>
      </c>
      <c r="AB1025">
        <v>-0.13631399999999999</v>
      </c>
      <c r="AC1025">
        <v>0.33918399999999999</v>
      </c>
      <c r="AD1025">
        <v>-0.25781399999999999</v>
      </c>
      <c r="AE1025">
        <v>121.162813</v>
      </c>
      <c r="AF1025">
        <v>121.415352</v>
      </c>
      <c r="AG1025">
        <v>121.368189</v>
      </c>
      <c r="AH1025">
        <v>-0.35188000000000003</v>
      </c>
      <c r="AJ1025">
        <v>1.9278999999999991E-2</v>
      </c>
      <c r="AK1025">
        <v>-121.667269</v>
      </c>
      <c r="AL1025">
        <v>6.9673999999999986E-2</v>
      </c>
      <c r="AM1025">
        <v>6.480099999999997E-2</v>
      </c>
      <c r="AN1025">
        <v>4.5521999999999979E-2</v>
      </c>
      <c r="AO1025">
        <v>-121.659537</v>
      </c>
      <c r="AP1025">
        <v>-121.58202</v>
      </c>
      <c r="AR1025">
        <v>-5.4334000000000049E-2</v>
      </c>
      <c r="AS1025">
        <v>-0.33682100000000048</v>
      </c>
      <c r="AT1025">
        <v>0.16123199999999999</v>
      </c>
      <c r="AU1025">
        <v>3.973199999999999E-2</v>
      </c>
      <c r="AV1025">
        <v>9.4066000000000038E-2</v>
      </c>
      <c r="AW1025">
        <v>-8.4282000000001744E-2</v>
      </c>
      <c r="AX1025">
        <v>-0.13144499999999937</v>
      </c>
      <c r="AY1025">
        <v>0.12991099999999997</v>
      </c>
      <c r="AZ1025">
        <v>0.13764299999999999</v>
      </c>
      <c r="BA1025">
        <v>0.21515999999999996</v>
      </c>
      <c r="BB1025">
        <v>9.749399999999997E-2</v>
      </c>
      <c r="BC1025">
        <v>-121.777901</v>
      </c>
      <c r="BD1025">
        <v>121.460359</v>
      </c>
      <c r="BE1025">
        <v>121.712898</v>
      </c>
      <c r="BF1025">
        <v>121.665735</v>
      </c>
      <c r="BG1025">
        <v>0.63673000000000002</v>
      </c>
      <c r="BH1025">
        <v>-121.85151399999999</v>
      </c>
    </row>
    <row r="1026" spans="1:60">
      <c r="A1026" s="1">
        <v>1777.125</v>
      </c>
      <c r="B1026">
        <v>121.875</v>
      </c>
      <c r="C1026">
        <v>-0.26092500000000002</v>
      </c>
      <c r="D1026">
        <v>121.46759</v>
      </c>
      <c r="F1026">
        <v>-2.5182300000000154E-3</v>
      </c>
      <c r="G1026">
        <v>-3.8358501999999975E-2</v>
      </c>
      <c r="H1026">
        <v>4.1361757999999957E-2</v>
      </c>
      <c r="I1026">
        <v>2.5665555999999989E-2</v>
      </c>
      <c r="J1026">
        <v>-1.1223769999999966E-2</v>
      </c>
      <c r="K1026">
        <v>-6.1491320000000406E-3</v>
      </c>
      <c r="M1026">
        <v>-2.1517700000000018E-2</v>
      </c>
      <c r="N1026">
        <v>-2.0529979999999752E-3</v>
      </c>
      <c r="O1026">
        <v>-1.8631119999999945E-3</v>
      </c>
      <c r="P1026">
        <v>5.9114360000000074E-2</v>
      </c>
      <c r="Q1026">
        <v>3.7696273999999981E-2</v>
      </c>
      <c r="R1026">
        <v>5.0037536000000014E-2</v>
      </c>
      <c r="T1026">
        <v>-0.22787199999999999</v>
      </c>
      <c r="U1026">
        <v>-0.19547300000000001</v>
      </c>
      <c r="V1026">
        <v>-0.21901000000000001</v>
      </c>
      <c r="W1026">
        <v>-0.15390000000000001</v>
      </c>
      <c r="X1026">
        <v>-0.15074599999999999</v>
      </c>
      <c r="Y1026">
        <v>-7.7807000000000001E-2</v>
      </c>
      <c r="Z1026">
        <v>-0.25995099999999999</v>
      </c>
      <c r="AB1026">
        <v>-0.12715599999999999</v>
      </c>
      <c r="AC1026">
        <v>0.33460499999999999</v>
      </c>
      <c r="AD1026">
        <v>-0.24407799999999999</v>
      </c>
      <c r="AE1026">
        <v>121.17654899999999</v>
      </c>
      <c r="AF1026">
        <v>121.42908799999999</v>
      </c>
      <c r="AG1026">
        <v>121.36360999999999</v>
      </c>
      <c r="AH1026">
        <v>-0.338144</v>
      </c>
      <c r="AJ1026">
        <v>9.740000000000304E-4</v>
      </c>
      <c r="AK1026">
        <v>-121.62148999999999</v>
      </c>
      <c r="AL1026">
        <v>3.3053000000000027E-2</v>
      </c>
      <c r="AM1026">
        <v>4.1915000000000008E-2</v>
      </c>
      <c r="AN1026">
        <v>4.0940999999999977E-2</v>
      </c>
      <c r="AO1026">
        <v>-121.618336</v>
      </c>
      <c r="AP1026">
        <v>-121.54539700000001</v>
      </c>
      <c r="AR1026">
        <v>-7.7218999999999982E-2</v>
      </c>
      <c r="AS1026">
        <v>-0.29104100000000699</v>
      </c>
      <c r="AT1026">
        <v>0.13376900000000003</v>
      </c>
      <c r="AU1026">
        <v>1.6847000000000029E-2</v>
      </c>
      <c r="AV1026">
        <v>9.4066000000000011E-2</v>
      </c>
      <c r="AW1026">
        <v>-3.8502000000008252E-2</v>
      </c>
      <c r="AX1026">
        <v>-0.10398000000000707</v>
      </c>
      <c r="AY1026">
        <v>0.10702500000000001</v>
      </c>
      <c r="AZ1026">
        <v>0.11017900000000003</v>
      </c>
      <c r="BA1026">
        <v>0.183118</v>
      </c>
      <c r="BB1026">
        <v>6.545200000000001E-2</v>
      </c>
      <c r="BC1026">
        <v>-121.727541</v>
      </c>
      <c r="BD1026">
        <v>121.43747399999999</v>
      </c>
      <c r="BE1026">
        <v>121.69001299999999</v>
      </c>
      <c r="BF1026">
        <v>121.62453499999999</v>
      </c>
      <c r="BG1026">
        <v>0.59553</v>
      </c>
      <c r="BH1026">
        <v>-121.805734</v>
      </c>
    </row>
    <row r="1027" spans="1:60">
      <c r="A1027" s="1">
        <v>1778.875</v>
      </c>
      <c r="B1027">
        <v>121.80175800000001</v>
      </c>
      <c r="C1027">
        <v>-0.315857</v>
      </c>
      <c r="D1027">
        <v>121.522522</v>
      </c>
      <c r="F1027">
        <v>-2.5182300000000154E-3</v>
      </c>
      <c r="G1027">
        <v>-3.9213301999999971E-2</v>
      </c>
      <c r="H1027">
        <v>4.1361757999999957E-2</v>
      </c>
      <c r="I1027">
        <v>2.5238155999999991E-2</v>
      </c>
      <c r="J1027">
        <v>-1.1223769999999966E-2</v>
      </c>
      <c r="K1027">
        <v>-5.5083320000000376E-3</v>
      </c>
      <c r="M1027">
        <v>-6.2567000000000213E-3</v>
      </c>
      <c r="N1027">
        <v>-2.0529979999999752E-3</v>
      </c>
      <c r="O1027">
        <v>-2.0767119999999945E-3</v>
      </c>
      <c r="P1027">
        <v>5.8900560000000081E-2</v>
      </c>
      <c r="Q1027">
        <v>3.7696273999999981E-2</v>
      </c>
      <c r="R1027">
        <v>4.9610336000000012E-2</v>
      </c>
      <c r="T1027">
        <v>-0.22787199999999999</v>
      </c>
      <c r="U1027">
        <v>-0.19089500000000001</v>
      </c>
      <c r="V1027">
        <v>-0.21901000000000001</v>
      </c>
      <c r="W1027">
        <v>-0.15390000000000001</v>
      </c>
      <c r="X1027">
        <v>-0.15074599999999999</v>
      </c>
      <c r="Y1027">
        <v>-7.3228000000000001E-2</v>
      </c>
      <c r="Z1027">
        <v>-0.26452999999999999</v>
      </c>
      <c r="AB1027">
        <v>-0.12257800000000001</v>
      </c>
      <c r="AC1027">
        <v>0.33460499999999999</v>
      </c>
      <c r="AD1027">
        <v>-0.24407799999999999</v>
      </c>
      <c r="AE1027">
        <v>121.181127</v>
      </c>
      <c r="AF1027">
        <v>121.43824499999999</v>
      </c>
      <c r="AG1027">
        <v>121.37276799999999</v>
      </c>
      <c r="AH1027">
        <v>-0.338144</v>
      </c>
      <c r="AJ1027">
        <v>5.1327000000000012E-2</v>
      </c>
      <c r="AK1027">
        <v>-121.67642199999999</v>
      </c>
      <c r="AL1027">
        <v>8.7985000000000008E-2</v>
      </c>
      <c r="AM1027">
        <v>9.6846999999999989E-2</v>
      </c>
      <c r="AN1027">
        <v>4.5519999999999977E-2</v>
      </c>
      <c r="AO1027">
        <v>-121.67326799999999</v>
      </c>
      <c r="AP1027">
        <v>-121.59575</v>
      </c>
      <c r="AR1027">
        <v>-2.2287000000000001E-2</v>
      </c>
      <c r="AS1027">
        <v>-0.34139499999999146</v>
      </c>
      <c r="AT1027">
        <v>0.19327899999999998</v>
      </c>
      <c r="AU1027">
        <v>7.1779000000000009E-2</v>
      </c>
      <c r="AV1027">
        <v>9.4066000000000011E-2</v>
      </c>
      <c r="AW1027">
        <v>-8.4277000000000157E-2</v>
      </c>
      <c r="AX1027">
        <v>-0.1497540000000015</v>
      </c>
      <c r="AY1027">
        <v>0.16195699999999999</v>
      </c>
      <c r="AZ1027">
        <v>0.16511100000000001</v>
      </c>
      <c r="BA1027">
        <v>0.24262899999999998</v>
      </c>
      <c r="BB1027">
        <v>0.12496199999999999</v>
      </c>
      <c r="BC1027">
        <v>-121.78705199999999</v>
      </c>
      <c r="BD1027">
        <v>121.496984</v>
      </c>
      <c r="BE1027">
        <v>121.75410199999999</v>
      </c>
      <c r="BF1027">
        <v>121.68862499999999</v>
      </c>
      <c r="BG1027">
        <v>0.65046199999999998</v>
      </c>
      <c r="BH1027">
        <v>-121.86066599999999</v>
      </c>
    </row>
    <row r="1028" spans="1:60">
      <c r="A1028" s="1">
        <v>1780.640625</v>
      </c>
      <c r="B1028">
        <v>121.920776</v>
      </c>
      <c r="C1028">
        <v>-0.26092500000000002</v>
      </c>
      <c r="D1028">
        <v>121.47674600000001</v>
      </c>
      <c r="F1028">
        <v>-2.5182300000000154E-3</v>
      </c>
      <c r="G1028">
        <v>-3.8999701999999976E-2</v>
      </c>
      <c r="H1028">
        <v>4.1147957999999957E-2</v>
      </c>
      <c r="I1028">
        <v>2.5451755999999985E-2</v>
      </c>
      <c r="J1028">
        <v>-1.1223769999999966E-2</v>
      </c>
      <c r="K1028">
        <v>-5.9355320000000376E-3</v>
      </c>
      <c r="M1028">
        <v>-2.1517700000000018E-2</v>
      </c>
      <c r="N1028">
        <v>-1.8393979999999754E-3</v>
      </c>
      <c r="O1028">
        <v>-2.2903119999999944E-3</v>
      </c>
      <c r="P1028">
        <v>5.8900560000000081E-2</v>
      </c>
      <c r="Q1028">
        <v>3.7696273999999981E-2</v>
      </c>
      <c r="R1028">
        <v>4.9610336000000012E-2</v>
      </c>
      <c r="T1028">
        <v>-0.21871499999999999</v>
      </c>
      <c r="U1028">
        <v>-0.18631600000000001</v>
      </c>
      <c r="V1028">
        <v>-0.21901000000000001</v>
      </c>
      <c r="W1028">
        <v>-0.14474300000000001</v>
      </c>
      <c r="X1028">
        <v>-0.15074599999999999</v>
      </c>
      <c r="Y1028">
        <v>-6.4071000000000003E-2</v>
      </c>
      <c r="Z1028">
        <v>-0.25995099999999999</v>
      </c>
      <c r="AB1028">
        <v>-0.11799900000000001</v>
      </c>
      <c r="AC1028">
        <v>0.33002599999999999</v>
      </c>
      <c r="AD1028">
        <v>-0.23034199999999999</v>
      </c>
      <c r="AE1028">
        <v>121.19028400000001</v>
      </c>
      <c r="AF1028">
        <v>121.442824</v>
      </c>
      <c r="AG1028">
        <v>121.386503</v>
      </c>
      <c r="AH1028">
        <v>-0.333565</v>
      </c>
      <c r="AJ1028">
        <v>9.740000000000304E-4</v>
      </c>
      <c r="AK1028">
        <v>-121.62148900000001</v>
      </c>
      <c r="AL1028">
        <v>4.2210000000000025E-2</v>
      </c>
      <c r="AM1028">
        <v>4.1915000000000008E-2</v>
      </c>
      <c r="AN1028">
        <v>4.0940999999999977E-2</v>
      </c>
      <c r="AO1028">
        <v>-121.627492</v>
      </c>
      <c r="AP1028">
        <v>-121.540817</v>
      </c>
      <c r="AR1028">
        <v>-7.2639999999999982E-2</v>
      </c>
      <c r="AS1028">
        <v>-0.28646200000000022</v>
      </c>
      <c r="AT1028">
        <v>0.142926</v>
      </c>
      <c r="AU1028">
        <v>3.0583000000000027E-2</v>
      </c>
      <c r="AV1028">
        <v>0.10322300000000001</v>
      </c>
      <c r="AW1028">
        <v>-3.3922000000004005E-2</v>
      </c>
      <c r="AX1028">
        <v>-9.0243000000000961E-2</v>
      </c>
      <c r="AY1028">
        <v>0.11618200000000001</v>
      </c>
      <c r="AZ1028">
        <v>0.11017900000000003</v>
      </c>
      <c r="BA1028">
        <v>0.19685400000000003</v>
      </c>
      <c r="BB1028">
        <v>7.4609000000000009E-2</v>
      </c>
      <c r="BC1028">
        <v>-121.73669700000001</v>
      </c>
      <c r="BD1028">
        <v>121.45120900000001</v>
      </c>
      <c r="BE1028">
        <v>121.703749</v>
      </c>
      <c r="BF1028">
        <v>121.647428</v>
      </c>
      <c r="BG1028">
        <v>0.590951</v>
      </c>
      <c r="BH1028">
        <v>-121.810311</v>
      </c>
    </row>
    <row r="1029" spans="1:60">
      <c r="A1029" s="1">
        <v>1782.390625</v>
      </c>
      <c r="B1029">
        <v>121.89788799999999</v>
      </c>
      <c r="C1029">
        <v>-0.247192</v>
      </c>
      <c r="D1029">
        <v>121.485901</v>
      </c>
      <c r="F1029">
        <v>-1.0149230000000016E-2</v>
      </c>
      <c r="G1029">
        <v>-3.8785901999999969E-2</v>
      </c>
      <c r="H1029">
        <v>4.1361757999999957E-2</v>
      </c>
      <c r="I1029">
        <v>2.5665555999999989E-2</v>
      </c>
      <c r="J1029">
        <v>-1.1223769999999966E-2</v>
      </c>
      <c r="K1029">
        <v>-5.7219320000000407E-3</v>
      </c>
      <c r="M1029">
        <v>-2.1517700000000018E-2</v>
      </c>
      <c r="N1029">
        <v>-2.0529979999999752E-3</v>
      </c>
      <c r="O1029">
        <v>-2.2903119999999944E-3</v>
      </c>
      <c r="P1029">
        <v>5.9114360000000074E-2</v>
      </c>
      <c r="Q1029">
        <v>3.7696273999999981E-2</v>
      </c>
      <c r="R1029">
        <v>4.9823936000000013E-2</v>
      </c>
      <c r="T1029">
        <v>-0.21413699999999999</v>
      </c>
      <c r="U1029">
        <v>-0.19089500000000001</v>
      </c>
      <c r="V1029">
        <v>-0.21901000000000001</v>
      </c>
      <c r="W1029">
        <v>-0.14932100000000001</v>
      </c>
      <c r="X1029">
        <v>-0.14158799999999999</v>
      </c>
      <c r="Y1029">
        <v>-6.4071000000000003E-2</v>
      </c>
      <c r="Z1029">
        <v>-0.25995099999999999</v>
      </c>
      <c r="AB1029">
        <v>-0.11342000000000001</v>
      </c>
      <c r="AC1029">
        <v>0.33460499999999999</v>
      </c>
      <c r="AD1029">
        <v>-0.23492099999999999</v>
      </c>
      <c r="AE1029">
        <v>121.19028400000001</v>
      </c>
      <c r="AF1029">
        <v>121.45656</v>
      </c>
      <c r="AG1029">
        <v>121.391082</v>
      </c>
      <c r="AH1029">
        <v>-0.333565</v>
      </c>
      <c r="AJ1029">
        <v>-1.2758999999999993E-2</v>
      </c>
      <c r="AK1029">
        <v>-121.635222</v>
      </c>
      <c r="AL1029">
        <v>3.3055000000000001E-2</v>
      </c>
      <c r="AM1029">
        <v>2.8181999999999985E-2</v>
      </c>
      <c r="AN1029">
        <v>4.0940999999999977E-2</v>
      </c>
      <c r="AO1029">
        <v>-121.627489</v>
      </c>
      <c r="AP1029">
        <v>-121.549972</v>
      </c>
      <c r="AR1029">
        <v>-8.6373000000000005E-2</v>
      </c>
      <c r="AS1029">
        <v>-0.29561699999999291</v>
      </c>
      <c r="AT1029">
        <v>0.133772</v>
      </c>
      <c r="AU1029">
        <v>1.2271000000000004E-2</v>
      </c>
      <c r="AV1029">
        <v>9.8644000000000009E-2</v>
      </c>
      <c r="AW1029">
        <v>-2.9341000000002282E-2</v>
      </c>
      <c r="AX1029">
        <v>-9.4819000000001097E-2</v>
      </c>
      <c r="AY1029">
        <v>9.7870999999999986E-2</v>
      </c>
      <c r="AZ1029">
        <v>0.105604</v>
      </c>
      <c r="BA1029">
        <v>0.18312099999999998</v>
      </c>
      <c r="BB1029">
        <v>5.6296999999999986E-2</v>
      </c>
      <c r="BC1029">
        <v>-121.745852</v>
      </c>
      <c r="BD1029">
        <v>121.437476</v>
      </c>
      <c r="BE1029">
        <v>121.70375199999999</v>
      </c>
      <c r="BF1029">
        <v>121.638274</v>
      </c>
      <c r="BG1029">
        <v>0.58179700000000001</v>
      </c>
      <c r="BH1029">
        <v>-121.81946599999999</v>
      </c>
    </row>
    <row r="1030" spans="1:60">
      <c r="A1030" s="1">
        <v>1784.140625</v>
      </c>
      <c r="B1030">
        <v>121.83380099999999</v>
      </c>
      <c r="C1030">
        <v>-0.27465800000000001</v>
      </c>
      <c r="D1030">
        <v>121.54083300000001</v>
      </c>
      <c r="F1030">
        <v>5.1127699999999835E-3</v>
      </c>
      <c r="G1030">
        <v>-3.8572301999999975E-2</v>
      </c>
      <c r="H1030">
        <v>4.1147957999999957E-2</v>
      </c>
      <c r="I1030">
        <v>2.5451755999999985E-2</v>
      </c>
      <c r="J1030">
        <v>-1.1223769999999966E-2</v>
      </c>
      <c r="K1030">
        <v>-5.9355320000000376E-3</v>
      </c>
      <c r="M1030">
        <v>-6.2567000000000213E-3</v>
      </c>
      <c r="N1030">
        <v>-1.6257979999999756E-3</v>
      </c>
      <c r="O1030">
        <v>-2.2903119999999944E-3</v>
      </c>
      <c r="P1030">
        <v>5.8900560000000081E-2</v>
      </c>
      <c r="Q1030">
        <v>3.7482473999999974E-2</v>
      </c>
      <c r="R1030">
        <v>5.0037536000000014E-2</v>
      </c>
      <c r="T1030">
        <v>-0.20498</v>
      </c>
      <c r="U1030">
        <v>-0.17715900000000001</v>
      </c>
      <c r="V1030">
        <v>-0.21443200000000001</v>
      </c>
      <c r="W1030">
        <v>-0.13558600000000001</v>
      </c>
      <c r="X1030">
        <v>-0.14158799999999999</v>
      </c>
      <c r="Y1030">
        <v>-5.4913999999999998E-2</v>
      </c>
      <c r="Z1030">
        <v>-0.25079299999999999</v>
      </c>
      <c r="AB1030">
        <v>-0.11342000000000001</v>
      </c>
      <c r="AC1030">
        <v>0.33460499999999999</v>
      </c>
      <c r="AD1030">
        <v>-0.23949899999999999</v>
      </c>
      <c r="AE1030">
        <v>121.19944099999999</v>
      </c>
      <c r="AF1030">
        <v>121.46113800000001</v>
      </c>
      <c r="AG1030">
        <v>121.400239</v>
      </c>
      <c r="AH1030">
        <v>-0.324407</v>
      </c>
      <c r="AJ1030">
        <v>2.3865000000000025E-2</v>
      </c>
      <c r="AK1030">
        <v>-121.67641900000001</v>
      </c>
      <c r="AL1030">
        <v>6.9678000000000018E-2</v>
      </c>
      <c r="AM1030">
        <v>6.0226000000000002E-2</v>
      </c>
      <c r="AN1030">
        <v>3.6360999999999977E-2</v>
      </c>
      <c r="AO1030">
        <v>-121.68242100000001</v>
      </c>
      <c r="AP1030">
        <v>-121.595747</v>
      </c>
      <c r="AR1030">
        <v>-4.9748999999999988E-2</v>
      </c>
      <c r="AS1030">
        <v>-0.34139200000001324</v>
      </c>
      <c r="AT1030">
        <v>0.16123799999999999</v>
      </c>
      <c r="AU1030">
        <v>3.5159000000000024E-2</v>
      </c>
      <c r="AV1030">
        <v>8.4908000000000011E-2</v>
      </c>
      <c r="AW1030">
        <v>-7.969500000000096E-2</v>
      </c>
      <c r="AX1030">
        <v>-0.14059400000000721</v>
      </c>
      <c r="AY1030">
        <v>0.139072</v>
      </c>
      <c r="AZ1030">
        <v>0.13307000000000002</v>
      </c>
      <c r="BA1030">
        <v>0.21974400000000002</v>
      </c>
      <c r="BB1030">
        <v>9.7499000000000002E-2</v>
      </c>
      <c r="BC1030">
        <v>-121.79162600000001</v>
      </c>
      <c r="BD1030">
        <v>121.474099</v>
      </c>
      <c r="BE1030">
        <v>121.73579600000001</v>
      </c>
      <c r="BF1030">
        <v>121.674897</v>
      </c>
      <c r="BG1030">
        <v>0.609263</v>
      </c>
      <c r="BH1030">
        <v>-121.86524</v>
      </c>
    </row>
    <row r="1031" spans="1:60">
      <c r="A1031" s="1">
        <v>1785.84375</v>
      </c>
      <c r="B1031">
        <v>121.792603</v>
      </c>
      <c r="C1031">
        <v>-0.29754599999999998</v>
      </c>
      <c r="D1031">
        <v>121.5271</v>
      </c>
      <c r="F1031">
        <v>-1.0149230000000016E-2</v>
      </c>
      <c r="G1031">
        <v>-3.8785901999999969E-2</v>
      </c>
      <c r="H1031">
        <v>4.0934357999999955E-2</v>
      </c>
      <c r="I1031">
        <v>2.5451755999999985E-2</v>
      </c>
      <c r="J1031">
        <v>-1.1223769999999966E-2</v>
      </c>
      <c r="K1031">
        <v>-5.5083320000000376E-3</v>
      </c>
      <c r="M1031">
        <v>-1.388720000000002E-2</v>
      </c>
      <c r="N1031">
        <v>-1.6257979999999756E-3</v>
      </c>
      <c r="O1031">
        <v>-2.2903119999999944E-3</v>
      </c>
      <c r="P1031">
        <v>5.9114360000000074E-2</v>
      </c>
      <c r="Q1031">
        <v>3.7909873999999975E-2</v>
      </c>
      <c r="R1031">
        <v>5.0037536000000014E-2</v>
      </c>
      <c r="T1031">
        <v>-0.20955799999999999</v>
      </c>
      <c r="U1031">
        <v>-0.17258000000000001</v>
      </c>
      <c r="V1031">
        <v>-0.20527500000000001</v>
      </c>
      <c r="W1031">
        <v>-0.13100800000000001</v>
      </c>
      <c r="X1031">
        <v>-0.13700899999999999</v>
      </c>
      <c r="Y1031">
        <v>-5.9492999999999997E-2</v>
      </c>
      <c r="Z1031">
        <v>-0.24621399999999999</v>
      </c>
      <c r="AB1031">
        <v>-0.10426299999999999</v>
      </c>
      <c r="AC1031">
        <v>0.33460499999999999</v>
      </c>
      <c r="AD1031">
        <v>-0.22576299999999999</v>
      </c>
      <c r="AE1031">
        <v>121.20859799999999</v>
      </c>
      <c r="AF1031">
        <v>121.465717</v>
      </c>
      <c r="AG1031">
        <v>121.40481800000001</v>
      </c>
      <c r="AH1031">
        <v>-0.324407</v>
      </c>
      <c r="AJ1031">
        <v>5.1331999999999989E-2</v>
      </c>
      <c r="AK1031">
        <v>-121.658108</v>
      </c>
      <c r="AL1031">
        <v>8.7987999999999983E-2</v>
      </c>
      <c r="AM1031">
        <v>9.2270999999999964E-2</v>
      </c>
      <c r="AN1031">
        <v>4.0938999999999975E-2</v>
      </c>
      <c r="AO1031">
        <v>-121.66410900000001</v>
      </c>
      <c r="AP1031">
        <v>-121.58659300000001</v>
      </c>
      <c r="AR1031">
        <v>-2.6861000000000024E-2</v>
      </c>
      <c r="AS1031">
        <v>-0.31850200000000939</v>
      </c>
      <c r="AT1031">
        <v>0.19328299999999998</v>
      </c>
      <c r="AU1031">
        <v>7.1782999999999986E-2</v>
      </c>
      <c r="AV1031">
        <v>9.8644000000000009E-2</v>
      </c>
      <c r="AW1031">
        <v>-6.1383000000006405E-2</v>
      </c>
      <c r="AX1031">
        <v>-0.12228199999999845</v>
      </c>
      <c r="AY1031">
        <v>0.16653799999999996</v>
      </c>
      <c r="AZ1031">
        <v>0.16053699999999999</v>
      </c>
      <c r="BA1031">
        <v>0.23805299999999999</v>
      </c>
      <c r="BB1031">
        <v>0.12496599999999997</v>
      </c>
      <c r="BC1031">
        <v>-121.773314</v>
      </c>
      <c r="BD1031">
        <v>121.50614399999999</v>
      </c>
      <c r="BE1031">
        <v>121.76326299999999</v>
      </c>
      <c r="BF1031">
        <v>121.702364</v>
      </c>
      <c r="BG1031">
        <v>0.63215099999999991</v>
      </c>
      <c r="BH1031">
        <v>-121.851507</v>
      </c>
    </row>
    <row r="1032" spans="1:60">
      <c r="A1032" s="1">
        <v>1787.59375</v>
      </c>
      <c r="B1032">
        <v>121.939087</v>
      </c>
      <c r="C1032">
        <v>-0.247192</v>
      </c>
      <c r="D1032">
        <v>121.513367</v>
      </c>
      <c r="F1032">
        <v>-1.0149230000000016E-2</v>
      </c>
      <c r="G1032">
        <v>-3.8999701999999976E-2</v>
      </c>
      <c r="H1032">
        <v>4.0720557999999955E-2</v>
      </c>
      <c r="I1032">
        <v>2.5879155999999987E-2</v>
      </c>
      <c r="J1032">
        <v>-1.1223769999999966E-2</v>
      </c>
      <c r="K1032">
        <v>-5.294532000000041E-3</v>
      </c>
      <c r="M1032">
        <v>-1.388720000000002E-2</v>
      </c>
      <c r="N1032">
        <v>-1.8393979999999754E-3</v>
      </c>
      <c r="O1032">
        <v>-2.0767119999999945E-3</v>
      </c>
      <c r="P1032">
        <v>5.8900560000000081E-2</v>
      </c>
      <c r="Q1032">
        <v>3.7696273999999981E-2</v>
      </c>
      <c r="R1032">
        <v>4.9610336000000012E-2</v>
      </c>
      <c r="T1032">
        <v>-0.20498</v>
      </c>
      <c r="U1032">
        <v>-0.17258000000000001</v>
      </c>
      <c r="V1032">
        <v>-0.19611899999999999</v>
      </c>
      <c r="W1032">
        <v>-0.12642900000000001</v>
      </c>
      <c r="X1032">
        <v>-0.13242999999999999</v>
      </c>
      <c r="Y1032">
        <v>-5.4913999999999998E-2</v>
      </c>
      <c r="Z1032">
        <v>-0.24621399999999999</v>
      </c>
      <c r="AB1032">
        <v>-9.9683999999999995E-2</v>
      </c>
      <c r="AC1032">
        <v>0.33918399999999999</v>
      </c>
      <c r="AD1032">
        <v>-0.22118499999999999</v>
      </c>
      <c r="AE1032">
        <v>121.217755</v>
      </c>
      <c r="AF1032">
        <v>121.47029499999999</v>
      </c>
      <c r="AG1032">
        <v>121.409396</v>
      </c>
      <c r="AH1032">
        <v>-0.324407</v>
      </c>
      <c r="AJ1032">
        <v>9.7800000000000664E-4</v>
      </c>
      <c r="AK1032">
        <v>-121.639796</v>
      </c>
      <c r="AL1032">
        <v>4.2212E-2</v>
      </c>
      <c r="AM1032">
        <v>5.1073000000000007E-2</v>
      </c>
      <c r="AN1032">
        <v>5.0095000000000001E-2</v>
      </c>
      <c r="AO1032">
        <v>-121.645797</v>
      </c>
      <c r="AP1032">
        <v>-121.568281</v>
      </c>
      <c r="AR1032">
        <v>-7.7215000000000006E-2</v>
      </c>
      <c r="AS1032">
        <v>-0.29561200000000554</v>
      </c>
      <c r="AT1032">
        <v>0.147508</v>
      </c>
      <c r="AU1032">
        <v>2.6007000000000002E-2</v>
      </c>
      <c r="AV1032">
        <v>0.10322200000000001</v>
      </c>
      <c r="AW1032">
        <v>-4.3072000000009325E-2</v>
      </c>
      <c r="AX1032">
        <v>-0.10397100000000137</v>
      </c>
      <c r="AY1032">
        <v>0.12076299999999998</v>
      </c>
      <c r="AZ1032">
        <v>0.114762</v>
      </c>
      <c r="BA1032">
        <v>0.192278</v>
      </c>
      <c r="BB1032">
        <v>7.4611999999999984E-2</v>
      </c>
      <c r="BC1032">
        <v>-121.759581</v>
      </c>
      <c r="BD1032">
        <v>121.464947</v>
      </c>
      <c r="BE1032">
        <v>121.71748699999999</v>
      </c>
      <c r="BF1032">
        <v>121.656588</v>
      </c>
      <c r="BG1032">
        <v>0.58637600000000001</v>
      </c>
      <c r="BH1032">
        <v>-121.837774</v>
      </c>
    </row>
    <row r="1033" spans="1:60">
      <c r="A1033" s="1">
        <v>1789.34375</v>
      </c>
      <c r="B1033">
        <v>121.902466</v>
      </c>
      <c r="C1033">
        <v>-0.25176999999999999</v>
      </c>
      <c r="D1033">
        <v>121.536255</v>
      </c>
      <c r="F1033">
        <v>-1.0149230000000016E-2</v>
      </c>
      <c r="G1033">
        <v>-3.8785901999999969E-2</v>
      </c>
      <c r="H1033">
        <v>4.0506957999999954E-2</v>
      </c>
      <c r="I1033">
        <v>2.5879155999999987E-2</v>
      </c>
      <c r="J1033">
        <v>-1.100996999999997E-2</v>
      </c>
      <c r="K1033">
        <v>-5.294532000000041E-3</v>
      </c>
      <c r="M1033">
        <v>-6.2567000000000213E-3</v>
      </c>
      <c r="N1033">
        <v>-2.0529979999999752E-3</v>
      </c>
      <c r="O1033">
        <v>-2.2903119999999944E-3</v>
      </c>
      <c r="P1033">
        <v>5.9541560000000084E-2</v>
      </c>
      <c r="Q1033">
        <v>3.7909873999999975E-2</v>
      </c>
      <c r="R1033">
        <v>4.9823936000000013E-2</v>
      </c>
      <c r="T1033">
        <v>-0.20955799999999999</v>
      </c>
      <c r="U1033">
        <v>-0.17258000000000001</v>
      </c>
      <c r="V1033">
        <v>-0.20069699999999999</v>
      </c>
      <c r="W1033">
        <v>-0.121851</v>
      </c>
      <c r="X1033">
        <v>-0.13242999999999999</v>
      </c>
      <c r="Y1033">
        <v>-4.1177999999999999E-2</v>
      </c>
      <c r="Z1033">
        <v>-0.24163499999999999</v>
      </c>
      <c r="AB1033">
        <v>-9.5104999999999995E-2</v>
      </c>
      <c r="AC1033">
        <v>0.33918399999999999</v>
      </c>
      <c r="AD1033">
        <v>-0.22118499999999999</v>
      </c>
      <c r="AE1033">
        <v>121.217755</v>
      </c>
      <c r="AF1033">
        <v>121.474874</v>
      </c>
      <c r="AG1033">
        <v>121.41397499999999</v>
      </c>
      <c r="AH1033">
        <v>-0.31524999999999997</v>
      </c>
      <c r="AJ1033">
        <v>1.0135000000000005E-2</v>
      </c>
      <c r="AK1033">
        <v>-121.658106</v>
      </c>
      <c r="AL1033">
        <v>4.2212E-2</v>
      </c>
      <c r="AM1033">
        <v>5.1073000000000007E-2</v>
      </c>
      <c r="AN1033">
        <v>4.0938000000000002E-2</v>
      </c>
      <c r="AO1033">
        <v>-121.668685</v>
      </c>
      <c r="AP1033">
        <v>-121.577433</v>
      </c>
      <c r="AR1033">
        <v>-6.3479999999999981E-2</v>
      </c>
      <c r="AS1033">
        <v>-0.31850000000000023</v>
      </c>
      <c r="AT1033">
        <v>0.156665</v>
      </c>
      <c r="AU1033">
        <v>3.0585000000000001E-2</v>
      </c>
      <c r="AV1033">
        <v>9.4064999999999982E-2</v>
      </c>
      <c r="AW1033">
        <v>-6.1380999999997243E-2</v>
      </c>
      <c r="AX1033">
        <v>-0.1222800000000035</v>
      </c>
      <c r="AY1033">
        <v>0.12991900000000001</v>
      </c>
      <c r="AZ1033">
        <v>0.11934</v>
      </c>
      <c r="BA1033">
        <v>0.210592</v>
      </c>
      <c r="BB1033">
        <v>7.9189999999999983E-2</v>
      </c>
      <c r="BC1033">
        <v>-121.77789</v>
      </c>
      <c r="BD1033">
        <v>121.46952499999999</v>
      </c>
      <c r="BE1033">
        <v>121.72664399999999</v>
      </c>
      <c r="BF1033">
        <v>121.66574499999999</v>
      </c>
      <c r="BG1033">
        <v>0.59095399999999998</v>
      </c>
      <c r="BH1033">
        <v>-121.851505</v>
      </c>
    </row>
    <row r="1034" spans="1:60">
      <c r="A1034" s="1">
        <v>1791.125</v>
      </c>
      <c r="B1034">
        <v>121.847534</v>
      </c>
      <c r="C1034">
        <v>-0.27008100000000002</v>
      </c>
      <c r="D1034">
        <v>121.554565</v>
      </c>
      <c r="F1034">
        <v>-1.0149230000000016E-2</v>
      </c>
      <c r="G1034">
        <v>-3.8785901999999969E-2</v>
      </c>
      <c r="H1034">
        <v>4.029335799999996E-2</v>
      </c>
      <c r="I1034">
        <v>2.5879155999999987E-2</v>
      </c>
      <c r="J1034">
        <v>-1.1437369999999969E-2</v>
      </c>
      <c r="K1034">
        <v>-5.080932000000038E-3</v>
      </c>
      <c r="M1034">
        <v>-1.388720000000002E-2</v>
      </c>
      <c r="N1034">
        <v>-1.8393979999999754E-3</v>
      </c>
      <c r="O1034">
        <v>-2.5041119999999945E-3</v>
      </c>
      <c r="P1034">
        <v>5.9114360000000074E-2</v>
      </c>
      <c r="Q1034">
        <v>3.7696273999999981E-2</v>
      </c>
      <c r="R1034">
        <v>4.9823936000000013E-2</v>
      </c>
      <c r="T1034">
        <v>-0.200402</v>
      </c>
      <c r="U1034">
        <v>-0.16800200000000001</v>
      </c>
      <c r="V1034">
        <v>-0.20069699999999999</v>
      </c>
      <c r="W1034">
        <v>-0.121851</v>
      </c>
      <c r="X1034">
        <v>-0.12327200000000001</v>
      </c>
      <c r="Y1034">
        <v>-4.1177999999999999E-2</v>
      </c>
      <c r="Z1034">
        <v>-0.23705599999999999</v>
      </c>
      <c r="AB1034">
        <v>-9.9683999999999995E-2</v>
      </c>
      <c r="AC1034">
        <v>0.33460499999999999</v>
      </c>
      <c r="AD1034">
        <v>-0.20744899999999999</v>
      </c>
      <c r="AE1034">
        <v>121.226912</v>
      </c>
      <c r="AF1034">
        <v>121.48860999999999</v>
      </c>
      <c r="AG1034">
        <v>121.427711</v>
      </c>
      <c r="AH1034">
        <v>-0.31524999999999997</v>
      </c>
      <c r="AJ1034">
        <v>3.3025000000000027E-2</v>
      </c>
      <c r="AK1034">
        <v>-121.676416</v>
      </c>
      <c r="AL1034">
        <v>6.9679000000000019E-2</v>
      </c>
      <c r="AM1034">
        <v>6.9384000000000029E-2</v>
      </c>
      <c r="AN1034">
        <v>3.6359000000000002E-2</v>
      </c>
      <c r="AO1034">
        <v>-121.677837</v>
      </c>
      <c r="AP1034">
        <v>-121.595743</v>
      </c>
      <c r="AR1034">
        <v>-4.5168999999999959E-2</v>
      </c>
      <c r="AS1034">
        <v>-0.32765299999999797</v>
      </c>
      <c r="AT1034">
        <v>0.17039700000000002</v>
      </c>
      <c r="AU1034">
        <v>6.2632000000000021E-2</v>
      </c>
      <c r="AV1034">
        <v>0.10780099999999998</v>
      </c>
      <c r="AW1034">
        <v>-6.5955000000002428E-2</v>
      </c>
      <c r="AX1034">
        <v>-0.12685399999999447</v>
      </c>
      <c r="AY1034">
        <v>0.14823000000000003</v>
      </c>
      <c r="AZ1034">
        <v>0.14680900000000002</v>
      </c>
      <c r="BA1034">
        <v>0.22890300000000002</v>
      </c>
      <c r="BB1034">
        <v>0.102079</v>
      </c>
      <c r="BC1034">
        <v>-121.79162099999999</v>
      </c>
      <c r="BD1034">
        <v>121.496993</v>
      </c>
      <c r="BE1034">
        <v>121.758691</v>
      </c>
      <c r="BF1034">
        <v>121.69779200000001</v>
      </c>
      <c r="BG1034">
        <v>0.60468600000000006</v>
      </c>
      <c r="BH1034">
        <v>-121.869815</v>
      </c>
    </row>
    <row r="1035" spans="1:60">
      <c r="A1035">
        <v>1792.828125</v>
      </c>
      <c r="B1035">
        <v>121.842957</v>
      </c>
      <c r="C1035">
        <v>-0.27923599999999998</v>
      </c>
      <c r="D1035">
        <v>121.517944</v>
      </c>
      <c r="F1035">
        <v>-1.7780230000000015E-2</v>
      </c>
      <c r="G1035">
        <v>-3.8572301999999975E-2</v>
      </c>
      <c r="H1035">
        <v>4.0506957999999954E-2</v>
      </c>
      <c r="I1035">
        <v>2.609295599999999E-2</v>
      </c>
      <c r="J1035">
        <v>-1.1437369999999969E-2</v>
      </c>
      <c r="K1035">
        <v>-5.080932000000038E-3</v>
      </c>
      <c r="M1035">
        <v>-6.2567000000000213E-3</v>
      </c>
      <c r="N1035">
        <v>-1.8393979999999754E-3</v>
      </c>
      <c r="O1035">
        <v>-2.0767119999999945E-3</v>
      </c>
      <c r="P1035">
        <v>5.9327960000000082E-2</v>
      </c>
      <c r="Q1035">
        <v>3.7696273999999981E-2</v>
      </c>
      <c r="R1035">
        <v>5.0251136000000016E-2</v>
      </c>
      <c r="T1035">
        <v>-0.195823</v>
      </c>
      <c r="U1035">
        <v>-0.14968699999999999</v>
      </c>
      <c r="V1035">
        <v>-0.19154099999999999</v>
      </c>
      <c r="W1035">
        <v>-0.121851</v>
      </c>
      <c r="X1035">
        <v>-0.12327200000000001</v>
      </c>
      <c r="Y1035">
        <v>-3.2021000000000001E-2</v>
      </c>
      <c r="Z1035">
        <v>-0.23247699999999999</v>
      </c>
      <c r="AB1035">
        <v>-9.9683999999999995E-2</v>
      </c>
      <c r="AC1035">
        <v>0.33002599999999999</v>
      </c>
      <c r="AD1035">
        <v>-0.20744899999999999</v>
      </c>
      <c r="AE1035">
        <v>121.236069</v>
      </c>
      <c r="AF1035">
        <v>121.497767</v>
      </c>
      <c r="AG1035">
        <v>121.427711</v>
      </c>
      <c r="AH1035">
        <v>-0.31067099999999997</v>
      </c>
      <c r="AJ1035">
        <v>4.6758999999999995E-2</v>
      </c>
      <c r="AK1035">
        <v>-121.63979500000001</v>
      </c>
      <c r="AL1035">
        <v>8.3412999999999987E-2</v>
      </c>
      <c r="AM1035">
        <v>8.7694999999999995E-2</v>
      </c>
      <c r="AN1035">
        <v>4.0936E-2</v>
      </c>
      <c r="AO1035">
        <v>-121.641216</v>
      </c>
      <c r="AP1035">
        <v>-121.549965</v>
      </c>
      <c r="AR1035">
        <v>-3.1434999999999991E-2</v>
      </c>
      <c r="AS1035">
        <v>-0.28187499999999943</v>
      </c>
      <c r="AT1035">
        <v>0.17955199999999999</v>
      </c>
      <c r="AU1035">
        <v>7.178699999999999E-2</v>
      </c>
      <c r="AV1035">
        <v>0.10322199999999998</v>
      </c>
      <c r="AW1035">
        <v>-2.0177000000003886E-2</v>
      </c>
      <c r="AX1035">
        <v>-9.0232999999997787E-2</v>
      </c>
      <c r="AY1035">
        <v>0.157385</v>
      </c>
      <c r="AZ1035">
        <v>0.15596399999999999</v>
      </c>
      <c r="BA1035">
        <v>0.24721499999999999</v>
      </c>
      <c r="BB1035">
        <v>0.129549</v>
      </c>
      <c r="BC1035">
        <v>-121.750421</v>
      </c>
      <c r="BD1035">
        <v>121.515305</v>
      </c>
      <c r="BE1035">
        <v>121.77700299999999</v>
      </c>
      <c r="BF1035">
        <v>121.706947</v>
      </c>
      <c r="BG1035">
        <v>0.60926199999999997</v>
      </c>
      <c r="BH1035">
        <v>-121.828615</v>
      </c>
    </row>
    <row r="1036" spans="1:60">
      <c r="A1036">
        <v>1794.59375</v>
      </c>
      <c r="B1036">
        <v>121.870422</v>
      </c>
      <c r="C1036">
        <v>-0.27465800000000001</v>
      </c>
      <c r="D1036">
        <v>121.586609</v>
      </c>
      <c r="F1036">
        <v>-2.5182300000000154E-3</v>
      </c>
      <c r="G1036">
        <v>-3.8785901999999969E-2</v>
      </c>
      <c r="H1036">
        <v>4.0720557999999955E-2</v>
      </c>
      <c r="I1036">
        <v>2.5879155999999987E-2</v>
      </c>
      <c r="J1036">
        <v>-1.1223769999999966E-2</v>
      </c>
      <c r="K1036">
        <v>-4.867332000000041E-3</v>
      </c>
      <c r="M1036">
        <v>-2.1517700000000018E-2</v>
      </c>
      <c r="N1036">
        <v>-2.2665979999999726E-3</v>
      </c>
      <c r="O1036">
        <v>-1.8631119999999945E-3</v>
      </c>
      <c r="P1036">
        <v>5.8900560000000081E-2</v>
      </c>
      <c r="Q1036">
        <v>3.8123473999999977E-2</v>
      </c>
      <c r="R1036">
        <v>5.0251136000000016E-2</v>
      </c>
      <c r="T1036">
        <v>-0.186666</v>
      </c>
      <c r="U1036">
        <v>-0.15884499999999999</v>
      </c>
      <c r="V1036">
        <v>-0.18696199999999999</v>
      </c>
      <c r="W1036">
        <v>-0.117273</v>
      </c>
      <c r="X1036">
        <v>-0.11869300000000001</v>
      </c>
      <c r="Y1036">
        <v>-3.6600000000000001E-2</v>
      </c>
      <c r="Z1036">
        <v>-0.22331999999999999</v>
      </c>
      <c r="AB1036">
        <v>-8.1368999999999997E-2</v>
      </c>
      <c r="AC1036">
        <v>0.33918399999999999</v>
      </c>
      <c r="AD1036">
        <v>-0.20744899999999999</v>
      </c>
      <c r="AE1036">
        <v>121.24064799999999</v>
      </c>
      <c r="AF1036">
        <v>121.511503</v>
      </c>
      <c r="AG1036">
        <v>121.44602500000001</v>
      </c>
      <c r="AH1036">
        <v>-0.30151299999999998</v>
      </c>
      <c r="AJ1036">
        <v>5.1338000000000023E-2</v>
      </c>
      <c r="AK1036">
        <v>-121.70388199999999</v>
      </c>
      <c r="AL1036">
        <v>8.7992000000000015E-2</v>
      </c>
      <c r="AM1036">
        <v>8.7696000000000024E-2</v>
      </c>
      <c r="AN1036">
        <v>3.6358000000000001E-2</v>
      </c>
      <c r="AO1036">
        <v>-121.70530199999999</v>
      </c>
      <c r="AP1036">
        <v>-121.623209</v>
      </c>
      <c r="AR1036">
        <v>-2.6854999999999962E-2</v>
      </c>
      <c r="AS1036">
        <v>-0.34596100000000263</v>
      </c>
      <c r="AT1036">
        <v>0.19328900000000002</v>
      </c>
      <c r="AU1036">
        <v>6.7209000000000019E-2</v>
      </c>
      <c r="AV1036">
        <v>9.4063999999999981E-2</v>
      </c>
      <c r="AW1036">
        <v>-7.5105999999991013E-2</v>
      </c>
      <c r="AX1036">
        <v>-0.14058399999998983</v>
      </c>
      <c r="AY1036">
        <v>0.157385</v>
      </c>
      <c r="AZ1036">
        <v>0.15596500000000002</v>
      </c>
      <c r="BA1036">
        <v>0.23805800000000002</v>
      </c>
      <c r="BB1036">
        <v>0.11581300000000003</v>
      </c>
      <c r="BC1036">
        <v>-121.809929</v>
      </c>
      <c r="BD1036">
        <v>121.515306</v>
      </c>
      <c r="BE1036">
        <v>121.78616100000001</v>
      </c>
      <c r="BF1036">
        <v>121.72068300000001</v>
      </c>
      <c r="BG1036">
        <v>0.613842</v>
      </c>
      <c r="BH1036">
        <v>-121.888122</v>
      </c>
    </row>
    <row r="1037" spans="1:60">
      <c r="A1037">
        <v>1796.34375</v>
      </c>
      <c r="B1037">
        <v>121.907043</v>
      </c>
      <c r="C1037">
        <v>-0.233459</v>
      </c>
      <c r="D1037">
        <v>121.563721</v>
      </c>
      <c r="F1037">
        <v>-1.0149230000000016E-2</v>
      </c>
      <c r="G1037">
        <v>-3.8572301999999975E-2</v>
      </c>
      <c r="H1037">
        <v>4.029335799999996E-2</v>
      </c>
      <c r="I1037">
        <v>2.6306555999999988E-2</v>
      </c>
      <c r="J1037">
        <v>-1.100996999999997E-2</v>
      </c>
      <c r="K1037">
        <v>-5.080932000000038E-3</v>
      </c>
      <c r="M1037">
        <v>-1.388720000000002E-2</v>
      </c>
      <c r="N1037">
        <v>-2.0529979999999752E-3</v>
      </c>
      <c r="O1037">
        <v>-2.2903119999999944E-3</v>
      </c>
      <c r="P1037">
        <v>5.9327960000000082E-2</v>
      </c>
      <c r="Q1037">
        <v>3.8337273999999977E-2</v>
      </c>
      <c r="R1037">
        <v>4.9823936000000013E-2</v>
      </c>
      <c r="T1037">
        <v>-0.191245</v>
      </c>
      <c r="U1037">
        <v>-0.15426599999999999</v>
      </c>
      <c r="V1037">
        <v>-0.19154099999999999</v>
      </c>
      <c r="W1037">
        <v>-0.112694</v>
      </c>
      <c r="X1037">
        <v>-0.11411399999999999</v>
      </c>
      <c r="Y1037">
        <v>-3.6600000000000001E-2</v>
      </c>
      <c r="Z1037">
        <v>-0.22789899999999999</v>
      </c>
      <c r="AB1037">
        <v>-8.1368999999999997E-2</v>
      </c>
      <c r="AC1037">
        <v>0.33918399999999999</v>
      </c>
      <c r="AD1037">
        <v>-0.20744899999999999</v>
      </c>
      <c r="AE1037">
        <v>121.24064799999999</v>
      </c>
      <c r="AF1037">
        <v>121.516082</v>
      </c>
      <c r="AG1037">
        <v>121.441447</v>
      </c>
      <c r="AH1037">
        <v>-0.30151299999999998</v>
      </c>
      <c r="AJ1037">
        <v>5.5600000000000094E-3</v>
      </c>
      <c r="AK1037">
        <v>-121.67641500000001</v>
      </c>
      <c r="AL1037">
        <v>4.2214000000000002E-2</v>
      </c>
      <c r="AM1037">
        <v>4.1918000000000011E-2</v>
      </c>
      <c r="AN1037">
        <v>3.6358000000000001E-2</v>
      </c>
      <c r="AO1037">
        <v>-121.677835</v>
      </c>
      <c r="AP1037">
        <v>-121.60032100000001</v>
      </c>
      <c r="AR1037">
        <v>-6.8053999999999976E-2</v>
      </c>
      <c r="AS1037">
        <v>-0.32307300000000794</v>
      </c>
      <c r="AT1037">
        <v>0.15209</v>
      </c>
      <c r="AU1037">
        <v>2.6010000000000005E-2</v>
      </c>
      <c r="AV1037">
        <v>9.4063999999999981E-2</v>
      </c>
      <c r="AW1037">
        <v>-4.7639000000003762E-2</v>
      </c>
      <c r="AX1037">
        <v>-0.12227400000000443</v>
      </c>
      <c r="AY1037">
        <v>0.120765</v>
      </c>
      <c r="AZ1037">
        <v>0.11934500000000001</v>
      </c>
      <c r="BA1037">
        <v>0.19685900000000001</v>
      </c>
      <c r="BB1037">
        <v>7.9193000000000013E-2</v>
      </c>
      <c r="BC1037">
        <v>-121.79161999999999</v>
      </c>
      <c r="BD1037">
        <v>121.47410699999999</v>
      </c>
      <c r="BE1037">
        <v>121.74954099999999</v>
      </c>
      <c r="BF1037">
        <v>121.67490599999999</v>
      </c>
      <c r="BG1037">
        <v>0.57264300000000001</v>
      </c>
      <c r="BH1037">
        <v>-121.865234</v>
      </c>
    </row>
    <row r="1038" spans="1:60">
      <c r="A1038">
        <v>1798.046875</v>
      </c>
      <c r="B1038">
        <v>121.925354</v>
      </c>
      <c r="C1038">
        <v>-0.224304</v>
      </c>
      <c r="D1038">
        <v>121.536255</v>
      </c>
      <c r="F1038">
        <v>-1.0149230000000016E-2</v>
      </c>
      <c r="G1038">
        <v>-3.8572301999999975E-2</v>
      </c>
      <c r="H1038">
        <v>4.0079557999999953E-2</v>
      </c>
      <c r="I1038">
        <v>2.5879155999999987E-2</v>
      </c>
      <c r="J1038">
        <v>-1.100996999999997E-2</v>
      </c>
      <c r="K1038">
        <v>-4.4399320000000405E-3</v>
      </c>
      <c r="M1038">
        <v>-2.1517700000000018E-2</v>
      </c>
      <c r="N1038">
        <v>-2.0529979999999752E-3</v>
      </c>
      <c r="O1038">
        <v>-2.5041119999999945E-3</v>
      </c>
      <c r="P1038">
        <v>5.9114360000000074E-2</v>
      </c>
      <c r="Q1038">
        <v>3.7909873999999975E-2</v>
      </c>
      <c r="R1038">
        <v>5.0037536000000014E-2</v>
      </c>
      <c r="T1038">
        <v>-0.186666</v>
      </c>
      <c r="U1038">
        <v>-0.14510899999999999</v>
      </c>
      <c r="V1038">
        <v>-0.18238399999999999</v>
      </c>
      <c r="W1038">
        <v>-0.112694</v>
      </c>
      <c r="X1038">
        <v>-0.10953499999999999</v>
      </c>
      <c r="Y1038">
        <v>-2.7442000000000001E-2</v>
      </c>
      <c r="Z1038">
        <v>-0.22331999999999999</v>
      </c>
      <c r="AB1038">
        <v>-7.6789999999999997E-2</v>
      </c>
      <c r="AC1038">
        <v>0.34834100000000001</v>
      </c>
      <c r="AD1038">
        <v>-0.20286999999999999</v>
      </c>
      <c r="AE1038">
        <v>121.24980499999999</v>
      </c>
      <c r="AF1038">
        <v>121.511503</v>
      </c>
      <c r="AG1038">
        <v>121.450604</v>
      </c>
      <c r="AH1038">
        <v>-0.30609199999999998</v>
      </c>
      <c r="AJ1038">
        <v>9.8400000000001264E-4</v>
      </c>
      <c r="AK1038">
        <v>-121.648949</v>
      </c>
      <c r="AL1038">
        <v>3.7638000000000005E-2</v>
      </c>
      <c r="AM1038">
        <v>4.1920000000000013E-2</v>
      </c>
      <c r="AN1038">
        <v>4.0936E-2</v>
      </c>
      <c r="AO1038">
        <v>-121.64578999999999</v>
      </c>
      <c r="AP1038">
        <v>-121.56369699999999</v>
      </c>
      <c r="AR1038">
        <v>-8.1787999999999972E-2</v>
      </c>
      <c r="AS1038">
        <v>-0.28645000000000209</v>
      </c>
      <c r="AT1038">
        <v>0.14751400000000001</v>
      </c>
      <c r="AU1038">
        <v>2.1434000000000009E-2</v>
      </c>
      <c r="AV1038">
        <v>0.10322199999999998</v>
      </c>
      <c r="AW1038">
        <v>-2.4751999999992336E-2</v>
      </c>
      <c r="AX1038">
        <v>-8.5650999999998589E-2</v>
      </c>
      <c r="AY1038">
        <v>0.11161</v>
      </c>
      <c r="AZ1038">
        <v>0.11476900000000001</v>
      </c>
      <c r="BA1038">
        <v>0.19686200000000001</v>
      </c>
      <c r="BB1038">
        <v>7.9195000000000015E-2</v>
      </c>
      <c r="BC1038">
        <v>-121.759575</v>
      </c>
      <c r="BD1038">
        <v>121.474109</v>
      </c>
      <c r="BE1038">
        <v>121.73580700000001</v>
      </c>
      <c r="BF1038">
        <v>121.674908</v>
      </c>
      <c r="BG1038">
        <v>0.57264500000000007</v>
      </c>
      <c r="BH1038">
        <v>-121.842347</v>
      </c>
    </row>
    <row r="1039" spans="1:60">
      <c r="A1039">
        <v>1799.796875</v>
      </c>
      <c r="B1039">
        <v>121.824646</v>
      </c>
      <c r="C1039">
        <v>-0.27923599999999998</v>
      </c>
      <c r="D1039">
        <v>121.586609</v>
      </c>
      <c r="F1039">
        <v>-2.5411230000000014E-2</v>
      </c>
      <c r="G1039">
        <v>-3.8572301999999975E-2</v>
      </c>
      <c r="H1039">
        <v>4.0079557999999953E-2</v>
      </c>
      <c r="I1039">
        <v>2.5879155999999987E-2</v>
      </c>
      <c r="J1039">
        <v>-1.1223769999999966E-2</v>
      </c>
      <c r="K1039">
        <v>-4.6535320000000383E-3</v>
      </c>
      <c r="M1039">
        <v>-1.388720000000002E-2</v>
      </c>
      <c r="N1039">
        <v>-1.8393979999999754E-3</v>
      </c>
      <c r="O1039">
        <v>-2.0767119999999945E-3</v>
      </c>
      <c r="P1039">
        <v>5.9114360000000074E-2</v>
      </c>
      <c r="Q1039">
        <v>3.7909873999999975E-2</v>
      </c>
      <c r="R1039">
        <v>5.0037536000000014E-2</v>
      </c>
      <c r="T1039">
        <v>-0.186666</v>
      </c>
      <c r="U1039">
        <v>-0.14968699999999999</v>
      </c>
      <c r="V1039">
        <v>-0.18238399999999999</v>
      </c>
      <c r="W1039">
        <v>-0.103537</v>
      </c>
      <c r="X1039">
        <v>-0.10953499999999999</v>
      </c>
      <c r="Y1039">
        <v>-2.7442000000000001E-2</v>
      </c>
      <c r="Z1039">
        <v>-0.22331999999999999</v>
      </c>
      <c r="AB1039">
        <v>-7.2211999999999998E-2</v>
      </c>
      <c r="AC1039">
        <v>0.33918399999999999</v>
      </c>
      <c r="AD1039">
        <v>-0.198291</v>
      </c>
      <c r="AE1039">
        <v>121.258962</v>
      </c>
      <c r="AF1039">
        <v>121.52066000000001</v>
      </c>
      <c r="AG1039">
        <v>121.468918</v>
      </c>
      <c r="AH1039">
        <v>-0.29693399999999998</v>
      </c>
      <c r="AJ1039">
        <v>5.5915999999999993E-2</v>
      </c>
      <c r="AK1039">
        <v>-121.690146</v>
      </c>
      <c r="AL1039">
        <v>9.2569999999999986E-2</v>
      </c>
      <c r="AM1039">
        <v>9.6851999999999994E-2</v>
      </c>
      <c r="AN1039">
        <v>4.0936E-2</v>
      </c>
      <c r="AO1039">
        <v>-121.69614399999999</v>
      </c>
      <c r="AP1039">
        <v>-121.61405099999999</v>
      </c>
      <c r="AR1039">
        <v>-1.7697999999999992E-2</v>
      </c>
      <c r="AS1039">
        <v>-0.32764699999999891</v>
      </c>
      <c r="AT1039">
        <v>0.20702399999999999</v>
      </c>
      <c r="AU1039">
        <v>8.0944999999999989E-2</v>
      </c>
      <c r="AV1039">
        <v>9.8642999999999981E-2</v>
      </c>
      <c r="AW1039">
        <v>-6.5948999999989155E-2</v>
      </c>
      <c r="AX1039">
        <v>-0.11769099999999355</v>
      </c>
      <c r="AY1039">
        <v>0.17569899999999999</v>
      </c>
      <c r="AZ1039">
        <v>0.16970099999999999</v>
      </c>
      <c r="BA1039">
        <v>0.25179399999999996</v>
      </c>
      <c r="BB1039">
        <v>0.129549</v>
      </c>
      <c r="BC1039">
        <v>-121.809929</v>
      </c>
      <c r="BD1039">
        <v>121.53819799999999</v>
      </c>
      <c r="BE1039">
        <v>121.799896</v>
      </c>
      <c r="BF1039">
        <v>121.748154</v>
      </c>
      <c r="BG1039">
        <v>0.61841999999999997</v>
      </c>
      <c r="BH1039">
        <v>-121.88354299999999</v>
      </c>
    </row>
    <row r="1040" spans="1:60">
      <c r="A1040">
        <v>1801.546875</v>
      </c>
      <c r="B1040">
        <v>121.902466</v>
      </c>
      <c r="C1040">
        <v>-0.238037</v>
      </c>
      <c r="D1040">
        <v>121.54083300000001</v>
      </c>
      <c r="F1040">
        <v>-1.7780230000000015E-2</v>
      </c>
      <c r="G1040">
        <v>-3.8572301999999975E-2</v>
      </c>
      <c r="H1040">
        <v>3.9865957999999958E-2</v>
      </c>
      <c r="I1040">
        <v>2.5879155999999987E-2</v>
      </c>
      <c r="J1040">
        <v>-1.1223769999999966E-2</v>
      </c>
      <c r="K1040">
        <v>-4.4399320000000405E-3</v>
      </c>
      <c r="M1040">
        <v>-1.388720000000002E-2</v>
      </c>
      <c r="N1040">
        <v>-1.8393979999999754E-3</v>
      </c>
      <c r="O1040">
        <v>-2.5041119999999945E-3</v>
      </c>
      <c r="P1040">
        <v>5.8900560000000081E-2</v>
      </c>
      <c r="Q1040">
        <v>3.7909873999999975E-2</v>
      </c>
      <c r="R1040">
        <v>4.9823936000000013E-2</v>
      </c>
      <c r="T1040">
        <v>-0.17751</v>
      </c>
      <c r="U1040">
        <v>-0.14968699999999999</v>
      </c>
      <c r="V1040">
        <v>-0.17780599999999999</v>
      </c>
      <c r="W1040">
        <v>-0.103537</v>
      </c>
      <c r="X1040">
        <v>-0.10953499999999999</v>
      </c>
      <c r="Y1040">
        <v>-2.7442000000000001E-2</v>
      </c>
      <c r="Z1040">
        <v>-0.21874099999999999</v>
      </c>
      <c r="AB1040">
        <v>-8.1368999999999997E-2</v>
      </c>
      <c r="AC1040">
        <v>0.33918399999999999</v>
      </c>
      <c r="AD1040">
        <v>-0.198291</v>
      </c>
      <c r="AE1040">
        <v>121.268119</v>
      </c>
      <c r="AF1040">
        <v>121.52066000000001</v>
      </c>
      <c r="AG1040">
        <v>121.46434000000001</v>
      </c>
      <c r="AH1040">
        <v>-0.29693399999999998</v>
      </c>
      <c r="AJ1040">
        <v>1.9296000000000008E-2</v>
      </c>
      <c r="AK1040">
        <v>-121.64437000000001</v>
      </c>
      <c r="AL1040">
        <v>6.0526999999999997E-2</v>
      </c>
      <c r="AM1040">
        <v>6.0231000000000007E-2</v>
      </c>
      <c r="AN1040">
        <v>4.0934999999999999E-2</v>
      </c>
      <c r="AO1040">
        <v>-121.650368</v>
      </c>
      <c r="AP1040">
        <v>-121.568275</v>
      </c>
      <c r="AR1040">
        <v>-5.8896999999999977E-2</v>
      </c>
      <c r="AS1040">
        <v>-0.27271400000000767</v>
      </c>
      <c r="AT1040">
        <v>0.156668</v>
      </c>
      <c r="AU1040">
        <v>3.9746000000000004E-2</v>
      </c>
      <c r="AV1040">
        <v>9.8642999999999981E-2</v>
      </c>
      <c r="AW1040">
        <v>-2.0172999999999774E-2</v>
      </c>
      <c r="AX1040">
        <v>-7.6492999999999256E-2</v>
      </c>
      <c r="AY1040">
        <v>0.13450000000000001</v>
      </c>
      <c r="AZ1040">
        <v>0.12850200000000001</v>
      </c>
      <c r="BA1040">
        <v>0.210595</v>
      </c>
      <c r="BB1040">
        <v>8.8350000000000012E-2</v>
      </c>
      <c r="BC1040">
        <v>-121.759574</v>
      </c>
      <c r="BD1040">
        <v>121.506156</v>
      </c>
      <c r="BE1040">
        <v>121.75869700000001</v>
      </c>
      <c r="BF1040">
        <v>121.70237700000001</v>
      </c>
      <c r="BG1040">
        <v>0.57722099999999998</v>
      </c>
      <c r="BH1040">
        <v>-121.837767</v>
      </c>
    </row>
    <row r="1041" spans="1:60">
      <c r="A1041">
        <v>1803.25</v>
      </c>
      <c r="B1041">
        <v>121.875</v>
      </c>
      <c r="C1041">
        <v>-0.25176999999999999</v>
      </c>
      <c r="D1041">
        <v>121.57287599999999</v>
      </c>
      <c r="F1041">
        <v>5.1127699999999835E-3</v>
      </c>
      <c r="G1041">
        <v>-3.8572301999999975E-2</v>
      </c>
      <c r="H1041">
        <v>3.9865957999999958E-2</v>
      </c>
      <c r="I1041">
        <v>2.609295599999999E-2</v>
      </c>
      <c r="J1041">
        <v>-1.1223769999999966E-2</v>
      </c>
      <c r="K1041">
        <v>-4.4399320000000405E-3</v>
      </c>
      <c r="M1041">
        <v>-6.2567000000000213E-3</v>
      </c>
      <c r="N1041">
        <v>-1.8393979999999754E-3</v>
      </c>
      <c r="O1041">
        <v>-2.0767119999999945E-3</v>
      </c>
      <c r="P1041">
        <v>5.9114360000000074E-2</v>
      </c>
      <c r="Q1041">
        <v>3.8123473999999977E-2</v>
      </c>
      <c r="R1041">
        <v>5.0251136000000016E-2</v>
      </c>
      <c r="T1041">
        <v>-0.172931</v>
      </c>
      <c r="U1041">
        <v>-0.14052999999999999</v>
      </c>
      <c r="V1041">
        <v>-0.17322699999999999</v>
      </c>
      <c r="W1041">
        <v>-0.103537</v>
      </c>
      <c r="X1041">
        <v>-0.10495599999999999</v>
      </c>
      <c r="Y1041">
        <v>-1.8284999999999999E-2</v>
      </c>
      <c r="Z1041">
        <v>-0.21874099999999999</v>
      </c>
      <c r="AB1041">
        <v>-7.2211999999999998E-2</v>
      </c>
      <c r="AC1041">
        <v>0.33918399999999999</v>
      </c>
      <c r="AD1041">
        <v>-0.189134</v>
      </c>
      <c r="AE1041">
        <v>121.27269699999999</v>
      </c>
      <c r="AF1041">
        <v>121.52981699999999</v>
      </c>
      <c r="AG1041">
        <v>121.468918</v>
      </c>
      <c r="AH1041">
        <v>-0.28777700000000001</v>
      </c>
      <c r="AJ1041">
        <v>3.3029000000000003E-2</v>
      </c>
      <c r="AK1041">
        <v>-121.676413</v>
      </c>
      <c r="AL1041">
        <v>7.8838999999999992E-2</v>
      </c>
      <c r="AM1041">
        <v>7.8543000000000002E-2</v>
      </c>
      <c r="AN1041">
        <v>4.5513999999999999E-2</v>
      </c>
      <c r="AO1041">
        <v>-121.677832</v>
      </c>
      <c r="AP1041">
        <v>-121.591161</v>
      </c>
      <c r="AR1041">
        <v>-3.6007000000000011E-2</v>
      </c>
      <c r="AS1041">
        <v>-0.30017899999999997</v>
      </c>
      <c r="AT1041">
        <v>0.179558</v>
      </c>
      <c r="AU1041">
        <v>6.2635999999999997E-2</v>
      </c>
      <c r="AV1041">
        <v>9.8643000000000008E-2</v>
      </c>
      <c r="AW1041">
        <v>-4.3058999999999514E-2</v>
      </c>
      <c r="AX1041">
        <v>-0.10395799999999156</v>
      </c>
      <c r="AY1041">
        <v>0.148233</v>
      </c>
      <c r="AZ1041">
        <v>0.146814</v>
      </c>
      <c r="BA1041">
        <v>0.233485</v>
      </c>
      <c r="BB1041">
        <v>0.11124000000000001</v>
      </c>
      <c r="BC1041">
        <v>-121.79161699999999</v>
      </c>
      <c r="BD1041">
        <v>121.52446699999999</v>
      </c>
      <c r="BE1041">
        <v>121.78158699999999</v>
      </c>
      <c r="BF1041">
        <v>121.720688</v>
      </c>
      <c r="BG1041">
        <v>0.59095399999999998</v>
      </c>
      <c r="BH1041">
        <v>-121.860653</v>
      </c>
    </row>
    <row r="1042" spans="1:60">
      <c r="A1042">
        <v>1805</v>
      </c>
      <c r="B1042">
        <v>121.89788799999999</v>
      </c>
      <c r="C1042">
        <v>-0.228882</v>
      </c>
      <c r="D1042">
        <v>121.563721</v>
      </c>
      <c r="F1042">
        <v>-2.5182300000000154E-3</v>
      </c>
      <c r="G1042">
        <v>-3.8785901999999969E-2</v>
      </c>
      <c r="H1042">
        <v>4.0079557999999953E-2</v>
      </c>
      <c r="I1042">
        <v>2.5879155999999987E-2</v>
      </c>
      <c r="J1042">
        <v>-1.1437369999999969E-2</v>
      </c>
      <c r="K1042">
        <v>-4.4399320000000405E-3</v>
      </c>
      <c r="M1042">
        <v>-1.388720000000002E-2</v>
      </c>
      <c r="N1042">
        <v>-1.8393979999999754E-3</v>
      </c>
      <c r="O1042">
        <v>-2.0767119999999945E-3</v>
      </c>
      <c r="P1042">
        <v>5.8900560000000081E-2</v>
      </c>
      <c r="Q1042">
        <v>3.7909873999999975E-2</v>
      </c>
      <c r="R1042">
        <v>5.0037536000000014E-2</v>
      </c>
      <c r="T1042">
        <v>-0.168353</v>
      </c>
      <c r="U1042">
        <v>-0.14052999999999999</v>
      </c>
      <c r="V1042">
        <v>-0.16864899999999999</v>
      </c>
      <c r="W1042">
        <v>-9.4381000000000007E-2</v>
      </c>
      <c r="X1042">
        <v>-0.10953499999999999</v>
      </c>
      <c r="Y1042">
        <v>-2.7442000000000001E-2</v>
      </c>
      <c r="Z1042">
        <v>-0.21416199999999999</v>
      </c>
      <c r="AB1042">
        <v>-7.6789999999999997E-2</v>
      </c>
      <c r="AC1042">
        <v>0.33918399999999999</v>
      </c>
      <c r="AD1042">
        <v>-0.189134</v>
      </c>
      <c r="AE1042">
        <v>121.27269699999999</v>
      </c>
      <c r="AF1042">
        <v>121.543553</v>
      </c>
      <c r="AG1042">
        <v>121.468918</v>
      </c>
      <c r="AH1042">
        <v>-0.28777700000000001</v>
      </c>
      <c r="AJ1042">
        <v>1.4720000000000011E-2</v>
      </c>
      <c r="AK1042">
        <v>-121.658102</v>
      </c>
      <c r="AL1042">
        <v>6.0528999999999999E-2</v>
      </c>
      <c r="AM1042">
        <v>6.0233000000000009E-2</v>
      </c>
      <c r="AN1042">
        <v>4.5512999999999998E-2</v>
      </c>
      <c r="AO1042">
        <v>-121.67325599999999</v>
      </c>
      <c r="AP1042">
        <v>-121.59116299999999</v>
      </c>
      <c r="AR1042">
        <v>-5.8895000000000003E-2</v>
      </c>
      <c r="AS1042">
        <v>-0.29102400000000728</v>
      </c>
      <c r="AT1042">
        <v>0.152092</v>
      </c>
      <c r="AU1042">
        <v>3.9748000000000006E-2</v>
      </c>
      <c r="AV1042">
        <v>9.8643000000000008E-2</v>
      </c>
      <c r="AW1042">
        <v>-2.0167999999998187E-2</v>
      </c>
      <c r="AX1042">
        <v>-9.480299999999886E-2</v>
      </c>
      <c r="AY1042">
        <v>0.13450099999999998</v>
      </c>
      <c r="AZ1042">
        <v>0.11934700000000001</v>
      </c>
      <c r="BA1042">
        <v>0.20144000000000001</v>
      </c>
      <c r="BB1042">
        <v>8.8352000000000014E-2</v>
      </c>
      <c r="BC1042">
        <v>-121.777883</v>
      </c>
      <c r="BD1042">
        <v>121.50157899999999</v>
      </c>
      <c r="BE1042">
        <v>121.772435</v>
      </c>
      <c r="BF1042">
        <v>121.6978</v>
      </c>
      <c r="BG1042">
        <v>0.56806599999999996</v>
      </c>
      <c r="BH1042">
        <v>-121.85149800000001</v>
      </c>
    </row>
    <row r="1043" spans="1:60">
      <c r="A1043">
        <v>1806.75</v>
      </c>
      <c r="B1043">
        <v>121.888733</v>
      </c>
      <c r="C1043">
        <v>-0.238037</v>
      </c>
      <c r="D1043">
        <v>121.609497</v>
      </c>
      <c r="F1043">
        <v>-1.0149230000000016E-2</v>
      </c>
      <c r="G1043">
        <v>-3.8572301999999975E-2</v>
      </c>
      <c r="H1043">
        <v>3.9865957999999958E-2</v>
      </c>
      <c r="I1043">
        <v>2.609295599999999E-2</v>
      </c>
      <c r="J1043">
        <v>-1.100996999999997E-2</v>
      </c>
      <c r="K1043">
        <v>-4.2263320000000383E-3</v>
      </c>
      <c r="M1043">
        <v>-2.1517700000000018E-2</v>
      </c>
      <c r="N1043">
        <v>-1.8393979999999754E-3</v>
      </c>
      <c r="O1043">
        <v>-2.5041119999999945E-3</v>
      </c>
      <c r="P1043">
        <v>5.9114360000000074E-2</v>
      </c>
      <c r="Q1043">
        <v>3.7909873999999975E-2</v>
      </c>
      <c r="R1043">
        <v>5.0251136000000016E-2</v>
      </c>
      <c r="T1043">
        <v>-0.172931</v>
      </c>
      <c r="U1043">
        <v>-0.13137299999999999</v>
      </c>
      <c r="V1043">
        <v>-0.16407099999999999</v>
      </c>
      <c r="W1043">
        <v>-9.4381000000000007E-2</v>
      </c>
      <c r="X1043">
        <v>-9.5797999999999994E-2</v>
      </c>
      <c r="Y1043">
        <v>-1.3707E-2</v>
      </c>
      <c r="Z1043">
        <v>-0.21416199999999999</v>
      </c>
      <c r="AB1043">
        <v>-7.2211999999999998E-2</v>
      </c>
      <c r="AC1043">
        <v>0.34376200000000001</v>
      </c>
      <c r="AD1043">
        <v>-0.189134</v>
      </c>
      <c r="AE1043">
        <v>121.281854</v>
      </c>
      <c r="AF1043">
        <v>121.543553</v>
      </c>
      <c r="AG1043">
        <v>121.482654</v>
      </c>
      <c r="AH1043">
        <v>-0.28777700000000001</v>
      </c>
      <c r="AJ1043">
        <v>2.3875000000000007E-2</v>
      </c>
      <c r="AK1043">
        <v>-121.703878</v>
      </c>
      <c r="AL1043">
        <v>6.5105999999999997E-2</v>
      </c>
      <c r="AM1043">
        <v>7.3966000000000004E-2</v>
      </c>
      <c r="AN1043">
        <v>5.0090999999999997E-2</v>
      </c>
      <c r="AO1043">
        <v>-121.70529500000001</v>
      </c>
      <c r="AP1043">
        <v>-121.623204</v>
      </c>
      <c r="AR1043">
        <v>-4.9740000000000006E-2</v>
      </c>
      <c r="AS1043">
        <v>-0.32764300000000901</v>
      </c>
      <c r="AT1043">
        <v>0.165825</v>
      </c>
      <c r="AU1043">
        <v>4.8903000000000002E-2</v>
      </c>
      <c r="AV1043">
        <v>9.8643000000000008E-2</v>
      </c>
      <c r="AW1043">
        <v>-6.5944000000001779E-2</v>
      </c>
      <c r="AX1043">
        <v>-0.12684300000000803</v>
      </c>
      <c r="AY1043">
        <v>0.14365600000000001</v>
      </c>
      <c r="AZ1043">
        <v>0.142239</v>
      </c>
      <c r="BA1043">
        <v>0.22433</v>
      </c>
      <c r="BB1043">
        <v>0.10666400000000001</v>
      </c>
      <c r="BC1043">
        <v>-121.82365900000001</v>
      </c>
      <c r="BD1043">
        <v>121.519891</v>
      </c>
      <c r="BE1043">
        <v>121.78159000000001</v>
      </c>
      <c r="BF1043">
        <v>121.720691</v>
      </c>
      <c r="BG1043">
        <v>0.58179899999999996</v>
      </c>
      <c r="BH1043">
        <v>-121.89727400000001</v>
      </c>
    </row>
    <row r="1044" spans="1:60">
      <c r="A1044">
        <v>1808.4375</v>
      </c>
      <c r="B1044">
        <v>121.888733</v>
      </c>
      <c r="C1044">
        <v>-0.233459</v>
      </c>
      <c r="D1044">
        <v>121.595764</v>
      </c>
      <c r="F1044">
        <v>-1.0149230000000016E-2</v>
      </c>
      <c r="G1044">
        <v>-3.8358501999999975E-2</v>
      </c>
      <c r="H1044">
        <v>3.9865957999999958E-2</v>
      </c>
      <c r="I1044">
        <v>2.6306555999999988E-2</v>
      </c>
      <c r="J1044">
        <v>-1.100996999999997E-2</v>
      </c>
      <c r="K1044">
        <v>-4.4399320000000405E-3</v>
      </c>
      <c r="M1044">
        <v>-1.388720000000002E-2</v>
      </c>
      <c r="N1044">
        <v>-2.0529979999999752E-3</v>
      </c>
      <c r="O1044">
        <v>-2.2903119999999944E-3</v>
      </c>
      <c r="P1044">
        <v>5.8900560000000081E-2</v>
      </c>
      <c r="Q1044">
        <v>3.8123473999999977E-2</v>
      </c>
      <c r="R1044">
        <v>4.9610336000000012E-2</v>
      </c>
      <c r="T1044">
        <v>-0.172931</v>
      </c>
      <c r="U1044">
        <v>-0.13137299999999999</v>
      </c>
      <c r="V1044">
        <v>-0.16864899999999999</v>
      </c>
      <c r="W1044">
        <v>-9.8959000000000005E-2</v>
      </c>
      <c r="X1044">
        <v>-0.10037699999999999</v>
      </c>
      <c r="Y1044">
        <v>-1.3707E-2</v>
      </c>
      <c r="Z1044">
        <v>-0.22331999999999999</v>
      </c>
      <c r="AB1044">
        <v>-6.3053999999999999E-2</v>
      </c>
      <c r="AC1044">
        <v>0.34376200000000001</v>
      </c>
      <c r="AD1044">
        <v>-0.189134</v>
      </c>
      <c r="AE1044">
        <v>121.286433</v>
      </c>
      <c r="AF1044">
        <v>121.543553</v>
      </c>
      <c r="AG1044">
        <v>121.487233</v>
      </c>
      <c r="AH1044">
        <v>-0.28319800000000001</v>
      </c>
      <c r="AJ1044">
        <v>1.0139000000000009E-2</v>
      </c>
      <c r="AK1044">
        <v>-121.694723</v>
      </c>
      <c r="AL1044">
        <v>6.0527999999999998E-2</v>
      </c>
      <c r="AM1044">
        <v>6.4810000000000006E-2</v>
      </c>
      <c r="AN1044">
        <v>5.4670999999999997E-2</v>
      </c>
      <c r="AO1044">
        <v>-121.696141</v>
      </c>
      <c r="AP1044">
        <v>-121.609471</v>
      </c>
      <c r="AR1044">
        <v>-4.9739000000000005E-2</v>
      </c>
      <c r="AS1044">
        <v>-0.30933100000000024</v>
      </c>
      <c r="AT1044">
        <v>0.170405</v>
      </c>
      <c r="AU1044">
        <v>4.4325000000000003E-2</v>
      </c>
      <c r="AV1044">
        <v>9.4064000000000009E-2</v>
      </c>
      <c r="AW1044">
        <v>-5.2210999999999785E-2</v>
      </c>
      <c r="AX1044">
        <v>-0.10853099999999927</v>
      </c>
      <c r="AY1044">
        <v>0.13450000000000001</v>
      </c>
      <c r="AZ1044">
        <v>0.13308200000000001</v>
      </c>
      <c r="BA1044">
        <v>0.219752</v>
      </c>
      <c r="BB1044">
        <v>0.10208600000000001</v>
      </c>
      <c r="BC1044">
        <v>-121.819084</v>
      </c>
      <c r="BD1044">
        <v>121.519892</v>
      </c>
      <c r="BE1044">
        <v>121.777012</v>
      </c>
      <c r="BF1044">
        <v>121.720692</v>
      </c>
      <c r="BG1044">
        <v>0.57722099999999998</v>
      </c>
      <c r="BH1044">
        <v>-121.878962</v>
      </c>
    </row>
    <row r="1045" spans="1:60">
      <c r="A1045">
        <v>1810.1875</v>
      </c>
      <c r="B1045">
        <v>121.838379</v>
      </c>
      <c r="C1045">
        <v>-0.242615</v>
      </c>
      <c r="D1045">
        <v>121.62323000000001</v>
      </c>
      <c r="F1045">
        <v>-1.0149230000000016E-2</v>
      </c>
      <c r="G1045">
        <v>-3.8572301999999975E-2</v>
      </c>
      <c r="H1045">
        <v>3.9652157999999951E-2</v>
      </c>
      <c r="I1045">
        <v>2.5879155999999987E-2</v>
      </c>
      <c r="J1045">
        <v>-1.100996999999997E-2</v>
      </c>
      <c r="K1045">
        <v>-4.0125320000000408E-3</v>
      </c>
      <c r="M1045">
        <v>-1.388720000000002E-2</v>
      </c>
      <c r="N1045">
        <v>-2.4803979999999753E-3</v>
      </c>
      <c r="O1045">
        <v>-2.0767119999999945E-3</v>
      </c>
      <c r="P1045">
        <v>5.9114360000000074E-2</v>
      </c>
      <c r="Q1045">
        <v>3.7909873999999975E-2</v>
      </c>
      <c r="R1045">
        <v>4.9823936000000013E-2</v>
      </c>
      <c r="T1045">
        <v>-0.172931</v>
      </c>
      <c r="U1045">
        <v>-0.13137299999999999</v>
      </c>
      <c r="V1045">
        <v>-0.16407099999999999</v>
      </c>
      <c r="W1045">
        <v>-0.103537</v>
      </c>
      <c r="X1045">
        <v>-9.5797999999999994E-2</v>
      </c>
      <c r="Y1045">
        <v>-1.3707E-2</v>
      </c>
      <c r="Z1045">
        <v>-0.21416199999999999</v>
      </c>
      <c r="AB1045">
        <v>-6.7632999999999999E-2</v>
      </c>
      <c r="AC1045">
        <v>0.33918399999999999</v>
      </c>
      <c r="AD1045">
        <v>-0.184555</v>
      </c>
      <c r="AE1045">
        <v>121.286433</v>
      </c>
      <c r="AF1045">
        <v>121.543553</v>
      </c>
      <c r="AG1045">
        <v>121.491811</v>
      </c>
      <c r="AH1045">
        <v>-0.28777700000000001</v>
      </c>
      <c r="AJ1045">
        <v>2.8453000000000006E-2</v>
      </c>
      <c r="AK1045">
        <v>-121.72676700000001</v>
      </c>
      <c r="AL1045">
        <v>6.9683999999999996E-2</v>
      </c>
      <c r="AM1045">
        <v>7.8544000000000003E-2</v>
      </c>
      <c r="AN1045">
        <v>5.0090999999999997E-2</v>
      </c>
      <c r="AO1045">
        <v>-121.71902800000001</v>
      </c>
      <c r="AP1045">
        <v>-121.636937</v>
      </c>
      <c r="AR1045">
        <v>-4.5162000000000008E-2</v>
      </c>
      <c r="AS1045">
        <v>-0.33679700000000423</v>
      </c>
      <c r="AT1045">
        <v>0.174982</v>
      </c>
      <c r="AU1045">
        <v>5.806E-2</v>
      </c>
      <c r="AV1045">
        <v>0.10322200000000001</v>
      </c>
      <c r="AW1045">
        <v>-7.9677000000003773E-2</v>
      </c>
      <c r="AX1045">
        <v>-0.13141900000000817</v>
      </c>
      <c r="AY1045">
        <v>0.13907799999999998</v>
      </c>
      <c r="AZ1045">
        <v>0.146817</v>
      </c>
      <c r="BA1045">
        <v>0.228908</v>
      </c>
      <c r="BB1045">
        <v>0.11124200000000001</v>
      </c>
      <c r="BC1045">
        <v>-121.83739200000001</v>
      </c>
      <c r="BD1045">
        <v>121.529048</v>
      </c>
      <c r="BE1045">
        <v>121.786168</v>
      </c>
      <c r="BF1045">
        <v>121.734426</v>
      </c>
      <c r="BG1045">
        <v>0.58179899999999996</v>
      </c>
      <c r="BH1045">
        <v>-121.91100700000001</v>
      </c>
    </row>
    <row r="1046" spans="1:60">
      <c r="A1046">
        <v>1811.875</v>
      </c>
      <c r="B1046">
        <v>121.879578</v>
      </c>
      <c r="C1046">
        <v>-0.242615</v>
      </c>
      <c r="D1046">
        <v>121.618652</v>
      </c>
      <c r="F1046">
        <v>-1.0149230000000016E-2</v>
      </c>
      <c r="G1046">
        <v>-3.8144901999999974E-2</v>
      </c>
      <c r="H1046">
        <v>3.9438557999999957E-2</v>
      </c>
      <c r="I1046">
        <v>2.6520155999999982E-2</v>
      </c>
      <c r="J1046">
        <v>-1.1223769999999966E-2</v>
      </c>
      <c r="K1046">
        <v>-3.7989320000000383E-3</v>
      </c>
      <c r="M1046">
        <v>-1.388720000000002E-2</v>
      </c>
      <c r="N1046">
        <v>-2.0529979999999752E-3</v>
      </c>
      <c r="O1046">
        <v>-1.8631119999999945E-3</v>
      </c>
      <c r="P1046">
        <v>5.9327960000000082E-2</v>
      </c>
      <c r="Q1046">
        <v>3.8550873999999978E-2</v>
      </c>
      <c r="R1046">
        <v>5.0464936000000016E-2</v>
      </c>
      <c r="T1046">
        <v>-0.168353</v>
      </c>
      <c r="U1046">
        <v>-0.13137299999999999</v>
      </c>
      <c r="V1046">
        <v>-0.17322699999999999</v>
      </c>
      <c r="W1046">
        <v>-0.103537</v>
      </c>
      <c r="X1046">
        <v>-0.10037699999999999</v>
      </c>
      <c r="Y1046">
        <v>-1.8284999999999999E-2</v>
      </c>
      <c r="Z1046">
        <v>-0.20042499999999999</v>
      </c>
      <c r="AB1046">
        <v>-6.7632999999999999E-2</v>
      </c>
      <c r="AC1046">
        <v>0.33918399999999999</v>
      </c>
      <c r="AD1046">
        <v>-0.184555</v>
      </c>
      <c r="AE1046">
        <v>121.300168</v>
      </c>
      <c r="AF1046">
        <v>121.55271</v>
      </c>
      <c r="AG1046">
        <v>121.491811</v>
      </c>
      <c r="AH1046">
        <v>-0.28319800000000001</v>
      </c>
      <c r="AJ1046">
        <v>4.2190000000000005E-2</v>
      </c>
      <c r="AK1046">
        <v>-121.722189</v>
      </c>
      <c r="AL1046">
        <v>7.4261999999999995E-2</v>
      </c>
      <c r="AM1046">
        <v>6.9388000000000005E-2</v>
      </c>
      <c r="AN1046">
        <v>2.7198E-2</v>
      </c>
      <c r="AO1046">
        <v>-121.71902899999999</v>
      </c>
      <c r="AP1046">
        <v>-121.636937</v>
      </c>
      <c r="AR1046">
        <v>-4.0583000000000008E-2</v>
      </c>
      <c r="AS1046">
        <v>-0.31848399999999799</v>
      </c>
      <c r="AT1046">
        <v>0.174982</v>
      </c>
      <c r="AU1046">
        <v>5.806E-2</v>
      </c>
      <c r="AV1046">
        <v>9.8643000000000008E-2</v>
      </c>
      <c r="AW1046">
        <v>-6.5941999999992618E-2</v>
      </c>
      <c r="AX1046">
        <v>-0.12684099999999887</v>
      </c>
      <c r="AY1046">
        <v>0.13907799999999998</v>
      </c>
      <c r="AZ1046">
        <v>0.142238</v>
      </c>
      <c r="BA1046">
        <v>0.22433</v>
      </c>
      <c r="BB1046">
        <v>0.11124200000000001</v>
      </c>
      <c r="BC1046">
        <v>-121.81907699999999</v>
      </c>
      <c r="BD1046">
        <v>121.542783</v>
      </c>
      <c r="BE1046">
        <v>121.79532500000001</v>
      </c>
      <c r="BF1046">
        <v>121.734426</v>
      </c>
      <c r="BG1046">
        <v>0.58179899999999996</v>
      </c>
      <c r="BH1046">
        <v>-121.90185</v>
      </c>
    </row>
    <row r="1047" spans="1:60">
      <c r="A1047">
        <v>1813.578125</v>
      </c>
      <c r="B1047">
        <v>121.83380099999999</v>
      </c>
      <c r="C1047">
        <v>-0.238037</v>
      </c>
      <c r="D1047">
        <v>121.632385</v>
      </c>
      <c r="F1047">
        <v>-1.0149230000000016E-2</v>
      </c>
      <c r="G1047">
        <v>-3.8358501999999975E-2</v>
      </c>
      <c r="H1047">
        <v>3.9652157999999951E-2</v>
      </c>
      <c r="I1047">
        <v>2.609295599999999E-2</v>
      </c>
      <c r="J1047">
        <v>-1.1437369999999969E-2</v>
      </c>
      <c r="K1047">
        <v>-4.0125320000000408E-3</v>
      </c>
      <c r="M1047">
        <v>-1.388720000000002E-2</v>
      </c>
      <c r="N1047">
        <v>-2.0529979999999752E-3</v>
      </c>
      <c r="O1047">
        <v>-2.0767119999999945E-3</v>
      </c>
      <c r="P1047">
        <v>5.9114360000000074E-2</v>
      </c>
      <c r="Q1047">
        <v>3.8550873999999978E-2</v>
      </c>
      <c r="R1047">
        <v>4.9823936000000013E-2</v>
      </c>
      <c r="T1047">
        <v>-0.163774</v>
      </c>
      <c r="U1047">
        <v>-0.13137299999999999</v>
      </c>
      <c r="V1047">
        <v>-0.159493</v>
      </c>
      <c r="W1047">
        <v>-9.4381000000000007E-2</v>
      </c>
      <c r="X1047">
        <v>-9.5797999999999994E-2</v>
      </c>
      <c r="Y1047">
        <v>-4.5490000000000001E-3</v>
      </c>
      <c r="Z1047">
        <v>-0.20500399999999999</v>
      </c>
      <c r="AB1047">
        <v>-6.3053999999999999E-2</v>
      </c>
      <c r="AC1047">
        <v>0.34834100000000001</v>
      </c>
      <c r="AD1047">
        <v>-0.179976</v>
      </c>
      <c r="AE1047">
        <v>121.29559</v>
      </c>
      <c r="AF1047">
        <v>121.557289</v>
      </c>
      <c r="AG1047">
        <v>121.50554700000001</v>
      </c>
      <c r="AH1047">
        <v>-0.27861900000000001</v>
      </c>
      <c r="AJ1047">
        <v>3.3033000000000007E-2</v>
      </c>
      <c r="AK1047">
        <v>-121.726766</v>
      </c>
      <c r="AL1047">
        <v>7.4262999999999996E-2</v>
      </c>
      <c r="AM1047">
        <v>7.8544000000000003E-2</v>
      </c>
      <c r="AN1047">
        <v>4.5510999999999996E-2</v>
      </c>
      <c r="AO1047">
        <v>-121.728183</v>
      </c>
      <c r="AP1047">
        <v>-121.636934</v>
      </c>
      <c r="AR1047">
        <v>-4.0582000000000007E-2</v>
      </c>
      <c r="AS1047">
        <v>-0.33679499999999507</v>
      </c>
      <c r="AT1047">
        <v>0.174983</v>
      </c>
      <c r="AU1047">
        <v>5.8061000000000001E-2</v>
      </c>
      <c r="AV1047">
        <v>9.8643000000000008E-2</v>
      </c>
      <c r="AW1047">
        <v>-7.509600000000205E-2</v>
      </c>
      <c r="AX1047">
        <v>-0.12683799999999223</v>
      </c>
      <c r="AY1047">
        <v>0.14365600000000001</v>
      </c>
      <c r="AZ1047">
        <v>0.142239</v>
      </c>
      <c r="BA1047">
        <v>0.233488</v>
      </c>
      <c r="BB1047">
        <v>0.10666400000000001</v>
      </c>
      <c r="BC1047">
        <v>-121.837389</v>
      </c>
      <c r="BD1047">
        <v>121.53362700000001</v>
      </c>
      <c r="BE1047">
        <v>121.795326</v>
      </c>
      <c r="BF1047">
        <v>121.74358400000001</v>
      </c>
      <c r="BG1047">
        <v>0.58637800000000007</v>
      </c>
      <c r="BH1047">
        <v>-121.91100400000001</v>
      </c>
    </row>
    <row r="1048" spans="1:60">
      <c r="A1048">
        <v>1815.328125</v>
      </c>
      <c r="B1048">
        <v>121.961975</v>
      </c>
      <c r="C1048">
        <v>-0.20599400000000001</v>
      </c>
      <c r="D1048">
        <v>121.59118700000001</v>
      </c>
      <c r="F1048">
        <v>-2.5182300000000154E-3</v>
      </c>
      <c r="G1048">
        <v>-3.8144901999999974E-2</v>
      </c>
      <c r="H1048">
        <v>3.9224957999999956E-2</v>
      </c>
      <c r="I1048">
        <v>2.6520155999999982E-2</v>
      </c>
      <c r="J1048">
        <v>-1.1223769999999966E-2</v>
      </c>
      <c r="K1048">
        <v>-3.5853320000000409E-3</v>
      </c>
      <c r="M1048">
        <v>-1.388720000000002E-2</v>
      </c>
      <c r="N1048">
        <v>-1.6257979999999756E-3</v>
      </c>
      <c r="O1048">
        <v>-2.2903119999999944E-3</v>
      </c>
      <c r="P1048">
        <v>5.9327960000000082E-2</v>
      </c>
      <c r="Q1048">
        <v>3.8123473999999977E-2</v>
      </c>
      <c r="R1048">
        <v>5.0037536000000014E-2</v>
      </c>
      <c r="T1048">
        <v>-0.168353</v>
      </c>
      <c r="U1048">
        <v>-0.12679399999999999</v>
      </c>
      <c r="V1048">
        <v>-0.159493</v>
      </c>
      <c r="W1048">
        <v>-8.0645999999999995E-2</v>
      </c>
      <c r="X1048">
        <v>-9.5797999999999994E-2</v>
      </c>
      <c r="Y1048">
        <v>-4.5490000000000001E-3</v>
      </c>
      <c r="Z1048">
        <v>-0.20042499999999999</v>
      </c>
      <c r="AB1048">
        <v>-5.8476E-2</v>
      </c>
      <c r="AC1048">
        <v>0.34834100000000001</v>
      </c>
      <c r="AD1048">
        <v>-0.179976</v>
      </c>
      <c r="AE1048">
        <v>121.309325</v>
      </c>
      <c r="AF1048">
        <v>121.557289</v>
      </c>
      <c r="AG1048">
        <v>121.500968</v>
      </c>
      <c r="AH1048">
        <v>-0.27861900000000001</v>
      </c>
      <c r="AJ1048">
        <v>5.5690000000000184E-3</v>
      </c>
      <c r="AK1048">
        <v>-121.67183300000001</v>
      </c>
      <c r="AL1048">
        <v>3.7641000000000008E-2</v>
      </c>
      <c r="AM1048">
        <v>4.6501000000000015E-2</v>
      </c>
      <c r="AN1048">
        <v>4.0931999999999996E-2</v>
      </c>
      <c r="AO1048">
        <v>-121.68698500000001</v>
      </c>
      <c r="AP1048">
        <v>-121.595736</v>
      </c>
      <c r="AR1048">
        <v>-7.2624999999999995E-2</v>
      </c>
      <c r="AS1048">
        <v>-0.28186200000000383</v>
      </c>
      <c r="AT1048">
        <v>0.14751800000000001</v>
      </c>
      <c r="AU1048">
        <v>2.6018000000000013E-2</v>
      </c>
      <c r="AV1048">
        <v>9.8643000000000008E-2</v>
      </c>
      <c r="AW1048">
        <v>-3.3898000000007755E-2</v>
      </c>
      <c r="AX1048">
        <v>-9.0219000000004712E-2</v>
      </c>
      <c r="AY1048">
        <v>0.12534800000000001</v>
      </c>
      <c r="AZ1048">
        <v>0.11019600000000002</v>
      </c>
      <c r="BA1048">
        <v>0.20144500000000001</v>
      </c>
      <c r="BB1048">
        <v>7.920000000000002E-2</v>
      </c>
      <c r="BC1048">
        <v>-121.791612</v>
      </c>
      <c r="BD1048">
        <v>121.51531900000001</v>
      </c>
      <c r="BE1048">
        <v>121.763283</v>
      </c>
      <c r="BF1048">
        <v>121.706962</v>
      </c>
      <c r="BG1048">
        <v>0.55433500000000002</v>
      </c>
      <c r="BH1048">
        <v>-121.86980600000001</v>
      </c>
    </row>
    <row r="1049" spans="1:60">
      <c r="A1049">
        <v>1817.09375</v>
      </c>
      <c r="B1049">
        <v>121.86584499999999</v>
      </c>
      <c r="C1049">
        <v>-0.233459</v>
      </c>
      <c r="D1049">
        <v>121.62323000000001</v>
      </c>
      <c r="F1049">
        <v>-1.0149230000000016E-2</v>
      </c>
      <c r="G1049">
        <v>-3.8358501999999975E-2</v>
      </c>
      <c r="H1049">
        <v>3.9438557999999957E-2</v>
      </c>
      <c r="I1049">
        <v>2.5879155999999987E-2</v>
      </c>
      <c r="J1049">
        <v>-1.1223769999999966E-2</v>
      </c>
      <c r="K1049">
        <v>-3.7989320000000383E-3</v>
      </c>
      <c r="M1049">
        <v>-6.2567000000000213E-3</v>
      </c>
      <c r="N1049">
        <v>-2.0529979999999752E-3</v>
      </c>
      <c r="O1049">
        <v>-2.5041119999999945E-3</v>
      </c>
      <c r="P1049">
        <v>5.8900560000000081E-2</v>
      </c>
      <c r="Q1049">
        <v>3.8123473999999977E-2</v>
      </c>
      <c r="R1049">
        <v>5.0037536000000014E-2</v>
      </c>
      <c r="T1049">
        <v>-0.163774</v>
      </c>
      <c r="U1049">
        <v>-0.12221600000000001</v>
      </c>
      <c r="V1049">
        <v>-0.154914</v>
      </c>
      <c r="W1049">
        <v>-8.5223999999999994E-2</v>
      </c>
      <c r="X1049">
        <v>-8.6640999999999996E-2</v>
      </c>
      <c r="Y1049">
        <v>-4.5490000000000001E-3</v>
      </c>
      <c r="Z1049">
        <v>-0.20042499999999999</v>
      </c>
      <c r="AB1049">
        <v>-5.8476E-2</v>
      </c>
      <c r="AC1049">
        <v>0.33918399999999999</v>
      </c>
      <c r="AD1049">
        <v>-0.175398</v>
      </c>
      <c r="AE1049">
        <v>121.30474700000001</v>
      </c>
      <c r="AF1049">
        <v>121.57102500000001</v>
      </c>
      <c r="AG1049">
        <v>121.51470399999999</v>
      </c>
      <c r="AH1049">
        <v>-0.26946199999999998</v>
      </c>
      <c r="AJ1049">
        <v>3.3034000000000008E-2</v>
      </c>
      <c r="AK1049">
        <v>-121.708454</v>
      </c>
      <c r="AL1049">
        <v>6.9684999999999997E-2</v>
      </c>
      <c r="AM1049">
        <v>7.8545000000000004E-2</v>
      </c>
      <c r="AN1049">
        <v>4.5510999999999996E-2</v>
      </c>
      <c r="AO1049">
        <v>-121.70987100000001</v>
      </c>
      <c r="AP1049">
        <v>-121.627779</v>
      </c>
      <c r="AR1049">
        <v>-3.6002999999999979E-2</v>
      </c>
      <c r="AS1049">
        <v>-0.31848300000000052</v>
      </c>
      <c r="AT1049">
        <v>0.174983</v>
      </c>
      <c r="AU1049">
        <v>5.8061000000000001E-2</v>
      </c>
      <c r="AV1049">
        <v>9.4063999999999981E-2</v>
      </c>
      <c r="AW1049">
        <v>-5.2205000000000723E-2</v>
      </c>
      <c r="AX1049">
        <v>-0.10852600000001189</v>
      </c>
      <c r="AY1049">
        <v>0.14823500000000001</v>
      </c>
      <c r="AZ1049">
        <v>0.146818</v>
      </c>
      <c r="BA1049">
        <v>0.22891</v>
      </c>
      <c r="BB1049">
        <v>0.11124299999999999</v>
      </c>
      <c r="BC1049">
        <v>-121.823655</v>
      </c>
      <c r="BD1049">
        <v>121.538206</v>
      </c>
      <c r="BE1049">
        <v>121.804484</v>
      </c>
      <c r="BF1049">
        <v>121.74816299999999</v>
      </c>
      <c r="BG1049">
        <v>0.57264300000000001</v>
      </c>
      <c r="BH1049">
        <v>-121.89269200000001</v>
      </c>
    </row>
    <row r="1050" spans="1:60">
      <c r="A1050">
        <v>1818.796875</v>
      </c>
      <c r="B1050">
        <v>121.902466</v>
      </c>
      <c r="C1050">
        <v>-0.242615</v>
      </c>
      <c r="D1050">
        <v>121.63696299999999</v>
      </c>
      <c r="F1050">
        <v>-1.7780230000000015E-2</v>
      </c>
      <c r="G1050">
        <v>-3.8144901999999974E-2</v>
      </c>
      <c r="H1050">
        <v>3.9224957999999956E-2</v>
      </c>
      <c r="I1050">
        <v>2.6306555999999988E-2</v>
      </c>
      <c r="J1050">
        <v>-1.1650969999999965E-2</v>
      </c>
      <c r="K1050">
        <v>-3.3715320000000382E-3</v>
      </c>
      <c r="M1050">
        <v>-2.1517700000000018E-2</v>
      </c>
      <c r="N1050">
        <v>-1.8393979999999754E-3</v>
      </c>
      <c r="O1050">
        <v>-2.0767119999999945E-3</v>
      </c>
      <c r="P1050">
        <v>5.9327960000000082E-2</v>
      </c>
      <c r="Q1050">
        <v>3.8337273999999977E-2</v>
      </c>
      <c r="R1050">
        <v>5.0037536000000014E-2</v>
      </c>
      <c r="T1050">
        <v>-0.163774</v>
      </c>
      <c r="U1050">
        <v>-0.11763700000000001</v>
      </c>
      <c r="V1050">
        <v>-0.150336</v>
      </c>
      <c r="W1050">
        <v>-8.5223999999999994E-2</v>
      </c>
      <c r="X1050">
        <v>-8.2061999999999996E-2</v>
      </c>
      <c r="Y1050">
        <v>4.6080000000000001E-3</v>
      </c>
      <c r="Z1050">
        <v>-0.20042499999999999</v>
      </c>
      <c r="AB1050">
        <v>-4.9318000000000001E-2</v>
      </c>
      <c r="AC1050">
        <v>0.34834100000000001</v>
      </c>
      <c r="AD1050">
        <v>-0.170819</v>
      </c>
      <c r="AE1050">
        <v>121.323061</v>
      </c>
      <c r="AF1050">
        <v>121.584761</v>
      </c>
      <c r="AG1050">
        <v>121.519283</v>
      </c>
      <c r="AH1050">
        <v>-0.27861900000000001</v>
      </c>
      <c r="AJ1050">
        <v>4.2190000000000005E-2</v>
      </c>
      <c r="AK1050">
        <v>-121.72218699999999</v>
      </c>
      <c r="AL1050">
        <v>7.8840999999999994E-2</v>
      </c>
      <c r="AM1050">
        <v>9.2279E-2</v>
      </c>
      <c r="AN1050">
        <v>5.0088999999999995E-2</v>
      </c>
      <c r="AO1050">
        <v>-121.71902499999999</v>
      </c>
      <c r="AP1050">
        <v>-121.63235499999999</v>
      </c>
      <c r="AR1050">
        <v>-3.6004000000000008E-2</v>
      </c>
      <c r="AS1050">
        <v>-0.31390199999999879</v>
      </c>
      <c r="AT1050">
        <v>0.193297</v>
      </c>
      <c r="AU1050">
        <v>7.1795999999999999E-2</v>
      </c>
      <c r="AV1050">
        <v>0.10780000000000001</v>
      </c>
      <c r="AW1050">
        <v>-5.2201999999994086E-2</v>
      </c>
      <c r="AX1050">
        <v>-0.1176799999999929</v>
      </c>
      <c r="AY1050">
        <v>0.157391</v>
      </c>
      <c r="AZ1050">
        <v>0.160553</v>
      </c>
      <c r="BA1050">
        <v>0.247223</v>
      </c>
      <c r="BB1050">
        <v>0.12497799999999999</v>
      </c>
      <c r="BC1050">
        <v>-121.83738799999999</v>
      </c>
      <c r="BD1050">
        <v>121.565676</v>
      </c>
      <c r="BE1050">
        <v>121.827376</v>
      </c>
      <c r="BF1050">
        <v>121.761898</v>
      </c>
      <c r="BG1050">
        <v>0.59095600000000004</v>
      </c>
      <c r="BH1050">
        <v>-121.915582</v>
      </c>
    </row>
    <row r="1051" spans="1:60">
      <c r="A1051">
        <v>1820.546875</v>
      </c>
      <c r="B1051">
        <v>121.911621</v>
      </c>
      <c r="C1051">
        <v>-0.224304</v>
      </c>
      <c r="D1051">
        <v>121.63696299999999</v>
      </c>
      <c r="F1051">
        <v>-1.0149230000000016E-2</v>
      </c>
      <c r="G1051">
        <v>-3.8144901999999974E-2</v>
      </c>
      <c r="H1051">
        <v>3.9224957999999956E-2</v>
      </c>
      <c r="I1051">
        <v>2.6520155999999982E-2</v>
      </c>
      <c r="J1051">
        <v>-1.1223769999999966E-2</v>
      </c>
      <c r="K1051">
        <v>-3.5853320000000409E-3</v>
      </c>
      <c r="M1051">
        <v>-2.1517700000000018E-2</v>
      </c>
      <c r="N1051">
        <v>-2.2665979999999726E-3</v>
      </c>
      <c r="O1051">
        <v>-2.2903119999999944E-3</v>
      </c>
      <c r="P1051">
        <v>5.8900560000000081E-2</v>
      </c>
      <c r="Q1051">
        <v>3.8337273999999977E-2</v>
      </c>
      <c r="R1051">
        <v>5.0037536000000014E-2</v>
      </c>
      <c r="T1051">
        <v>-0.15461800000000001</v>
      </c>
      <c r="U1051">
        <v>-0.11763700000000001</v>
      </c>
      <c r="V1051">
        <v>-0.159493</v>
      </c>
      <c r="W1051">
        <v>-8.0645999999999995E-2</v>
      </c>
      <c r="X1051">
        <v>-8.2061999999999996E-2</v>
      </c>
      <c r="Y1051">
        <v>-4.5490000000000001E-3</v>
      </c>
      <c r="Z1051">
        <v>-0.19126699999999999</v>
      </c>
      <c r="AB1051">
        <v>-5.3897E-2</v>
      </c>
      <c r="AC1051">
        <v>0.33918399999999999</v>
      </c>
      <c r="AD1051">
        <v>-0.170819</v>
      </c>
      <c r="AE1051">
        <v>121.323061</v>
      </c>
      <c r="AF1051">
        <v>121.584761</v>
      </c>
      <c r="AG1051">
        <v>121.519283</v>
      </c>
      <c r="AH1051">
        <v>-0.26946199999999998</v>
      </c>
      <c r="AJ1051">
        <v>3.3037000000000011E-2</v>
      </c>
      <c r="AK1051">
        <v>-121.717609</v>
      </c>
      <c r="AL1051">
        <v>6.9685999999999998E-2</v>
      </c>
      <c r="AM1051">
        <v>6.4811000000000007E-2</v>
      </c>
      <c r="AN1051">
        <v>3.1773999999999997E-2</v>
      </c>
      <c r="AO1051">
        <v>-121.71902499999999</v>
      </c>
      <c r="AP1051">
        <v>-121.64151199999999</v>
      </c>
      <c r="AR1051">
        <v>-4.5157999999999976E-2</v>
      </c>
      <c r="AS1051">
        <v>-0.31390199999999879</v>
      </c>
      <c r="AT1051">
        <v>0.170407</v>
      </c>
      <c r="AU1051">
        <v>5.3485000000000005E-2</v>
      </c>
      <c r="AV1051">
        <v>9.8642999999999981E-2</v>
      </c>
      <c r="AW1051">
        <v>-5.2201999999994086E-2</v>
      </c>
      <c r="AX1051">
        <v>-0.1176799999999929</v>
      </c>
      <c r="AY1051">
        <v>0.14365800000000001</v>
      </c>
      <c r="AZ1051">
        <v>0.14224200000000001</v>
      </c>
      <c r="BA1051">
        <v>0.21975500000000001</v>
      </c>
      <c r="BB1051">
        <v>0.106667</v>
      </c>
      <c r="BC1051">
        <v>-121.82822999999999</v>
      </c>
      <c r="BD1051">
        <v>121.547365</v>
      </c>
      <c r="BE1051">
        <v>121.809065</v>
      </c>
      <c r="BF1051">
        <v>121.74358700000001</v>
      </c>
      <c r="BG1051">
        <v>0.56348799999999999</v>
      </c>
      <c r="BH1051">
        <v>-121.906425</v>
      </c>
    </row>
    <row r="1052" spans="1:60">
      <c r="A1052">
        <v>1822.296875</v>
      </c>
      <c r="B1052">
        <v>121.875</v>
      </c>
      <c r="C1052">
        <v>-0.242615</v>
      </c>
      <c r="D1052">
        <v>121.659851</v>
      </c>
      <c r="F1052">
        <v>-2.5182300000000154E-3</v>
      </c>
      <c r="G1052">
        <v>-3.8144901999999974E-2</v>
      </c>
      <c r="H1052">
        <v>3.9224957999999956E-2</v>
      </c>
      <c r="I1052">
        <v>2.609295599999999E-2</v>
      </c>
      <c r="J1052">
        <v>-1.1223769999999966E-2</v>
      </c>
      <c r="K1052">
        <v>-3.1579320000000412E-3</v>
      </c>
      <c r="M1052">
        <v>-6.2567000000000213E-3</v>
      </c>
      <c r="N1052">
        <v>-1.8393979999999754E-3</v>
      </c>
      <c r="O1052">
        <v>-2.0767119999999945E-3</v>
      </c>
      <c r="P1052">
        <v>5.9114360000000074E-2</v>
      </c>
      <c r="Q1052">
        <v>3.8337273999999977E-2</v>
      </c>
      <c r="R1052">
        <v>4.9823936000000013E-2</v>
      </c>
      <c r="T1052">
        <v>-0.15461800000000001</v>
      </c>
      <c r="U1052">
        <v>-0.11305900000000001</v>
      </c>
      <c r="V1052">
        <v>-0.145758</v>
      </c>
      <c r="W1052">
        <v>-7.6066999999999996E-2</v>
      </c>
      <c r="X1052">
        <v>-7.2903999999999997E-2</v>
      </c>
      <c r="Y1052">
        <v>1.3764999999999999E-2</v>
      </c>
      <c r="Z1052">
        <v>-0.19584599999999999</v>
      </c>
      <c r="AB1052">
        <v>-4.4739000000000001E-2</v>
      </c>
      <c r="AC1052">
        <v>0.34376200000000001</v>
      </c>
      <c r="AD1052">
        <v>-0.170819</v>
      </c>
      <c r="AE1052">
        <v>121.327639</v>
      </c>
      <c r="AF1052">
        <v>121.598496</v>
      </c>
      <c r="AG1052">
        <v>121.53759700000001</v>
      </c>
      <c r="AH1052">
        <v>-0.25114599999999998</v>
      </c>
      <c r="AJ1052">
        <v>4.6769000000000005E-2</v>
      </c>
      <c r="AK1052">
        <v>-121.735918</v>
      </c>
      <c r="AL1052">
        <v>8.7996999999999992E-2</v>
      </c>
      <c r="AM1052">
        <v>9.6856999999999999E-2</v>
      </c>
      <c r="AN1052">
        <v>5.0087999999999994E-2</v>
      </c>
      <c r="AO1052">
        <v>-121.732755</v>
      </c>
      <c r="AP1052">
        <v>-121.646086</v>
      </c>
      <c r="AR1052">
        <v>-8.530999999999983E-3</v>
      </c>
      <c r="AS1052">
        <v>-0.3322119999999984</v>
      </c>
      <c r="AT1052">
        <v>0.197876</v>
      </c>
      <c r="AU1052">
        <v>7.1795999999999999E-2</v>
      </c>
      <c r="AV1052">
        <v>8.0326999999999982E-2</v>
      </c>
      <c r="AW1052">
        <v>-6.1355000000006044E-2</v>
      </c>
      <c r="AX1052">
        <v>-0.12225399999999809</v>
      </c>
      <c r="AY1052">
        <v>0.166548</v>
      </c>
      <c r="AZ1052">
        <v>0.169711</v>
      </c>
      <c r="BA1052">
        <v>0.25638</v>
      </c>
      <c r="BB1052">
        <v>0.129556</v>
      </c>
      <c r="BC1052">
        <v>-121.85569700000001</v>
      </c>
      <c r="BD1052">
        <v>121.57025400000001</v>
      </c>
      <c r="BE1052">
        <v>121.841111</v>
      </c>
      <c r="BF1052">
        <v>121.78021200000001</v>
      </c>
      <c r="BG1052">
        <v>0.58637700000000004</v>
      </c>
      <c r="BH1052">
        <v>-121.91099700000001</v>
      </c>
    </row>
    <row r="1053" spans="1:60">
      <c r="A1053">
        <v>1823.984375</v>
      </c>
      <c r="B1053">
        <v>121.961975</v>
      </c>
      <c r="C1053">
        <v>-0.19683800000000001</v>
      </c>
      <c r="D1053">
        <v>121.632385</v>
      </c>
      <c r="F1053">
        <v>-1.0149230000000016E-2</v>
      </c>
      <c r="G1053">
        <v>-3.8144901999999974E-2</v>
      </c>
      <c r="H1053">
        <v>3.9224957999999956E-2</v>
      </c>
      <c r="I1053">
        <v>2.609295599999999E-2</v>
      </c>
      <c r="J1053">
        <v>-1.100996999999997E-2</v>
      </c>
      <c r="K1053">
        <v>-3.5853320000000409E-3</v>
      </c>
      <c r="M1053">
        <v>-1.388720000000002E-2</v>
      </c>
      <c r="N1053">
        <v>-1.8393979999999754E-3</v>
      </c>
      <c r="O1053">
        <v>-2.2903119999999944E-3</v>
      </c>
      <c r="P1053">
        <v>5.9327960000000082E-2</v>
      </c>
      <c r="Q1053">
        <v>3.7909873999999975E-2</v>
      </c>
      <c r="R1053">
        <v>5.0037536000000014E-2</v>
      </c>
      <c r="T1053">
        <v>-0.15003900000000001</v>
      </c>
      <c r="U1053">
        <v>-0.11763700000000001</v>
      </c>
      <c r="V1053">
        <v>-0.14118</v>
      </c>
      <c r="W1053">
        <v>-7.6066999999999996E-2</v>
      </c>
      <c r="X1053">
        <v>-7.7482999999999996E-2</v>
      </c>
      <c r="Y1053">
        <v>9.1870000000000007E-3</v>
      </c>
      <c r="Z1053">
        <v>-0.19584599999999999</v>
      </c>
      <c r="AB1053">
        <v>-4.4739000000000001E-2</v>
      </c>
      <c r="AC1053">
        <v>0.33918399999999999</v>
      </c>
      <c r="AD1053">
        <v>-0.161661</v>
      </c>
      <c r="AE1053">
        <v>121.332218</v>
      </c>
      <c r="AF1053">
        <v>121.598496</v>
      </c>
      <c r="AG1053">
        <v>121.542176</v>
      </c>
      <c r="AH1053">
        <v>-0.26030399999999998</v>
      </c>
      <c r="AJ1053">
        <v>9.9200000000002064E-4</v>
      </c>
      <c r="AK1053">
        <v>-121.70845199999999</v>
      </c>
      <c r="AL1053">
        <v>4.6799000000000007E-2</v>
      </c>
      <c r="AM1053">
        <v>5.5658000000000013E-2</v>
      </c>
      <c r="AN1053">
        <v>5.4665999999999992E-2</v>
      </c>
      <c r="AO1053">
        <v>-121.709868</v>
      </c>
      <c r="AP1053">
        <v>-121.623198</v>
      </c>
      <c r="AR1053">
        <v>-6.3465999999999967E-2</v>
      </c>
      <c r="AS1053">
        <v>-0.30016700000000185</v>
      </c>
      <c r="AT1053">
        <v>0.15209900000000001</v>
      </c>
      <c r="AU1053">
        <v>3.5177000000000014E-2</v>
      </c>
      <c r="AV1053">
        <v>9.8642999999999981E-2</v>
      </c>
      <c r="AW1053">
        <v>-3.3889000000002056E-2</v>
      </c>
      <c r="AX1053">
        <v>-9.0209000000001538E-2</v>
      </c>
      <c r="AY1053">
        <v>0.12077100000000002</v>
      </c>
      <c r="AZ1053">
        <v>0.11935500000000002</v>
      </c>
      <c r="BA1053">
        <v>0.20602500000000001</v>
      </c>
      <c r="BB1053">
        <v>7.9201000000000008E-2</v>
      </c>
      <c r="BC1053">
        <v>-121.828231</v>
      </c>
      <c r="BD1053">
        <v>121.529056</v>
      </c>
      <c r="BE1053">
        <v>121.795334</v>
      </c>
      <c r="BF1053">
        <v>121.739014</v>
      </c>
      <c r="BG1053">
        <v>0.536022</v>
      </c>
      <c r="BH1053">
        <v>-121.892689</v>
      </c>
    </row>
    <row r="1054" spans="1:60">
      <c r="A1054">
        <v>1825.734375</v>
      </c>
      <c r="B1054">
        <v>121.89788799999999</v>
      </c>
      <c r="C1054">
        <v>-0.21057100000000001</v>
      </c>
      <c r="D1054">
        <v>121.659851</v>
      </c>
      <c r="F1054">
        <v>-1.7780230000000015E-2</v>
      </c>
      <c r="G1054">
        <v>-3.8144901999999974E-2</v>
      </c>
      <c r="H1054">
        <v>3.9011157999999956E-2</v>
      </c>
      <c r="I1054">
        <v>2.6520155999999982E-2</v>
      </c>
      <c r="J1054">
        <v>-1.100996999999997E-2</v>
      </c>
      <c r="K1054">
        <v>-3.1579320000000412E-3</v>
      </c>
      <c r="M1054">
        <v>-1.388720000000002E-2</v>
      </c>
      <c r="N1054">
        <v>-2.0529979999999752E-3</v>
      </c>
      <c r="O1054">
        <v>-2.2903119999999944E-3</v>
      </c>
      <c r="P1054">
        <v>5.8900560000000081E-2</v>
      </c>
      <c r="Q1054">
        <v>3.8123473999999977E-2</v>
      </c>
      <c r="R1054">
        <v>5.0251136000000016E-2</v>
      </c>
      <c r="T1054">
        <v>-0.14546100000000001</v>
      </c>
      <c r="U1054">
        <v>-0.11305900000000001</v>
      </c>
      <c r="V1054">
        <v>-0.14118</v>
      </c>
      <c r="W1054">
        <v>-7.6066999999999996E-2</v>
      </c>
      <c r="X1054">
        <v>-7.2903999999999997E-2</v>
      </c>
      <c r="Y1054">
        <v>1.3764999999999999E-2</v>
      </c>
      <c r="Z1054">
        <v>-0.19584599999999999</v>
      </c>
      <c r="AB1054">
        <v>-4.0161000000000002E-2</v>
      </c>
      <c r="AC1054">
        <v>0.33918399999999999</v>
      </c>
      <c r="AD1054">
        <v>-0.161661</v>
      </c>
      <c r="AE1054">
        <v>121.341375</v>
      </c>
      <c r="AF1054">
        <v>121.607654</v>
      </c>
      <c r="AG1054">
        <v>121.54675400000001</v>
      </c>
      <c r="AH1054">
        <v>-0.25572499999999998</v>
      </c>
      <c r="AJ1054">
        <v>1.4725000000000016E-2</v>
      </c>
      <c r="AK1054">
        <v>-121.735918</v>
      </c>
      <c r="AL1054">
        <v>6.5110000000000001E-2</v>
      </c>
      <c r="AM1054">
        <v>6.9391000000000008E-2</v>
      </c>
      <c r="AN1054">
        <v>5.4665999999999992E-2</v>
      </c>
      <c r="AO1054">
        <v>-121.732755</v>
      </c>
      <c r="AP1054">
        <v>-121.646086</v>
      </c>
      <c r="AR1054">
        <v>-4.5153999999999972E-2</v>
      </c>
      <c r="AS1054">
        <v>-0.31847600000000398</v>
      </c>
      <c r="AT1054">
        <v>0.17041000000000001</v>
      </c>
      <c r="AU1054">
        <v>4.8910000000000009E-2</v>
      </c>
      <c r="AV1054">
        <v>9.4063999999999981E-2</v>
      </c>
      <c r="AW1054">
        <v>-5.219700000000671E-2</v>
      </c>
      <c r="AX1054">
        <v>-0.11309699999999623</v>
      </c>
      <c r="AY1054">
        <v>0.13450400000000001</v>
      </c>
      <c r="AZ1054">
        <v>0.13766700000000001</v>
      </c>
      <c r="BA1054">
        <v>0.22433600000000001</v>
      </c>
      <c r="BB1054">
        <v>9.7512000000000001E-2</v>
      </c>
      <c r="BC1054">
        <v>-121.85569700000001</v>
      </c>
      <c r="BD1054">
        <v>121.551946</v>
      </c>
      <c r="BE1054">
        <v>121.818225</v>
      </c>
      <c r="BF1054">
        <v>121.75732500000001</v>
      </c>
      <c r="BG1054">
        <v>0.54975499999999999</v>
      </c>
      <c r="BH1054">
        <v>-121.915576</v>
      </c>
    </row>
    <row r="1055" spans="1:60">
      <c r="A1055">
        <v>1827.484375</v>
      </c>
      <c r="B1055">
        <v>121.989441</v>
      </c>
      <c r="C1055">
        <v>-0.18768299999999999</v>
      </c>
      <c r="D1055">
        <v>121.62323000000001</v>
      </c>
      <c r="F1055">
        <v>-2.5182300000000154E-3</v>
      </c>
      <c r="G1055">
        <v>-3.7931301999999972E-2</v>
      </c>
      <c r="H1055">
        <v>3.9224957999999956E-2</v>
      </c>
      <c r="I1055">
        <v>2.6306555999999988E-2</v>
      </c>
      <c r="J1055">
        <v>-1.1437369999999969E-2</v>
      </c>
      <c r="K1055">
        <v>-3.5853320000000409E-3</v>
      </c>
      <c r="M1055">
        <v>-3.6778700000000018E-2</v>
      </c>
      <c r="N1055">
        <v>-2.0529979999999752E-3</v>
      </c>
      <c r="O1055">
        <v>-2.2903119999999944E-3</v>
      </c>
      <c r="P1055">
        <v>5.8900560000000081E-2</v>
      </c>
      <c r="Q1055">
        <v>3.8123473999999977E-2</v>
      </c>
      <c r="R1055">
        <v>5.0251136000000016E-2</v>
      </c>
      <c r="T1055">
        <v>-0.14546100000000001</v>
      </c>
      <c r="U1055">
        <v>-0.10847999999999999</v>
      </c>
      <c r="V1055">
        <v>-0.14118</v>
      </c>
      <c r="W1055">
        <v>-6.6909999999999997E-2</v>
      </c>
      <c r="X1055">
        <v>-7.7482999999999996E-2</v>
      </c>
      <c r="Y1055">
        <v>4.6080000000000001E-3</v>
      </c>
      <c r="Z1055">
        <v>-0.18210899999999999</v>
      </c>
      <c r="AB1055">
        <v>-4.0161000000000002E-2</v>
      </c>
      <c r="AC1055">
        <v>0.33918399999999999</v>
      </c>
      <c r="AD1055">
        <v>-0.170819</v>
      </c>
      <c r="AE1055">
        <v>121.34595299999999</v>
      </c>
      <c r="AF1055">
        <v>121.61223200000001</v>
      </c>
      <c r="AG1055">
        <v>121.53759700000001</v>
      </c>
      <c r="AH1055">
        <v>-0.25572499999999998</v>
      </c>
      <c r="AJ1055">
        <v>5.5739999999999956E-3</v>
      </c>
      <c r="AK1055">
        <v>-121.69014</v>
      </c>
      <c r="AL1055">
        <v>4.2221999999999982E-2</v>
      </c>
      <c r="AM1055">
        <v>4.6502999999999989E-2</v>
      </c>
      <c r="AN1055">
        <v>4.0928999999999993E-2</v>
      </c>
      <c r="AO1055">
        <v>-121.70071300000001</v>
      </c>
      <c r="AP1055">
        <v>-121.618622</v>
      </c>
      <c r="AR1055">
        <v>-6.8041999999999991E-2</v>
      </c>
      <c r="AS1055">
        <v>-0.27727700000001221</v>
      </c>
      <c r="AT1055">
        <v>0.14752199999999999</v>
      </c>
      <c r="AU1055">
        <v>1.686399999999999E-2</v>
      </c>
      <c r="AV1055">
        <v>8.4905999999999981E-2</v>
      </c>
      <c r="AW1055">
        <v>-1.0998000000000729E-2</v>
      </c>
      <c r="AX1055">
        <v>-8.5633000000001402E-2</v>
      </c>
      <c r="AY1055">
        <v>0.12077299999999999</v>
      </c>
      <c r="AZ1055">
        <v>0.11019999999999999</v>
      </c>
      <c r="BA1055">
        <v>0.19229099999999999</v>
      </c>
      <c r="BB1055">
        <v>7.9202999999999996E-2</v>
      </c>
      <c r="BC1055">
        <v>-121.805339</v>
      </c>
      <c r="BD1055">
        <v>121.533636</v>
      </c>
      <c r="BE1055">
        <v>121.79991500000001</v>
      </c>
      <c r="BF1055">
        <v>121.72528000000001</v>
      </c>
      <c r="BG1055">
        <v>0.52686699999999997</v>
      </c>
      <c r="BH1055">
        <v>-121.878955</v>
      </c>
    </row>
    <row r="1056" spans="1:60">
      <c r="A1056">
        <v>1829.25</v>
      </c>
      <c r="B1056">
        <v>121.85211200000001</v>
      </c>
      <c r="C1056">
        <v>-0.25634800000000002</v>
      </c>
      <c r="D1056">
        <v>121.68731699999999</v>
      </c>
      <c r="F1056">
        <v>-1.0149230000000016E-2</v>
      </c>
      <c r="G1056">
        <v>-3.8144901999999974E-2</v>
      </c>
      <c r="H1056">
        <v>3.858395799999996E-2</v>
      </c>
      <c r="I1056">
        <v>2.6520155999999982E-2</v>
      </c>
      <c r="J1056">
        <v>-1.1437369999999969E-2</v>
      </c>
      <c r="K1056">
        <v>-3.1579320000000412E-3</v>
      </c>
      <c r="M1056">
        <v>-2.914820000000002E-2</v>
      </c>
      <c r="N1056">
        <v>-2.0529979999999752E-3</v>
      </c>
      <c r="O1056">
        <v>-2.5041119999999945E-3</v>
      </c>
      <c r="P1056">
        <v>5.9114360000000074E-2</v>
      </c>
      <c r="Q1056">
        <v>3.8550873999999978E-2</v>
      </c>
      <c r="R1056">
        <v>5.0037536000000014E-2</v>
      </c>
      <c r="T1056">
        <v>-0.14546100000000001</v>
      </c>
      <c r="U1056">
        <v>-0.10390099999999999</v>
      </c>
      <c r="V1056">
        <v>-0.145758</v>
      </c>
      <c r="W1056">
        <v>-6.6909999999999997E-2</v>
      </c>
      <c r="X1056">
        <v>-6.8324999999999997E-2</v>
      </c>
      <c r="Y1056">
        <v>4.6080000000000001E-3</v>
      </c>
      <c r="Z1056">
        <v>-0.17752999999999999</v>
      </c>
      <c r="AB1056">
        <v>-3.5582000000000003E-2</v>
      </c>
      <c r="AC1056">
        <v>0.35749799999999998</v>
      </c>
      <c r="AD1056">
        <v>-0.152504</v>
      </c>
      <c r="AE1056">
        <v>121.33679600000001</v>
      </c>
      <c r="AF1056">
        <v>121.607654</v>
      </c>
      <c r="AG1056">
        <v>121.551333</v>
      </c>
      <c r="AH1056">
        <v>-0.26488299999999998</v>
      </c>
      <c r="AJ1056">
        <v>7.8818000000000027E-2</v>
      </c>
      <c r="AK1056">
        <v>-121.75422699999999</v>
      </c>
      <c r="AL1056">
        <v>0.11088700000000001</v>
      </c>
      <c r="AM1056">
        <v>0.11059000000000002</v>
      </c>
      <c r="AN1056">
        <v>3.1771999999999995E-2</v>
      </c>
      <c r="AO1056">
        <v>-121.75564199999999</v>
      </c>
      <c r="AP1056">
        <v>-121.68270899999999</v>
      </c>
      <c r="AR1056">
        <v>-8.5349999999999593E-3</v>
      </c>
      <c r="AS1056">
        <v>-0.35052099999998632</v>
      </c>
      <c r="AT1056">
        <v>0.22076600000000002</v>
      </c>
      <c r="AU1056">
        <v>0.10384400000000002</v>
      </c>
      <c r="AV1056">
        <v>0.11237899999999998</v>
      </c>
      <c r="AW1056">
        <v>-7.9662999999996487E-2</v>
      </c>
      <c r="AX1056">
        <v>-0.13598399999999344</v>
      </c>
      <c r="AY1056">
        <v>0.18943800000000002</v>
      </c>
      <c r="AZ1056">
        <v>0.18802300000000002</v>
      </c>
      <c r="BA1056">
        <v>0.26095600000000002</v>
      </c>
      <c r="BB1056">
        <v>0.15244700000000003</v>
      </c>
      <c r="BC1056">
        <v>-121.864847</v>
      </c>
      <c r="BD1056">
        <v>121.59314400000001</v>
      </c>
      <c r="BE1056">
        <v>121.864002</v>
      </c>
      <c r="BF1056">
        <v>121.807681</v>
      </c>
      <c r="BG1056">
        <v>0.613846</v>
      </c>
      <c r="BH1056">
        <v>-121.95219999999999</v>
      </c>
    </row>
    <row r="1057" spans="1:60">
      <c r="A1057">
        <v>1830.9375</v>
      </c>
      <c r="B1057">
        <v>121.91619900000001</v>
      </c>
      <c r="C1057">
        <v>-0.21972700000000001</v>
      </c>
      <c r="D1057">
        <v>121.659851</v>
      </c>
      <c r="F1057">
        <v>-2.5182300000000154E-3</v>
      </c>
      <c r="G1057">
        <v>-3.8144901999999974E-2</v>
      </c>
      <c r="H1057">
        <v>3.9224957999999956E-2</v>
      </c>
      <c r="I1057">
        <v>2.6520155999999982E-2</v>
      </c>
      <c r="J1057">
        <v>-1.100996999999997E-2</v>
      </c>
      <c r="K1057">
        <v>-2.7305320000000411E-3</v>
      </c>
      <c r="M1057">
        <v>-6.2567000000000213E-3</v>
      </c>
      <c r="N1057">
        <v>-2.0529979999999752E-3</v>
      </c>
      <c r="O1057">
        <v>-2.5041119999999945E-3</v>
      </c>
      <c r="P1057">
        <v>5.9327960000000082E-2</v>
      </c>
      <c r="Q1057">
        <v>3.8123473999999977E-2</v>
      </c>
      <c r="R1057">
        <v>4.9610336000000012E-2</v>
      </c>
      <c r="T1057">
        <v>-0.14088200000000001</v>
      </c>
      <c r="U1057">
        <v>-0.10847999999999999</v>
      </c>
      <c r="V1057">
        <v>-0.14118</v>
      </c>
      <c r="W1057">
        <v>-7.1488999999999997E-2</v>
      </c>
      <c r="X1057">
        <v>-6.3745999999999997E-2</v>
      </c>
      <c r="Y1057">
        <v>9.1870000000000007E-3</v>
      </c>
      <c r="Z1057">
        <v>-0.19126699999999999</v>
      </c>
      <c r="AB1057">
        <v>-3.5582000000000003E-2</v>
      </c>
      <c r="AC1057">
        <v>0.33918399999999999</v>
      </c>
      <c r="AD1057">
        <v>-0.152504</v>
      </c>
      <c r="AE1057">
        <v>121.34595299999999</v>
      </c>
      <c r="AF1057">
        <v>121.603075</v>
      </c>
      <c r="AG1057">
        <v>121.551333</v>
      </c>
      <c r="AH1057">
        <v>-0.26030399999999998</v>
      </c>
      <c r="AJ1057">
        <v>2.8460000000000013E-2</v>
      </c>
      <c r="AK1057">
        <v>-121.73134</v>
      </c>
      <c r="AL1057">
        <v>7.8844999999999998E-2</v>
      </c>
      <c r="AM1057">
        <v>7.8547000000000006E-2</v>
      </c>
      <c r="AN1057">
        <v>5.0086999999999993E-2</v>
      </c>
      <c r="AO1057">
        <v>-121.723597</v>
      </c>
      <c r="AP1057">
        <v>-121.65066400000001</v>
      </c>
      <c r="AR1057">
        <v>-4.0576999999999974E-2</v>
      </c>
      <c r="AS1057">
        <v>-0.31389800000000889</v>
      </c>
      <c r="AT1057">
        <v>0.184145</v>
      </c>
      <c r="AU1057">
        <v>6.7223000000000005E-2</v>
      </c>
      <c r="AV1057">
        <v>0.10779999999999998</v>
      </c>
      <c r="AW1057">
        <v>-5.6775999999999271E-2</v>
      </c>
      <c r="AX1057">
        <v>-0.10851800000000367</v>
      </c>
      <c r="AY1057">
        <v>0.14823800000000001</v>
      </c>
      <c r="AZ1057">
        <v>0.15598100000000001</v>
      </c>
      <c r="BA1057">
        <v>0.22891400000000001</v>
      </c>
      <c r="BB1057">
        <v>0.11124700000000001</v>
      </c>
      <c r="BC1057">
        <v>-121.851118</v>
      </c>
      <c r="BD1057">
        <v>121.56568</v>
      </c>
      <c r="BE1057">
        <v>121.82280200000001</v>
      </c>
      <c r="BF1057">
        <v>121.77106000000001</v>
      </c>
      <c r="BG1057">
        <v>0.55891099999999994</v>
      </c>
      <c r="BH1057">
        <v>-121.92015500000001</v>
      </c>
    </row>
    <row r="1058" spans="1:60">
      <c r="A1058">
        <v>1832.6875</v>
      </c>
      <c r="B1058">
        <v>122.016907</v>
      </c>
      <c r="C1058">
        <v>-0.17394999999999999</v>
      </c>
      <c r="D1058">
        <v>121.632385</v>
      </c>
      <c r="F1058">
        <v>-2.5182300000000154E-3</v>
      </c>
      <c r="G1058">
        <v>-3.8144901999999974E-2</v>
      </c>
      <c r="H1058">
        <v>3.9011157999999956E-2</v>
      </c>
      <c r="I1058">
        <v>2.6733955999999986E-2</v>
      </c>
      <c r="J1058">
        <v>-1.100996999999997E-2</v>
      </c>
      <c r="K1058">
        <v>-3.1579320000000412E-3</v>
      </c>
      <c r="M1058">
        <v>-1.388720000000002E-2</v>
      </c>
      <c r="N1058">
        <v>-1.8393979999999754E-3</v>
      </c>
      <c r="O1058">
        <v>-1.8631119999999945E-3</v>
      </c>
      <c r="P1058">
        <v>5.868696000000008E-2</v>
      </c>
      <c r="Q1058">
        <v>3.8123473999999977E-2</v>
      </c>
      <c r="R1058">
        <v>5.0037536000000014E-2</v>
      </c>
      <c r="T1058">
        <v>-0.13630400000000001</v>
      </c>
      <c r="U1058">
        <v>-0.10847999999999999</v>
      </c>
      <c r="V1058">
        <v>-0.136601</v>
      </c>
      <c r="W1058">
        <v>-6.2331999999999999E-2</v>
      </c>
      <c r="X1058">
        <v>-6.8324999999999997E-2</v>
      </c>
      <c r="Y1058">
        <v>1.8343999999999999E-2</v>
      </c>
      <c r="Z1058">
        <v>-0.17752999999999999</v>
      </c>
      <c r="AB1058">
        <v>-3.5582000000000003E-2</v>
      </c>
      <c r="AC1058">
        <v>0.34376200000000001</v>
      </c>
      <c r="AD1058">
        <v>-0.157083</v>
      </c>
      <c r="AE1058">
        <v>121.35511</v>
      </c>
      <c r="AF1058">
        <v>121.616811</v>
      </c>
      <c r="AG1058">
        <v>121.551333</v>
      </c>
      <c r="AH1058">
        <v>-0.25572499999999998</v>
      </c>
      <c r="AJ1058">
        <v>-3.5799999999999998E-3</v>
      </c>
      <c r="AK1058">
        <v>-121.694717</v>
      </c>
      <c r="AL1058">
        <v>3.7645999999999985E-2</v>
      </c>
      <c r="AM1058">
        <v>3.7348999999999993E-2</v>
      </c>
      <c r="AN1058">
        <v>4.0928999999999993E-2</v>
      </c>
      <c r="AO1058">
        <v>-121.70071</v>
      </c>
      <c r="AP1058">
        <v>-121.614041</v>
      </c>
      <c r="AR1058">
        <v>-8.1774999999999987E-2</v>
      </c>
      <c r="AS1058">
        <v>-0.27727500000000305</v>
      </c>
      <c r="AT1058">
        <v>0.13836799999999999</v>
      </c>
      <c r="AU1058">
        <v>1.6866999999999993E-2</v>
      </c>
      <c r="AV1058">
        <v>9.864199999999998E-2</v>
      </c>
      <c r="AW1058">
        <v>-1.5574000000000865E-2</v>
      </c>
      <c r="AX1058">
        <v>-8.105199999999968E-2</v>
      </c>
      <c r="AY1058">
        <v>0.11161799999999999</v>
      </c>
      <c r="AZ1058">
        <v>0.105625</v>
      </c>
      <c r="BA1058">
        <v>0.19229399999999999</v>
      </c>
      <c r="BB1058">
        <v>6.547E-2</v>
      </c>
      <c r="BC1058">
        <v>-121.809915</v>
      </c>
      <c r="BD1058">
        <v>121.52906</v>
      </c>
      <c r="BE1058">
        <v>121.790761</v>
      </c>
      <c r="BF1058">
        <v>121.725283</v>
      </c>
      <c r="BG1058">
        <v>0.51771199999999995</v>
      </c>
      <c r="BH1058">
        <v>-121.88811</v>
      </c>
    </row>
    <row r="1059" spans="1:60">
      <c r="A1059">
        <v>1834.4375</v>
      </c>
      <c r="B1059">
        <v>121.99401899999999</v>
      </c>
      <c r="C1059">
        <v>-0.164795</v>
      </c>
      <c r="D1059">
        <v>121.641541</v>
      </c>
      <c r="F1059">
        <v>-1.0149230000000016E-2</v>
      </c>
      <c r="G1059">
        <v>-3.8144901999999974E-2</v>
      </c>
      <c r="H1059">
        <v>3.858395799999996E-2</v>
      </c>
      <c r="I1059">
        <v>2.6306555999999988E-2</v>
      </c>
      <c r="J1059">
        <v>-1.1223769999999966E-2</v>
      </c>
      <c r="K1059">
        <v>-2.9443320000000382E-3</v>
      </c>
      <c r="M1059">
        <v>-2.914820000000002E-2</v>
      </c>
      <c r="N1059">
        <v>-1.8393979999999754E-3</v>
      </c>
      <c r="O1059">
        <v>-1.8631119999999945E-3</v>
      </c>
      <c r="P1059">
        <v>5.8900560000000081E-2</v>
      </c>
      <c r="Q1059">
        <v>3.8123473999999977E-2</v>
      </c>
      <c r="R1059">
        <v>5.0037536000000014E-2</v>
      </c>
      <c r="T1059">
        <v>-0.14088200000000001</v>
      </c>
      <c r="U1059">
        <v>-0.10390099999999999</v>
      </c>
      <c r="V1059">
        <v>-0.14118</v>
      </c>
      <c r="W1059">
        <v>-6.2331999999999999E-2</v>
      </c>
      <c r="X1059">
        <v>-5.9166999999999997E-2</v>
      </c>
      <c r="Y1059">
        <v>1.3764999999999999E-2</v>
      </c>
      <c r="Z1059">
        <v>-0.17752999999999999</v>
      </c>
      <c r="AB1059">
        <v>-3.5582000000000003E-2</v>
      </c>
      <c r="AC1059">
        <v>0.34834100000000001</v>
      </c>
      <c r="AD1059">
        <v>-0.147925</v>
      </c>
      <c r="AE1059">
        <v>121.359689</v>
      </c>
      <c r="AF1059">
        <v>121.616811</v>
      </c>
      <c r="AG1059">
        <v>121.56049</v>
      </c>
      <c r="AH1059">
        <v>-0.25114599999999998</v>
      </c>
      <c r="AJ1059">
        <v>-1.2734999999999996E-2</v>
      </c>
      <c r="AK1059">
        <v>-121.703873</v>
      </c>
      <c r="AL1059">
        <v>2.391299999999999E-2</v>
      </c>
      <c r="AM1059">
        <v>2.3614999999999997E-2</v>
      </c>
      <c r="AN1059">
        <v>3.6349999999999993E-2</v>
      </c>
      <c r="AO1059">
        <v>-121.70070800000001</v>
      </c>
      <c r="AP1059">
        <v>-121.627776</v>
      </c>
      <c r="AR1059">
        <v>-8.6350999999999983E-2</v>
      </c>
      <c r="AS1059">
        <v>-0.28185200000000066</v>
      </c>
      <c r="AT1059">
        <v>0.12921299999999999</v>
      </c>
      <c r="AU1059">
        <v>1.6869999999999996E-2</v>
      </c>
      <c r="AV1059">
        <v>0.10322099999999998</v>
      </c>
      <c r="AW1059">
        <v>-2.4730000000005248E-2</v>
      </c>
      <c r="AX1059">
        <v>-8.1051000000002205E-2</v>
      </c>
      <c r="AY1059">
        <v>0.102463</v>
      </c>
      <c r="AZ1059">
        <v>0.105628</v>
      </c>
      <c r="BA1059">
        <v>0.17856</v>
      </c>
      <c r="BB1059">
        <v>6.0894000000000004E-2</v>
      </c>
      <c r="BC1059">
        <v>-121.81907100000001</v>
      </c>
      <c r="BD1059">
        <v>121.524484</v>
      </c>
      <c r="BE1059">
        <v>121.781606</v>
      </c>
      <c r="BF1059">
        <v>121.725285</v>
      </c>
      <c r="BG1059">
        <v>0.51313600000000004</v>
      </c>
      <c r="BH1059">
        <v>-121.89268700000001</v>
      </c>
    </row>
    <row r="1060" spans="1:60">
      <c r="A1060">
        <v>1836.1875</v>
      </c>
      <c r="B1060">
        <v>121.95282</v>
      </c>
      <c r="C1060">
        <v>-0.20599400000000001</v>
      </c>
      <c r="D1060">
        <v>121.669006</v>
      </c>
      <c r="F1060">
        <v>-1.0149230000000016E-2</v>
      </c>
      <c r="G1060">
        <v>-3.7931301999999972E-2</v>
      </c>
      <c r="H1060">
        <v>3.8370157999999953E-2</v>
      </c>
      <c r="I1060">
        <v>2.6733955999999986E-2</v>
      </c>
      <c r="J1060">
        <v>-1.1223769999999966E-2</v>
      </c>
      <c r="K1060">
        <v>-2.5169320000000385E-3</v>
      </c>
      <c r="M1060">
        <v>-1.388720000000002E-2</v>
      </c>
      <c r="N1060">
        <v>-1.8393979999999754E-3</v>
      </c>
      <c r="O1060">
        <v>-2.5041119999999945E-3</v>
      </c>
      <c r="P1060">
        <v>5.9114360000000074E-2</v>
      </c>
      <c r="Q1060">
        <v>3.8123473999999977E-2</v>
      </c>
      <c r="R1060">
        <v>5.0251136000000016E-2</v>
      </c>
      <c r="T1060">
        <v>-0.14546100000000001</v>
      </c>
      <c r="U1060">
        <v>-9.9322999999999995E-2</v>
      </c>
      <c r="V1060">
        <v>-0.14118</v>
      </c>
      <c r="W1060">
        <v>-7.1488999999999997E-2</v>
      </c>
      <c r="X1060">
        <v>-6.3745999999999997E-2</v>
      </c>
      <c r="Y1060">
        <v>1.8343999999999999E-2</v>
      </c>
      <c r="Z1060">
        <v>-0.17752999999999999</v>
      </c>
      <c r="AB1060">
        <v>-2.6425000000000001E-2</v>
      </c>
      <c r="AC1060">
        <v>0.33918399999999999</v>
      </c>
      <c r="AD1060">
        <v>-0.143347</v>
      </c>
      <c r="AE1060">
        <v>121.359689</v>
      </c>
      <c r="AF1060">
        <v>121.616811</v>
      </c>
      <c r="AG1060">
        <v>121.55591200000001</v>
      </c>
      <c r="AH1060">
        <v>-0.24656700000000001</v>
      </c>
      <c r="AJ1060">
        <v>2.8464000000000017E-2</v>
      </c>
      <c r="AK1060">
        <v>-121.740495</v>
      </c>
      <c r="AL1060">
        <v>6.0533000000000003E-2</v>
      </c>
      <c r="AM1060">
        <v>6.481400000000001E-2</v>
      </c>
      <c r="AN1060">
        <v>3.6349999999999993E-2</v>
      </c>
      <c r="AO1060">
        <v>-121.73275199999999</v>
      </c>
      <c r="AP1060">
        <v>-121.650662</v>
      </c>
      <c r="AR1060">
        <v>-4.0572999999999998E-2</v>
      </c>
      <c r="AS1060">
        <v>-0.30931699999999296</v>
      </c>
      <c r="AT1060">
        <v>0.17956900000000001</v>
      </c>
      <c r="AU1060">
        <v>6.2647000000000008E-2</v>
      </c>
      <c r="AV1060">
        <v>0.10322000000000001</v>
      </c>
      <c r="AW1060">
        <v>-5.2194999999997549E-2</v>
      </c>
      <c r="AX1060">
        <v>-0.11309399999998959</v>
      </c>
      <c r="AY1060">
        <v>0.13450500000000001</v>
      </c>
      <c r="AZ1060">
        <v>0.14224800000000001</v>
      </c>
      <c r="BA1060">
        <v>0.22433800000000001</v>
      </c>
      <c r="BB1060">
        <v>0.10667100000000002</v>
      </c>
      <c r="BC1060">
        <v>-121.846536</v>
      </c>
      <c r="BD1060">
        <v>121.56568300000001</v>
      </c>
      <c r="BE1060">
        <v>121.822805</v>
      </c>
      <c r="BF1060">
        <v>121.76190600000001</v>
      </c>
      <c r="BG1060">
        <v>0.54517799999999994</v>
      </c>
      <c r="BH1060">
        <v>-121.91557299999999</v>
      </c>
    </row>
    <row r="1061" spans="1:60">
      <c r="A1061">
        <v>1837.875</v>
      </c>
      <c r="B1061">
        <v>121.888733</v>
      </c>
      <c r="C1061">
        <v>-0.20599400000000001</v>
      </c>
      <c r="D1061">
        <v>121.682739</v>
      </c>
      <c r="F1061">
        <v>-1.0149230000000016E-2</v>
      </c>
      <c r="G1061">
        <v>-3.7931301999999972E-2</v>
      </c>
      <c r="H1061">
        <v>3.858395799999996E-2</v>
      </c>
      <c r="I1061">
        <v>2.6520155999999982E-2</v>
      </c>
      <c r="J1061">
        <v>-1.1437369999999969E-2</v>
      </c>
      <c r="K1061">
        <v>-2.5169320000000385E-3</v>
      </c>
      <c r="M1061">
        <v>-2.1517700000000018E-2</v>
      </c>
      <c r="N1061">
        <v>-1.6257979999999756E-3</v>
      </c>
      <c r="O1061">
        <v>-2.5041119999999945E-3</v>
      </c>
      <c r="P1061">
        <v>5.9114360000000074E-2</v>
      </c>
      <c r="Q1061">
        <v>3.8123473999999977E-2</v>
      </c>
      <c r="R1061">
        <v>5.0251136000000016E-2</v>
      </c>
      <c r="T1061">
        <v>-0.13172600000000001</v>
      </c>
      <c r="U1061">
        <v>-9.4743999999999995E-2</v>
      </c>
      <c r="V1061">
        <v>-0.132023</v>
      </c>
      <c r="W1061">
        <v>-6.6909999999999997E-2</v>
      </c>
      <c r="X1061">
        <v>-6.3745999999999997E-2</v>
      </c>
      <c r="Y1061">
        <v>1.8343999999999999E-2</v>
      </c>
      <c r="Z1061">
        <v>-0.18210899999999999</v>
      </c>
      <c r="AB1061">
        <v>-2.1846000000000001E-2</v>
      </c>
      <c r="AC1061">
        <v>0.34834100000000001</v>
      </c>
      <c r="AD1061">
        <v>-0.157083</v>
      </c>
      <c r="AE1061">
        <v>121.368846</v>
      </c>
      <c r="AF1061">
        <v>121.625968</v>
      </c>
      <c r="AG1061">
        <v>121.56506899999999</v>
      </c>
      <c r="AH1061">
        <v>-0.25114599999999998</v>
      </c>
      <c r="AJ1061">
        <v>2.3885000000000017E-2</v>
      </c>
      <c r="AK1061">
        <v>-121.74964899999999</v>
      </c>
      <c r="AL1061">
        <v>7.4268000000000001E-2</v>
      </c>
      <c r="AM1061">
        <v>7.3971000000000009E-2</v>
      </c>
      <c r="AN1061">
        <v>5.0085999999999992E-2</v>
      </c>
      <c r="AO1061">
        <v>-121.74648499999999</v>
      </c>
      <c r="AP1061">
        <v>-121.664395</v>
      </c>
      <c r="AR1061">
        <v>-4.515199999999997E-2</v>
      </c>
      <c r="AS1061">
        <v>-0.31389299999999309</v>
      </c>
      <c r="AT1061">
        <v>0.18414800000000001</v>
      </c>
      <c r="AU1061">
        <v>4.891100000000001E-2</v>
      </c>
      <c r="AV1061">
        <v>9.406299999999998E-2</v>
      </c>
      <c r="AW1061">
        <v>-5.6770999999997684E-2</v>
      </c>
      <c r="AX1061">
        <v>-0.11767000000000394</v>
      </c>
      <c r="AY1061">
        <v>0.13908400000000001</v>
      </c>
      <c r="AZ1061">
        <v>0.14224800000000001</v>
      </c>
      <c r="BA1061">
        <v>0.22433800000000001</v>
      </c>
      <c r="BB1061">
        <v>0.11125</v>
      </c>
      <c r="BC1061">
        <v>-121.86484799999999</v>
      </c>
      <c r="BD1061">
        <v>121.57484000000001</v>
      </c>
      <c r="BE1061">
        <v>121.831962</v>
      </c>
      <c r="BF1061">
        <v>121.771063</v>
      </c>
      <c r="BG1061">
        <v>0.55433500000000002</v>
      </c>
      <c r="BH1061">
        <v>-121.933885</v>
      </c>
    </row>
    <row r="1062" spans="1:60">
      <c r="A1062">
        <v>1839.625</v>
      </c>
      <c r="B1062">
        <v>122.021484</v>
      </c>
      <c r="C1062">
        <v>-0.17394999999999999</v>
      </c>
      <c r="D1062">
        <v>121.63696299999999</v>
      </c>
      <c r="F1062">
        <v>-1.0149230000000016E-2</v>
      </c>
      <c r="G1062">
        <v>-3.8144901999999974E-2</v>
      </c>
      <c r="H1062">
        <v>3.8370157999999953E-2</v>
      </c>
      <c r="I1062">
        <v>2.6733955999999986E-2</v>
      </c>
      <c r="J1062">
        <v>-1.1223769999999966E-2</v>
      </c>
      <c r="K1062">
        <v>-2.5169320000000385E-3</v>
      </c>
      <c r="M1062">
        <v>-2.914820000000002E-2</v>
      </c>
      <c r="N1062">
        <v>-1.8393979999999754E-3</v>
      </c>
      <c r="O1062">
        <v>-2.2903119999999944E-3</v>
      </c>
      <c r="P1062">
        <v>5.8900560000000081E-2</v>
      </c>
      <c r="Q1062">
        <v>3.8123473999999977E-2</v>
      </c>
      <c r="R1062">
        <v>5.0037536000000014E-2</v>
      </c>
      <c r="T1062">
        <v>-0.13630400000000001</v>
      </c>
      <c r="U1062">
        <v>-9.4743999999999995E-2</v>
      </c>
      <c r="V1062">
        <v>-0.127445</v>
      </c>
      <c r="W1062">
        <v>-6.6909999999999997E-2</v>
      </c>
      <c r="X1062">
        <v>-6.3745999999999997E-2</v>
      </c>
      <c r="Y1062">
        <v>2.7501000000000001E-2</v>
      </c>
      <c r="Z1062">
        <v>-0.17752999999999999</v>
      </c>
      <c r="AB1062">
        <v>-4.4739000000000001E-2</v>
      </c>
      <c r="AC1062">
        <v>0.35292000000000001</v>
      </c>
      <c r="AD1062">
        <v>-0.152504</v>
      </c>
      <c r="AE1062">
        <v>121.364267</v>
      </c>
      <c r="AF1062">
        <v>121.62138899999999</v>
      </c>
      <c r="AG1062">
        <v>121.56049</v>
      </c>
      <c r="AH1062">
        <v>-0.25572499999999998</v>
      </c>
      <c r="AJ1062">
        <v>-3.5799999999999998E-3</v>
      </c>
      <c r="AK1062">
        <v>-121.70387299999999</v>
      </c>
      <c r="AL1062">
        <v>3.7645999999999985E-2</v>
      </c>
      <c r="AM1062">
        <v>4.6504999999999991E-2</v>
      </c>
      <c r="AN1062">
        <v>5.0084999999999991E-2</v>
      </c>
      <c r="AO1062">
        <v>-121.70070899999999</v>
      </c>
      <c r="AP1062">
        <v>-121.60946199999999</v>
      </c>
      <c r="AR1062">
        <v>-8.1774999999999987E-2</v>
      </c>
      <c r="AS1062">
        <v>-0.27269599999999627</v>
      </c>
      <c r="AT1062">
        <v>0.12921099999999999</v>
      </c>
      <c r="AU1062">
        <v>2.1445999999999993E-2</v>
      </c>
      <c r="AV1062">
        <v>0.10322099999999998</v>
      </c>
      <c r="AW1062">
        <v>-1.5574000000000865E-2</v>
      </c>
      <c r="AX1062">
        <v>-7.6472999999992908E-2</v>
      </c>
      <c r="AY1062">
        <v>0.10704</v>
      </c>
      <c r="AZ1062">
        <v>0.110204</v>
      </c>
      <c r="BA1062">
        <v>0.20145099999999999</v>
      </c>
      <c r="BB1062">
        <v>7.9205999999999999E-2</v>
      </c>
      <c r="BC1062">
        <v>-121.814493</v>
      </c>
      <c r="BD1062">
        <v>121.538217</v>
      </c>
      <c r="BE1062">
        <v>121.795339</v>
      </c>
      <c r="BF1062">
        <v>121.73444000000001</v>
      </c>
      <c r="BG1062">
        <v>0.52686999999999995</v>
      </c>
      <c r="BH1062">
        <v>-121.89268799999999</v>
      </c>
    </row>
    <row r="1063" spans="1:60">
      <c r="A1063">
        <v>1841.359375</v>
      </c>
      <c r="B1063">
        <v>121.879578</v>
      </c>
      <c r="C1063">
        <v>-0.21972700000000001</v>
      </c>
      <c r="D1063">
        <v>121.691895</v>
      </c>
      <c r="F1063">
        <v>-1.0149230000000016E-2</v>
      </c>
      <c r="G1063">
        <v>-3.7931301999999972E-2</v>
      </c>
      <c r="H1063">
        <v>3.8370157999999953E-2</v>
      </c>
      <c r="I1063">
        <v>2.6520155999999982E-2</v>
      </c>
      <c r="J1063">
        <v>-1.0796369999999967E-2</v>
      </c>
      <c r="K1063">
        <v>-2.5169320000000385E-3</v>
      </c>
      <c r="M1063">
        <v>-1.388720000000002E-2</v>
      </c>
      <c r="N1063">
        <v>-2.0529979999999752E-3</v>
      </c>
      <c r="O1063">
        <v>-2.2903119999999944E-3</v>
      </c>
      <c r="P1063">
        <v>5.9114360000000074E-2</v>
      </c>
      <c r="Q1063">
        <v>3.8123473999999977E-2</v>
      </c>
      <c r="R1063">
        <v>4.9823936000000013E-2</v>
      </c>
      <c r="T1063">
        <v>-0.13630400000000001</v>
      </c>
      <c r="U1063">
        <v>-0.10390099999999999</v>
      </c>
      <c r="V1063">
        <v>-0.127445</v>
      </c>
      <c r="W1063">
        <v>-6.6909999999999997E-2</v>
      </c>
      <c r="X1063">
        <v>-5.9166999999999997E-2</v>
      </c>
      <c r="Y1063">
        <v>2.2922000000000001E-2</v>
      </c>
      <c r="Z1063">
        <v>-0.17295099999999999</v>
      </c>
      <c r="AB1063">
        <v>-2.6425000000000001E-2</v>
      </c>
      <c r="AC1063">
        <v>0.35292000000000001</v>
      </c>
      <c r="AD1063">
        <v>-0.147925</v>
      </c>
      <c r="AE1063">
        <v>121.373424</v>
      </c>
      <c r="AF1063">
        <v>121.63970399999999</v>
      </c>
      <c r="AG1063">
        <v>121.578805</v>
      </c>
      <c r="AH1063">
        <v>-0.24198900000000001</v>
      </c>
      <c r="AJ1063">
        <v>4.6776000000000012E-2</v>
      </c>
      <c r="AK1063">
        <v>-121.758805</v>
      </c>
      <c r="AL1063">
        <v>8.3422999999999997E-2</v>
      </c>
      <c r="AM1063">
        <v>9.2282000000000003E-2</v>
      </c>
      <c r="AN1063">
        <v>4.5505999999999991E-2</v>
      </c>
      <c r="AO1063">
        <v>-121.751062</v>
      </c>
      <c r="AP1063">
        <v>-121.66897300000001</v>
      </c>
      <c r="AR1063">
        <v>-2.2262000000000004E-2</v>
      </c>
      <c r="AS1063">
        <v>-0.31847100000000239</v>
      </c>
      <c r="AT1063">
        <v>0.193302</v>
      </c>
      <c r="AU1063">
        <v>7.1802000000000005E-2</v>
      </c>
      <c r="AV1063">
        <v>9.4064000000000009E-2</v>
      </c>
      <c r="AW1063">
        <v>-5.2191000000007648E-2</v>
      </c>
      <c r="AX1063">
        <v>-0.11308999999999969</v>
      </c>
      <c r="AY1063">
        <v>0.15281700000000001</v>
      </c>
      <c r="AZ1063">
        <v>0.16056000000000001</v>
      </c>
      <c r="BA1063">
        <v>0.242649</v>
      </c>
      <c r="BB1063">
        <v>0.11582600000000001</v>
      </c>
      <c r="BC1063">
        <v>-121.864846</v>
      </c>
      <c r="BD1063">
        <v>121.59315100000001</v>
      </c>
      <c r="BE1063">
        <v>121.859431</v>
      </c>
      <c r="BF1063">
        <v>121.79853200000001</v>
      </c>
      <c r="BG1063">
        <v>0.57264700000000002</v>
      </c>
      <c r="BH1063">
        <v>-121.93388400000001</v>
      </c>
    </row>
    <row r="1064" spans="1:60">
      <c r="A1064">
        <v>1843.046875</v>
      </c>
      <c r="B1064">
        <v>122.035217</v>
      </c>
      <c r="C1064">
        <v>-0.17852799999999999</v>
      </c>
      <c r="D1064">
        <v>121.659851</v>
      </c>
      <c r="F1064">
        <v>-2.5411230000000014E-2</v>
      </c>
      <c r="G1064">
        <v>-3.7931301999999972E-2</v>
      </c>
      <c r="H1064">
        <v>3.8370157999999953E-2</v>
      </c>
      <c r="I1064">
        <v>2.6733955999999986E-2</v>
      </c>
      <c r="J1064">
        <v>-1.1437369999999969E-2</v>
      </c>
      <c r="K1064">
        <v>-2.3033320000000411E-3</v>
      </c>
      <c r="M1064">
        <v>-2.1517700000000018E-2</v>
      </c>
      <c r="N1064">
        <v>-1.8393979999999754E-3</v>
      </c>
      <c r="O1064">
        <v>-2.2903119999999944E-3</v>
      </c>
      <c r="P1064">
        <v>5.8900560000000081E-2</v>
      </c>
      <c r="Q1064">
        <v>3.8123473999999977E-2</v>
      </c>
      <c r="R1064">
        <v>5.0037536000000014E-2</v>
      </c>
      <c r="T1064">
        <v>-0.13630400000000001</v>
      </c>
      <c r="U1064">
        <v>-9.0165999999999996E-2</v>
      </c>
      <c r="V1064">
        <v>-0.14118</v>
      </c>
      <c r="W1064">
        <v>-6.2331999999999999E-2</v>
      </c>
      <c r="X1064">
        <v>-5.4587999999999998E-2</v>
      </c>
      <c r="Y1064">
        <v>2.2922000000000001E-2</v>
      </c>
      <c r="Z1064">
        <v>-0.17295099999999999</v>
      </c>
      <c r="AB1064">
        <v>-2.6425000000000001E-2</v>
      </c>
      <c r="AC1064">
        <v>0.34834100000000001</v>
      </c>
      <c r="AD1064">
        <v>-0.147925</v>
      </c>
      <c r="AE1064">
        <v>121.373424</v>
      </c>
      <c r="AF1064">
        <v>121.625968</v>
      </c>
      <c r="AG1064">
        <v>121.574226</v>
      </c>
      <c r="AH1064">
        <v>-0.23741000000000001</v>
      </c>
      <c r="AJ1064">
        <v>5.5769999999999986E-3</v>
      </c>
      <c r="AK1064">
        <v>-121.722183</v>
      </c>
      <c r="AL1064">
        <v>4.2223999999999984E-2</v>
      </c>
      <c r="AM1064">
        <v>3.7347999999999992E-2</v>
      </c>
      <c r="AN1064">
        <v>3.1770999999999994E-2</v>
      </c>
      <c r="AO1064">
        <v>-121.714439</v>
      </c>
      <c r="AP1064">
        <v>-121.63692900000001</v>
      </c>
      <c r="AR1064">
        <v>-5.8882000000000018E-2</v>
      </c>
      <c r="AS1064">
        <v>-0.28642700000000332</v>
      </c>
      <c r="AT1064">
        <v>0.15210299999999999</v>
      </c>
      <c r="AU1064">
        <v>3.0602999999999991E-2</v>
      </c>
      <c r="AV1064">
        <v>8.9485000000000009E-2</v>
      </c>
      <c r="AW1064">
        <v>-3.3883000000002994E-2</v>
      </c>
      <c r="AX1064">
        <v>-8.562500000000739E-2</v>
      </c>
      <c r="AY1064">
        <v>0.11619599999999999</v>
      </c>
      <c r="AZ1064">
        <v>0.12393999999999999</v>
      </c>
      <c r="BA1064">
        <v>0.20144999999999999</v>
      </c>
      <c r="BB1064">
        <v>8.8361999999999996E-2</v>
      </c>
      <c r="BC1064">
        <v>-121.832802</v>
      </c>
      <c r="BD1064">
        <v>121.551952</v>
      </c>
      <c r="BE1064">
        <v>121.804496</v>
      </c>
      <c r="BF1064">
        <v>121.752754</v>
      </c>
      <c r="BG1064">
        <v>0.52686900000000003</v>
      </c>
      <c r="BH1064">
        <v>-121.897261</v>
      </c>
    </row>
    <row r="1065" spans="1:60">
      <c r="A1065">
        <v>1844.75</v>
      </c>
      <c r="B1065">
        <v>122.03064000000001</v>
      </c>
      <c r="C1065">
        <v>-0.17852799999999999</v>
      </c>
      <c r="D1065">
        <v>121.659851</v>
      </c>
      <c r="F1065">
        <v>-1.7780230000000015E-2</v>
      </c>
      <c r="G1065">
        <v>-3.7717501999999972E-2</v>
      </c>
      <c r="H1065">
        <v>3.7942757999999951E-2</v>
      </c>
      <c r="I1065">
        <v>2.6733955999999986E-2</v>
      </c>
      <c r="J1065">
        <v>-1.1223769999999966E-2</v>
      </c>
      <c r="K1065">
        <v>-2.0895320000000384E-3</v>
      </c>
      <c r="M1065">
        <v>-2.1517700000000018E-2</v>
      </c>
      <c r="N1065">
        <v>-2.2665979999999726E-3</v>
      </c>
      <c r="O1065">
        <v>-2.2903119999999944E-3</v>
      </c>
      <c r="P1065">
        <v>5.8900560000000081E-2</v>
      </c>
      <c r="Q1065">
        <v>3.8337273999999977E-2</v>
      </c>
      <c r="R1065">
        <v>4.9823936000000013E-2</v>
      </c>
      <c r="T1065">
        <v>-0.13630400000000001</v>
      </c>
      <c r="U1065">
        <v>-9.0165999999999996E-2</v>
      </c>
      <c r="V1065">
        <v>-0.132023</v>
      </c>
      <c r="W1065">
        <v>-6.6909999999999997E-2</v>
      </c>
      <c r="X1065">
        <v>-5.9166999999999997E-2</v>
      </c>
      <c r="Y1065">
        <v>2.7501000000000001E-2</v>
      </c>
      <c r="Z1065">
        <v>-0.16837299999999999</v>
      </c>
      <c r="AB1065">
        <v>-2.6425000000000001E-2</v>
      </c>
      <c r="AC1065">
        <v>0.34376200000000001</v>
      </c>
      <c r="AD1065">
        <v>-0.143347</v>
      </c>
      <c r="AE1065">
        <v>121.37800300000001</v>
      </c>
      <c r="AF1065">
        <v>121.635125</v>
      </c>
      <c r="AG1065">
        <v>121.578805</v>
      </c>
      <c r="AH1065">
        <v>-0.23741000000000001</v>
      </c>
      <c r="AJ1065">
        <v>1.0154999999999997E-2</v>
      </c>
      <c r="AK1065">
        <v>-121.726761</v>
      </c>
      <c r="AL1065">
        <v>4.2223999999999984E-2</v>
      </c>
      <c r="AM1065">
        <v>4.6504999999999991E-2</v>
      </c>
      <c r="AN1065">
        <v>3.6349999999999993E-2</v>
      </c>
      <c r="AO1065">
        <v>-121.71901800000001</v>
      </c>
      <c r="AP1065">
        <v>-121.63235</v>
      </c>
      <c r="AR1065">
        <v>-5.8882000000000018E-2</v>
      </c>
      <c r="AS1065">
        <v>-0.28184799999999655</v>
      </c>
      <c r="AT1065">
        <v>0.15210299999999999</v>
      </c>
      <c r="AU1065">
        <v>3.518099999999999E-2</v>
      </c>
      <c r="AV1065">
        <v>9.4063000000000008E-2</v>
      </c>
      <c r="AW1065">
        <v>-2.4726000000001136E-2</v>
      </c>
      <c r="AX1065">
        <v>-8.1046000000000618E-2</v>
      </c>
      <c r="AY1065">
        <v>0.11161799999999999</v>
      </c>
      <c r="AZ1065">
        <v>0.11936099999999999</v>
      </c>
      <c r="BA1065">
        <v>0.20602899999999999</v>
      </c>
      <c r="BB1065">
        <v>8.8361999999999996E-2</v>
      </c>
      <c r="BC1065">
        <v>-121.82822400000001</v>
      </c>
      <c r="BD1065">
        <v>121.55653100000001</v>
      </c>
      <c r="BE1065">
        <v>121.813653</v>
      </c>
      <c r="BF1065">
        <v>121.757333</v>
      </c>
      <c r="BG1065">
        <v>0.52229000000000003</v>
      </c>
      <c r="BH1065">
        <v>-121.897261</v>
      </c>
    </row>
    <row r="1066" spans="1:60">
      <c r="A1066">
        <v>1846.5</v>
      </c>
      <c r="B1066">
        <v>121.893311</v>
      </c>
      <c r="C1066">
        <v>-0.21514900000000001</v>
      </c>
      <c r="D1066">
        <v>121.728516</v>
      </c>
      <c r="F1066">
        <v>-1.0149230000000016E-2</v>
      </c>
      <c r="G1066">
        <v>-3.7717501999999972E-2</v>
      </c>
      <c r="H1066">
        <v>3.8156557999999959E-2</v>
      </c>
      <c r="I1066">
        <v>2.6733955999999986E-2</v>
      </c>
      <c r="J1066">
        <v>-1.1437369999999969E-2</v>
      </c>
      <c r="K1066">
        <v>-2.0895320000000384E-3</v>
      </c>
      <c r="M1066">
        <v>-1.388720000000002E-2</v>
      </c>
      <c r="N1066">
        <v>-1.8393979999999754E-3</v>
      </c>
      <c r="O1066">
        <v>-2.0767119999999945E-3</v>
      </c>
      <c r="P1066">
        <v>5.9114360000000074E-2</v>
      </c>
      <c r="Q1066">
        <v>3.8337273999999977E-2</v>
      </c>
      <c r="R1066">
        <v>4.9823936000000013E-2</v>
      </c>
      <c r="T1066">
        <v>-0.13172600000000001</v>
      </c>
      <c r="U1066">
        <v>-9.0165999999999996E-2</v>
      </c>
      <c r="V1066">
        <v>-0.122866</v>
      </c>
      <c r="W1066">
        <v>-5.7754E-2</v>
      </c>
      <c r="X1066">
        <v>-5.9166999999999997E-2</v>
      </c>
      <c r="Y1066">
        <v>2.2922000000000001E-2</v>
      </c>
      <c r="Z1066">
        <v>-0.17295099999999999</v>
      </c>
      <c r="AB1066">
        <v>-3.1002999999999999E-2</v>
      </c>
      <c r="AC1066">
        <v>0.34376200000000001</v>
      </c>
      <c r="AD1066">
        <v>-0.147925</v>
      </c>
      <c r="AE1066">
        <v>121.391738</v>
      </c>
      <c r="AF1066">
        <v>121.644282</v>
      </c>
      <c r="AG1066">
        <v>121.583383</v>
      </c>
      <c r="AH1066">
        <v>-0.24656700000000001</v>
      </c>
      <c r="AJ1066">
        <v>4.2198000000000013E-2</v>
      </c>
      <c r="AK1066">
        <v>-121.78627</v>
      </c>
      <c r="AL1066">
        <v>8.3422999999999997E-2</v>
      </c>
      <c r="AM1066">
        <v>9.2283000000000004E-2</v>
      </c>
      <c r="AN1066">
        <v>5.0084999999999991E-2</v>
      </c>
      <c r="AO1066">
        <v>-121.787683</v>
      </c>
      <c r="AP1066">
        <v>-121.705594</v>
      </c>
      <c r="AR1066">
        <v>-3.1418000000000001E-2</v>
      </c>
      <c r="AS1066">
        <v>-0.33677799999999536</v>
      </c>
      <c r="AT1066">
        <v>0.184146</v>
      </c>
      <c r="AU1066">
        <v>6.7224000000000006E-2</v>
      </c>
      <c r="AV1066">
        <v>9.8642000000000007E-2</v>
      </c>
      <c r="AW1066">
        <v>-8.4233999999995035E-2</v>
      </c>
      <c r="AX1066">
        <v>-0.14513300000000129</v>
      </c>
      <c r="AY1066">
        <v>0.15739500000000001</v>
      </c>
      <c r="AZ1066">
        <v>0.15598200000000001</v>
      </c>
      <c r="BA1066">
        <v>0.238071</v>
      </c>
      <c r="BB1066">
        <v>0.12498300000000001</v>
      </c>
      <c r="BC1066">
        <v>-121.901467</v>
      </c>
      <c r="BD1066">
        <v>121.606887</v>
      </c>
      <c r="BE1066">
        <v>121.859431</v>
      </c>
      <c r="BF1066">
        <v>121.79853199999999</v>
      </c>
      <c r="BG1066">
        <v>0.55891100000000005</v>
      </c>
      <c r="BH1066">
        <v>-121.975083</v>
      </c>
    </row>
    <row r="1067" spans="1:60">
      <c r="A1067">
        <v>1848.28125</v>
      </c>
      <c r="B1067">
        <v>122.01232899999999</v>
      </c>
      <c r="C1067">
        <v>-0.18768299999999999</v>
      </c>
      <c r="D1067">
        <v>121.696472</v>
      </c>
      <c r="F1067">
        <v>-1.7780230000000015E-2</v>
      </c>
      <c r="G1067">
        <v>-3.7717501999999972E-2</v>
      </c>
      <c r="H1067">
        <v>3.7729157999999957E-2</v>
      </c>
      <c r="I1067">
        <v>2.6733955999999986E-2</v>
      </c>
      <c r="J1067">
        <v>-1.1650969999999965E-2</v>
      </c>
      <c r="K1067">
        <v>-1.6623320000000385E-3</v>
      </c>
      <c r="M1067">
        <v>-1.388720000000002E-2</v>
      </c>
      <c r="N1067">
        <v>-2.0529979999999752E-3</v>
      </c>
      <c r="O1067">
        <v>-2.2903119999999944E-3</v>
      </c>
      <c r="P1067">
        <v>5.8900560000000081E-2</v>
      </c>
      <c r="Q1067">
        <v>3.8764473999999979E-2</v>
      </c>
      <c r="R1067">
        <v>4.9823936000000013E-2</v>
      </c>
      <c r="T1067">
        <v>-0.13630400000000001</v>
      </c>
      <c r="U1067">
        <v>-9.4743999999999995E-2</v>
      </c>
      <c r="V1067">
        <v>-0.127445</v>
      </c>
      <c r="W1067">
        <v>-5.7754E-2</v>
      </c>
      <c r="X1067">
        <v>-5.4587999999999998E-2</v>
      </c>
      <c r="Y1067">
        <v>2.2922000000000001E-2</v>
      </c>
      <c r="Z1067">
        <v>-0.17295099999999999</v>
      </c>
      <c r="AB1067">
        <v>-3.1002999999999999E-2</v>
      </c>
      <c r="AC1067">
        <v>0.34834100000000001</v>
      </c>
      <c r="AD1067">
        <v>-0.147925</v>
      </c>
      <c r="AE1067">
        <v>121.38715999999999</v>
      </c>
      <c r="AF1067">
        <v>121.65344</v>
      </c>
      <c r="AG1067">
        <v>121.578805</v>
      </c>
      <c r="AH1067">
        <v>-0.24656700000000001</v>
      </c>
      <c r="AJ1067">
        <v>1.4731999999999995E-2</v>
      </c>
      <c r="AK1067">
        <v>-121.754226</v>
      </c>
      <c r="AL1067">
        <v>5.137899999999998E-2</v>
      </c>
      <c r="AM1067">
        <v>6.0237999999999986E-2</v>
      </c>
      <c r="AN1067">
        <v>4.5505999999999991E-2</v>
      </c>
      <c r="AO1067">
        <v>-121.75106</v>
      </c>
      <c r="AP1067">
        <v>-121.67355000000001</v>
      </c>
      <c r="AR1067">
        <v>-5.888400000000002E-2</v>
      </c>
      <c r="AS1067">
        <v>-0.30931200000000558</v>
      </c>
      <c r="AT1067">
        <v>0.15667999999999999</v>
      </c>
      <c r="AU1067">
        <v>3.9757999999999988E-2</v>
      </c>
      <c r="AV1067">
        <v>9.8642000000000007E-2</v>
      </c>
      <c r="AW1067">
        <v>-4.3031999999996629E-2</v>
      </c>
      <c r="AX1067">
        <v>-0.1176669999999973</v>
      </c>
      <c r="AY1067">
        <v>0.12992899999999999</v>
      </c>
      <c r="AZ1067">
        <v>0.13309499999999999</v>
      </c>
      <c r="BA1067">
        <v>0.21060499999999999</v>
      </c>
      <c r="BB1067">
        <v>9.2938999999999994E-2</v>
      </c>
      <c r="BC1067">
        <v>-121.869423</v>
      </c>
      <c r="BD1067">
        <v>121.574843</v>
      </c>
      <c r="BE1067">
        <v>121.84112300000001</v>
      </c>
      <c r="BF1067">
        <v>121.76648800000001</v>
      </c>
      <c r="BG1067">
        <v>0.53602400000000006</v>
      </c>
      <c r="BH1067">
        <v>-121.943039</v>
      </c>
    </row>
    <row r="1068" spans="1:60">
      <c r="A1068">
        <v>1849.96875</v>
      </c>
      <c r="B1068">
        <v>121.975708</v>
      </c>
      <c r="C1068">
        <v>-0.18310499999999999</v>
      </c>
      <c r="D1068">
        <v>121.68731699999999</v>
      </c>
      <c r="F1068">
        <v>-1.0149230000000016E-2</v>
      </c>
      <c r="G1068">
        <v>-3.7931301999999972E-2</v>
      </c>
      <c r="H1068">
        <v>3.8156557999999959E-2</v>
      </c>
      <c r="I1068">
        <v>2.6947555999999984E-2</v>
      </c>
      <c r="J1068">
        <v>-1.1437369999999969E-2</v>
      </c>
      <c r="K1068">
        <v>-1.8759320000000413E-3</v>
      </c>
      <c r="M1068">
        <v>-2.1517700000000018E-2</v>
      </c>
      <c r="N1068">
        <v>-1.8393979999999754E-3</v>
      </c>
      <c r="O1068">
        <v>-2.2903119999999944E-3</v>
      </c>
      <c r="P1068">
        <v>5.9114360000000074E-2</v>
      </c>
      <c r="Q1068">
        <v>3.8337273999999977E-2</v>
      </c>
      <c r="R1068">
        <v>5.0037536000000014E-2</v>
      </c>
      <c r="T1068">
        <v>-0.13172600000000001</v>
      </c>
      <c r="U1068">
        <v>-9.0165999999999996E-2</v>
      </c>
      <c r="V1068">
        <v>-0.122866</v>
      </c>
      <c r="W1068">
        <v>-5.7754E-2</v>
      </c>
      <c r="X1068">
        <v>-5.9166999999999997E-2</v>
      </c>
      <c r="Y1068">
        <v>2.7501000000000001E-2</v>
      </c>
      <c r="Z1068">
        <v>-0.17295099999999999</v>
      </c>
      <c r="AB1068">
        <v>-2.6425000000000001E-2</v>
      </c>
      <c r="AC1068">
        <v>0.35292000000000001</v>
      </c>
      <c r="AD1068">
        <v>-0.147925</v>
      </c>
      <c r="AE1068">
        <v>121.38715999999999</v>
      </c>
      <c r="AF1068">
        <v>121.648861</v>
      </c>
      <c r="AG1068">
        <v>121.587962</v>
      </c>
      <c r="AH1068">
        <v>-0.24198900000000001</v>
      </c>
      <c r="AJ1068">
        <v>1.0153999999999996E-2</v>
      </c>
      <c r="AK1068">
        <v>-121.745071</v>
      </c>
      <c r="AL1068">
        <v>5.137899999999998E-2</v>
      </c>
      <c r="AM1068">
        <v>6.0238999999999987E-2</v>
      </c>
      <c r="AN1068">
        <v>5.0084999999999991E-2</v>
      </c>
      <c r="AO1068">
        <v>-121.746484</v>
      </c>
      <c r="AP1068">
        <v>-121.65981599999999</v>
      </c>
      <c r="AR1068">
        <v>-5.888400000000002E-2</v>
      </c>
      <c r="AS1068">
        <v>-0.30015699999999867</v>
      </c>
      <c r="AT1068">
        <v>0.15667999999999999</v>
      </c>
      <c r="AU1068">
        <v>3.5179999999999989E-2</v>
      </c>
      <c r="AV1068">
        <v>9.4064000000000009E-2</v>
      </c>
      <c r="AW1068">
        <v>-3.8455999999996493E-2</v>
      </c>
      <c r="AX1068">
        <v>-9.9354999999988536E-2</v>
      </c>
      <c r="AY1068">
        <v>0.12535099999999999</v>
      </c>
      <c r="AZ1068">
        <v>0.12393799999999999</v>
      </c>
      <c r="BA1068">
        <v>0.21060599999999999</v>
      </c>
      <c r="BB1068">
        <v>9.2938999999999994E-2</v>
      </c>
      <c r="BC1068">
        <v>-121.86026799999999</v>
      </c>
      <c r="BD1068">
        <v>121.57026499999999</v>
      </c>
      <c r="BE1068">
        <v>121.83196599999999</v>
      </c>
      <c r="BF1068">
        <v>121.771067</v>
      </c>
      <c r="BG1068">
        <v>0.53602499999999997</v>
      </c>
      <c r="BH1068">
        <v>-121.929306</v>
      </c>
    </row>
    <row r="1069" spans="1:60">
      <c r="A1069">
        <v>1851.703125</v>
      </c>
      <c r="B1069">
        <v>121.893311</v>
      </c>
      <c r="C1069">
        <v>-0.21514900000000001</v>
      </c>
      <c r="D1069">
        <v>121.70105</v>
      </c>
      <c r="F1069">
        <v>-1.0149230000000016E-2</v>
      </c>
      <c r="G1069">
        <v>-3.7717501999999972E-2</v>
      </c>
      <c r="H1069">
        <v>3.7942757999999951E-2</v>
      </c>
      <c r="I1069">
        <v>2.6520155999999982E-2</v>
      </c>
      <c r="J1069">
        <v>-1.1223769999999966E-2</v>
      </c>
      <c r="K1069">
        <v>-2.0895320000000384E-3</v>
      </c>
      <c r="M1069">
        <v>-1.388720000000002E-2</v>
      </c>
      <c r="N1069">
        <v>-1.8393979999999754E-3</v>
      </c>
      <c r="O1069">
        <v>-2.5041119999999945E-3</v>
      </c>
      <c r="P1069">
        <v>5.9114360000000074E-2</v>
      </c>
      <c r="Q1069">
        <v>3.8123473999999977E-2</v>
      </c>
      <c r="R1069">
        <v>4.9823936000000013E-2</v>
      </c>
      <c r="T1069">
        <v>-0.13172600000000001</v>
      </c>
      <c r="U1069">
        <v>-9.0165999999999996E-2</v>
      </c>
      <c r="V1069">
        <v>-0.127445</v>
      </c>
      <c r="W1069">
        <v>-5.3175E-2</v>
      </c>
      <c r="X1069">
        <v>-5.9166999999999997E-2</v>
      </c>
      <c r="Y1069">
        <v>3.6658000000000003E-2</v>
      </c>
      <c r="Z1069">
        <v>-0.17752999999999999</v>
      </c>
      <c r="AB1069">
        <v>-2.1846000000000001E-2</v>
      </c>
      <c r="AC1069">
        <v>0.34376200000000001</v>
      </c>
      <c r="AD1069">
        <v>-0.143347</v>
      </c>
      <c r="AE1069">
        <v>121.396316</v>
      </c>
      <c r="AF1069">
        <v>121.658018</v>
      </c>
      <c r="AG1069">
        <v>121.592541</v>
      </c>
      <c r="AH1069">
        <v>-0.23741000000000001</v>
      </c>
      <c r="AJ1069">
        <v>3.7619000000000014E-2</v>
      </c>
      <c r="AK1069">
        <v>-121.75422499999999</v>
      </c>
      <c r="AL1069">
        <v>8.3422999999999997E-2</v>
      </c>
      <c r="AM1069">
        <v>8.7704000000000004E-2</v>
      </c>
      <c r="AN1069">
        <v>5.0084999999999991E-2</v>
      </c>
      <c r="AO1069">
        <v>-121.760217</v>
      </c>
      <c r="AP1069">
        <v>-121.66439199999999</v>
      </c>
      <c r="AR1069">
        <v>-2.2261000000000003E-2</v>
      </c>
      <c r="AS1069">
        <v>-0.30473399999999629</v>
      </c>
      <c r="AT1069">
        <v>0.193303</v>
      </c>
      <c r="AU1069">
        <v>7.1802000000000005E-2</v>
      </c>
      <c r="AV1069">
        <v>9.4063000000000008E-2</v>
      </c>
      <c r="AW1069">
        <v>-4.3031999999996629E-2</v>
      </c>
      <c r="AX1069">
        <v>-0.10850899999999797</v>
      </c>
      <c r="AY1069">
        <v>0.16197400000000001</v>
      </c>
      <c r="AZ1069">
        <v>0.15598200000000001</v>
      </c>
      <c r="BA1069">
        <v>0.251807</v>
      </c>
      <c r="BB1069">
        <v>0.12498300000000001</v>
      </c>
      <c r="BC1069">
        <v>-121.87858</v>
      </c>
      <c r="BD1069">
        <v>121.611465</v>
      </c>
      <c r="BE1069">
        <v>121.873167</v>
      </c>
      <c r="BF1069">
        <v>121.80768999999999</v>
      </c>
      <c r="BG1069">
        <v>0.55891100000000005</v>
      </c>
      <c r="BH1069">
        <v>-121.93845999999999</v>
      </c>
    </row>
    <row r="1070" spans="1:60">
      <c r="A1070">
        <v>1853.453125</v>
      </c>
      <c r="B1070">
        <v>121.943665</v>
      </c>
      <c r="C1070">
        <v>-0.19683800000000001</v>
      </c>
      <c r="D1070">
        <v>121.682739</v>
      </c>
      <c r="F1070">
        <v>-1.7780230000000015E-2</v>
      </c>
      <c r="G1070">
        <v>-3.7717501999999972E-2</v>
      </c>
      <c r="H1070">
        <v>3.7942757999999951E-2</v>
      </c>
      <c r="I1070">
        <v>2.7161355999999987E-2</v>
      </c>
      <c r="J1070">
        <v>-1.1223769999999966E-2</v>
      </c>
      <c r="K1070">
        <v>-2.0895320000000384E-3</v>
      </c>
      <c r="M1070">
        <v>-2.1517700000000018E-2</v>
      </c>
      <c r="N1070">
        <v>-1.8393979999999754E-3</v>
      </c>
      <c r="O1070">
        <v>-2.5041119999999945E-3</v>
      </c>
      <c r="P1070">
        <v>5.9541560000000084E-2</v>
      </c>
      <c r="Q1070">
        <v>3.8337273999999977E-2</v>
      </c>
      <c r="R1070">
        <v>5.0464936000000016E-2</v>
      </c>
      <c r="T1070">
        <v>-0.12714700000000001</v>
      </c>
      <c r="U1070">
        <v>-8.5586999999999996E-2</v>
      </c>
      <c r="V1070">
        <v>-0.122866</v>
      </c>
      <c r="W1070">
        <v>-5.7754E-2</v>
      </c>
      <c r="X1070">
        <v>-5.9166999999999997E-2</v>
      </c>
      <c r="Y1070">
        <v>1.8343999999999999E-2</v>
      </c>
      <c r="Z1070">
        <v>-0.17295099999999999</v>
      </c>
      <c r="AB1070">
        <v>-1.7267000000000001E-2</v>
      </c>
      <c r="AC1070">
        <v>0.35749799999999998</v>
      </c>
      <c r="AD1070">
        <v>-0.143347</v>
      </c>
      <c r="AE1070">
        <v>121.391738</v>
      </c>
      <c r="AF1070">
        <v>121.658018</v>
      </c>
      <c r="AG1070">
        <v>121.592541</v>
      </c>
      <c r="AH1070">
        <v>-0.23741000000000001</v>
      </c>
      <c r="AJ1070">
        <v>2.3887000000000019E-2</v>
      </c>
      <c r="AK1070">
        <v>-121.740493</v>
      </c>
      <c r="AL1070">
        <v>6.9691000000000003E-2</v>
      </c>
      <c r="AM1070">
        <v>7.397200000000001E-2</v>
      </c>
      <c r="AN1070">
        <v>5.0084999999999991E-2</v>
      </c>
      <c r="AO1070">
        <v>-121.741906</v>
      </c>
      <c r="AP1070">
        <v>-121.664395</v>
      </c>
      <c r="AR1070">
        <v>-4.0571999999999997E-2</v>
      </c>
      <c r="AS1070">
        <v>-0.29100099999999429</v>
      </c>
      <c r="AT1070">
        <v>0.17957100000000001</v>
      </c>
      <c r="AU1070">
        <v>5.3491000000000011E-2</v>
      </c>
      <c r="AV1070">
        <v>9.4063000000000008E-2</v>
      </c>
      <c r="AW1070">
        <v>-2.4720999999999549E-2</v>
      </c>
      <c r="AX1070">
        <v>-9.0198000000000889E-2</v>
      </c>
      <c r="AY1070">
        <v>0.13908400000000001</v>
      </c>
      <c r="AZ1070">
        <v>0.13767100000000002</v>
      </c>
      <c r="BA1070">
        <v>0.21518200000000001</v>
      </c>
      <c r="BB1070">
        <v>0.11125100000000002</v>
      </c>
      <c r="BC1070">
        <v>-121.85569</v>
      </c>
      <c r="BD1070">
        <v>121.588576</v>
      </c>
      <c r="BE1070">
        <v>121.854856</v>
      </c>
      <c r="BF1070">
        <v>121.789379</v>
      </c>
      <c r="BG1070">
        <v>0.55433599999999994</v>
      </c>
      <c r="BH1070">
        <v>-121.92014899999999</v>
      </c>
    </row>
    <row r="1071" spans="1:60">
      <c r="A1071">
        <v>1855.21875</v>
      </c>
      <c r="B1071">
        <v>121.902466</v>
      </c>
      <c r="C1071">
        <v>-0.21514900000000001</v>
      </c>
      <c r="D1071">
        <v>121.71935999999999</v>
      </c>
      <c r="F1071">
        <v>-1.0149230000000016E-2</v>
      </c>
      <c r="G1071">
        <v>-3.7717501999999972E-2</v>
      </c>
      <c r="H1071">
        <v>3.7942757999999951E-2</v>
      </c>
      <c r="I1071">
        <v>2.6733955999999986E-2</v>
      </c>
      <c r="J1071">
        <v>-1.1650969999999965E-2</v>
      </c>
      <c r="K1071">
        <v>-2.0895320000000384E-3</v>
      </c>
      <c r="M1071">
        <v>-6.2567000000000213E-3</v>
      </c>
      <c r="N1071">
        <v>-1.6257979999999756E-3</v>
      </c>
      <c r="O1071">
        <v>-2.5041119999999945E-3</v>
      </c>
      <c r="P1071">
        <v>5.8900560000000081E-2</v>
      </c>
      <c r="Q1071">
        <v>3.8337273999999977E-2</v>
      </c>
      <c r="R1071">
        <v>5.0251136000000016E-2</v>
      </c>
      <c r="T1071">
        <v>-0.12714700000000001</v>
      </c>
      <c r="U1071">
        <v>-8.5586999999999996E-2</v>
      </c>
      <c r="V1071">
        <v>-0.122866</v>
      </c>
      <c r="W1071">
        <v>-5.3175E-2</v>
      </c>
      <c r="X1071">
        <v>-6.3745999999999997E-2</v>
      </c>
      <c r="Y1071">
        <v>3.2079999999999997E-2</v>
      </c>
      <c r="Z1071">
        <v>-0.17752999999999999</v>
      </c>
      <c r="AB1071">
        <v>-1.7267000000000001E-2</v>
      </c>
      <c r="AC1071">
        <v>0.34834100000000001</v>
      </c>
      <c r="AD1071">
        <v>-0.143347</v>
      </c>
      <c r="AE1071">
        <v>121.40089500000001</v>
      </c>
      <c r="AF1071">
        <v>121.658018</v>
      </c>
      <c r="AG1071">
        <v>121.59711900000001</v>
      </c>
      <c r="AH1071">
        <v>-0.24656700000000001</v>
      </c>
      <c r="AJ1071">
        <v>3.7619000000000014E-2</v>
      </c>
      <c r="AK1071">
        <v>-121.77253499999999</v>
      </c>
      <c r="AL1071">
        <v>8.8001999999999997E-2</v>
      </c>
      <c r="AM1071">
        <v>9.2283000000000004E-2</v>
      </c>
      <c r="AN1071">
        <v>5.466399999999999E-2</v>
      </c>
      <c r="AO1071">
        <v>-121.78310599999999</v>
      </c>
      <c r="AP1071">
        <v>-121.68728</v>
      </c>
      <c r="AR1071">
        <v>-3.1418000000000001E-2</v>
      </c>
      <c r="AS1071">
        <v>-0.31846499999998912</v>
      </c>
      <c r="AT1071">
        <v>0.197882</v>
      </c>
      <c r="AU1071">
        <v>7.1802000000000005E-2</v>
      </c>
      <c r="AV1071">
        <v>0.10322000000000001</v>
      </c>
      <c r="AW1071">
        <v>-6.1341999999996233E-2</v>
      </c>
      <c r="AX1071">
        <v>-0.12224099999998828</v>
      </c>
      <c r="AY1071">
        <v>0.16197400000000001</v>
      </c>
      <c r="AZ1071">
        <v>0.15140300000000001</v>
      </c>
      <c r="BA1071">
        <v>0.247229</v>
      </c>
      <c r="BB1071">
        <v>0.12956200000000001</v>
      </c>
      <c r="BC1071">
        <v>-121.89689</v>
      </c>
      <c r="BD1071">
        <v>121.616044</v>
      </c>
      <c r="BE1071">
        <v>121.873167</v>
      </c>
      <c r="BF1071">
        <v>121.812268</v>
      </c>
      <c r="BG1071">
        <v>0.56349000000000005</v>
      </c>
      <c r="BH1071">
        <v>-121.96592699999999</v>
      </c>
    </row>
    <row r="1072" spans="1:60">
      <c r="A1072">
        <v>1856.90625</v>
      </c>
      <c r="B1072">
        <v>121.99401899999999</v>
      </c>
      <c r="C1072">
        <v>-0.169373</v>
      </c>
      <c r="D1072">
        <v>121.632385</v>
      </c>
      <c r="F1072">
        <v>-1.7780230000000015E-2</v>
      </c>
      <c r="G1072">
        <v>-3.7503901999999971E-2</v>
      </c>
      <c r="H1072">
        <v>3.7729157999999957E-2</v>
      </c>
      <c r="I1072">
        <v>2.6947555999999984E-2</v>
      </c>
      <c r="J1072">
        <v>-1.1864769999999969E-2</v>
      </c>
      <c r="K1072">
        <v>-1.0213320000000358E-3</v>
      </c>
      <c r="M1072">
        <v>-2.1517700000000018E-2</v>
      </c>
      <c r="N1072">
        <v>-2.0529979999999752E-3</v>
      </c>
      <c r="O1072">
        <v>-2.5041119999999945E-3</v>
      </c>
      <c r="P1072">
        <v>5.9327960000000082E-2</v>
      </c>
      <c r="Q1072">
        <v>3.8550873999999978E-2</v>
      </c>
      <c r="R1072">
        <v>4.9610336000000012E-2</v>
      </c>
      <c r="T1072">
        <v>-0.13172600000000001</v>
      </c>
      <c r="U1072">
        <v>-9.4743999999999995E-2</v>
      </c>
      <c r="V1072">
        <v>-0.136601</v>
      </c>
      <c r="W1072">
        <v>-5.7754E-2</v>
      </c>
      <c r="X1072">
        <v>-6.8324999999999997E-2</v>
      </c>
      <c r="Y1072">
        <v>2.7501000000000001E-2</v>
      </c>
      <c r="Z1072">
        <v>-0.17295099999999999</v>
      </c>
      <c r="AB1072">
        <v>-3.1002999999999999E-2</v>
      </c>
      <c r="AC1072">
        <v>0.34834100000000001</v>
      </c>
      <c r="AD1072">
        <v>-0.152504</v>
      </c>
      <c r="AE1072">
        <v>121.368846</v>
      </c>
      <c r="AF1072">
        <v>121.625968</v>
      </c>
      <c r="AG1072">
        <v>121.56506899999999</v>
      </c>
      <c r="AH1072">
        <v>-0.24656700000000001</v>
      </c>
      <c r="AJ1072">
        <v>-3.5779999999999978E-3</v>
      </c>
      <c r="AK1072">
        <v>-121.690139</v>
      </c>
      <c r="AL1072">
        <v>3.7646999999999986E-2</v>
      </c>
      <c r="AM1072">
        <v>3.2771999999999996E-2</v>
      </c>
      <c r="AN1072">
        <v>3.6349999999999993E-2</v>
      </c>
      <c r="AO1072">
        <v>-121.70071</v>
      </c>
      <c r="AP1072">
        <v>-121.604884</v>
      </c>
      <c r="AR1072">
        <v>-7.7194000000000013E-2</v>
      </c>
      <c r="AS1072">
        <v>-0.26353899999999442</v>
      </c>
      <c r="AT1072">
        <v>0.13836999999999999</v>
      </c>
      <c r="AU1072">
        <v>1.6868999999999995E-2</v>
      </c>
      <c r="AV1072">
        <v>9.4063000000000008E-2</v>
      </c>
      <c r="AW1072">
        <v>-6.4169999999990068E-3</v>
      </c>
      <c r="AX1072">
        <v>-6.7316000000005261E-2</v>
      </c>
      <c r="AY1072">
        <v>0.111619</v>
      </c>
      <c r="AZ1072">
        <v>0.101048</v>
      </c>
      <c r="BA1072">
        <v>0.19687399999999999</v>
      </c>
      <c r="BB1072">
        <v>7.4629000000000001E-2</v>
      </c>
      <c r="BC1072">
        <v>-121.805336</v>
      </c>
      <c r="BD1072">
        <v>121.538219</v>
      </c>
      <c r="BE1072">
        <v>121.79534099999999</v>
      </c>
      <c r="BF1072">
        <v>121.73444199999999</v>
      </c>
      <c r="BG1072">
        <v>0.51771400000000001</v>
      </c>
      <c r="BH1072">
        <v>-121.878952</v>
      </c>
    </row>
    <row r="1073" spans="1:60">
      <c r="A1073">
        <v>1858.65625</v>
      </c>
      <c r="B1073">
        <v>121.961975</v>
      </c>
      <c r="C1073">
        <v>-0.19226099999999999</v>
      </c>
      <c r="D1073">
        <v>121.595764</v>
      </c>
      <c r="F1073">
        <v>-1.0149230000000016E-2</v>
      </c>
      <c r="G1073">
        <v>-3.7717501999999972E-2</v>
      </c>
      <c r="H1073">
        <v>3.6874357999999954E-2</v>
      </c>
      <c r="I1073">
        <v>2.6947555999999984E-2</v>
      </c>
      <c r="J1073">
        <v>-1.1437369999999969E-2</v>
      </c>
      <c r="K1073">
        <v>-5.9393200000003592E-4</v>
      </c>
      <c r="M1073">
        <v>-2.1517700000000018E-2</v>
      </c>
      <c r="N1073">
        <v>-2.2665979999999726E-3</v>
      </c>
      <c r="O1073">
        <v>-2.0767119999999945E-3</v>
      </c>
      <c r="P1073">
        <v>5.8900560000000081E-2</v>
      </c>
      <c r="Q1073">
        <v>3.8550873999999978E-2</v>
      </c>
      <c r="R1073">
        <v>5.0037536000000014E-2</v>
      </c>
      <c r="T1073">
        <v>-0.14088200000000001</v>
      </c>
      <c r="U1073">
        <v>-9.9322999999999995E-2</v>
      </c>
      <c r="V1073">
        <v>-0.132023</v>
      </c>
      <c r="W1073">
        <v>-5.7754E-2</v>
      </c>
      <c r="X1073">
        <v>-6.3745999999999997E-2</v>
      </c>
      <c r="Y1073">
        <v>1.8343999999999999E-2</v>
      </c>
      <c r="Z1073">
        <v>-0.17295099999999999</v>
      </c>
      <c r="AB1073">
        <v>-3.5582000000000003E-2</v>
      </c>
      <c r="AC1073">
        <v>0.34376200000000001</v>
      </c>
      <c r="AD1073">
        <v>-0.152504</v>
      </c>
      <c r="AE1073">
        <v>121.332218</v>
      </c>
      <c r="AF1073">
        <v>121.589339</v>
      </c>
      <c r="AG1073">
        <v>121.519283</v>
      </c>
      <c r="AH1073">
        <v>-0.25114599999999998</v>
      </c>
      <c r="AJ1073">
        <v>1.9309999999999994E-2</v>
      </c>
      <c r="AK1073">
        <v>-121.65351800000001</v>
      </c>
      <c r="AL1073">
        <v>5.137899999999998E-2</v>
      </c>
      <c r="AM1073">
        <v>6.0237999999999986E-2</v>
      </c>
      <c r="AN1073">
        <v>4.0927999999999992E-2</v>
      </c>
      <c r="AO1073">
        <v>-121.65951</v>
      </c>
      <c r="AP1073">
        <v>-121.57742</v>
      </c>
      <c r="AR1073">
        <v>-5.8884999999999993E-2</v>
      </c>
      <c r="AS1073">
        <v>-0.26354600000000517</v>
      </c>
      <c r="AT1073">
        <v>0.15667899999999998</v>
      </c>
      <c r="AU1073">
        <v>3.9756999999999987E-2</v>
      </c>
      <c r="AV1073">
        <v>9.864199999999998E-2</v>
      </c>
      <c r="AW1073">
        <v>-6.4250000000072305E-3</v>
      </c>
      <c r="AX1073">
        <v>-7.6481000000001131E-2</v>
      </c>
      <c r="AY1073">
        <v>0.13450699999999999</v>
      </c>
      <c r="AZ1073">
        <v>0.12851499999999999</v>
      </c>
      <c r="BA1073">
        <v>0.21060499999999999</v>
      </c>
      <c r="BB1073">
        <v>9.2937999999999993E-2</v>
      </c>
      <c r="BC1073">
        <v>-121.768715</v>
      </c>
      <c r="BD1073">
        <v>121.524479</v>
      </c>
      <c r="BE1073">
        <v>121.7816</v>
      </c>
      <c r="BF1073">
        <v>121.711544</v>
      </c>
      <c r="BG1073">
        <v>0.53602300000000003</v>
      </c>
      <c r="BH1073">
        <v>-121.84691000000001</v>
      </c>
    </row>
    <row r="1074" spans="1:60">
      <c r="A1074">
        <v>1860.390625</v>
      </c>
      <c r="B1074">
        <v>121.80175800000001</v>
      </c>
      <c r="C1074">
        <v>-0.21057100000000001</v>
      </c>
      <c r="D1074">
        <v>121.62323000000001</v>
      </c>
      <c r="F1074">
        <v>-1.0149230000000016E-2</v>
      </c>
      <c r="G1074">
        <v>-3.707650199999997E-2</v>
      </c>
      <c r="H1074">
        <v>3.6660757999999953E-2</v>
      </c>
      <c r="I1074">
        <v>2.7374955999999985E-2</v>
      </c>
      <c r="J1074">
        <v>-1.1223769999999966E-2</v>
      </c>
      <c r="K1074">
        <v>-5.9393200000003592E-4</v>
      </c>
      <c r="M1074">
        <v>-1.388720000000002E-2</v>
      </c>
      <c r="N1074">
        <v>-1.8393979999999754E-3</v>
      </c>
      <c r="O1074">
        <v>-2.0767119999999945E-3</v>
      </c>
      <c r="P1074">
        <v>5.9114360000000074E-2</v>
      </c>
      <c r="Q1074">
        <v>3.8123473999999977E-2</v>
      </c>
      <c r="R1074">
        <v>4.9610336000000012E-2</v>
      </c>
      <c r="T1074">
        <v>-0.14088200000000001</v>
      </c>
      <c r="U1074">
        <v>-9.9322999999999995E-2</v>
      </c>
      <c r="V1074">
        <v>-0.127445</v>
      </c>
      <c r="W1074">
        <v>-6.2331999999999999E-2</v>
      </c>
      <c r="X1074">
        <v>-6.8324999999999997E-2</v>
      </c>
      <c r="Y1074">
        <v>1.8343999999999999E-2</v>
      </c>
      <c r="Z1074">
        <v>-0.18210899999999999</v>
      </c>
      <c r="AB1074">
        <v>-3.1002999999999999E-2</v>
      </c>
      <c r="AC1074">
        <v>0.35292000000000001</v>
      </c>
      <c r="AD1074">
        <v>-0.147925</v>
      </c>
      <c r="AE1074">
        <v>121.30474700000001</v>
      </c>
      <c r="AF1074">
        <v>121.557289</v>
      </c>
      <c r="AG1074">
        <v>121.500968</v>
      </c>
      <c r="AH1074">
        <v>-0.25114599999999998</v>
      </c>
      <c r="AJ1074">
        <v>2.8462000000000015E-2</v>
      </c>
      <c r="AK1074">
        <v>-121.685562</v>
      </c>
      <c r="AL1074">
        <v>6.9689000000000001E-2</v>
      </c>
      <c r="AM1074">
        <v>8.3126000000000005E-2</v>
      </c>
      <c r="AN1074">
        <v>5.466399999999999E-2</v>
      </c>
      <c r="AO1074">
        <v>-121.69155500000001</v>
      </c>
      <c r="AP1074">
        <v>-121.60488600000001</v>
      </c>
      <c r="AR1074">
        <v>-4.0574999999999972E-2</v>
      </c>
      <c r="AS1074">
        <v>-0.31848300000000052</v>
      </c>
      <c r="AT1074">
        <v>0.17956800000000001</v>
      </c>
      <c r="AU1074">
        <v>6.2646000000000007E-2</v>
      </c>
      <c r="AV1074">
        <v>0.10322099999999998</v>
      </c>
      <c r="AW1074">
        <v>-6.5941000000009353E-2</v>
      </c>
      <c r="AX1074">
        <v>-0.12226200000000631</v>
      </c>
      <c r="AY1074">
        <v>0.14823900000000001</v>
      </c>
      <c r="AZ1074">
        <v>0.14224600000000001</v>
      </c>
      <c r="BA1074">
        <v>0.22891500000000001</v>
      </c>
      <c r="BB1074">
        <v>0.11124800000000001</v>
      </c>
      <c r="BC1074">
        <v>-121.805339</v>
      </c>
      <c r="BD1074">
        <v>121.51531800000001</v>
      </c>
      <c r="BE1074">
        <v>121.76786</v>
      </c>
      <c r="BF1074">
        <v>121.711539</v>
      </c>
      <c r="BG1074">
        <v>0.56349099999999996</v>
      </c>
      <c r="BH1074">
        <v>-121.87437600000001</v>
      </c>
    </row>
    <row r="1075" spans="1:60">
      <c r="A1075">
        <v>1862.15625</v>
      </c>
      <c r="B1075">
        <v>121.810913</v>
      </c>
      <c r="C1075">
        <v>-0.21057100000000001</v>
      </c>
      <c r="D1075">
        <v>121.632385</v>
      </c>
      <c r="F1075">
        <v>5.1127699999999835E-3</v>
      </c>
      <c r="G1075">
        <v>-3.7503901999999971E-2</v>
      </c>
      <c r="H1075">
        <v>3.6660757999999953E-2</v>
      </c>
      <c r="I1075">
        <v>2.7161355999999987E-2</v>
      </c>
      <c r="J1075">
        <v>-1.1223769999999966E-2</v>
      </c>
      <c r="K1075">
        <v>-5.9393200000003592E-4</v>
      </c>
      <c r="M1075">
        <v>-2.1517700000000018E-2</v>
      </c>
      <c r="N1075">
        <v>-2.2665979999999726E-3</v>
      </c>
      <c r="O1075">
        <v>-2.0767119999999945E-3</v>
      </c>
      <c r="P1075">
        <v>5.9114360000000074E-2</v>
      </c>
      <c r="Q1075">
        <v>3.8123473999999977E-2</v>
      </c>
      <c r="R1075">
        <v>4.9610336000000012E-2</v>
      </c>
      <c r="T1075">
        <v>-0.14088200000000001</v>
      </c>
      <c r="U1075">
        <v>-9.0165999999999996E-2</v>
      </c>
      <c r="V1075">
        <v>-0.132023</v>
      </c>
      <c r="W1075">
        <v>-6.6909999999999997E-2</v>
      </c>
      <c r="X1075">
        <v>-6.3745999999999997E-2</v>
      </c>
      <c r="Y1075">
        <v>1.3764999999999999E-2</v>
      </c>
      <c r="Z1075">
        <v>-0.17295099999999999</v>
      </c>
      <c r="AB1075">
        <v>-3.5582000000000003E-2</v>
      </c>
      <c r="AC1075">
        <v>0.34376200000000001</v>
      </c>
      <c r="AD1075">
        <v>-0.147925</v>
      </c>
      <c r="AE1075">
        <v>121.286433</v>
      </c>
      <c r="AF1075">
        <v>121.55271</v>
      </c>
      <c r="AG1075">
        <v>121.487233</v>
      </c>
      <c r="AH1075">
        <v>-0.24656700000000001</v>
      </c>
      <c r="AJ1075">
        <v>3.7620000000000015E-2</v>
      </c>
      <c r="AK1075">
        <v>-121.69929499999999</v>
      </c>
      <c r="AL1075">
        <v>6.9689000000000001E-2</v>
      </c>
      <c r="AM1075">
        <v>7.8548000000000007E-2</v>
      </c>
      <c r="AN1075">
        <v>4.0927999999999992E-2</v>
      </c>
      <c r="AO1075">
        <v>-121.69613099999999</v>
      </c>
      <c r="AP1075">
        <v>-121.61861999999999</v>
      </c>
      <c r="AR1075">
        <v>-3.5996E-2</v>
      </c>
      <c r="AS1075">
        <v>-0.34595199999999693</v>
      </c>
      <c r="AT1075">
        <v>0.17498900000000001</v>
      </c>
      <c r="AU1075">
        <v>6.2646000000000007E-2</v>
      </c>
      <c r="AV1075">
        <v>9.8642000000000007E-2</v>
      </c>
      <c r="AW1075">
        <v>-7.9674999999994611E-2</v>
      </c>
      <c r="AX1075">
        <v>-0.14515199999999595</v>
      </c>
      <c r="AY1075">
        <v>0.14366100000000001</v>
      </c>
      <c r="AZ1075">
        <v>0.14682500000000001</v>
      </c>
      <c r="BA1075">
        <v>0.22433600000000001</v>
      </c>
      <c r="BB1075">
        <v>0.12040500000000001</v>
      </c>
      <c r="BC1075">
        <v>-121.805336</v>
      </c>
      <c r="BD1075">
        <v>121.497004</v>
      </c>
      <c r="BE1075">
        <v>121.76328100000001</v>
      </c>
      <c r="BF1075">
        <v>121.697804</v>
      </c>
      <c r="BG1075">
        <v>0.55433299999999996</v>
      </c>
      <c r="BH1075">
        <v>-121.878952</v>
      </c>
    </row>
    <row r="1076" spans="1:60">
      <c r="A1076">
        <v>1863.84375</v>
      </c>
      <c r="B1076">
        <v>121.91619900000001</v>
      </c>
      <c r="C1076">
        <v>-0.17394999999999999</v>
      </c>
      <c r="D1076">
        <v>121.563721</v>
      </c>
      <c r="F1076">
        <v>-1.0149230000000016E-2</v>
      </c>
      <c r="G1076">
        <v>-3.707650199999997E-2</v>
      </c>
      <c r="H1076">
        <v>3.6233357999999952E-2</v>
      </c>
      <c r="I1076">
        <v>2.7374955999999985E-2</v>
      </c>
      <c r="J1076">
        <v>-1.1223769999999966E-2</v>
      </c>
      <c r="K1076">
        <v>-3.8033200000003875E-4</v>
      </c>
      <c r="M1076">
        <v>-2.914820000000002E-2</v>
      </c>
      <c r="N1076">
        <v>-2.0529979999999752E-3</v>
      </c>
      <c r="O1076">
        <v>-2.0767119999999945E-3</v>
      </c>
      <c r="P1076">
        <v>5.8900560000000081E-2</v>
      </c>
      <c r="Q1076">
        <v>3.8123473999999977E-2</v>
      </c>
      <c r="R1076">
        <v>4.9823936000000013E-2</v>
      </c>
      <c r="T1076">
        <v>-0.13630400000000001</v>
      </c>
      <c r="U1076">
        <v>-9.9322999999999995E-2</v>
      </c>
      <c r="V1076">
        <v>-0.136601</v>
      </c>
      <c r="W1076">
        <v>-6.2331999999999999E-2</v>
      </c>
      <c r="X1076">
        <v>-6.3745999999999997E-2</v>
      </c>
      <c r="Y1076">
        <v>1.8343999999999999E-2</v>
      </c>
      <c r="Z1076">
        <v>-0.17752999999999999</v>
      </c>
      <c r="AB1076">
        <v>-3.5582000000000003E-2</v>
      </c>
      <c r="AC1076">
        <v>0.35292000000000001</v>
      </c>
      <c r="AD1076">
        <v>-0.152504</v>
      </c>
      <c r="AE1076">
        <v>121.281854</v>
      </c>
      <c r="AF1076">
        <v>121.534396</v>
      </c>
      <c r="AG1076">
        <v>121.46434000000001</v>
      </c>
      <c r="AH1076">
        <v>-0.24198900000000001</v>
      </c>
      <c r="AJ1076">
        <v>-3.5799999999999998E-3</v>
      </c>
      <c r="AK1076">
        <v>-121.626053</v>
      </c>
      <c r="AL1076">
        <v>3.7645999999999985E-2</v>
      </c>
      <c r="AM1076">
        <v>3.7348999999999993E-2</v>
      </c>
      <c r="AN1076">
        <v>4.0928999999999993E-2</v>
      </c>
      <c r="AO1076">
        <v>-121.627467</v>
      </c>
      <c r="AP1076">
        <v>-121.545377</v>
      </c>
      <c r="AR1076">
        <v>-6.8039000000000016E-2</v>
      </c>
      <c r="AS1076">
        <v>-0.28186700000000542</v>
      </c>
      <c r="AT1076">
        <v>0.13836799999999999</v>
      </c>
      <c r="AU1076">
        <v>2.1445999999999993E-2</v>
      </c>
      <c r="AV1076">
        <v>8.9485000000000009E-2</v>
      </c>
      <c r="AW1076">
        <v>-2.9325000000000045E-2</v>
      </c>
      <c r="AX1076">
        <v>-9.9380999999993946E-2</v>
      </c>
      <c r="AY1076">
        <v>0.11161799999999999</v>
      </c>
      <c r="AZ1076">
        <v>0.110204</v>
      </c>
      <c r="BA1076">
        <v>0.19229399999999999</v>
      </c>
      <c r="BB1076">
        <v>7.4626999999999999E-2</v>
      </c>
      <c r="BC1076">
        <v>-121.74125100000001</v>
      </c>
      <c r="BD1076">
        <v>121.455804</v>
      </c>
      <c r="BE1076">
        <v>121.70834600000001</v>
      </c>
      <c r="BF1076">
        <v>121.63829000000001</v>
      </c>
      <c r="BG1076">
        <v>0.52686999999999995</v>
      </c>
      <c r="BH1076">
        <v>-121.80571</v>
      </c>
    </row>
    <row r="1077" spans="1:60">
      <c r="A1077">
        <v>1865.59375</v>
      </c>
      <c r="B1077">
        <v>121.85211200000001</v>
      </c>
      <c r="C1077">
        <v>-0.17852799999999999</v>
      </c>
      <c r="D1077">
        <v>121.54541</v>
      </c>
      <c r="F1077">
        <v>-1.0149230000000016E-2</v>
      </c>
      <c r="G1077">
        <v>-3.7717501999999972E-2</v>
      </c>
      <c r="H1077">
        <v>3.7088157999999954E-2</v>
      </c>
      <c r="I1077">
        <v>2.7374955999999985E-2</v>
      </c>
      <c r="J1077">
        <v>-1.1437369999999969E-2</v>
      </c>
      <c r="K1077">
        <v>-5.9393200000003592E-4</v>
      </c>
      <c r="M1077">
        <v>-2.1517700000000018E-2</v>
      </c>
      <c r="N1077">
        <v>-2.0529979999999752E-3</v>
      </c>
      <c r="O1077">
        <v>-2.5041119999999945E-3</v>
      </c>
      <c r="P1077">
        <v>5.9327960000000082E-2</v>
      </c>
      <c r="Q1077">
        <v>3.8337273999999977E-2</v>
      </c>
      <c r="R1077">
        <v>4.9823936000000013E-2</v>
      </c>
      <c r="T1077">
        <v>-0.14088200000000001</v>
      </c>
      <c r="U1077">
        <v>-9.4743999999999995E-2</v>
      </c>
      <c r="V1077">
        <v>-0.136601</v>
      </c>
      <c r="W1077">
        <v>-5.7754E-2</v>
      </c>
      <c r="X1077">
        <v>-5.4587999999999998E-2</v>
      </c>
      <c r="Y1077">
        <v>2.2922000000000001E-2</v>
      </c>
      <c r="Z1077">
        <v>-0.16837299999999999</v>
      </c>
      <c r="AB1077">
        <v>-3.1002999999999999E-2</v>
      </c>
      <c r="AC1077">
        <v>0.35292000000000001</v>
      </c>
      <c r="AD1077">
        <v>-0.152504</v>
      </c>
      <c r="AE1077">
        <v>121.277276</v>
      </c>
      <c r="AF1077">
        <v>121.534396</v>
      </c>
      <c r="AG1077">
        <v>121.468918</v>
      </c>
      <c r="AH1077">
        <v>-0.24656700000000001</v>
      </c>
      <c r="AJ1077">
        <v>1.0154999999999997E-2</v>
      </c>
      <c r="AK1077">
        <v>-121.60316400000001</v>
      </c>
      <c r="AL1077">
        <v>3.7645999999999985E-2</v>
      </c>
      <c r="AM1077">
        <v>4.1926999999999992E-2</v>
      </c>
      <c r="AN1077">
        <v>3.1771999999999995E-2</v>
      </c>
      <c r="AO1077">
        <v>-121.599998</v>
      </c>
      <c r="AP1077">
        <v>-121.52248800000001</v>
      </c>
      <c r="AR1077">
        <v>-6.8039000000000016E-2</v>
      </c>
      <c r="AS1077">
        <v>-0.26813400000000343</v>
      </c>
      <c r="AT1077">
        <v>0.14752499999999999</v>
      </c>
      <c r="AU1077">
        <v>2.6023999999999992E-2</v>
      </c>
      <c r="AV1077">
        <v>9.4063000000000008E-2</v>
      </c>
      <c r="AW1077">
        <v>-1.1014000000002966E-2</v>
      </c>
      <c r="AX1077">
        <v>-7.6492000000001781E-2</v>
      </c>
      <c r="AY1077">
        <v>0.12077399999999999</v>
      </c>
      <c r="AZ1077">
        <v>0.12393999999999999</v>
      </c>
      <c r="BA1077">
        <v>0.20144999999999999</v>
      </c>
      <c r="BB1077">
        <v>8.3783999999999997E-2</v>
      </c>
      <c r="BC1077">
        <v>-121.71378300000001</v>
      </c>
      <c r="BD1077">
        <v>121.455804</v>
      </c>
      <c r="BE1077">
        <v>121.712924</v>
      </c>
      <c r="BF1077">
        <v>121.647446</v>
      </c>
      <c r="BG1077">
        <v>0.53144800000000003</v>
      </c>
      <c r="BH1077">
        <v>-121.791977</v>
      </c>
    </row>
    <row r="1078" spans="1:60">
      <c r="A1078">
        <v>1867.34375</v>
      </c>
      <c r="B1078">
        <v>121.83380099999999</v>
      </c>
      <c r="C1078">
        <v>-0.19226099999999999</v>
      </c>
      <c r="D1078">
        <v>121.568298</v>
      </c>
      <c r="F1078">
        <v>-1.0149230000000016E-2</v>
      </c>
      <c r="G1078">
        <v>-3.7290301999999977E-2</v>
      </c>
      <c r="H1078">
        <v>3.6874357999999954E-2</v>
      </c>
      <c r="I1078">
        <v>2.7161355999999987E-2</v>
      </c>
      <c r="J1078">
        <v>-1.1864769999999969E-2</v>
      </c>
      <c r="K1078">
        <v>-5.9393200000003592E-4</v>
      </c>
      <c r="M1078">
        <v>-1.388720000000002E-2</v>
      </c>
      <c r="N1078">
        <v>-2.0529979999999752E-3</v>
      </c>
      <c r="O1078">
        <v>-2.5041119999999945E-3</v>
      </c>
      <c r="P1078">
        <v>5.8900560000000081E-2</v>
      </c>
      <c r="Q1078">
        <v>3.8337273999999977E-2</v>
      </c>
      <c r="R1078">
        <v>4.9823936000000013E-2</v>
      </c>
      <c r="T1078">
        <v>-0.13630400000000001</v>
      </c>
      <c r="U1078">
        <v>-9.0165999999999996E-2</v>
      </c>
      <c r="V1078">
        <v>-0.132023</v>
      </c>
      <c r="W1078">
        <v>-6.2331999999999999E-2</v>
      </c>
      <c r="X1078">
        <v>-5.4587999999999998E-2</v>
      </c>
      <c r="Y1078">
        <v>1.8343999999999999E-2</v>
      </c>
      <c r="Z1078">
        <v>-0.17295099999999999</v>
      </c>
      <c r="AB1078">
        <v>-3.1002999999999999E-2</v>
      </c>
      <c r="AC1078">
        <v>0.34834100000000001</v>
      </c>
      <c r="AD1078">
        <v>-0.143347</v>
      </c>
      <c r="AE1078">
        <v>121.27269699999999</v>
      </c>
      <c r="AF1078">
        <v>121.525239</v>
      </c>
      <c r="AG1078">
        <v>121.450604</v>
      </c>
      <c r="AH1078">
        <v>-0.25114599999999998</v>
      </c>
      <c r="AJ1078">
        <v>1.9309999999999994E-2</v>
      </c>
      <c r="AK1078">
        <v>-121.63063</v>
      </c>
      <c r="AL1078">
        <v>5.5956999999999979E-2</v>
      </c>
      <c r="AM1078">
        <v>6.0237999999999986E-2</v>
      </c>
      <c r="AN1078">
        <v>4.0927999999999992E-2</v>
      </c>
      <c r="AO1078">
        <v>-121.62288599999999</v>
      </c>
      <c r="AP1078">
        <v>-121.549954</v>
      </c>
      <c r="AR1078">
        <v>-5.8884999999999993E-2</v>
      </c>
      <c r="AS1078">
        <v>-0.29560100000000489</v>
      </c>
      <c r="AT1078">
        <v>0.16125799999999998</v>
      </c>
      <c r="AU1078">
        <v>4.8913999999999985E-2</v>
      </c>
      <c r="AV1078">
        <v>0.10779899999999998</v>
      </c>
      <c r="AW1078">
        <v>-4.3058999999999514E-2</v>
      </c>
      <c r="AX1078">
        <v>-0.11769400000000019</v>
      </c>
      <c r="AY1078">
        <v>0.12992899999999999</v>
      </c>
      <c r="AZ1078">
        <v>0.13767299999999999</v>
      </c>
      <c r="BA1078">
        <v>0.21060499999999999</v>
      </c>
      <c r="BB1078">
        <v>0.10209499999999999</v>
      </c>
      <c r="BC1078">
        <v>-121.741249</v>
      </c>
      <c r="BD1078">
        <v>121.464958</v>
      </c>
      <c r="BE1078">
        <v>121.7175</v>
      </c>
      <c r="BF1078">
        <v>121.642865</v>
      </c>
      <c r="BG1078">
        <v>0.54060200000000003</v>
      </c>
      <c r="BH1078">
        <v>-121.819444</v>
      </c>
    </row>
    <row r="1079" spans="1:60">
      <c r="A1079">
        <v>1869.109375</v>
      </c>
      <c r="B1079">
        <v>121.83380099999999</v>
      </c>
      <c r="C1079">
        <v>-0.18768299999999999</v>
      </c>
      <c r="D1079">
        <v>121.563721</v>
      </c>
      <c r="F1079">
        <v>-1.0149230000000016E-2</v>
      </c>
      <c r="G1079">
        <v>-3.7290301999999977E-2</v>
      </c>
      <c r="H1079">
        <v>3.6874357999999954E-2</v>
      </c>
      <c r="I1079">
        <v>2.6947555999999984E-2</v>
      </c>
      <c r="J1079">
        <v>-1.1223769999999966E-2</v>
      </c>
      <c r="K1079">
        <v>-3.8033200000003875E-4</v>
      </c>
      <c r="M1079">
        <v>-2.1517700000000018E-2</v>
      </c>
      <c r="N1079">
        <v>-1.8393979999999754E-3</v>
      </c>
      <c r="O1079">
        <v>-2.5041119999999945E-3</v>
      </c>
      <c r="P1079">
        <v>5.9327960000000082E-2</v>
      </c>
      <c r="Q1079">
        <v>3.8337273999999977E-2</v>
      </c>
      <c r="R1079">
        <v>5.0037536000000014E-2</v>
      </c>
      <c r="T1079">
        <v>-0.13172600000000001</v>
      </c>
      <c r="U1079">
        <v>-9.9322999999999995E-2</v>
      </c>
      <c r="V1079">
        <v>-0.132023</v>
      </c>
      <c r="W1079">
        <v>-5.7754E-2</v>
      </c>
      <c r="X1079">
        <v>-6.3745999999999997E-2</v>
      </c>
      <c r="Y1079">
        <v>2.7501000000000001E-2</v>
      </c>
      <c r="Z1079">
        <v>-0.17295099999999999</v>
      </c>
      <c r="AB1079">
        <v>-2.1846000000000001E-2</v>
      </c>
      <c r="AC1079">
        <v>0.35749799999999998</v>
      </c>
      <c r="AD1079">
        <v>-0.147925</v>
      </c>
      <c r="AE1079">
        <v>121.24980499999999</v>
      </c>
      <c r="AF1079">
        <v>121.516082</v>
      </c>
      <c r="AG1079">
        <v>121.44602500000001</v>
      </c>
      <c r="AH1079">
        <v>-0.24198900000000001</v>
      </c>
      <c r="AJ1079">
        <v>1.4731999999999995E-2</v>
      </c>
      <c r="AK1079">
        <v>-121.621475</v>
      </c>
      <c r="AL1079">
        <v>5.5956999999999979E-2</v>
      </c>
      <c r="AM1079">
        <v>5.5659999999999987E-2</v>
      </c>
      <c r="AN1079">
        <v>4.0927999999999992E-2</v>
      </c>
      <c r="AO1079">
        <v>-121.627467</v>
      </c>
      <c r="AP1079">
        <v>-121.53622</v>
      </c>
      <c r="AR1079">
        <v>-5.4306000000000021E-2</v>
      </c>
      <c r="AS1079">
        <v>-0.31391600000000608</v>
      </c>
      <c r="AT1079">
        <v>0.16583699999999998</v>
      </c>
      <c r="AU1079">
        <v>3.9757999999999988E-2</v>
      </c>
      <c r="AV1079">
        <v>9.4064000000000009E-2</v>
      </c>
      <c r="AW1079">
        <v>-4.7639000000003762E-2</v>
      </c>
      <c r="AX1079">
        <v>-0.11769599999999514</v>
      </c>
      <c r="AY1079">
        <v>0.12992899999999999</v>
      </c>
      <c r="AZ1079">
        <v>0.12393699999999999</v>
      </c>
      <c r="BA1079">
        <v>0.21518399999999999</v>
      </c>
      <c r="BB1079">
        <v>8.8359999999999994E-2</v>
      </c>
      <c r="BC1079">
        <v>-121.736672</v>
      </c>
      <c r="BD1079">
        <v>121.437488</v>
      </c>
      <c r="BE1079">
        <v>121.703765</v>
      </c>
      <c r="BF1079">
        <v>121.63370800000001</v>
      </c>
      <c r="BG1079">
        <v>0.54518099999999992</v>
      </c>
      <c r="BH1079">
        <v>-121.80571</v>
      </c>
    </row>
    <row r="1080" spans="1:60">
      <c r="A1080">
        <v>1870.796875</v>
      </c>
      <c r="B1080">
        <v>121.765137</v>
      </c>
      <c r="C1080">
        <v>-0.21057100000000001</v>
      </c>
      <c r="D1080">
        <v>121.531677</v>
      </c>
      <c r="F1080">
        <v>-1.0149230000000016E-2</v>
      </c>
      <c r="G1080">
        <v>-3.7290301999999977E-2</v>
      </c>
      <c r="H1080">
        <v>3.6447157999999959E-2</v>
      </c>
      <c r="I1080">
        <v>2.7374955999999985E-2</v>
      </c>
      <c r="J1080">
        <v>-1.1437369999999969E-2</v>
      </c>
      <c r="K1080">
        <v>-5.9393200000003592E-4</v>
      </c>
      <c r="M1080">
        <v>-1.388720000000002E-2</v>
      </c>
      <c r="N1080">
        <v>-2.0529979999999752E-3</v>
      </c>
      <c r="O1080">
        <v>-2.2903119999999944E-3</v>
      </c>
      <c r="P1080">
        <v>5.8473360000000071E-2</v>
      </c>
      <c r="Q1080">
        <v>3.8337273999999977E-2</v>
      </c>
      <c r="R1080">
        <v>5.0251136000000016E-2</v>
      </c>
      <c r="T1080">
        <v>-0.13630400000000001</v>
      </c>
      <c r="U1080">
        <v>-9.0165999999999996E-2</v>
      </c>
      <c r="V1080">
        <v>-0.127445</v>
      </c>
      <c r="W1080">
        <v>-5.7754E-2</v>
      </c>
      <c r="X1080">
        <v>-6.3745999999999997E-2</v>
      </c>
      <c r="Y1080">
        <v>3.2079999999999997E-2</v>
      </c>
      <c r="Z1080">
        <v>-0.16837299999999999</v>
      </c>
      <c r="AB1080">
        <v>-2.6425000000000001E-2</v>
      </c>
      <c r="AC1080">
        <v>0.35749799999999998</v>
      </c>
      <c r="AD1080">
        <v>-0.143347</v>
      </c>
      <c r="AE1080">
        <v>121.254383</v>
      </c>
      <c r="AF1080">
        <v>121.506924</v>
      </c>
      <c r="AG1080">
        <v>121.441447</v>
      </c>
      <c r="AH1080">
        <v>-0.24656700000000001</v>
      </c>
      <c r="AJ1080">
        <v>4.2198000000000013E-2</v>
      </c>
      <c r="AK1080">
        <v>-121.589431</v>
      </c>
      <c r="AL1080">
        <v>7.4267E-2</v>
      </c>
      <c r="AM1080">
        <v>8.3126000000000005E-2</v>
      </c>
      <c r="AN1080">
        <v>4.0927999999999992E-2</v>
      </c>
      <c r="AO1080">
        <v>-121.595423</v>
      </c>
      <c r="AP1080">
        <v>-121.49959700000001</v>
      </c>
      <c r="AR1080">
        <v>-3.5996E-2</v>
      </c>
      <c r="AS1080">
        <v>-0.27729399999999771</v>
      </c>
      <c r="AT1080">
        <v>0.184146</v>
      </c>
      <c r="AU1080">
        <v>6.7224000000000006E-2</v>
      </c>
      <c r="AV1080">
        <v>0.10322000000000001</v>
      </c>
      <c r="AW1080">
        <v>-2.4753000000004022E-2</v>
      </c>
      <c r="AX1080">
        <v>-9.0230000000005361E-2</v>
      </c>
      <c r="AY1080">
        <v>0.15281700000000001</v>
      </c>
      <c r="AZ1080">
        <v>0.14682500000000001</v>
      </c>
      <c r="BA1080">
        <v>0.24265100000000001</v>
      </c>
      <c r="BB1080">
        <v>0.12040500000000001</v>
      </c>
      <c r="BC1080">
        <v>-121.70005</v>
      </c>
      <c r="BD1080">
        <v>121.46495400000001</v>
      </c>
      <c r="BE1080">
        <v>121.717495</v>
      </c>
      <c r="BF1080">
        <v>121.652018</v>
      </c>
      <c r="BG1080">
        <v>0.56806899999999994</v>
      </c>
      <c r="BH1080">
        <v>-121.778244</v>
      </c>
    </row>
    <row r="1081" spans="1:60">
      <c r="A1081">
        <v>1872.546875</v>
      </c>
      <c r="B1081">
        <v>121.760559</v>
      </c>
      <c r="C1081">
        <v>-0.20141600000000001</v>
      </c>
      <c r="D1081">
        <v>121.54083300000001</v>
      </c>
      <c r="F1081">
        <v>-1.7780230000000015E-2</v>
      </c>
      <c r="G1081">
        <v>-3.7290301999999977E-2</v>
      </c>
      <c r="H1081">
        <v>3.6660757999999953E-2</v>
      </c>
      <c r="I1081">
        <v>2.7161355999999987E-2</v>
      </c>
      <c r="J1081">
        <v>-1.1437369999999969E-2</v>
      </c>
      <c r="K1081">
        <v>-1.6673200000003608E-4</v>
      </c>
      <c r="M1081">
        <v>-1.388720000000002E-2</v>
      </c>
      <c r="N1081">
        <v>-2.0529979999999752E-3</v>
      </c>
      <c r="O1081">
        <v>-2.2903119999999944E-3</v>
      </c>
      <c r="P1081">
        <v>5.8900560000000081E-2</v>
      </c>
      <c r="Q1081">
        <v>3.8337273999999977E-2</v>
      </c>
      <c r="R1081">
        <v>4.9396536000000012E-2</v>
      </c>
      <c r="T1081">
        <v>-0.12714700000000001</v>
      </c>
      <c r="U1081">
        <v>-9.9322999999999995E-2</v>
      </c>
      <c r="V1081">
        <v>-0.127445</v>
      </c>
      <c r="W1081">
        <v>-4.4018000000000002E-2</v>
      </c>
      <c r="X1081">
        <v>-5.4587999999999998E-2</v>
      </c>
      <c r="Y1081">
        <v>2.2922000000000001E-2</v>
      </c>
      <c r="Z1081">
        <v>-0.17752999999999999</v>
      </c>
      <c r="AB1081">
        <v>-2.6425000000000001E-2</v>
      </c>
      <c r="AC1081">
        <v>0.34834100000000001</v>
      </c>
      <c r="AD1081">
        <v>-0.147925</v>
      </c>
      <c r="AE1081">
        <v>121.24064799999999</v>
      </c>
      <c r="AF1081">
        <v>121.502346</v>
      </c>
      <c r="AG1081">
        <v>121.44602500000001</v>
      </c>
      <c r="AH1081">
        <v>-0.24198900000000001</v>
      </c>
      <c r="AJ1081">
        <v>2.3886000000000018E-2</v>
      </c>
      <c r="AK1081">
        <v>-121.584851</v>
      </c>
      <c r="AL1081">
        <v>7.4269000000000002E-2</v>
      </c>
      <c r="AM1081">
        <v>7.3971000000000009E-2</v>
      </c>
      <c r="AN1081">
        <v>5.0084999999999991E-2</v>
      </c>
      <c r="AO1081">
        <v>-121.595421</v>
      </c>
      <c r="AP1081">
        <v>-121.51791100000001</v>
      </c>
      <c r="AR1081">
        <v>-4.0572999999999998E-2</v>
      </c>
      <c r="AS1081">
        <v>-0.30018500000001325</v>
      </c>
      <c r="AT1081">
        <v>0.17499100000000001</v>
      </c>
      <c r="AU1081">
        <v>5.3491000000000011E-2</v>
      </c>
      <c r="AV1081">
        <v>9.4064000000000009E-2</v>
      </c>
      <c r="AW1081">
        <v>-3.8487000000003491E-2</v>
      </c>
      <c r="AX1081">
        <v>-9.4808000000000447E-2</v>
      </c>
      <c r="AY1081">
        <v>0.15739800000000001</v>
      </c>
      <c r="AZ1081">
        <v>0.14682800000000001</v>
      </c>
      <c r="BA1081">
        <v>0.22433800000000001</v>
      </c>
      <c r="BB1081">
        <v>0.10209300000000002</v>
      </c>
      <c r="BC1081">
        <v>-121.71836300000001</v>
      </c>
      <c r="BD1081">
        <v>121.44206399999999</v>
      </c>
      <c r="BE1081">
        <v>121.703762</v>
      </c>
      <c r="BF1081">
        <v>121.647441</v>
      </c>
      <c r="BG1081">
        <v>0.54975700000000005</v>
      </c>
      <c r="BH1081">
        <v>-121.78282200000001</v>
      </c>
    </row>
    <row r="1082" spans="1:60">
      <c r="A1082">
        <v>1874.296875</v>
      </c>
      <c r="B1082">
        <v>121.792603</v>
      </c>
      <c r="C1082">
        <v>-0.224304</v>
      </c>
      <c r="D1082">
        <v>121.531677</v>
      </c>
      <c r="F1082">
        <v>-2.5182300000000154E-3</v>
      </c>
      <c r="G1082">
        <v>-3.7290301999999977E-2</v>
      </c>
      <c r="H1082">
        <v>3.6660757999999953E-2</v>
      </c>
      <c r="I1082">
        <v>2.7588555999999986E-2</v>
      </c>
      <c r="J1082">
        <v>-1.1437369999999969E-2</v>
      </c>
      <c r="K1082">
        <v>4.7067999999961251E-5</v>
      </c>
      <c r="M1082">
        <v>-1.388720000000002E-2</v>
      </c>
      <c r="N1082">
        <v>-2.2665979999999726E-3</v>
      </c>
      <c r="O1082">
        <v>-2.0767119999999945E-3</v>
      </c>
      <c r="P1082">
        <v>5.8900560000000081E-2</v>
      </c>
      <c r="Q1082">
        <v>3.8550873999999978E-2</v>
      </c>
      <c r="R1082">
        <v>4.9823936000000013E-2</v>
      </c>
      <c r="T1082">
        <v>-0.122569</v>
      </c>
      <c r="U1082">
        <v>-9.0165999999999996E-2</v>
      </c>
      <c r="V1082">
        <v>-0.132023</v>
      </c>
      <c r="W1082">
        <v>-6.6909999999999997E-2</v>
      </c>
      <c r="X1082">
        <v>-5.4587999999999998E-2</v>
      </c>
      <c r="Y1082">
        <v>3.2079999999999997E-2</v>
      </c>
      <c r="Z1082">
        <v>-0.16837299999999999</v>
      </c>
      <c r="AB1082">
        <v>-2.6425000000000001E-2</v>
      </c>
      <c r="AC1082">
        <v>0.35292000000000001</v>
      </c>
      <c r="AD1082">
        <v>-0.147925</v>
      </c>
      <c r="AE1082">
        <v>121.236069</v>
      </c>
      <c r="AF1082">
        <v>121.493189</v>
      </c>
      <c r="AG1082">
        <v>121.436868</v>
      </c>
      <c r="AH1082">
        <v>-0.23741000000000001</v>
      </c>
      <c r="AJ1082">
        <v>5.5931000000000008E-2</v>
      </c>
      <c r="AK1082">
        <v>-121.59858699999999</v>
      </c>
      <c r="AL1082">
        <v>0.10173500000000001</v>
      </c>
      <c r="AM1082">
        <v>9.2281000000000002E-2</v>
      </c>
      <c r="AN1082">
        <v>3.6349999999999993E-2</v>
      </c>
      <c r="AO1082">
        <v>-121.586265</v>
      </c>
      <c r="AP1082">
        <v>-121.49959700000001</v>
      </c>
      <c r="AR1082">
        <v>-1.3106000000000007E-2</v>
      </c>
      <c r="AS1082">
        <v>-0.29560800000000143</v>
      </c>
      <c r="AT1082">
        <v>0.197879</v>
      </c>
      <c r="AU1082">
        <v>7.6379000000000002E-2</v>
      </c>
      <c r="AV1082">
        <v>8.9485000000000009E-2</v>
      </c>
      <c r="AW1082">
        <v>-3.8488000000000966E-2</v>
      </c>
      <c r="AX1082">
        <v>-9.4808999999997923E-2</v>
      </c>
      <c r="AY1082">
        <v>0.15739400000000001</v>
      </c>
      <c r="AZ1082">
        <v>0.16971600000000001</v>
      </c>
      <c r="BA1082">
        <v>0.256384</v>
      </c>
      <c r="BB1082">
        <v>0.13413800000000001</v>
      </c>
      <c r="BC1082">
        <v>-121.70005</v>
      </c>
      <c r="BD1082">
        <v>121.460373</v>
      </c>
      <c r="BE1082">
        <v>121.717493</v>
      </c>
      <c r="BF1082">
        <v>121.66117200000001</v>
      </c>
      <c r="BG1082">
        <v>0.57722399999999996</v>
      </c>
      <c r="BH1082">
        <v>-121.769087</v>
      </c>
    </row>
    <row r="1083" spans="1:60">
      <c r="A1083">
        <v>1876</v>
      </c>
      <c r="B1083">
        <v>121.783447</v>
      </c>
      <c r="C1083">
        <v>-0.20599400000000001</v>
      </c>
      <c r="D1083">
        <v>121.57287599999999</v>
      </c>
      <c r="F1083">
        <v>-1.0149230000000016E-2</v>
      </c>
      <c r="G1083">
        <v>-3.7290301999999977E-2</v>
      </c>
      <c r="H1083">
        <v>3.7088157999999954E-2</v>
      </c>
      <c r="I1083">
        <v>2.7374955999999985E-2</v>
      </c>
      <c r="J1083">
        <v>-1.1437369999999969E-2</v>
      </c>
      <c r="K1083">
        <v>4.7067999999961251E-5</v>
      </c>
      <c r="M1083">
        <v>-2.1517700000000018E-2</v>
      </c>
      <c r="N1083">
        <v>-1.6257979999999756E-3</v>
      </c>
      <c r="O1083">
        <v>-2.5041119999999945E-3</v>
      </c>
      <c r="P1083">
        <v>5.8900560000000081E-2</v>
      </c>
      <c r="Q1083">
        <v>3.8550873999999978E-2</v>
      </c>
      <c r="R1083">
        <v>4.9823936000000013E-2</v>
      </c>
      <c r="T1083">
        <v>-0.122569</v>
      </c>
      <c r="U1083">
        <v>-9.0165999999999996E-2</v>
      </c>
      <c r="V1083">
        <v>-0.127445</v>
      </c>
      <c r="W1083">
        <v>-5.7754E-2</v>
      </c>
      <c r="X1083">
        <v>-5.4587999999999998E-2</v>
      </c>
      <c r="Y1083">
        <v>2.7501000000000001E-2</v>
      </c>
      <c r="Z1083">
        <v>-0.16837299999999999</v>
      </c>
      <c r="AB1083">
        <v>-1.7267000000000001E-2</v>
      </c>
      <c r="AC1083">
        <v>0.34834100000000001</v>
      </c>
      <c r="AD1083">
        <v>-0.143347</v>
      </c>
      <c r="AE1083">
        <v>121.236069</v>
      </c>
      <c r="AF1083">
        <v>121.493189</v>
      </c>
      <c r="AG1083">
        <v>121.427711</v>
      </c>
      <c r="AH1083">
        <v>-0.23741000000000001</v>
      </c>
      <c r="AJ1083">
        <v>3.7621000000000016E-2</v>
      </c>
      <c r="AK1083">
        <v>-121.63063</v>
      </c>
      <c r="AL1083">
        <v>8.3425000000000013E-2</v>
      </c>
      <c r="AM1083">
        <v>7.8549000000000008E-2</v>
      </c>
      <c r="AN1083">
        <v>4.0927999999999992E-2</v>
      </c>
      <c r="AO1083">
        <v>-121.62746399999999</v>
      </c>
      <c r="AP1083">
        <v>-121.54537499999999</v>
      </c>
      <c r="AR1083">
        <v>-3.1415999999999999E-2</v>
      </c>
      <c r="AS1083">
        <v>-0.3368069999999932</v>
      </c>
      <c r="AT1083">
        <v>0.18872700000000001</v>
      </c>
      <c r="AU1083">
        <v>6.2647000000000008E-2</v>
      </c>
      <c r="AV1083">
        <v>9.4063000000000008E-2</v>
      </c>
      <c r="AW1083">
        <v>-7.9686999999992736E-2</v>
      </c>
      <c r="AX1083">
        <v>-0.14516499999999155</v>
      </c>
      <c r="AY1083">
        <v>0.14824000000000001</v>
      </c>
      <c r="AZ1083">
        <v>0.15140600000000001</v>
      </c>
      <c r="BA1083">
        <v>0.23349500000000001</v>
      </c>
      <c r="BB1083">
        <v>0.11582800000000001</v>
      </c>
      <c r="BC1083">
        <v>-121.741249</v>
      </c>
      <c r="BD1083">
        <v>121.442063</v>
      </c>
      <c r="BE1083">
        <v>121.699183</v>
      </c>
      <c r="BF1083">
        <v>121.63370500000001</v>
      </c>
      <c r="BG1083">
        <v>0.55433500000000002</v>
      </c>
      <c r="BH1083">
        <v>-121.81028599999999</v>
      </c>
    </row>
    <row r="1084" spans="1:60">
      <c r="A1084">
        <v>1877.75</v>
      </c>
      <c r="B1084">
        <v>121.875</v>
      </c>
      <c r="C1084">
        <v>-0.19226099999999999</v>
      </c>
      <c r="D1084">
        <v>121.522522</v>
      </c>
      <c r="F1084">
        <v>-1.7780230000000015E-2</v>
      </c>
      <c r="G1084">
        <v>-3.7503901999999971E-2</v>
      </c>
      <c r="H1084">
        <v>3.6660757999999953E-2</v>
      </c>
      <c r="I1084">
        <v>2.6947555999999984E-2</v>
      </c>
      <c r="J1084">
        <v>-1.1437369999999969E-2</v>
      </c>
      <c r="K1084">
        <v>6.8806799999996391E-4</v>
      </c>
      <c r="M1084">
        <v>-2.1517700000000018E-2</v>
      </c>
      <c r="N1084">
        <v>-2.0529979999999752E-3</v>
      </c>
      <c r="O1084">
        <v>-2.2903119999999944E-3</v>
      </c>
      <c r="P1084">
        <v>5.9114360000000074E-2</v>
      </c>
      <c r="Q1084">
        <v>3.8337273999999977E-2</v>
      </c>
      <c r="R1084">
        <v>4.9610336000000012E-2</v>
      </c>
      <c r="T1084">
        <v>-0.13630400000000001</v>
      </c>
      <c r="U1084">
        <v>-9.4743999999999995E-2</v>
      </c>
      <c r="V1084">
        <v>-0.132023</v>
      </c>
      <c r="W1084">
        <v>-6.2331999999999999E-2</v>
      </c>
      <c r="X1084">
        <v>-5.9166999999999997E-2</v>
      </c>
      <c r="Y1084">
        <v>1.8343999999999999E-2</v>
      </c>
      <c r="Z1084">
        <v>-0.17295099999999999</v>
      </c>
      <c r="AB1084">
        <v>-3.1002999999999999E-2</v>
      </c>
      <c r="AC1084">
        <v>0.35292000000000001</v>
      </c>
      <c r="AD1084">
        <v>-0.152504</v>
      </c>
      <c r="AE1084">
        <v>121.23149100000001</v>
      </c>
      <c r="AF1084">
        <v>121.48860999999999</v>
      </c>
      <c r="AG1084">
        <v>121.427711</v>
      </c>
      <c r="AH1084">
        <v>-0.24656700000000001</v>
      </c>
      <c r="AJ1084">
        <v>1.9309999999999994E-2</v>
      </c>
      <c r="AK1084">
        <v>-121.58485399999999</v>
      </c>
      <c r="AL1084">
        <v>5.5956999999999979E-2</v>
      </c>
      <c r="AM1084">
        <v>6.0237999999999986E-2</v>
      </c>
      <c r="AN1084">
        <v>4.0927999999999992E-2</v>
      </c>
      <c r="AO1084">
        <v>-121.581689</v>
      </c>
      <c r="AP1084">
        <v>-121.504178</v>
      </c>
      <c r="AR1084">
        <v>-5.4306000000000021E-2</v>
      </c>
      <c r="AS1084">
        <v>-0.2910309999999896</v>
      </c>
      <c r="AT1084">
        <v>0.16125799999999998</v>
      </c>
      <c r="AU1084">
        <v>3.9756999999999987E-2</v>
      </c>
      <c r="AV1084">
        <v>9.4063000000000008E-2</v>
      </c>
      <c r="AW1084">
        <v>-3.391200000000083E-2</v>
      </c>
      <c r="AX1084">
        <v>-9.4810999999992873E-2</v>
      </c>
      <c r="AY1084">
        <v>0.12992899999999999</v>
      </c>
      <c r="AZ1084">
        <v>0.13309399999999999</v>
      </c>
      <c r="BA1084">
        <v>0.21060499999999999</v>
      </c>
      <c r="BB1084">
        <v>9.7516999999999993E-2</v>
      </c>
      <c r="BC1084">
        <v>-121.69547299999999</v>
      </c>
      <c r="BD1084">
        <v>121.42375200000001</v>
      </c>
      <c r="BE1084">
        <v>121.680871</v>
      </c>
      <c r="BF1084">
        <v>121.619972</v>
      </c>
      <c r="BG1084">
        <v>0.54518100000000003</v>
      </c>
      <c r="BH1084">
        <v>-121.76908899999999</v>
      </c>
    </row>
    <row r="1085" spans="1:60">
      <c r="A1085">
        <v>1879.515625</v>
      </c>
      <c r="B1085">
        <v>121.73767100000001</v>
      </c>
      <c r="C1085">
        <v>-0.21057100000000001</v>
      </c>
      <c r="D1085">
        <v>121.531677</v>
      </c>
      <c r="F1085">
        <v>5.1127699999999835E-3</v>
      </c>
      <c r="G1085">
        <v>-3.7717501999999972E-2</v>
      </c>
      <c r="H1085">
        <v>3.6660757999999953E-2</v>
      </c>
      <c r="I1085">
        <v>2.7161355999999987E-2</v>
      </c>
      <c r="J1085">
        <v>-1.1437369999999969E-2</v>
      </c>
      <c r="K1085">
        <v>6.8806799999996391E-4</v>
      </c>
      <c r="M1085">
        <v>-1.388720000000002E-2</v>
      </c>
      <c r="N1085">
        <v>-1.8393979999999754E-3</v>
      </c>
      <c r="O1085">
        <v>-2.2903119999999944E-3</v>
      </c>
      <c r="P1085">
        <v>5.9114360000000074E-2</v>
      </c>
      <c r="Q1085">
        <v>3.8123473999999977E-2</v>
      </c>
      <c r="R1085">
        <v>5.0037536000000014E-2</v>
      </c>
      <c r="T1085">
        <v>-0.12714700000000001</v>
      </c>
      <c r="U1085">
        <v>-9.4743999999999995E-2</v>
      </c>
      <c r="V1085">
        <v>-0.132023</v>
      </c>
      <c r="W1085">
        <v>-5.3175E-2</v>
      </c>
      <c r="X1085">
        <v>-5.4587999999999998E-2</v>
      </c>
      <c r="Y1085">
        <v>2.7501000000000001E-2</v>
      </c>
      <c r="Z1085">
        <v>-0.17752999999999999</v>
      </c>
      <c r="AB1085">
        <v>-2.6425000000000001E-2</v>
      </c>
      <c r="AC1085">
        <v>0.34376200000000001</v>
      </c>
      <c r="AD1085">
        <v>-0.143347</v>
      </c>
      <c r="AE1085">
        <v>121.226912</v>
      </c>
      <c r="AF1085">
        <v>121.48860999999999</v>
      </c>
      <c r="AG1085">
        <v>121.418554</v>
      </c>
      <c r="AH1085">
        <v>-0.25572499999999998</v>
      </c>
      <c r="AJ1085">
        <v>3.3041000000000015E-2</v>
      </c>
      <c r="AK1085">
        <v>-121.584852</v>
      </c>
      <c r="AL1085">
        <v>8.3423999999999998E-2</v>
      </c>
      <c r="AM1085">
        <v>7.8548000000000007E-2</v>
      </c>
      <c r="AN1085">
        <v>4.5506999999999992E-2</v>
      </c>
      <c r="AO1085">
        <v>-121.586265</v>
      </c>
      <c r="AP1085">
        <v>-121.504176</v>
      </c>
      <c r="AR1085">
        <v>-4.5153999999999972E-2</v>
      </c>
      <c r="AS1085">
        <v>-0.30476500000000328</v>
      </c>
      <c r="AT1085">
        <v>0.184146</v>
      </c>
      <c r="AU1085">
        <v>6.7224000000000006E-2</v>
      </c>
      <c r="AV1085">
        <v>0.11237799999999998</v>
      </c>
      <c r="AW1085">
        <v>-4.3067000000007738E-2</v>
      </c>
      <c r="AX1085">
        <v>-0.11312300000000164</v>
      </c>
      <c r="AY1085">
        <v>0.15739600000000001</v>
      </c>
      <c r="AZ1085">
        <v>0.15598300000000001</v>
      </c>
      <c r="BA1085">
        <v>0.23807200000000001</v>
      </c>
      <c r="BB1085">
        <v>0.11582700000000001</v>
      </c>
      <c r="BC1085">
        <v>-121.70920700000001</v>
      </c>
      <c r="BD1085">
        <v>121.437483</v>
      </c>
      <c r="BE1085">
        <v>121.699181</v>
      </c>
      <c r="BF1085">
        <v>121.629125</v>
      </c>
      <c r="BG1085">
        <v>0.55433299999999996</v>
      </c>
      <c r="BH1085">
        <v>-121.787402</v>
      </c>
    </row>
    <row r="1086" spans="1:60">
      <c r="A1086">
        <v>1881.265625</v>
      </c>
      <c r="B1086">
        <v>121.810913</v>
      </c>
      <c r="C1086">
        <v>-0.18310499999999999</v>
      </c>
      <c r="D1086">
        <v>121.5271</v>
      </c>
      <c r="F1086">
        <v>-1.7780230000000015E-2</v>
      </c>
      <c r="G1086">
        <v>-3.7717501999999972E-2</v>
      </c>
      <c r="H1086">
        <v>3.6660757999999953E-2</v>
      </c>
      <c r="I1086">
        <v>2.6947555999999984E-2</v>
      </c>
      <c r="J1086">
        <v>-1.1223769999999966E-2</v>
      </c>
      <c r="K1086">
        <v>6.8806799999996391E-4</v>
      </c>
      <c r="M1086">
        <v>-1.388720000000002E-2</v>
      </c>
      <c r="N1086">
        <v>-1.8393979999999754E-3</v>
      </c>
      <c r="O1086">
        <v>-2.5041119999999945E-3</v>
      </c>
      <c r="P1086">
        <v>5.8900560000000081E-2</v>
      </c>
      <c r="Q1086">
        <v>3.8123473999999977E-2</v>
      </c>
      <c r="R1086">
        <v>4.9610336000000012E-2</v>
      </c>
      <c r="T1086">
        <v>-0.12714700000000001</v>
      </c>
      <c r="U1086">
        <v>-9.4743999999999995E-2</v>
      </c>
      <c r="V1086">
        <v>-0.122866</v>
      </c>
      <c r="W1086">
        <v>-5.3175E-2</v>
      </c>
      <c r="X1086">
        <v>-5.4587999999999998E-2</v>
      </c>
      <c r="Y1086">
        <v>2.2922000000000001E-2</v>
      </c>
      <c r="Z1086">
        <v>-0.17295099999999999</v>
      </c>
      <c r="AB1086">
        <v>-2.1846000000000001E-2</v>
      </c>
      <c r="AC1086">
        <v>0.35749799999999998</v>
      </c>
      <c r="AD1086">
        <v>-0.147925</v>
      </c>
      <c r="AE1086">
        <v>121.222334</v>
      </c>
      <c r="AF1086">
        <v>121.474874</v>
      </c>
      <c r="AG1086">
        <v>121.418554</v>
      </c>
      <c r="AH1086">
        <v>-0.24198900000000001</v>
      </c>
      <c r="AJ1086">
        <v>1.0153999999999996E-2</v>
      </c>
      <c r="AK1086">
        <v>-121.580275</v>
      </c>
      <c r="AL1086">
        <v>5.595799999999998E-2</v>
      </c>
      <c r="AM1086">
        <v>6.0238999999999987E-2</v>
      </c>
      <c r="AN1086">
        <v>5.0084999999999991E-2</v>
      </c>
      <c r="AO1086">
        <v>-121.581688</v>
      </c>
      <c r="AP1086">
        <v>-121.50417800000001</v>
      </c>
      <c r="AR1086">
        <v>-5.888400000000002E-2</v>
      </c>
      <c r="AS1086">
        <v>-0.30476600000000076</v>
      </c>
      <c r="AT1086">
        <v>0.16125899999999999</v>
      </c>
      <c r="AU1086">
        <v>3.5179999999999989E-2</v>
      </c>
      <c r="AV1086">
        <v>9.4064000000000009E-2</v>
      </c>
      <c r="AW1086">
        <v>-5.2226000000004547E-2</v>
      </c>
      <c r="AX1086">
        <v>-0.10854600000000403</v>
      </c>
      <c r="AY1086">
        <v>0.12992999999999999</v>
      </c>
      <c r="AZ1086">
        <v>0.12851699999999999</v>
      </c>
      <c r="BA1086">
        <v>0.20602699999999999</v>
      </c>
      <c r="BB1086">
        <v>8.8360999999999995E-2</v>
      </c>
      <c r="BC1086">
        <v>-121.700051</v>
      </c>
      <c r="BD1086">
        <v>121.405439</v>
      </c>
      <c r="BE1086">
        <v>121.657979</v>
      </c>
      <c r="BF1086">
        <v>121.601659</v>
      </c>
      <c r="BG1086">
        <v>0.54060299999999994</v>
      </c>
      <c r="BH1086">
        <v>-121.76908900000001</v>
      </c>
    </row>
    <row r="1087" spans="1:60">
      <c r="A1087">
        <v>1882.953125</v>
      </c>
      <c r="B1087">
        <v>121.842957</v>
      </c>
      <c r="C1087">
        <v>-0.19226099999999999</v>
      </c>
      <c r="D1087">
        <v>121.504211</v>
      </c>
      <c r="F1087">
        <v>-2.5182300000000154E-3</v>
      </c>
      <c r="G1087">
        <v>-3.7717501999999972E-2</v>
      </c>
      <c r="H1087">
        <v>3.6874357999999954E-2</v>
      </c>
      <c r="I1087">
        <v>2.7161355999999987E-2</v>
      </c>
      <c r="J1087">
        <v>-1.1223769999999966E-2</v>
      </c>
      <c r="K1087">
        <v>4.7426799999996104E-4</v>
      </c>
      <c r="M1087">
        <v>-1.388720000000002E-2</v>
      </c>
      <c r="N1087">
        <v>-2.0529979999999752E-3</v>
      </c>
      <c r="O1087">
        <v>-2.2903119999999944E-3</v>
      </c>
      <c r="P1087">
        <v>5.8900560000000081E-2</v>
      </c>
      <c r="Q1087">
        <v>3.8550873999999978E-2</v>
      </c>
      <c r="R1087">
        <v>4.9610336000000012E-2</v>
      </c>
      <c r="T1087">
        <v>-0.13172600000000001</v>
      </c>
      <c r="U1087">
        <v>-9.4743999999999995E-2</v>
      </c>
      <c r="V1087">
        <v>-0.132023</v>
      </c>
      <c r="W1087">
        <v>-5.7754E-2</v>
      </c>
      <c r="X1087">
        <v>-5.4587999999999998E-2</v>
      </c>
      <c r="Y1087">
        <v>2.7501000000000001E-2</v>
      </c>
      <c r="Z1087">
        <v>-0.17295099999999999</v>
      </c>
      <c r="AB1087">
        <v>-2.6425000000000001E-2</v>
      </c>
      <c r="AC1087">
        <v>0.35292000000000001</v>
      </c>
      <c r="AD1087">
        <v>-0.147925</v>
      </c>
      <c r="AE1087">
        <v>121.217755</v>
      </c>
      <c r="AF1087">
        <v>121.47945300000001</v>
      </c>
      <c r="AG1087">
        <v>121.409396</v>
      </c>
      <c r="AH1087">
        <v>-0.24656700000000001</v>
      </c>
      <c r="AJ1087">
        <v>1.9309999999999994E-2</v>
      </c>
      <c r="AK1087">
        <v>-121.561965</v>
      </c>
      <c r="AL1087">
        <v>6.0534999999999978E-2</v>
      </c>
      <c r="AM1087">
        <v>6.0237999999999986E-2</v>
      </c>
      <c r="AN1087">
        <v>4.0927999999999992E-2</v>
      </c>
      <c r="AO1087">
        <v>-121.55879899999999</v>
      </c>
      <c r="AP1087">
        <v>-121.47671</v>
      </c>
      <c r="AR1087">
        <v>-5.4306000000000021E-2</v>
      </c>
      <c r="AS1087">
        <v>-0.28645600000000115</v>
      </c>
      <c r="AT1087">
        <v>0.16583599999999998</v>
      </c>
      <c r="AU1087">
        <v>4.4335999999999987E-2</v>
      </c>
      <c r="AV1087">
        <v>9.8642000000000007E-2</v>
      </c>
      <c r="AW1087">
        <v>-2.4757999999991398E-2</v>
      </c>
      <c r="AX1087">
        <v>-9.4814999999996985E-2</v>
      </c>
      <c r="AY1087">
        <v>0.13450699999999999</v>
      </c>
      <c r="AZ1087">
        <v>0.13767299999999999</v>
      </c>
      <c r="BA1087">
        <v>0.21976199999999999</v>
      </c>
      <c r="BB1087">
        <v>9.7516999999999993E-2</v>
      </c>
      <c r="BC1087">
        <v>-121.677162</v>
      </c>
      <c r="BD1087">
        <v>121.410016</v>
      </c>
      <c r="BE1087">
        <v>121.67171400000001</v>
      </c>
      <c r="BF1087">
        <v>121.601657</v>
      </c>
      <c r="BG1087">
        <v>0.54518100000000003</v>
      </c>
      <c r="BH1087">
        <v>-121.750778</v>
      </c>
    </row>
    <row r="1088" spans="1:60">
      <c r="A1088">
        <v>1884.703125</v>
      </c>
      <c r="B1088">
        <v>121.810913</v>
      </c>
      <c r="C1088">
        <v>-0.18768299999999999</v>
      </c>
      <c r="D1088">
        <v>121.46759</v>
      </c>
      <c r="F1088">
        <v>-1.7780230000000015E-2</v>
      </c>
      <c r="G1088">
        <v>-3.7717501999999972E-2</v>
      </c>
      <c r="H1088">
        <v>3.6874357999999954E-2</v>
      </c>
      <c r="I1088">
        <v>2.7374955999999985E-2</v>
      </c>
      <c r="J1088">
        <v>-1.1437369999999969E-2</v>
      </c>
      <c r="K1088">
        <v>2.6066799999996393E-4</v>
      </c>
      <c r="M1088">
        <v>-2.1517700000000018E-2</v>
      </c>
      <c r="N1088">
        <v>-2.0529979999999752E-3</v>
      </c>
      <c r="O1088">
        <v>-2.2903119999999944E-3</v>
      </c>
      <c r="P1088">
        <v>5.868696000000008E-2</v>
      </c>
      <c r="Q1088">
        <v>3.8337273999999977E-2</v>
      </c>
      <c r="R1088">
        <v>4.9823936000000013E-2</v>
      </c>
      <c r="T1088">
        <v>-0.12714700000000001</v>
      </c>
      <c r="U1088">
        <v>-9.4743999999999995E-2</v>
      </c>
      <c r="V1088">
        <v>-0.132023</v>
      </c>
      <c r="W1088">
        <v>-5.7754E-2</v>
      </c>
      <c r="X1088">
        <v>-5.4587999999999998E-2</v>
      </c>
      <c r="Y1088">
        <v>2.7501000000000001E-2</v>
      </c>
      <c r="Z1088">
        <v>-0.16837299999999999</v>
      </c>
      <c r="AB1088">
        <v>-2.6425000000000001E-2</v>
      </c>
      <c r="AC1088">
        <v>0.34834100000000001</v>
      </c>
      <c r="AD1088">
        <v>-0.143347</v>
      </c>
      <c r="AE1088">
        <v>121.222334</v>
      </c>
      <c r="AF1088">
        <v>121.47029499999999</v>
      </c>
      <c r="AG1088">
        <v>121.418554</v>
      </c>
      <c r="AH1088">
        <v>-0.23741000000000001</v>
      </c>
      <c r="AJ1088">
        <v>1.9309999999999994E-2</v>
      </c>
      <c r="AK1088">
        <v>-121.525344</v>
      </c>
      <c r="AL1088">
        <v>6.0535999999999979E-2</v>
      </c>
      <c r="AM1088">
        <v>5.5659999999999987E-2</v>
      </c>
      <c r="AN1088">
        <v>3.6349999999999993E-2</v>
      </c>
      <c r="AO1088">
        <v>-121.522178</v>
      </c>
      <c r="AP1088">
        <v>-121.440089</v>
      </c>
      <c r="AR1088">
        <v>-4.9727000000000021E-2</v>
      </c>
      <c r="AS1088">
        <v>-0.2452559999999977</v>
      </c>
      <c r="AT1088">
        <v>0.16125799999999998</v>
      </c>
      <c r="AU1088">
        <v>4.4335999999999987E-2</v>
      </c>
      <c r="AV1088">
        <v>9.4063000000000008E-2</v>
      </c>
      <c r="AW1088">
        <v>2.7049999999917418E-3</v>
      </c>
      <c r="AX1088">
        <v>-4.9036000000000968E-2</v>
      </c>
      <c r="AY1088">
        <v>0.12992899999999999</v>
      </c>
      <c r="AZ1088">
        <v>0.13309499999999999</v>
      </c>
      <c r="BA1088">
        <v>0.21518399999999999</v>
      </c>
      <c r="BB1088">
        <v>9.2938999999999994E-2</v>
      </c>
      <c r="BC1088">
        <v>-121.635963</v>
      </c>
      <c r="BD1088">
        <v>121.41001700000001</v>
      </c>
      <c r="BE1088">
        <v>121.657978</v>
      </c>
      <c r="BF1088">
        <v>121.60623700000001</v>
      </c>
      <c r="BG1088">
        <v>0.53602400000000006</v>
      </c>
      <c r="BH1088">
        <v>-121.705</v>
      </c>
    </row>
    <row r="1089" spans="1:60">
      <c r="A1089">
        <v>1886.453125</v>
      </c>
      <c r="B1089">
        <v>121.714783</v>
      </c>
      <c r="C1089">
        <v>-0.21514900000000001</v>
      </c>
      <c r="D1089">
        <v>121.54541</v>
      </c>
      <c r="F1089">
        <v>-1.0149230000000016E-2</v>
      </c>
      <c r="G1089">
        <v>-3.7503901999999971E-2</v>
      </c>
      <c r="H1089">
        <v>3.7088157999999954E-2</v>
      </c>
      <c r="I1089">
        <v>2.7161355999999987E-2</v>
      </c>
      <c r="J1089">
        <v>-1.1650969999999965E-2</v>
      </c>
      <c r="K1089">
        <v>2.6066799999996393E-4</v>
      </c>
      <c r="M1089">
        <v>-2.1517700000000018E-2</v>
      </c>
      <c r="N1089">
        <v>-2.0529979999999752E-3</v>
      </c>
      <c r="O1089">
        <v>-2.2903119999999944E-3</v>
      </c>
      <c r="P1089">
        <v>5.8900560000000081E-2</v>
      </c>
      <c r="Q1089">
        <v>3.8337273999999977E-2</v>
      </c>
      <c r="R1089">
        <v>4.9610336000000012E-2</v>
      </c>
      <c r="T1089">
        <v>-0.12714700000000001</v>
      </c>
      <c r="U1089">
        <v>-9.4743999999999995E-2</v>
      </c>
      <c r="V1089">
        <v>-0.122866</v>
      </c>
      <c r="W1089">
        <v>-5.3175E-2</v>
      </c>
      <c r="X1089">
        <v>-5.4587999999999998E-2</v>
      </c>
      <c r="Y1089">
        <v>3.2079999999999997E-2</v>
      </c>
      <c r="Z1089">
        <v>-0.16837299999999999</v>
      </c>
      <c r="AB1089">
        <v>-2.6425000000000001E-2</v>
      </c>
      <c r="AC1089">
        <v>0.34834100000000001</v>
      </c>
      <c r="AD1089">
        <v>-0.143347</v>
      </c>
      <c r="AE1089">
        <v>121.213177</v>
      </c>
      <c r="AF1089">
        <v>121.47029499999999</v>
      </c>
      <c r="AG1089">
        <v>121.409396</v>
      </c>
      <c r="AH1089">
        <v>-0.24198900000000001</v>
      </c>
      <c r="AJ1089">
        <v>4.6776000000000012E-2</v>
      </c>
      <c r="AK1089">
        <v>-121.598585</v>
      </c>
      <c r="AL1089">
        <v>8.8001999999999997E-2</v>
      </c>
      <c r="AM1089">
        <v>9.2283000000000004E-2</v>
      </c>
      <c r="AN1089">
        <v>4.5506999999999992E-2</v>
      </c>
      <c r="AO1089">
        <v>-121.599998</v>
      </c>
      <c r="AP1089">
        <v>-121.51333000000001</v>
      </c>
      <c r="AR1089">
        <v>-2.6840000000000003E-2</v>
      </c>
      <c r="AS1089">
        <v>-0.33223300000000222</v>
      </c>
      <c r="AT1089">
        <v>0.188724</v>
      </c>
      <c r="AU1089">
        <v>7.1802000000000005E-2</v>
      </c>
      <c r="AV1089">
        <v>9.8642000000000007E-2</v>
      </c>
      <c r="AW1089">
        <v>-7.5115000000010923E-2</v>
      </c>
      <c r="AX1089">
        <v>-0.13601400000000297</v>
      </c>
      <c r="AY1089">
        <v>0.16197400000000001</v>
      </c>
      <c r="AZ1089">
        <v>0.16056100000000001</v>
      </c>
      <c r="BA1089">
        <v>0.247229</v>
      </c>
      <c r="BB1089">
        <v>0.12040500000000001</v>
      </c>
      <c r="BC1089">
        <v>-121.71378300000001</v>
      </c>
      <c r="BD1089">
        <v>121.428326</v>
      </c>
      <c r="BE1089">
        <v>121.68544399999999</v>
      </c>
      <c r="BF1089">
        <v>121.624545</v>
      </c>
      <c r="BG1089">
        <v>0.56349000000000005</v>
      </c>
      <c r="BH1089">
        <v>-121.78739900000001</v>
      </c>
    </row>
    <row r="1090" spans="1:60">
      <c r="A1090">
        <v>1888.203125</v>
      </c>
      <c r="B1090">
        <v>121.714783</v>
      </c>
      <c r="C1090">
        <v>-0.238037</v>
      </c>
      <c r="D1090">
        <v>121.513367</v>
      </c>
      <c r="F1090">
        <v>-1.0149230000000016E-2</v>
      </c>
      <c r="G1090">
        <v>-3.7931301999999972E-2</v>
      </c>
      <c r="H1090">
        <v>3.7088157999999954E-2</v>
      </c>
      <c r="I1090">
        <v>2.7161355999999987E-2</v>
      </c>
      <c r="J1090">
        <v>-1.100996999999997E-2</v>
      </c>
      <c r="K1090">
        <v>4.7426799999996104E-4</v>
      </c>
      <c r="M1090">
        <v>-1.388720000000002E-2</v>
      </c>
      <c r="N1090">
        <v>-2.0529979999999752E-3</v>
      </c>
      <c r="O1090">
        <v>-2.5041119999999945E-3</v>
      </c>
      <c r="P1090">
        <v>5.8900560000000081E-2</v>
      </c>
      <c r="Q1090">
        <v>3.8550873999999978E-2</v>
      </c>
      <c r="R1090">
        <v>4.9610336000000012E-2</v>
      </c>
      <c r="T1090">
        <v>-0.13172600000000001</v>
      </c>
      <c r="U1090">
        <v>-8.5586999999999996E-2</v>
      </c>
      <c r="V1090">
        <v>-0.132023</v>
      </c>
      <c r="W1090">
        <v>-5.3175E-2</v>
      </c>
      <c r="X1090">
        <v>-5.4587999999999998E-2</v>
      </c>
      <c r="Y1090">
        <v>1.8343999999999999E-2</v>
      </c>
      <c r="Z1090">
        <v>-0.16837299999999999</v>
      </c>
      <c r="AB1090">
        <v>-3.1002999999999999E-2</v>
      </c>
      <c r="AC1090">
        <v>0.34834100000000001</v>
      </c>
      <c r="AD1090">
        <v>-0.143347</v>
      </c>
      <c r="AE1090">
        <v>121.213177</v>
      </c>
      <c r="AF1090">
        <v>121.465717</v>
      </c>
      <c r="AG1090">
        <v>121.41397499999999</v>
      </c>
      <c r="AH1090">
        <v>-0.23741000000000001</v>
      </c>
      <c r="AJ1090">
        <v>6.9664000000000004E-2</v>
      </c>
      <c r="AK1090">
        <v>-121.566542</v>
      </c>
      <c r="AL1090">
        <v>0.10631099999999999</v>
      </c>
      <c r="AM1090">
        <v>0.106014</v>
      </c>
      <c r="AN1090">
        <v>3.6349999999999993E-2</v>
      </c>
      <c r="AO1090">
        <v>-121.567955</v>
      </c>
      <c r="AP1090">
        <v>-121.495023</v>
      </c>
      <c r="AR1090">
        <v>6.2699999999998868E-4</v>
      </c>
      <c r="AS1090">
        <v>-0.30019000000000062</v>
      </c>
      <c r="AT1090">
        <v>0.207034</v>
      </c>
      <c r="AU1090">
        <v>9.4689999999999996E-2</v>
      </c>
      <c r="AV1090">
        <v>9.4063000000000008E-2</v>
      </c>
      <c r="AW1090">
        <v>-4.7650000000004411E-2</v>
      </c>
      <c r="AX1090">
        <v>-9.9392000000008807E-2</v>
      </c>
      <c r="AY1090">
        <v>0.184862</v>
      </c>
      <c r="AZ1090">
        <v>0.183449</v>
      </c>
      <c r="BA1090">
        <v>0.25638099999999997</v>
      </c>
      <c r="BB1090">
        <v>0.15245</v>
      </c>
      <c r="BC1090">
        <v>-121.68174</v>
      </c>
      <c r="BD1090">
        <v>121.45121400000001</v>
      </c>
      <c r="BE1090">
        <v>121.703754</v>
      </c>
      <c r="BF1090">
        <v>121.652012</v>
      </c>
      <c r="BG1090">
        <v>0.58637800000000007</v>
      </c>
      <c r="BH1090">
        <v>-121.750777</v>
      </c>
    </row>
    <row r="1091" spans="1:60">
      <c r="A1091">
        <v>1889.890625</v>
      </c>
      <c r="B1091">
        <v>121.76971399999999</v>
      </c>
      <c r="C1091">
        <v>-0.20141600000000001</v>
      </c>
      <c r="D1091">
        <v>121.499634</v>
      </c>
      <c r="F1091">
        <v>5.1127699999999835E-3</v>
      </c>
      <c r="G1091">
        <v>-3.7717501999999972E-2</v>
      </c>
      <c r="H1091">
        <v>3.6447157999999959E-2</v>
      </c>
      <c r="I1091">
        <v>2.7374955999999985E-2</v>
      </c>
      <c r="J1091">
        <v>-1.1437369999999969E-2</v>
      </c>
      <c r="K1091">
        <v>1.1152679999999638E-3</v>
      </c>
      <c r="M1091">
        <v>-1.388720000000002E-2</v>
      </c>
      <c r="N1091">
        <v>-1.6257979999999756E-3</v>
      </c>
      <c r="O1091">
        <v>-2.2903119999999944E-3</v>
      </c>
      <c r="P1091">
        <v>5.8900560000000081E-2</v>
      </c>
      <c r="Q1091">
        <v>3.8550873999999978E-2</v>
      </c>
      <c r="R1091">
        <v>4.9610336000000012E-2</v>
      </c>
      <c r="T1091">
        <v>-0.12714700000000001</v>
      </c>
      <c r="U1091">
        <v>-9.4743999999999995E-2</v>
      </c>
      <c r="V1091">
        <v>-0.132023</v>
      </c>
      <c r="W1091">
        <v>-6.6909999999999997E-2</v>
      </c>
      <c r="X1091">
        <v>-5.0008999999999998E-2</v>
      </c>
      <c r="Y1091">
        <v>2.2922000000000001E-2</v>
      </c>
      <c r="Z1091">
        <v>-0.16837299999999999</v>
      </c>
      <c r="AB1091">
        <v>-2.1846000000000001E-2</v>
      </c>
      <c r="AC1091">
        <v>0.35292000000000001</v>
      </c>
      <c r="AD1091">
        <v>-0.143347</v>
      </c>
      <c r="AE1091">
        <v>121.20402</v>
      </c>
      <c r="AF1091">
        <v>121.46113800000001</v>
      </c>
      <c r="AG1091">
        <v>121.40481800000001</v>
      </c>
      <c r="AH1091">
        <v>-0.24656700000000001</v>
      </c>
      <c r="AJ1091">
        <v>3.3043000000000017E-2</v>
      </c>
      <c r="AK1091">
        <v>-121.56654399999999</v>
      </c>
      <c r="AL1091">
        <v>7.4269000000000002E-2</v>
      </c>
      <c r="AM1091">
        <v>6.939300000000001E-2</v>
      </c>
      <c r="AN1091">
        <v>3.6349999999999993E-2</v>
      </c>
      <c r="AO1091">
        <v>-121.549643</v>
      </c>
      <c r="AP1091">
        <v>-121.47671200000001</v>
      </c>
      <c r="AR1091">
        <v>-4.5150999999999997E-2</v>
      </c>
      <c r="AS1091">
        <v>-0.29561400000000049</v>
      </c>
      <c r="AT1091">
        <v>0.17957000000000001</v>
      </c>
      <c r="AU1091">
        <v>5.8069000000000009E-2</v>
      </c>
      <c r="AV1091">
        <v>0.10322000000000001</v>
      </c>
      <c r="AW1091">
        <v>-3.8495999999994979E-2</v>
      </c>
      <c r="AX1091">
        <v>-9.481599999999446E-2</v>
      </c>
      <c r="AY1091">
        <v>0.13450600000000001</v>
      </c>
      <c r="AZ1091">
        <v>0.15140700000000001</v>
      </c>
      <c r="BA1091">
        <v>0.22433800000000001</v>
      </c>
      <c r="BB1091">
        <v>0.10667200000000002</v>
      </c>
      <c r="BC1091">
        <v>-121.668007</v>
      </c>
      <c r="BD1091">
        <v>121.40543599999999</v>
      </c>
      <c r="BE1091">
        <v>121.662554</v>
      </c>
      <c r="BF1091">
        <v>121.606234</v>
      </c>
      <c r="BG1091">
        <v>0.55433600000000005</v>
      </c>
      <c r="BH1091">
        <v>-121.746201</v>
      </c>
    </row>
    <row r="1092" spans="1:60">
      <c r="A1092">
        <v>1891.640625</v>
      </c>
      <c r="B1092">
        <v>121.71935999999999</v>
      </c>
      <c r="C1092">
        <v>-0.20599400000000001</v>
      </c>
      <c r="D1092">
        <v>121.522522</v>
      </c>
      <c r="F1092">
        <v>-1.0149230000000016E-2</v>
      </c>
      <c r="G1092">
        <v>-3.7717501999999972E-2</v>
      </c>
      <c r="H1092">
        <v>3.7088157999999954E-2</v>
      </c>
      <c r="I1092">
        <v>2.7374955999999985E-2</v>
      </c>
      <c r="J1092">
        <v>-1.1437369999999969E-2</v>
      </c>
      <c r="K1092">
        <v>6.8806799999996391E-4</v>
      </c>
      <c r="M1092">
        <v>-1.388720000000002E-2</v>
      </c>
      <c r="N1092">
        <v>-1.8393979999999754E-3</v>
      </c>
      <c r="O1092">
        <v>-2.0767119999999945E-3</v>
      </c>
      <c r="P1092">
        <v>5.8900560000000081E-2</v>
      </c>
      <c r="Q1092">
        <v>3.8550873999999978E-2</v>
      </c>
      <c r="R1092">
        <v>4.9610336000000012E-2</v>
      </c>
      <c r="T1092">
        <v>-0.117991</v>
      </c>
      <c r="U1092">
        <v>-8.5586999999999996E-2</v>
      </c>
      <c r="V1092">
        <v>-0.127445</v>
      </c>
      <c r="W1092">
        <v>-5.3175E-2</v>
      </c>
      <c r="X1092">
        <v>-5.4587999999999998E-2</v>
      </c>
      <c r="Y1092">
        <v>2.7501000000000001E-2</v>
      </c>
      <c r="Z1092">
        <v>-0.159215</v>
      </c>
      <c r="AB1092">
        <v>-2.1846000000000001E-2</v>
      </c>
      <c r="AC1092">
        <v>0.35292000000000001</v>
      </c>
      <c r="AD1092">
        <v>-0.143347</v>
      </c>
      <c r="AE1092">
        <v>121.213177</v>
      </c>
      <c r="AF1092">
        <v>121.465717</v>
      </c>
      <c r="AG1092">
        <v>121.409396</v>
      </c>
      <c r="AH1092">
        <v>-0.23741000000000001</v>
      </c>
      <c r="AJ1092">
        <v>4.6779000000000015E-2</v>
      </c>
      <c r="AK1092">
        <v>-121.57569699999999</v>
      </c>
      <c r="AL1092">
        <v>8.8003000000000012E-2</v>
      </c>
      <c r="AM1092">
        <v>7.8549000000000008E-2</v>
      </c>
      <c r="AN1092">
        <v>3.1769999999999993E-2</v>
      </c>
      <c r="AO1092">
        <v>-121.57710999999999</v>
      </c>
      <c r="AP1092">
        <v>-121.49502099999999</v>
      </c>
      <c r="AR1092">
        <v>-3.1415999999999999E-2</v>
      </c>
      <c r="AS1092">
        <v>-0.30934499999999332</v>
      </c>
      <c r="AT1092">
        <v>0.18414800000000001</v>
      </c>
      <c r="AU1092">
        <v>6.2647000000000008E-2</v>
      </c>
      <c r="AV1092">
        <v>9.4063000000000008E-2</v>
      </c>
      <c r="AW1092">
        <v>-5.6804999999997108E-2</v>
      </c>
      <c r="AX1092">
        <v>-0.11312599999999406</v>
      </c>
      <c r="AY1092">
        <v>0.15281900000000001</v>
      </c>
      <c r="AZ1092">
        <v>0.15140600000000001</v>
      </c>
      <c r="BA1092">
        <v>0.23349500000000001</v>
      </c>
      <c r="BB1092">
        <v>0.12040700000000001</v>
      </c>
      <c r="BC1092">
        <v>-121.681737</v>
      </c>
      <c r="BD1092">
        <v>121.41917100000001</v>
      </c>
      <c r="BE1092">
        <v>121.671711</v>
      </c>
      <c r="BF1092">
        <v>121.61539</v>
      </c>
      <c r="BG1092">
        <v>0.55891400000000002</v>
      </c>
      <c r="BH1092">
        <v>-121.75993199999999</v>
      </c>
    </row>
    <row r="1093" spans="1:60">
      <c r="A1093">
        <v>1893.40625</v>
      </c>
      <c r="B1093">
        <v>121.806335</v>
      </c>
      <c r="C1093">
        <v>-0.17852799999999999</v>
      </c>
      <c r="D1093">
        <v>121.485901</v>
      </c>
      <c r="F1093">
        <v>-1.0149230000000016E-2</v>
      </c>
      <c r="G1093">
        <v>-3.7717501999999972E-2</v>
      </c>
      <c r="H1093">
        <v>3.7301757999999956E-2</v>
      </c>
      <c r="I1093">
        <v>2.6947555999999984E-2</v>
      </c>
      <c r="J1093">
        <v>-1.1437369999999969E-2</v>
      </c>
      <c r="K1093">
        <v>2.6066799999996393E-4</v>
      </c>
      <c r="M1093">
        <v>-2.1517700000000018E-2</v>
      </c>
      <c r="N1093">
        <v>-2.0529979999999752E-3</v>
      </c>
      <c r="O1093">
        <v>-2.0767119999999945E-3</v>
      </c>
      <c r="P1093">
        <v>5.8900560000000081E-2</v>
      </c>
      <c r="Q1093">
        <v>3.8337273999999977E-2</v>
      </c>
      <c r="R1093">
        <v>4.9610336000000012E-2</v>
      </c>
      <c r="T1093">
        <v>-0.12714700000000001</v>
      </c>
      <c r="U1093">
        <v>-9.4743999999999995E-2</v>
      </c>
      <c r="V1093">
        <v>-0.122866</v>
      </c>
      <c r="W1093">
        <v>-5.3175E-2</v>
      </c>
      <c r="X1093">
        <v>-5.4587999999999998E-2</v>
      </c>
      <c r="Y1093">
        <v>2.7501000000000001E-2</v>
      </c>
      <c r="Z1093">
        <v>-0.16837299999999999</v>
      </c>
      <c r="AB1093">
        <v>-1.7267000000000001E-2</v>
      </c>
      <c r="AC1093">
        <v>0.35749799999999998</v>
      </c>
      <c r="AD1093">
        <v>-0.138768</v>
      </c>
      <c r="AE1093">
        <v>121.213177</v>
      </c>
      <c r="AF1093">
        <v>121.46113800000001</v>
      </c>
      <c r="AG1093">
        <v>121.40481800000001</v>
      </c>
      <c r="AH1093">
        <v>-0.24198900000000001</v>
      </c>
      <c r="AJ1093">
        <v>1.0154999999999997E-2</v>
      </c>
      <c r="AK1093">
        <v>-121.53907599999999</v>
      </c>
      <c r="AL1093">
        <v>5.1380999999999982E-2</v>
      </c>
      <c r="AM1093">
        <v>5.5661999999999989E-2</v>
      </c>
      <c r="AN1093">
        <v>4.5506999999999992E-2</v>
      </c>
      <c r="AO1093">
        <v>-121.54048899999999</v>
      </c>
      <c r="AP1093">
        <v>-121.4584</v>
      </c>
      <c r="AR1093">
        <v>-6.3461000000000017E-2</v>
      </c>
      <c r="AS1093">
        <v>-0.27272399999999664</v>
      </c>
      <c r="AT1093">
        <v>0.16126099999999999</v>
      </c>
      <c r="AU1093">
        <v>3.975999999999999E-2</v>
      </c>
      <c r="AV1093">
        <v>0.10322100000000001</v>
      </c>
      <c r="AW1093">
        <v>-2.4762999999992985E-2</v>
      </c>
      <c r="AX1093">
        <v>-8.1082999999992467E-2</v>
      </c>
      <c r="AY1093">
        <v>0.12535299999999999</v>
      </c>
      <c r="AZ1093">
        <v>0.12393999999999999</v>
      </c>
      <c r="BA1093">
        <v>0.20602899999999999</v>
      </c>
      <c r="BB1093">
        <v>8.3783999999999997E-2</v>
      </c>
      <c r="BC1093">
        <v>-121.654274</v>
      </c>
      <c r="BD1093">
        <v>121.391705</v>
      </c>
      <c r="BE1093">
        <v>121.63966600000001</v>
      </c>
      <c r="BF1093">
        <v>121.58334600000001</v>
      </c>
      <c r="BG1093">
        <v>0.536026</v>
      </c>
      <c r="BH1093">
        <v>-121.72789</v>
      </c>
    </row>
    <row r="1094" spans="1:60">
      <c r="A1094">
        <v>1895.15625</v>
      </c>
      <c r="B1094">
        <v>121.83380099999999</v>
      </c>
      <c r="C1094">
        <v>-0.146484</v>
      </c>
      <c r="D1094">
        <v>121.485901</v>
      </c>
      <c r="F1094">
        <v>-1.0149230000000016E-2</v>
      </c>
      <c r="G1094">
        <v>-3.8572301999999975E-2</v>
      </c>
      <c r="H1094">
        <v>3.8156557999999959E-2</v>
      </c>
      <c r="I1094">
        <v>2.6733955999999986E-2</v>
      </c>
      <c r="J1094">
        <v>-1.1437369999999969E-2</v>
      </c>
      <c r="K1094">
        <v>-1.4487320000000359E-3</v>
      </c>
      <c r="M1094">
        <v>-6.2567000000000213E-3</v>
      </c>
      <c r="N1094">
        <v>-1.8393979999999754E-3</v>
      </c>
      <c r="O1094">
        <v>-2.5041119999999945E-3</v>
      </c>
      <c r="P1094">
        <v>5.8473360000000071E-2</v>
      </c>
      <c r="Q1094">
        <v>3.8123473999999977E-2</v>
      </c>
      <c r="R1094">
        <v>4.9396536000000012E-2</v>
      </c>
      <c r="T1094">
        <v>-0.104255</v>
      </c>
      <c r="U1094">
        <v>-6.7271999999999998E-2</v>
      </c>
      <c r="V1094">
        <v>-0.10913200000000001</v>
      </c>
      <c r="W1094">
        <v>-3.4861999999999997E-2</v>
      </c>
      <c r="X1094">
        <v>-4.0850999999999998E-2</v>
      </c>
      <c r="Y1094">
        <v>5.4973000000000001E-2</v>
      </c>
      <c r="Z1094">
        <v>-0.16837299999999999</v>
      </c>
      <c r="AB1094">
        <v>1.0480000000000001E-3</v>
      </c>
      <c r="AC1094">
        <v>0.34834100000000001</v>
      </c>
      <c r="AD1094">
        <v>-0.120453</v>
      </c>
      <c r="AE1094">
        <v>121.10329299999999</v>
      </c>
      <c r="AF1094">
        <v>121.364988</v>
      </c>
      <c r="AG1094">
        <v>121.36360999999999</v>
      </c>
      <c r="AH1094">
        <v>-0.21451600000000001</v>
      </c>
      <c r="AJ1094">
        <v>-2.1888999999999992E-2</v>
      </c>
      <c r="AK1094">
        <v>-121.520763</v>
      </c>
      <c r="AL1094">
        <v>4.2229000000000003E-2</v>
      </c>
      <c r="AM1094">
        <v>3.7351999999999996E-2</v>
      </c>
      <c r="AN1094">
        <v>5.9240999999999988E-2</v>
      </c>
      <c r="AO1094">
        <v>-121.526752</v>
      </c>
      <c r="AP1094">
        <v>-121.43092799999999</v>
      </c>
      <c r="AR1094">
        <v>-6.8032000000000009E-2</v>
      </c>
      <c r="AS1094">
        <v>-0.38260800000000472</v>
      </c>
      <c r="AT1094">
        <v>0.147532</v>
      </c>
      <c r="AU1094">
        <v>2.6030999999999999E-2</v>
      </c>
      <c r="AV1094">
        <v>9.4063000000000008E-2</v>
      </c>
      <c r="AW1094">
        <v>-0.1209130000000016</v>
      </c>
      <c r="AX1094">
        <v>-0.12229100000000415</v>
      </c>
      <c r="AY1094">
        <v>0.111622</v>
      </c>
      <c r="AZ1094">
        <v>0.105633</v>
      </c>
      <c r="BA1094">
        <v>0.201457</v>
      </c>
      <c r="BB1094">
        <v>7.9212000000000005E-2</v>
      </c>
      <c r="BC1094">
        <v>-121.654274</v>
      </c>
      <c r="BD1094">
        <v>121.24977699999999</v>
      </c>
      <c r="BE1094">
        <v>121.511472</v>
      </c>
      <c r="BF1094">
        <v>121.510094</v>
      </c>
      <c r="BG1094">
        <v>0.49482500000000001</v>
      </c>
      <c r="BH1094">
        <v>-121.700417</v>
      </c>
    </row>
    <row r="1095" spans="1:60">
      <c r="A1095">
        <v>1896.84375</v>
      </c>
      <c r="B1095">
        <v>121.842957</v>
      </c>
      <c r="C1095">
        <v>-0.164795</v>
      </c>
      <c r="D1095">
        <v>121.54541</v>
      </c>
      <c r="F1095">
        <v>-2.5182300000000154E-3</v>
      </c>
      <c r="G1095">
        <v>-3.8144901999999974E-2</v>
      </c>
      <c r="H1095">
        <v>3.7942757999999951E-2</v>
      </c>
      <c r="I1095">
        <v>2.6520155999999982E-2</v>
      </c>
      <c r="J1095">
        <v>-1.1437369999999969E-2</v>
      </c>
      <c r="K1095">
        <v>-1.2349320000000386E-3</v>
      </c>
      <c r="M1095">
        <v>-2.1517700000000018E-2</v>
      </c>
      <c r="N1095">
        <v>-2.0529979999999752E-3</v>
      </c>
      <c r="O1095">
        <v>-2.2903119999999944E-3</v>
      </c>
      <c r="P1095">
        <v>5.9114360000000074E-2</v>
      </c>
      <c r="Q1095">
        <v>3.8764473999999979E-2</v>
      </c>
      <c r="R1095">
        <v>4.9823936000000013E-2</v>
      </c>
      <c r="T1095">
        <v>-0.108834</v>
      </c>
      <c r="U1095">
        <v>-7.1850999999999998E-2</v>
      </c>
      <c r="V1095">
        <v>-0.10913200000000001</v>
      </c>
      <c r="W1095">
        <v>-3.9440000000000003E-2</v>
      </c>
      <c r="X1095">
        <v>-3.1692999999999999E-2</v>
      </c>
      <c r="Y1095">
        <v>5.0394000000000001E-2</v>
      </c>
      <c r="Z1095">
        <v>-0.159215</v>
      </c>
      <c r="AB1095">
        <v>-3.5309999999999999E-3</v>
      </c>
      <c r="AC1095">
        <v>0.35749799999999998</v>
      </c>
      <c r="AD1095">
        <v>-0.12961</v>
      </c>
      <c r="AE1095">
        <v>121.27269699999999</v>
      </c>
      <c r="AF1095">
        <v>121.52981699999999</v>
      </c>
      <c r="AG1095">
        <v>121.46434000000001</v>
      </c>
      <c r="AH1095">
        <v>-0.21909500000000001</v>
      </c>
      <c r="AJ1095">
        <v>5.5800000000000016E-3</v>
      </c>
      <c r="AK1095">
        <v>-121.58485</v>
      </c>
      <c r="AL1095">
        <v>5.5960999999999997E-2</v>
      </c>
      <c r="AM1095">
        <v>5.566299999999999E-2</v>
      </c>
      <c r="AN1095">
        <v>5.0082999999999989E-2</v>
      </c>
      <c r="AO1095">
        <v>-121.57710300000001</v>
      </c>
      <c r="AP1095">
        <v>-121.49501600000001</v>
      </c>
      <c r="AR1095">
        <v>-5.4300000000000015E-2</v>
      </c>
      <c r="AS1095">
        <v>-0.2727130000000102</v>
      </c>
      <c r="AT1095">
        <v>0.16126399999999999</v>
      </c>
      <c r="AU1095">
        <v>3.5184999999999994E-2</v>
      </c>
      <c r="AV1095">
        <v>8.9485000000000009E-2</v>
      </c>
      <c r="AW1095">
        <v>-1.5593000000009738E-2</v>
      </c>
      <c r="AX1095">
        <v>-8.1069999999996867E-2</v>
      </c>
      <c r="AY1095">
        <v>0.12535499999999999</v>
      </c>
      <c r="AZ1095">
        <v>0.133102</v>
      </c>
      <c r="BA1095">
        <v>0.21518899999999999</v>
      </c>
      <c r="BB1095">
        <v>9.2943999999999999E-2</v>
      </c>
      <c r="BC1095">
        <v>-121.70462500000001</v>
      </c>
      <c r="BD1095">
        <v>121.43749199999999</v>
      </c>
      <c r="BE1095">
        <v>121.69461199999999</v>
      </c>
      <c r="BF1095">
        <v>121.62913500000001</v>
      </c>
      <c r="BG1095">
        <v>0.52229300000000001</v>
      </c>
      <c r="BH1095">
        <v>-121.764505</v>
      </c>
    </row>
    <row r="1096" spans="1:60">
      <c r="A1096">
        <v>1898.59375</v>
      </c>
      <c r="B1096">
        <v>121.838379</v>
      </c>
      <c r="C1096">
        <v>-0.19226099999999999</v>
      </c>
      <c r="D1096">
        <v>121.614075</v>
      </c>
      <c r="F1096">
        <v>-1.0149230000000016E-2</v>
      </c>
      <c r="G1096">
        <v>-3.8572301999999975E-2</v>
      </c>
      <c r="H1096">
        <v>3.7942757999999951E-2</v>
      </c>
      <c r="I1096">
        <v>2.6733955999999986E-2</v>
      </c>
      <c r="J1096">
        <v>-1.100996999999997E-2</v>
      </c>
      <c r="K1096">
        <v>-1.0213320000000358E-3</v>
      </c>
      <c r="M1096">
        <v>-2.1517700000000018E-2</v>
      </c>
      <c r="N1096">
        <v>-2.0529979999999752E-3</v>
      </c>
      <c r="O1096">
        <v>-2.2903119999999944E-3</v>
      </c>
      <c r="P1096">
        <v>5.9114360000000074E-2</v>
      </c>
      <c r="Q1096">
        <v>3.8337273999999977E-2</v>
      </c>
      <c r="R1096">
        <v>5.0037536000000014E-2</v>
      </c>
      <c r="T1096">
        <v>-0.108834</v>
      </c>
      <c r="U1096">
        <v>-7.6429999999999998E-2</v>
      </c>
      <c r="V1096">
        <v>-9.9974999999999994E-2</v>
      </c>
      <c r="W1096">
        <v>-3.9440000000000003E-2</v>
      </c>
      <c r="X1096">
        <v>-3.6271999999999999E-2</v>
      </c>
      <c r="Y1096">
        <v>4.5815000000000002E-2</v>
      </c>
      <c r="Z1096">
        <v>-0.154636</v>
      </c>
      <c r="AB1096">
        <v>-3.5309999999999999E-3</v>
      </c>
      <c r="AC1096">
        <v>0.35292000000000001</v>
      </c>
      <c r="AD1096">
        <v>-0.120453</v>
      </c>
      <c r="AE1096">
        <v>121.30474700000001</v>
      </c>
      <c r="AF1096">
        <v>121.566446</v>
      </c>
      <c r="AG1096">
        <v>121.500968</v>
      </c>
      <c r="AH1096">
        <v>-0.22367300000000001</v>
      </c>
      <c r="AJ1096">
        <v>3.7624999999999992E-2</v>
      </c>
      <c r="AK1096">
        <v>-121.653515</v>
      </c>
      <c r="AL1096">
        <v>8.3426999999999987E-2</v>
      </c>
      <c r="AM1096">
        <v>9.2285999999999993E-2</v>
      </c>
      <c r="AN1096">
        <v>5.4661000000000001E-2</v>
      </c>
      <c r="AO1096">
        <v>-121.650347</v>
      </c>
      <c r="AP1096">
        <v>-121.56826</v>
      </c>
      <c r="AR1096">
        <v>-3.1412000000000023E-2</v>
      </c>
      <c r="AS1096">
        <v>-0.30932799999999361</v>
      </c>
      <c r="AT1096">
        <v>0.18872999999999998</v>
      </c>
      <c r="AU1096">
        <v>7.1807999999999983E-2</v>
      </c>
      <c r="AV1096">
        <v>0.10322000000000001</v>
      </c>
      <c r="AW1096">
        <v>-4.7629000000000588E-2</v>
      </c>
      <c r="AX1096">
        <v>-0.1131069999999994</v>
      </c>
      <c r="AY1096">
        <v>0.15282099999999998</v>
      </c>
      <c r="AZ1096">
        <v>0.15598899999999999</v>
      </c>
      <c r="BA1096">
        <v>0.23807599999999998</v>
      </c>
      <c r="BB1096">
        <v>0.11583099999999999</v>
      </c>
      <c r="BC1096">
        <v>-121.768711</v>
      </c>
      <c r="BD1096">
        <v>121.49700800000001</v>
      </c>
      <c r="BE1096">
        <v>121.758707</v>
      </c>
      <c r="BF1096">
        <v>121.693229</v>
      </c>
      <c r="BG1096">
        <v>0.54518100000000003</v>
      </c>
      <c r="BH1096">
        <v>-121.837748</v>
      </c>
    </row>
    <row r="1097" spans="1:60">
      <c r="A1097">
        <v>1900.359375</v>
      </c>
      <c r="B1097">
        <v>121.875</v>
      </c>
      <c r="C1097">
        <v>-0.164795</v>
      </c>
      <c r="D1097">
        <v>121.63696299999999</v>
      </c>
      <c r="F1097">
        <v>-1.7780230000000015E-2</v>
      </c>
      <c r="G1097">
        <v>-3.8358501999999975E-2</v>
      </c>
      <c r="H1097">
        <v>3.7942757999999951E-2</v>
      </c>
      <c r="I1097">
        <v>2.7161355999999987E-2</v>
      </c>
      <c r="J1097">
        <v>-1.1437369999999969E-2</v>
      </c>
      <c r="K1097">
        <v>-1.2349320000000386E-3</v>
      </c>
      <c r="M1097">
        <v>-1.388720000000002E-2</v>
      </c>
      <c r="N1097">
        <v>-2.0529979999999752E-3</v>
      </c>
      <c r="O1097">
        <v>-2.2903119999999944E-3</v>
      </c>
      <c r="P1097">
        <v>5.8900560000000081E-2</v>
      </c>
      <c r="Q1097">
        <v>3.8764473999999979E-2</v>
      </c>
      <c r="R1097">
        <v>5.0037536000000014E-2</v>
      </c>
      <c r="T1097">
        <v>-0.108834</v>
      </c>
      <c r="U1097">
        <v>-7.1850999999999998E-2</v>
      </c>
      <c r="V1097">
        <v>-0.10913200000000001</v>
      </c>
      <c r="W1097">
        <v>-3.4861999999999997E-2</v>
      </c>
      <c r="X1097">
        <v>-2.2536E-2</v>
      </c>
      <c r="Y1097">
        <v>5.4973000000000001E-2</v>
      </c>
      <c r="Z1097">
        <v>-0.154636</v>
      </c>
      <c r="AB1097">
        <v>1.0480000000000001E-3</v>
      </c>
      <c r="AC1097">
        <v>0.35292000000000001</v>
      </c>
      <c r="AD1097">
        <v>-0.115874</v>
      </c>
      <c r="AE1097">
        <v>121.323061</v>
      </c>
      <c r="AF1097">
        <v>121.58018199999999</v>
      </c>
      <c r="AG1097">
        <v>121.519283</v>
      </c>
      <c r="AH1097">
        <v>-0.22367300000000001</v>
      </c>
      <c r="AJ1097">
        <v>1.0159000000000001E-2</v>
      </c>
      <c r="AK1097">
        <v>-121.671825</v>
      </c>
      <c r="AL1097">
        <v>5.5960999999999997E-2</v>
      </c>
      <c r="AM1097">
        <v>5.566299999999999E-2</v>
      </c>
      <c r="AN1097">
        <v>4.5503999999999989E-2</v>
      </c>
      <c r="AO1097">
        <v>-121.659499</v>
      </c>
      <c r="AP1097">
        <v>-121.58198999999999</v>
      </c>
      <c r="AR1097">
        <v>-5.8878000000000014E-2</v>
      </c>
      <c r="AS1097">
        <v>-0.31390199999999879</v>
      </c>
      <c r="AT1097">
        <v>0.16584299999999999</v>
      </c>
      <c r="AU1097">
        <v>4.8920999999999992E-2</v>
      </c>
      <c r="AV1097">
        <v>0.10779900000000001</v>
      </c>
      <c r="AW1097">
        <v>-5.6781000000000859E-2</v>
      </c>
      <c r="AX1097">
        <v>-0.1176799999999929</v>
      </c>
      <c r="AY1097">
        <v>0.12993299999999999</v>
      </c>
      <c r="AZ1097">
        <v>0.142259</v>
      </c>
      <c r="BA1097">
        <v>0.21976799999999999</v>
      </c>
      <c r="BB1097">
        <v>9.2943999999999999E-2</v>
      </c>
      <c r="BC1097">
        <v>-121.79159899999999</v>
      </c>
      <c r="BD1097">
        <v>121.48785599999999</v>
      </c>
      <c r="BE1097">
        <v>121.74497699999999</v>
      </c>
      <c r="BF1097">
        <v>121.684078</v>
      </c>
      <c r="BG1097">
        <v>0.51771500000000004</v>
      </c>
      <c r="BH1097">
        <v>-121.860636</v>
      </c>
    </row>
    <row r="1098" spans="1:60">
      <c r="A1098">
        <v>1902.109375</v>
      </c>
      <c r="B1098">
        <v>121.879578</v>
      </c>
      <c r="C1098">
        <v>-0.18768299999999999</v>
      </c>
      <c r="D1098">
        <v>121.650696</v>
      </c>
      <c r="F1098">
        <v>-1.0149230000000016E-2</v>
      </c>
      <c r="G1098">
        <v>-3.8572301999999975E-2</v>
      </c>
      <c r="H1098">
        <v>3.7942757999999951E-2</v>
      </c>
      <c r="I1098">
        <v>2.6733955999999986E-2</v>
      </c>
      <c r="J1098">
        <v>-1.1437369999999969E-2</v>
      </c>
      <c r="K1098">
        <v>-8.0773200000003873E-4</v>
      </c>
      <c r="M1098">
        <v>-2.1517700000000018E-2</v>
      </c>
      <c r="N1098">
        <v>-2.2665979999999726E-3</v>
      </c>
      <c r="O1098">
        <v>-2.2903119999999944E-3</v>
      </c>
      <c r="P1098">
        <v>5.9114360000000074E-2</v>
      </c>
      <c r="Q1098">
        <v>3.8550873999999978E-2</v>
      </c>
      <c r="R1098">
        <v>4.9823936000000013E-2</v>
      </c>
      <c r="T1098">
        <v>-0.104255</v>
      </c>
      <c r="U1098">
        <v>-7.6429999999999998E-2</v>
      </c>
      <c r="V1098">
        <v>-0.11371000000000001</v>
      </c>
      <c r="W1098">
        <v>-3.4861999999999997E-2</v>
      </c>
      <c r="X1098">
        <v>-4.0850999999999998E-2</v>
      </c>
      <c r="Y1098">
        <v>4.5815000000000002E-2</v>
      </c>
      <c r="Z1098">
        <v>-0.154636</v>
      </c>
      <c r="AB1098">
        <v>1.0480000000000001E-3</v>
      </c>
      <c r="AC1098">
        <v>0.35292000000000001</v>
      </c>
      <c r="AD1098">
        <v>-0.125032</v>
      </c>
      <c r="AE1098">
        <v>121.33679600000001</v>
      </c>
      <c r="AF1098">
        <v>121.589339</v>
      </c>
      <c r="AG1098">
        <v>121.533019</v>
      </c>
      <c r="AH1098">
        <v>-0.21909500000000001</v>
      </c>
      <c r="AJ1098">
        <v>3.3046999999999993E-2</v>
      </c>
      <c r="AK1098">
        <v>-121.685558</v>
      </c>
      <c r="AL1098">
        <v>8.3427999999999988E-2</v>
      </c>
      <c r="AM1098">
        <v>7.3972999999999983E-2</v>
      </c>
      <c r="AN1098">
        <v>4.092599999999999E-2</v>
      </c>
      <c r="AO1098">
        <v>-121.691547</v>
      </c>
      <c r="AP1098">
        <v>-121.60488099999999</v>
      </c>
      <c r="AR1098">
        <v>-3.1412000000000023E-2</v>
      </c>
      <c r="AS1098">
        <v>-0.31389999999998963</v>
      </c>
      <c r="AT1098">
        <v>0.18873099999999998</v>
      </c>
      <c r="AU1098">
        <v>6.2650999999999984E-2</v>
      </c>
      <c r="AV1098">
        <v>9.4063000000000008E-2</v>
      </c>
      <c r="AW1098">
        <v>-6.1357000000000994E-2</v>
      </c>
      <c r="AX1098">
        <v>-0.11767700000000048</v>
      </c>
      <c r="AY1098">
        <v>0.15282099999999998</v>
      </c>
      <c r="AZ1098">
        <v>0.14683199999999999</v>
      </c>
      <c r="BA1098">
        <v>0.23349799999999998</v>
      </c>
      <c r="BB1098">
        <v>0.11125299999999999</v>
      </c>
      <c r="BC1098">
        <v>-121.80533199999999</v>
      </c>
      <c r="BD1098">
        <v>121.52447900000001</v>
      </c>
      <c r="BE1098">
        <v>121.777022</v>
      </c>
      <c r="BF1098">
        <v>121.720702</v>
      </c>
      <c r="BG1098">
        <v>0.54060299999999994</v>
      </c>
      <c r="BH1098">
        <v>-121.86979099999999</v>
      </c>
    </row>
    <row r="1099" spans="1:60">
      <c r="A1099">
        <v>1903.796875</v>
      </c>
      <c r="B1099">
        <v>121.824646</v>
      </c>
      <c r="C1099">
        <v>-0.17394999999999999</v>
      </c>
      <c r="D1099">
        <v>121.63696299999999</v>
      </c>
      <c r="F1099">
        <v>-2.5411230000000014E-2</v>
      </c>
      <c r="G1099">
        <v>-3.8572301999999975E-2</v>
      </c>
      <c r="H1099">
        <v>3.8370157999999953E-2</v>
      </c>
      <c r="I1099">
        <v>2.6306555999999988E-2</v>
      </c>
      <c r="J1099">
        <v>-1.1223769999999966E-2</v>
      </c>
      <c r="K1099">
        <v>-8.0773200000003873E-4</v>
      </c>
      <c r="M1099">
        <v>-2.1517700000000018E-2</v>
      </c>
      <c r="N1099">
        <v>-1.8393979999999754E-3</v>
      </c>
      <c r="O1099">
        <v>-2.2903119999999944E-3</v>
      </c>
      <c r="P1099">
        <v>5.8900560000000081E-2</v>
      </c>
      <c r="Q1099">
        <v>3.8550873999999978E-2</v>
      </c>
      <c r="R1099">
        <v>4.9823936000000013E-2</v>
      </c>
      <c r="T1099">
        <v>-0.108834</v>
      </c>
      <c r="U1099">
        <v>-7.1850999999999998E-2</v>
      </c>
      <c r="V1099">
        <v>-0.10455299999999999</v>
      </c>
      <c r="W1099">
        <v>-3.9440000000000003E-2</v>
      </c>
      <c r="X1099">
        <v>-3.6271999999999999E-2</v>
      </c>
      <c r="Y1099">
        <v>4.5815000000000002E-2</v>
      </c>
      <c r="Z1099">
        <v>-0.150057</v>
      </c>
      <c r="AB1099">
        <v>-3.5309999999999999E-3</v>
      </c>
      <c r="AC1099">
        <v>0.35749799999999998</v>
      </c>
      <c r="AD1099">
        <v>-0.125032</v>
      </c>
      <c r="AE1099">
        <v>121.34595299999999</v>
      </c>
      <c r="AF1099">
        <v>121.598496</v>
      </c>
      <c r="AG1099">
        <v>121.542176</v>
      </c>
      <c r="AH1099">
        <v>-0.21909500000000001</v>
      </c>
      <c r="AJ1099">
        <v>2.3892999999999998E-2</v>
      </c>
      <c r="AK1099">
        <v>-121.67640299999999</v>
      </c>
      <c r="AL1099">
        <v>6.5115999999999993E-2</v>
      </c>
      <c r="AM1099">
        <v>6.9397E-2</v>
      </c>
      <c r="AN1099">
        <v>4.5504000000000003E-2</v>
      </c>
      <c r="AO1099">
        <v>-121.67323499999999</v>
      </c>
      <c r="AP1099">
        <v>-121.59114799999999</v>
      </c>
      <c r="AR1099">
        <v>-4.5145000000000018E-2</v>
      </c>
      <c r="AS1099">
        <v>-0.29100999999999999</v>
      </c>
      <c r="AT1099">
        <v>0.17041899999999999</v>
      </c>
      <c r="AU1099">
        <v>4.8917999999999989E-2</v>
      </c>
      <c r="AV1099">
        <v>9.4063000000000008E-2</v>
      </c>
      <c r="AW1099">
        <v>-3.8466999999997142E-2</v>
      </c>
      <c r="AX1099">
        <v>-9.4786999999996624E-2</v>
      </c>
      <c r="AY1099">
        <v>0.13450999999999999</v>
      </c>
      <c r="AZ1099">
        <v>0.13767799999999999</v>
      </c>
      <c r="BA1099">
        <v>0.21976499999999999</v>
      </c>
      <c r="BB1099">
        <v>0.102099</v>
      </c>
      <c r="BC1099">
        <v>-121.78702</v>
      </c>
      <c r="BD1099">
        <v>121.519903</v>
      </c>
      <c r="BE1099">
        <v>121.772446</v>
      </c>
      <c r="BF1099">
        <v>121.716126</v>
      </c>
      <c r="BG1099">
        <v>0.53144799999999992</v>
      </c>
      <c r="BH1099">
        <v>-121.85605799999999</v>
      </c>
    </row>
    <row r="1100" spans="1:60">
      <c r="A1100">
        <v>1905.546875</v>
      </c>
      <c r="B1100">
        <v>121.888733</v>
      </c>
      <c r="C1100">
        <v>-0.18768299999999999</v>
      </c>
      <c r="D1100">
        <v>121.682739</v>
      </c>
      <c r="F1100">
        <v>-2.5182300000000154E-3</v>
      </c>
      <c r="G1100">
        <v>-3.8358501999999975E-2</v>
      </c>
      <c r="H1100">
        <v>3.8370157999999953E-2</v>
      </c>
      <c r="I1100">
        <v>2.6947555999999984E-2</v>
      </c>
      <c r="J1100">
        <v>-1.1650969999999965E-2</v>
      </c>
      <c r="K1100">
        <v>-1.2349320000000386E-3</v>
      </c>
      <c r="M1100">
        <v>-6.2567000000000213E-3</v>
      </c>
      <c r="N1100">
        <v>-2.0529979999999752E-3</v>
      </c>
      <c r="O1100">
        <v>-2.0767119999999945E-3</v>
      </c>
      <c r="P1100">
        <v>5.8900560000000081E-2</v>
      </c>
      <c r="Q1100">
        <v>3.8550873999999978E-2</v>
      </c>
      <c r="R1100">
        <v>5.0251136000000016E-2</v>
      </c>
      <c r="T1100">
        <v>-0.108834</v>
      </c>
      <c r="U1100">
        <v>-7.1850999999999998E-2</v>
      </c>
      <c r="V1100">
        <v>-0.10913200000000001</v>
      </c>
      <c r="W1100">
        <v>-3.9440000000000003E-2</v>
      </c>
      <c r="X1100">
        <v>-4.0850999999999998E-2</v>
      </c>
      <c r="Y1100">
        <v>5.0394000000000001E-2</v>
      </c>
      <c r="Z1100">
        <v>-0.150057</v>
      </c>
      <c r="AB1100">
        <v>5.6259999999999999E-3</v>
      </c>
      <c r="AC1100">
        <v>0.35292000000000001</v>
      </c>
      <c r="AD1100">
        <v>-0.125032</v>
      </c>
      <c r="AE1100">
        <v>121.35511</v>
      </c>
      <c r="AF1100">
        <v>121.61223200000001</v>
      </c>
      <c r="AG1100">
        <v>121.551333</v>
      </c>
      <c r="AH1100">
        <v>-0.21909500000000001</v>
      </c>
      <c r="AJ1100">
        <v>3.7625999999999993E-2</v>
      </c>
      <c r="AK1100">
        <v>-121.722179</v>
      </c>
      <c r="AL1100">
        <v>7.8848999999999989E-2</v>
      </c>
      <c r="AM1100">
        <v>7.8550999999999982E-2</v>
      </c>
      <c r="AN1100">
        <v>4.0924999999999989E-2</v>
      </c>
      <c r="AO1100">
        <v>-121.72359</v>
      </c>
      <c r="AP1100">
        <v>-121.632345</v>
      </c>
      <c r="AR1100">
        <v>-3.1412000000000023E-2</v>
      </c>
      <c r="AS1100">
        <v>-0.32762900000000172</v>
      </c>
      <c r="AT1100">
        <v>0.19330899999999998</v>
      </c>
      <c r="AU1100">
        <v>6.2650999999999984E-2</v>
      </c>
      <c r="AV1100">
        <v>9.4063000000000008E-2</v>
      </c>
      <c r="AW1100">
        <v>-7.0506999999992104E-2</v>
      </c>
      <c r="AX1100">
        <v>-0.13140599999999836</v>
      </c>
      <c r="AY1100">
        <v>0.14824299999999999</v>
      </c>
      <c r="AZ1100">
        <v>0.14683199999999999</v>
      </c>
      <c r="BA1100">
        <v>0.23807699999999998</v>
      </c>
      <c r="BB1100">
        <v>0.11583199999999999</v>
      </c>
      <c r="BC1100">
        <v>-121.832796</v>
      </c>
      <c r="BD1100">
        <v>121.542793</v>
      </c>
      <c r="BE1100">
        <v>121.79991500000001</v>
      </c>
      <c r="BF1100">
        <v>121.73901600000001</v>
      </c>
      <c r="BG1100">
        <v>0.54060299999999994</v>
      </c>
      <c r="BH1100">
        <v>-121.90183399999999</v>
      </c>
    </row>
    <row r="1101" spans="1:60">
      <c r="A1101">
        <v>1907.296875</v>
      </c>
      <c r="B1101">
        <v>121.961975</v>
      </c>
      <c r="C1101">
        <v>-0.15564</v>
      </c>
      <c r="D1101">
        <v>121.664429</v>
      </c>
      <c r="F1101">
        <v>-2.5182300000000154E-3</v>
      </c>
      <c r="G1101">
        <v>-3.8572301999999975E-2</v>
      </c>
      <c r="H1101">
        <v>3.858395799999996E-2</v>
      </c>
      <c r="I1101">
        <v>2.6733955999999986E-2</v>
      </c>
      <c r="J1101">
        <v>-1.1223769999999966E-2</v>
      </c>
      <c r="K1101">
        <v>-1.0213320000000358E-3</v>
      </c>
      <c r="M1101">
        <v>-3.6778700000000018E-2</v>
      </c>
      <c r="N1101">
        <v>-2.0529979999999752E-3</v>
      </c>
      <c r="O1101">
        <v>-2.7177119999999945E-3</v>
      </c>
      <c r="P1101">
        <v>5.868696000000008E-2</v>
      </c>
      <c r="Q1101">
        <v>3.8764473999999979E-2</v>
      </c>
      <c r="R1101">
        <v>5.0037536000000014E-2</v>
      </c>
      <c r="T1101">
        <v>-0.108834</v>
      </c>
      <c r="U1101">
        <v>-6.2694E-2</v>
      </c>
      <c r="V1101">
        <v>-9.0817999999999996E-2</v>
      </c>
      <c r="W1101">
        <v>-3.4861999999999997E-2</v>
      </c>
      <c r="X1101">
        <v>-2.7115E-2</v>
      </c>
      <c r="Y1101">
        <v>5.0394000000000001E-2</v>
      </c>
      <c r="Z1101">
        <v>-0.145478</v>
      </c>
      <c r="AB1101">
        <v>1.0480000000000001E-3</v>
      </c>
      <c r="AC1101">
        <v>0.35292000000000001</v>
      </c>
      <c r="AD1101">
        <v>-0.125032</v>
      </c>
      <c r="AE1101">
        <v>121.364267</v>
      </c>
      <c r="AF1101">
        <v>121.625968</v>
      </c>
      <c r="AG1101">
        <v>121.56049</v>
      </c>
      <c r="AH1101">
        <v>-0.21909500000000001</v>
      </c>
      <c r="AJ1101">
        <v>1.0162000000000004E-2</v>
      </c>
      <c r="AK1101">
        <v>-121.699291</v>
      </c>
      <c r="AL1101">
        <v>4.6806E-2</v>
      </c>
      <c r="AM1101">
        <v>6.4822000000000005E-2</v>
      </c>
      <c r="AN1101">
        <v>5.466E-2</v>
      </c>
      <c r="AO1101">
        <v>-121.69154399999999</v>
      </c>
      <c r="AP1101">
        <v>-121.614035</v>
      </c>
      <c r="AR1101">
        <v>-6.3455000000000011E-2</v>
      </c>
      <c r="AS1101">
        <v>-0.30016200000000026</v>
      </c>
      <c r="AT1101">
        <v>0.15668799999999999</v>
      </c>
      <c r="AU1101">
        <v>3.0607999999999996E-2</v>
      </c>
      <c r="AV1101">
        <v>9.4063000000000008E-2</v>
      </c>
      <c r="AW1101">
        <v>-3.846099999999808E-2</v>
      </c>
      <c r="AX1101">
        <v>-0.10393899999999689</v>
      </c>
      <c r="AY1101">
        <v>0.120778</v>
      </c>
      <c r="AZ1101">
        <v>0.128525</v>
      </c>
      <c r="BA1101">
        <v>0.20603399999999999</v>
      </c>
      <c r="BB1101">
        <v>9.2946000000000001E-2</v>
      </c>
      <c r="BC1101">
        <v>-121.809907</v>
      </c>
      <c r="BD1101">
        <v>121.519907</v>
      </c>
      <c r="BE1101">
        <v>121.78160800000001</v>
      </c>
      <c r="BF1101">
        <v>121.71613000000001</v>
      </c>
      <c r="BG1101">
        <v>0.50856000000000001</v>
      </c>
      <c r="BH1101">
        <v>-121.88352399999999</v>
      </c>
    </row>
    <row r="1102" spans="1:60">
      <c r="A1102">
        <v>1909</v>
      </c>
      <c r="B1102">
        <v>121.984863</v>
      </c>
      <c r="C1102">
        <v>-0.15564</v>
      </c>
      <c r="D1102">
        <v>121.641541</v>
      </c>
      <c r="F1102">
        <v>-1.0149230000000016E-2</v>
      </c>
      <c r="G1102">
        <v>-3.8572301999999975E-2</v>
      </c>
      <c r="H1102">
        <v>3.8156557999999959E-2</v>
      </c>
      <c r="I1102">
        <v>2.6733955999999986E-2</v>
      </c>
      <c r="J1102">
        <v>-1.1437369999999969E-2</v>
      </c>
      <c r="K1102">
        <v>-3.8033200000003875E-4</v>
      </c>
      <c r="M1102">
        <v>-2.1517700000000018E-2</v>
      </c>
      <c r="N1102">
        <v>-1.8393979999999754E-3</v>
      </c>
      <c r="O1102">
        <v>-2.0767119999999945E-3</v>
      </c>
      <c r="P1102">
        <v>5.8900560000000081E-2</v>
      </c>
      <c r="Q1102">
        <v>3.8550873999999978E-2</v>
      </c>
      <c r="R1102">
        <v>4.9823936000000013E-2</v>
      </c>
      <c r="T1102">
        <v>-0.108834</v>
      </c>
      <c r="U1102">
        <v>-6.7271999999999998E-2</v>
      </c>
      <c r="V1102">
        <v>-0.10913200000000001</v>
      </c>
      <c r="W1102">
        <v>-3.0283000000000001E-2</v>
      </c>
      <c r="X1102">
        <v>-4.0850999999999998E-2</v>
      </c>
      <c r="Y1102">
        <v>4.5815000000000002E-2</v>
      </c>
      <c r="Z1102">
        <v>-0.145478</v>
      </c>
      <c r="AB1102">
        <v>-8.1099999999999992E-3</v>
      </c>
      <c r="AC1102">
        <v>0.35292000000000001</v>
      </c>
      <c r="AD1102">
        <v>-0.120453</v>
      </c>
      <c r="AE1102">
        <v>121.37800300000001</v>
      </c>
      <c r="AF1102">
        <v>121.635125</v>
      </c>
      <c r="AG1102">
        <v>121.569648</v>
      </c>
      <c r="AH1102">
        <v>-0.21909500000000001</v>
      </c>
      <c r="AJ1102">
        <v>1.0162000000000004E-2</v>
      </c>
      <c r="AK1102">
        <v>-121.671824</v>
      </c>
      <c r="AL1102">
        <v>4.6806E-2</v>
      </c>
      <c r="AM1102">
        <v>4.6507999999999994E-2</v>
      </c>
      <c r="AN1102">
        <v>3.6345999999999989E-2</v>
      </c>
      <c r="AO1102">
        <v>-121.68239200000001</v>
      </c>
      <c r="AP1102">
        <v>-121.595726</v>
      </c>
      <c r="AR1102">
        <v>-6.3455000000000011E-2</v>
      </c>
      <c r="AS1102">
        <v>-0.26353799999999694</v>
      </c>
      <c r="AT1102">
        <v>0.14752999999999999</v>
      </c>
      <c r="AU1102">
        <v>3.5186999999999996E-2</v>
      </c>
      <c r="AV1102">
        <v>9.8642000000000007E-2</v>
      </c>
      <c r="AW1102">
        <v>-6.4160000000015316E-3</v>
      </c>
      <c r="AX1102">
        <v>-7.1893000000002871E-2</v>
      </c>
      <c r="AY1102">
        <v>0.125357</v>
      </c>
      <c r="AZ1102">
        <v>0.114789</v>
      </c>
      <c r="BA1102">
        <v>0.201455</v>
      </c>
      <c r="BB1102">
        <v>8.8368000000000002E-2</v>
      </c>
      <c r="BC1102">
        <v>-121.787019</v>
      </c>
      <c r="BD1102">
        <v>121.53364300000001</v>
      </c>
      <c r="BE1102">
        <v>121.79076500000001</v>
      </c>
      <c r="BF1102">
        <v>121.72528800000001</v>
      </c>
      <c r="BG1102">
        <v>0.50856000000000001</v>
      </c>
      <c r="BH1102">
        <v>-121.860636</v>
      </c>
    </row>
    <row r="1103" spans="1:60">
      <c r="A1103">
        <v>1910.75</v>
      </c>
      <c r="B1103">
        <v>121.875</v>
      </c>
      <c r="C1103">
        <v>-0.20141600000000001</v>
      </c>
      <c r="D1103">
        <v>121.696472</v>
      </c>
      <c r="F1103">
        <v>-2.5182300000000154E-3</v>
      </c>
      <c r="G1103">
        <v>-3.8144901999999974E-2</v>
      </c>
      <c r="H1103">
        <v>3.7301757999999956E-2</v>
      </c>
      <c r="I1103">
        <v>2.7161355999999987E-2</v>
      </c>
      <c r="J1103">
        <v>-1.1437369999999969E-2</v>
      </c>
      <c r="K1103">
        <v>9.0166799999996108E-4</v>
      </c>
      <c r="M1103">
        <v>-2.1517700000000018E-2</v>
      </c>
      <c r="N1103">
        <v>-2.0529979999999752E-3</v>
      </c>
      <c r="O1103">
        <v>-2.5041119999999945E-3</v>
      </c>
      <c r="P1103">
        <v>5.9114360000000074E-2</v>
      </c>
      <c r="Q1103">
        <v>3.8764473999999979E-2</v>
      </c>
      <c r="R1103">
        <v>5.0037536000000014E-2</v>
      </c>
      <c r="T1103">
        <v>-0.113412</v>
      </c>
      <c r="U1103">
        <v>-8.1007999999999997E-2</v>
      </c>
      <c r="V1103">
        <v>-0.11371000000000001</v>
      </c>
      <c r="W1103">
        <v>-3.9440000000000003E-2</v>
      </c>
      <c r="X1103">
        <v>-4.5429999999999998E-2</v>
      </c>
      <c r="Y1103">
        <v>3.6658000000000003E-2</v>
      </c>
      <c r="Z1103">
        <v>-0.159215</v>
      </c>
      <c r="AB1103">
        <v>-2.1846000000000001E-2</v>
      </c>
      <c r="AC1103">
        <v>0.36207699999999998</v>
      </c>
      <c r="AD1103">
        <v>-0.12961</v>
      </c>
      <c r="AE1103">
        <v>121.368846</v>
      </c>
      <c r="AF1103">
        <v>121.63054700000001</v>
      </c>
      <c r="AG1103">
        <v>121.574226</v>
      </c>
      <c r="AH1103">
        <v>-0.23283100000000001</v>
      </c>
      <c r="AJ1103">
        <v>4.2201000000000016E-2</v>
      </c>
      <c r="AK1103">
        <v>-121.735912</v>
      </c>
      <c r="AL1103">
        <v>8.8004000000000013E-2</v>
      </c>
      <c r="AM1103">
        <v>8.7706000000000006E-2</v>
      </c>
      <c r="AN1103">
        <v>4.550499999999999E-2</v>
      </c>
      <c r="AO1103">
        <v>-121.741902</v>
      </c>
      <c r="AP1103">
        <v>-121.659814</v>
      </c>
      <c r="AR1103">
        <v>-3.1414999999999998E-2</v>
      </c>
      <c r="AS1103">
        <v>-0.32762599999999509</v>
      </c>
      <c r="AT1103">
        <v>0.17957000000000001</v>
      </c>
      <c r="AU1103">
        <v>7.1806000000000009E-2</v>
      </c>
      <c r="AV1103">
        <v>0.10322100000000001</v>
      </c>
      <c r="AW1103">
        <v>-6.5924999999992906E-2</v>
      </c>
      <c r="AX1103">
        <v>-0.12224600000000407</v>
      </c>
      <c r="AY1103">
        <v>0.16197600000000001</v>
      </c>
      <c r="AZ1103">
        <v>0.15598600000000001</v>
      </c>
      <c r="BA1103">
        <v>0.23807400000000001</v>
      </c>
      <c r="BB1103">
        <v>0.12040800000000002</v>
      </c>
      <c r="BC1103">
        <v>-121.855687</v>
      </c>
      <c r="BD1103">
        <v>121.570262</v>
      </c>
      <c r="BE1103">
        <v>121.831963</v>
      </c>
      <c r="BF1103">
        <v>121.77564199999999</v>
      </c>
      <c r="BG1103">
        <v>0.56349300000000002</v>
      </c>
      <c r="BH1103">
        <v>-121.929303</v>
      </c>
    </row>
    <row r="1104" spans="1:60">
      <c r="A1104">
        <v>1912.5</v>
      </c>
      <c r="B1104">
        <v>121.94824199999999</v>
      </c>
      <c r="C1104">
        <v>-0.169373</v>
      </c>
      <c r="D1104">
        <v>121.68731699999999</v>
      </c>
      <c r="F1104">
        <v>-2.5411230000000014E-2</v>
      </c>
      <c r="G1104">
        <v>-3.8144901999999974E-2</v>
      </c>
      <c r="H1104">
        <v>3.7515557999999956E-2</v>
      </c>
      <c r="I1104">
        <v>2.6733955999999986E-2</v>
      </c>
      <c r="J1104">
        <v>-1.1223769999999966E-2</v>
      </c>
      <c r="K1104">
        <v>6.8806799999996391E-4</v>
      </c>
      <c r="M1104">
        <v>-2.914820000000002E-2</v>
      </c>
      <c r="N1104">
        <v>-1.6257979999999756E-3</v>
      </c>
      <c r="O1104">
        <v>-2.2903119999999944E-3</v>
      </c>
      <c r="P1104">
        <v>5.868696000000008E-2</v>
      </c>
      <c r="Q1104">
        <v>3.8550873999999978E-2</v>
      </c>
      <c r="R1104">
        <v>5.0037536000000014E-2</v>
      </c>
      <c r="T1104">
        <v>-0.113412</v>
      </c>
      <c r="U1104">
        <v>-8.5586999999999996E-2</v>
      </c>
      <c r="V1104">
        <v>-0.11371000000000001</v>
      </c>
      <c r="W1104">
        <v>-4.4018000000000002E-2</v>
      </c>
      <c r="X1104">
        <v>-4.0850999999999998E-2</v>
      </c>
      <c r="Y1104">
        <v>3.6658000000000003E-2</v>
      </c>
      <c r="Z1104">
        <v>-0.154636</v>
      </c>
      <c r="AB1104">
        <v>-1.7267000000000001E-2</v>
      </c>
      <c r="AC1104">
        <v>0.35292000000000001</v>
      </c>
      <c r="AD1104">
        <v>-0.138768</v>
      </c>
      <c r="AE1104">
        <v>121.37800300000001</v>
      </c>
      <c r="AF1104">
        <v>121.648861</v>
      </c>
      <c r="AG1104">
        <v>121.574226</v>
      </c>
      <c r="AH1104">
        <v>-0.22367300000000001</v>
      </c>
      <c r="AJ1104">
        <v>1.4737E-2</v>
      </c>
      <c r="AK1104">
        <v>-121.73133499999999</v>
      </c>
      <c r="AL1104">
        <v>5.5960999999999997E-2</v>
      </c>
      <c r="AM1104">
        <v>5.566299999999999E-2</v>
      </c>
      <c r="AN1104">
        <v>4.092599999999999E-2</v>
      </c>
      <c r="AO1104">
        <v>-121.728168</v>
      </c>
      <c r="AP1104">
        <v>-121.65065899999999</v>
      </c>
      <c r="AR1104">
        <v>-5.4300000000000015E-2</v>
      </c>
      <c r="AS1104">
        <v>-0.30931399999998632</v>
      </c>
      <c r="AT1104">
        <v>0.15210599999999999</v>
      </c>
      <c r="AU1104">
        <v>3.0604999999999993E-2</v>
      </c>
      <c r="AV1104">
        <v>8.4905000000000008E-2</v>
      </c>
      <c r="AW1104">
        <v>-3.8455999999996493E-2</v>
      </c>
      <c r="AX1104">
        <v>-0.11309099999999717</v>
      </c>
      <c r="AY1104">
        <v>0.12535499999999999</v>
      </c>
      <c r="AZ1104">
        <v>0.128522</v>
      </c>
      <c r="BA1104">
        <v>0.20603099999999999</v>
      </c>
      <c r="BB1104">
        <v>8.3785999999999999E-2</v>
      </c>
      <c r="BC1104">
        <v>-121.84195299999999</v>
      </c>
      <c r="BD1104">
        <v>121.547376</v>
      </c>
      <c r="BE1104">
        <v>121.81823399999999</v>
      </c>
      <c r="BF1104">
        <v>121.74359899999999</v>
      </c>
      <c r="BG1104">
        <v>0.52229300000000001</v>
      </c>
      <c r="BH1104">
        <v>-121.91099</v>
      </c>
    </row>
    <row r="1105" spans="1:60">
      <c r="A1105">
        <v>1914.25</v>
      </c>
      <c r="B1105">
        <v>121.984863</v>
      </c>
      <c r="C1105">
        <v>-0.164795</v>
      </c>
      <c r="D1105">
        <v>121.696472</v>
      </c>
      <c r="F1105">
        <v>-1.0149230000000016E-2</v>
      </c>
      <c r="G1105">
        <v>-3.8358501999999975E-2</v>
      </c>
      <c r="H1105">
        <v>3.7729157999999957E-2</v>
      </c>
      <c r="I1105">
        <v>2.6947555999999984E-2</v>
      </c>
      <c r="J1105">
        <v>-1.1437369999999969E-2</v>
      </c>
      <c r="K1105">
        <v>1.3290679999999611E-3</v>
      </c>
      <c r="M1105">
        <v>-2.914820000000002E-2</v>
      </c>
      <c r="N1105">
        <v>-1.8393979999999754E-3</v>
      </c>
      <c r="O1105">
        <v>-2.2903119999999944E-3</v>
      </c>
      <c r="P1105">
        <v>5.8900560000000081E-2</v>
      </c>
      <c r="Q1105">
        <v>3.8550873999999978E-2</v>
      </c>
      <c r="R1105">
        <v>4.9823936000000013E-2</v>
      </c>
      <c r="T1105">
        <v>-0.113412</v>
      </c>
      <c r="U1105">
        <v>-8.1007999999999997E-2</v>
      </c>
      <c r="V1105">
        <v>-0.11371000000000001</v>
      </c>
      <c r="W1105">
        <v>-4.4018000000000002E-2</v>
      </c>
      <c r="X1105">
        <v>-4.5429999999999998E-2</v>
      </c>
      <c r="Y1105">
        <v>3.6658000000000003E-2</v>
      </c>
      <c r="Z1105">
        <v>-0.145478</v>
      </c>
      <c r="AB1105">
        <v>-1.7267000000000001E-2</v>
      </c>
      <c r="AC1105">
        <v>0.35749799999999998</v>
      </c>
      <c r="AD1105">
        <v>-0.134189</v>
      </c>
      <c r="AE1105">
        <v>121.391738</v>
      </c>
      <c r="AF1105">
        <v>121.65344</v>
      </c>
      <c r="AG1105">
        <v>121.583383</v>
      </c>
      <c r="AH1105">
        <v>-0.23283100000000001</v>
      </c>
      <c r="AJ1105">
        <v>1.9317000000000001E-2</v>
      </c>
      <c r="AK1105">
        <v>-121.74048999999999</v>
      </c>
      <c r="AL1105">
        <v>5.1382999999999998E-2</v>
      </c>
      <c r="AM1105">
        <v>5.1084999999999992E-2</v>
      </c>
      <c r="AN1105">
        <v>3.1767999999999991E-2</v>
      </c>
      <c r="AO1105">
        <v>-121.741902</v>
      </c>
      <c r="AP1105">
        <v>-121.659814</v>
      </c>
      <c r="AR1105">
        <v>-6.8036000000000013E-2</v>
      </c>
      <c r="AS1105">
        <v>-0.30473399999999629</v>
      </c>
      <c r="AT1105">
        <v>0.14752799999999999</v>
      </c>
      <c r="AU1105">
        <v>3.0605999999999994E-2</v>
      </c>
      <c r="AV1105">
        <v>9.8642000000000007E-2</v>
      </c>
      <c r="AW1105">
        <v>-4.3031999999996629E-2</v>
      </c>
      <c r="AX1105">
        <v>-0.11308900000000222</v>
      </c>
      <c r="AY1105">
        <v>0.120777</v>
      </c>
      <c r="AZ1105">
        <v>0.119365</v>
      </c>
      <c r="BA1105">
        <v>0.20145299999999999</v>
      </c>
      <c r="BB1105">
        <v>8.3787E-2</v>
      </c>
      <c r="BC1105">
        <v>-121.84195</v>
      </c>
      <c r="BD1105">
        <v>121.556533</v>
      </c>
      <c r="BE1105">
        <v>121.818235</v>
      </c>
      <c r="BF1105">
        <v>121.748178</v>
      </c>
      <c r="BG1105">
        <v>0.52229300000000001</v>
      </c>
      <c r="BH1105">
        <v>-121.929303</v>
      </c>
    </row>
    <row r="1106" spans="1:60">
      <c r="A1106">
        <v>1915.9375</v>
      </c>
      <c r="B1106">
        <v>121.975708</v>
      </c>
      <c r="C1106">
        <v>-0.13732900000000001</v>
      </c>
      <c r="D1106">
        <v>121.691895</v>
      </c>
      <c r="F1106">
        <v>-1.7780230000000015E-2</v>
      </c>
      <c r="G1106">
        <v>-3.8358501999999975E-2</v>
      </c>
      <c r="H1106">
        <v>3.7729157999999957E-2</v>
      </c>
      <c r="I1106">
        <v>2.7161355999999987E-2</v>
      </c>
      <c r="J1106">
        <v>-1.1223769999999966E-2</v>
      </c>
      <c r="K1106">
        <v>6.8806799999996391E-4</v>
      </c>
      <c r="M1106">
        <v>-2.1517700000000018E-2</v>
      </c>
      <c r="N1106">
        <v>-2.0529979999999752E-3</v>
      </c>
      <c r="O1106">
        <v>-2.2903119999999944E-3</v>
      </c>
      <c r="P1106">
        <v>5.8473360000000071E-2</v>
      </c>
      <c r="Q1106">
        <v>3.8550873999999978E-2</v>
      </c>
      <c r="R1106">
        <v>5.0037536000000014E-2</v>
      </c>
      <c r="T1106">
        <v>-0.108834</v>
      </c>
      <c r="U1106">
        <v>-8.1007999999999997E-2</v>
      </c>
      <c r="V1106">
        <v>-0.11371000000000001</v>
      </c>
      <c r="W1106">
        <v>-3.9440000000000003E-2</v>
      </c>
      <c r="X1106">
        <v>-4.0850999999999998E-2</v>
      </c>
      <c r="Y1106">
        <v>3.6658000000000003E-2</v>
      </c>
      <c r="Z1106">
        <v>-0.154636</v>
      </c>
      <c r="AB1106">
        <v>-1.2689000000000001E-2</v>
      </c>
      <c r="AC1106">
        <v>0.36207699999999998</v>
      </c>
      <c r="AD1106">
        <v>-0.12961</v>
      </c>
      <c r="AE1106">
        <v>121.391738</v>
      </c>
      <c r="AF1106">
        <v>121.644282</v>
      </c>
      <c r="AG1106">
        <v>121.587962</v>
      </c>
      <c r="AH1106">
        <v>-0.23283100000000001</v>
      </c>
      <c r="AJ1106">
        <v>-1.7306999999999989E-2</v>
      </c>
      <c r="AK1106">
        <v>-121.731335</v>
      </c>
      <c r="AL1106">
        <v>2.8495000000000006E-2</v>
      </c>
      <c r="AM1106">
        <v>2.3619000000000001E-2</v>
      </c>
      <c r="AN1106">
        <v>4.092599999999999E-2</v>
      </c>
      <c r="AO1106">
        <v>-121.73274600000001</v>
      </c>
      <c r="AP1106">
        <v>-121.655237</v>
      </c>
      <c r="AR1106">
        <v>-9.5502000000000004E-2</v>
      </c>
      <c r="AS1106">
        <v>-0.30015699999999867</v>
      </c>
      <c r="AT1106">
        <v>0.12464</v>
      </c>
      <c r="AU1106">
        <v>7.7190000000000036E-3</v>
      </c>
      <c r="AV1106">
        <v>0.10322100000000001</v>
      </c>
      <c r="AW1106">
        <v>-4.7612999999998351E-2</v>
      </c>
      <c r="AX1106">
        <v>-0.10393299999999783</v>
      </c>
      <c r="AY1106">
        <v>9.7889000000000004E-2</v>
      </c>
      <c r="AZ1106">
        <v>9.6478000000000008E-2</v>
      </c>
      <c r="BA1106">
        <v>0.173987</v>
      </c>
      <c r="BB1106">
        <v>5.632100000000001E-2</v>
      </c>
      <c r="BC1106">
        <v>-121.846531</v>
      </c>
      <c r="BD1106">
        <v>121.529067</v>
      </c>
      <c r="BE1106">
        <v>121.781611</v>
      </c>
      <c r="BF1106">
        <v>121.725291</v>
      </c>
      <c r="BG1106">
        <v>0.49940600000000002</v>
      </c>
      <c r="BH1106">
        <v>-121.92472600000001</v>
      </c>
    </row>
    <row r="1107" spans="1:60">
      <c r="A1107">
        <v>1917.671875</v>
      </c>
      <c r="B1107">
        <v>121.902466</v>
      </c>
      <c r="C1107">
        <v>-0.20599400000000001</v>
      </c>
      <c r="D1107">
        <v>121.70105</v>
      </c>
      <c r="F1107">
        <v>-1.7780230000000015E-2</v>
      </c>
      <c r="G1107">
        <v>-3.8358501999999975E-2</v>
      </c>
      <c r="H1107">
        <v>3.7729157999999957E-2</v>
      </c>
      <c r="I1107">
        <v>2.6947555999999984E-2</v>
      </c>
      <c r="J1107">
        <v>-1.1437369999999969E-2</v>
      </c>
      <c r="K1107">
        <v>9.0166799999996108E-4</v>
      </c>
      <c r="M1107">
        <v>-2.1517700000000018E-2</v>
      </c>
      <c r="N1107">
        <v>-2.0529979999999752E-3</v>
      </c>
      <c r="O1107">
        <v>-2.2903119999999944E-3</v>
      </c>
      <c r="P1107">
        <v>5.8473360000000071E-2</v>
      </c>
      <c r="Q1107">
        <v>3.8764473999999979E-2</v>
      </c>
      <c r="R1107">
        <v>5.0037536000000014E-2</v>
      </c>
      <c r="T1107">
        <v>-0.113412</v>
      </c>
      <c r="U1107">
        <v>-7.1850999999999998E-2</v>
      </c>
      <c r="V1107">
        <v>-0.10455299999999999</v>
      </c>
      <c r="W1107">
        <v>-4.4018000000000002E-2</v>
      </c>
      <c r="X1107">
        <v>-4.5429999999999998E-2</v>
      </c>
      <c r="Y1107">
        <v>4.5815000000000002E-2</v>
      </c>
      <c r="Z1107">
        <v>-0.154636</v>
      </c>
      <c r="AB1107">
        <v>-8.1099999999999992E-3</v>
      </c>
      <c r="AC1107">
        <v>0.36207699999999998</v>
      </c>
      <c r="AD1107">
        <v>-0.12961</v>
      </c>
      <c r="AE1107">
        <v>121.396316</v>
      </c>
      <c r="AF1107">
        <v>121.658018</v>
      </c>
      <c r="AG1107">
        <v>121.601698</v>
      </c>
      <c r="AH1107">
        <v>-0.22367300000000001</v>
      </c>
      <c r="AJ1107">
        <v>5.1358000000000015E-2</v>
      </c>
      <c r="AK1107">
        <v>-121.74506799999999</v>
      </c>
      <c r="AL1107">
        <v>9.2582000000000012E-2</v>
      </c>
      <c r="AM1107">
        <v>0.10144100000000002</v>
      </c>
      <c r="AN1107">
        <v>5.0083000000000003E-2</v>
      </c>
      <c r="AO1107">
        <v>-121.74647999999999</v>
      </c>
      <c r="AP1107">
        <v>-121.65523499999999</v>
      </c>
      <c r="AR1107">
        <v>-1.7679E-2</v>
      </c>
      <c r="AS1107">
        <v>-0.30473399999999629</v>
      </c>
      <c r="AT1107">
        <v>0.197884</v>
      </c>
      <c r="AU1107">
        <v>7.6384000000000007E-2</v>
      </c>
      <c r="AV1107">
        <v>9.4063000000000008E-2</v>
      </c>
      <c r="AW1107">
        <v>-4.3031999999996629E-2</v>
      </c>
      <c r="AX1107">
        <v>-9.935199999999611E-2</v>
      </c>
      <c r="AY1107">
        <v>0.16197600000000001</v>
      </c>
      <c r="AZ1107">
        <v>0.16056400000000001</v>
      </c>
      <c r="BA1107">
        <v>0.25180900000000001</v>
      </c>
      <c r="BB1107">
        <v>0.13414300000000001</v>
      </c>
      <c r="BC1107">
        <v>-121.85568599999999</v>
      </c>
      <c r="BD1107">
        <v>121.60231</v>
      </c>
      <c r="BE1107">
        <v>121.864012</v>
      </c>
      <c r="BF1107">
        <v>121.807692</v>
      </c>
      <c r="BG1107">
        <v>0.56807099999999999</v>
      </c>
      <c r="BH1107">
        <v>-121.924723</v>
      </c>
    </row>
    <row r="1108" spans="1:60">
      <c r="A1108">
        <v>1919.4375</v>
      </c>
      <c r="B1108">
        <v>121.88415500000001</v>
      </c>
      <c r="C1108">
        <v>-0.18768299999999999</v>
      </c>
      <c r="D1108">
        <v>121.742249</v>
      </c>
      <c r="F1108">
        <v>-1.0149230000000016E-2</v>
      </c>
      <c r="G1108">
        <v>-3.8572301999999975E-2</v>
      </c>
      <c r="H1108">
        <v>3.8156557999999959E-2</v>
      </c>
      <c r="I1108">
        <v>2.6947555999999984E-2</v>
      </c>
      <c r="J1108">
        <v>-1.1650969999999965E-2</v>
      </c>
      <c r="K1108">
        <v>1.1152679999999638E-3</v>
      </c>
      <c r="M1108">
        <v>-1.388720000000002E-2</v>
      </c>
      <c r="N1108">
        <v>-1.8393979999999754E-3</v>
      </c>
      <c r="O1108">
        <v>-2.0767119999999945E-3</v>
      </c>
      <c r="P1108">
        <v>5.8900560000000081E-2</v>
      </c>
      <c r="Q1108">
        <v>3.8337273999999977E-2</v>
      </c>
      <c r="R1108">
        <v>4.9610336000000012E-2</v>
      </c>
      <c r="T1108">
        <v>-0.113412</v>
      </c>
      <c r="U1108">
        <v>-8.1007999999999997E-2</v>
      </c>
      <c r="V1108">
        <v>-0.10913200000000001</v>
      </c>
      <c r="W1108">
        <v>-4.4018000000000002E-2</v>
      </c>
      <c r="X1108">
        <v>-4.5429999999999998E-2</v>
      </c>
      <c r="Y1108">
        <v>3.6658000000000003E-2</v>
      </c>
      <c r="Z1108">
        <v>-0.154636</v>
      </c>
      <c r="AB1108">
        <v>-8.1099999999999992E-3</v>
      </c>
      <c r="AC1108">
        <v>0.34834100000000001</v>
      </c>
      <c r="AD1108">
        <v>-0.12961</v>
      </c>
      <c r="AE1108">
        <v>121.41005199999999</v>
      </c>
      <c r="AF1108">
        <v>121.667175</v>
      </c>
      <c r="AG1108">
        <v>121.601698</v>
      </c>
      <c r="AH1108">
        <v>-0.24198900000000001</v>
      </c>
      <c r="AJ1108">
        <v>3.3046999999999993E-2</v>
      </c>
      <c r="AK1108">
        <v>-121.786267</v>
      </c>
      <c r="AL1108">
        <v>7.427099999999999E-2</v>
      </c>
      <c r="AM1108">
        <v>7.8550999999999982E-2</v>
      </c>
      <c r="AN1108">
        <v>4.5503999999999989E-2</v>
      </c>
      <c r="AO1108">
        <v>-121.787679</v>
      </c>
      <c r="AP1108">
        <v>-121.705591</v>
      </c>
      <c r="AR1108">
        <v>-5.4306000000000021E-2</v>
      </c>
      <c r="AS1108">
        <v>-0.33219700000000785</v>
      </c>
      <c r="AT1108">
        <v>0.17957299999999998</v>
      </c>
      <c r="AU1108">
        <v>5.8072999999999986E-2</v>
      </c>
      <c r="AV1108">
        <v>0.11237900000000001</v>
      </c>
      <c r="AW1108">
        <v>-7.5074000000000751E-2</v>
      </c>
      <c r="AX1108">
        <v>-0.14055100000000209</v>
      </c>
      <c r="AY1108">
        <v>0.14366499999999999</v>
      </c>
      <c r="AZ1108">
        <v>0.14225299999999999</v>
      </c>
      <c r="BA1108">
        <v>0.22434099999999998</v>
      </c>
      <c r="BB1108">
        <v>0.10667499999999999</v>
      </c>
      <c r="BC1108">
        <v>-121.896885</v>
      </c>
      <c r="BD1108">
        <v>121.597735</v>
      </c>
      <c r="BE1108">
        <v>121.85485800000001</v>
      </c>
      <c r="BF1108">
        <v>121.78938100000001</v>
      </c>
      <c r="BG1108">
        <v>0.53602400000000006</v>
      </c>
      <c r="BH1108">
        <v>-121.984238</v>
      </c>
    </row>
    <row r="1109" spans="1:60">
      <c r="A1109">
        <v>1921.203125</v>
      </c>
      <c r="B1109">
        <v>121.925354</v>
      </c>
      <c r="C1109">
        <v>-0.20141600000000001</v>
      </c>
      <c r="D1109">
        <v>121.73767100000001</v>
      </c>
      <c r="F1109">
        <v>-2.5182300000000154E-3</v>
      </c>
      <c r="G1109">
        <v>-3.8358501999999975E-2</v>
      </c>
      <c r="H1109">
        <v>3.7942757999999951E-2</v>
      </c>
      <c r="I1109">
        <v>2.6520155999999982E-2</v>
      </c>
      <c r="J1109">
        <v>-1.1864769999999969E-2</v>
      </c>
      <c r="K1109">
        <v>1.3290679999999611E-3</v>
      </c>
      <c r="M1109">
        <v>-6.2567000000000213E-3</v>
      </c>
      <c r="N1109">
        <v>-1.8393979999999754E-3</v>
      </c>
      <c r="O1109">
        <v>-2.5041119999999945E-3</v>
      </c>
      <c r="P1109">
        <v>5.9114360000000074E-2</v>
      </c>
      <c r="Q1109">
        <v>3.9191873999999974E-2</v>
      </c>
      <c r="R1109">
        <v>4.9823936000000013E-2</v>
      </c>
      <c r="T1109">
        <v>-0.117991</v>
      </c>
      <c r="U1109">
        <v>-7.1850999999999998E-2</v>
      </c>
      <c r="V1109">
        <v>-0.11371000000000001</v>
      </c>
      <c r="W1109">
        <v>-4.8597000000000001E-2</v>
      </c>
      <c r="X1109">
        <v>-4.5429999999999998E-2</v>
      </c>
      <c r="Y1109">
        <v>4.1237000000000003E-2</v>
      </c>
      <c r="Z1109">
        <v>-0.163794</v>
      </c>
      <c r="AB1109">
        <v>-1.2689000000000001E-2</v>
      </c>
      <c r="AC1109">
        <v>0.35749799999999998</v>
      </c>
      <c r="AD1109">
        <v>-0.134189</v>
      </c>
      <c r="AE1109">
        <v>121.41005199999999</v>
      </c>
      <c r="AF1109">
        <v>121.667175</v>
      </c>
      <c r="AG1109">
        <v>121.601698</v>
      </c>
      <c r="AH1109">
        <v>-0.22825200000000001</v>
      </c>
      <c r="AJ1109">
        <v>3.7622000000000017E-2</v>
      </c>
      <c r="AK1109">
        <v>-121.78626800000001</v>
      </c>
      <c r="AL1109">
        <v>8.3425000000000013E-2</v>
      </c>
      <c r="AM1109">
        <v>8.7706000000000006E-2</v>
      </c>
      <c r="AN1109">
        <v>5.008399999999999E-2</v>
      </c>
      <c r="AO1109">
        <v>-121.783101</v>
      </c>
      <c r="AP1109">
        <v>-121.69643400000001</v>
      </c>
      <c r="AR1109">
        <v>-2.6835999999999999E-2</v>
      </c>
      <c r="AS1109">
        <v>-0.32761900000001276</v>
      </c>
      <c r="AT1109">
        <v>0.18872700000000001</v>
      </c>
      <c r="AU1109">
        <v>6.7227000000000009E-2</v>
      </c>
      <c r="AV1109">
        <v>9.4063000000000008E-2</v>
      </c>
      <c r="AW1109">
        <v>-7.0496000000005665E-2</v>
      </c>
      <c r="AX1109">
        <v>-0.135973000000007</v>
      </c>
      <c r="AY1109">
        <v>0.15281900000000001</v>
      </c>
      <c r="AZ1109">
        <v>0.15598600000000001</v>
      </c>
      <c r="BA1109">
        <v>0.24265300000000001</v>
      </c>
      <c r="BB1109">
        <v>0.12956500000000001</v>
      </c>
      <c r="BC1109">
        <v>-121.901465</v>
      </c>
      <c r="BD1109">
        <v>121.61146799999999</v>
      </c>
      <c r="BE1109">
        <v>121.868591</v>
      </c>
      <c r="BF1109">
        <v>121.80311399999999</v>
      </c>
      <c r="BG1109">
        <v>0.55891400000000002</v>
      </c>
      <c r="BH1109">
        <v>-121.965923</v>
      </c>
    </row>
    <row r="1110" spans="1:60">
      <c r="A1110">
        <v>1922.90625</v>
      </c>
      <c r="B1110">
        <v>121.907043</v>
      </c>
      <c r="C1110">
        <v>-0.21057100000000001</v>
      </c>
      <c r="D1110">
        <v>121.76971399999999</v>
      </c>
      <c r="F1110">
        <v>-2.5182300000000154E-3</v>
      </c>
      <c r="G1110">
        <v>-3.8572301999999975E-2</v>
      </c>
      <c r="H1110">
        <v>3.7942757999999951E-2</v>
      </c>
      <c r="I1110">
        <v>2.6520155999999982E-2</v>
      </c>
      <c r="J1110">
        <v>-1.1650969999999965E-2</v>
      </c>
      <c r="K1110">
        <v>1.1152679999999638E-3</v>
      </c>
      <c r="M1110">
        <v>-2.1517700000000018E-2</v>
      </c>
      <c r="N1110">
        <v>-2.2665979999999726E-3</v>
      </c>
      <c r="O1110">
        <v>-2.0767119999999945E-3</v>
      </c>
      <c r="P1110">
        <v>5.9114360000000074E-2</v>
      </c>
      <c r="Q1110">
        <v>3.8550873999999978E-2</v>
      </c>
      <c r="R1110">
        <v>5.0251136000000016E-2</v>
      </c>
      <c r="T1110">
        <v>-0.117991</v>
      </c>
      <c r="U1110">
        <v>-7.1850999999999998E-2</v>
      </c>
      <c r="V1110">
        <v>-0.10455299999999999</v>
      </c>
      <c r="W1110">
        <v>-3.9440000000000003E-2</v>
      </c>
      <c r="X1110">
        <v>-4.0850999999999998E-2</v>
      </c>
      <c r="Y1110">
        <v>4.5815000000000002E-2</v>
      </c>
      <c r="Z1110">
        <v>-0.159215</v>
      </c>
      <c r="AB1110">
        <v>-8.1099999999999992E-3</v>
      </c>
      <c r="AC1110">
        <v>0.35749799999999998</v>
      </c>
      <c r="AD1110">
        <v>-0.125032</v>
      </c>
      <c r="AE1110">
        <v>121.419209</v>
      </c>
      <c r="AF1110">
        <v>121.676333</v>
      </c>
      <c r="AG1110">
        <v>121.620012</v>
      </c>
      <c r="AH1110">
        <v>-0.22825200000000001</v>
      </c>
      <c r="AJ1110">
        <v>5.1356000000000013E-2</v>
      </c>
      <c r="AK1110">
        <v>-121.80915399999999</v>
      </c>
      <c r="AL1110">
        <v>9.258000000000001E-2</v>
      </c>
      <c r="AM1110">
        <v>0.10601800000000002</v>
      </c>
      <c r="AN1110">
        <v>5.4662000000000002E-2</v>
      </c>
      <c r="AO1110">
        <v>-121.810565</v>
      </c>
      <c r="AP1110">
        <v>-121.72389899999999</v>
      </c>
      <c r="AR1110">
        <v>-1.7681000000000002E-2</v>
      </c>
      <c r="AS1110">
        <v>-0.35050499999999829</v>
      </c>
      <c r="AT1110">
        <v>0.202461</v>
      </c>
      <c r="AU1110">
        <v>8.5539000000000004E-2</v>
      </c>
      <c r="AV1110">
        <v>0.10322000000000001</v>
      </c>
      <c r="AW1110">
        <v>-9.3380999999993719E-2</v>
      </c>
      <c r="AX1110">
        <v>-0.14970199999999068</v>
      </c>
      <c r="AY1110">
        <v>0.17113100000000001</v>
      </c>
      <c r="AZ1110">
        <v>0.16972000000000001</v>
      </c>
      <c r="BA1110">
        <v>0.256386</v>
      </c>
      <c r="BB1110">
        <v>0.13872000000000001</v>
      </c>
      <c r="BC1110">
        <v>-121.928929</v>
      </c>
      <c r="BD1110">
        <v>121.62978</v>
      </c>
      <c r="BE1110">
        <v>121.886904</v>
      </c>
      <c r="BF1110">
        <v>121.830583</v>
      </c>
      <c r="BG1110">
        <v>0.56806899999999994</v>
      </c>
      <c r="BH1110">
        <v>-121.99796599999999</v>
      </c>
    </row>
    <row r="1111" spans="1:60">
      <c r="A1111">
        <v>1924.671875</v>
      </c>
      <c r="B1111">
        <v>122.03064000000001</v>
      </c>
      <c r="C1111">
        <v>-0.164795</v>
      </c>
      <c r="D1111">
        <v>121.73767100000001</v>
      </c>
      <c r="F1111">
        <v>-1.7780230000000015E-2</v>
      </c>
      <c r="G1111">
        <v>-3.8572301999999975E-2</v>
      </c>
      <c r="H1111">
        <v>3.7729157999999957E-2</v>
      </c>
      <c r="I1111">
        <v>2.6947555999999984E-2</v>
      </c>
      <c r="J1111">
        <v>-1.1650969999999965E-2</v>
      </c>
      <c r="K1111">
        <v>1.3290679999999611E-3</v>
      </c>
      <c r="M1111">
        <v>-6.2567000000000213E-3</v>
      </c>
      <c r="N1111">
        <v>-1.8393979999999754E-3</v>
      </c>
      <c r="O1111">
        <v>-2.0767119999999945E-3</v>
      </c>
      <c r="P1111">
        <v>5.868696000000008E-2</v>
      </c>
      <c r="Q1111">
        <v>3.8978273999999979E-2</v>
      </c>
      <c r="R1111">
        <v>4.9823936000000013E-2</v>
      </c>
      <c r="T1111">
        <v>-0.108834</v>
      </c>
      <c r="U1111">
        <v>-7.6429999999999998E-2</v>
      </c>
      <c r="V1111">
        <v>-0.10913200000000001</v>
      </c>
      <c r="W1111">
        <v>-3.9440000000000003E-2</v>
      </c>
      <c r="X1111">
        <v>-4.0850999999999998E-2</v>
      </c>
      <c r="Y1111">
        <v>4.5815000000000002E-2</v>
      </c>
      <c r="Z1111">
        <v>-0.159215</v>
      </c>
      <c r="AB1111">
        <v>-8.1099999999999992E-3</v>
      </c>
      <c r="AC1111">
        <v>0.35749799999999998</v>
      </c>
      <c r="AD1111">
        <v>-0.138768</v>
      </c>
      <c r="AE1111">
        <v>121.419209</v>
      </c>
      <c r="AF1111">
        <v>121.68549</v>
      </c>
      <c r="AG1111">
        <v>121.629169</v>
      </c>
      <c r="AH1111">
        <v>-0.22367300000000001</v>
      </c>
      <c r="AJ1111">
        <v>5.5800000000000016E-3</v>
      </c>
      <c r="AK1111">
        <v>-121.777111</v>
      </c>
      <c r="AL1111">
        <v>5.5960999999999997E-2</v>
      </c>
      <c r="AM1111">
        <v>5.566299999999999E-2</v>
      </c>
      <c r="AN1111">
        <v>5.0082999999999989E-2</v>
      </c>
      <c r="AO1111">
        <v>-121.77852200000001</v>
      </c>
      <c r="AP1111">
        <v>-121.691856</v>
      </c>
      <c r="AR1111">
        <v>-5.8878000000000014E-2</v>
      </c>
      <c r="AS1111">
        <v>-0.3184620000000109</v>
      </c>
      <c r="AT1111">
        <v>0.15668499999999999</v>
      </c>
      <c r="AU1111">
        <v>2.6026999999999995E-2</v>
      </c>
      <c r="AV1111">
        <v>8.4905000000000008E-2</v>
      </c>
      <c r="AW1111">
        <v>-5.2181000000004474E-2</v>
      </c>
      <c r="AX1111">
        <v>-0.10850200000000143</v>
      </c>
      <c r="AY1111">
        <v>0.12535499999999999</v>
      </c>
      <c r="AZ1111">
        <v>0.123944</v>
      </c>
      <c r="BA1111">
        <v>0.21060999999999999</v>
      </c>
      <c r="BB1111">
        <v>8.8364999999999999E-2</v>
      </c>
      <c r="BC1111">
        <v>-121.89688600000001</v>
      </c>
      <c r="BD1111">
        <v>121.58400399999999</v>
      </c>
      <c r="BE1111">
        <v>121.850285</v>
      </c>
      <c r="BF1111">
        <v>121.793964</v>
      </c>
      <c r="BG1111">
        <v>0.52229300000000001</v>
      </c>
      <c r="BH1111">
        <v>-121.96134400000001</v>
      </c>
    </row>
    <row r="1112" spans="1:60">
      <c r="A1112">
        <v>1926.421875</v>
      </c>
      <c r="B1112">
        <v>121.939087</v>
      </c>
      <c r="C1112">
        <v>-0.17394999999999999</v>
      </c>
      <c r="D1112">
        <v>121.75140399999999</v>
      </c>
      <c r="F1112">
        <v>-1.0149230000000016E-2</v>
      </c>
      <c r="G1112">
        <v>-3.8785901999999969E-2</v>
      </c>
      <c r="H1112">
        <v>3.7729157999999957E-2</v>
      </c>
      <c r="I1112">
        <v>2.6520155999999982E-2</v>
      </c>
      <c r="J1112">
        <v>-1.1437369999999969E-2</v>
      </c>
      <c r="K1112">
        <v>1.1152679999999638E-3</v>
      </c>
      <c r="M1112">
        <v>-1.388720000000002E-2</v>
      </c>
      <c r="N1112">
        <v>-2.0529979999999752E-3</v>
      </c>
      <c r="O1112">
        <v>-2.2903119999999944E-3</v>
      </c>
      <c r="P1112">
        <v>5.9327960000000082E-2</v>
      </c>
      <c r="Q1112">
        <v>3.8764473999999979E-2</v>
      </c>
      <c r="R1112">
        <v>4.9823936000000013E-2</v>
      </c>
      <c r="T1112">
        <v>-0.113412</v>
      </c>
      <c r="U1112">
        <v>-6.7271999999999998E-2</v>
      </c>
      <c r="V1112">
        <v>-9.5396999999999996E-2</v>
      </c>
      <c r="W1112">
        <v>-3.4861999999999997E-2</v>
      </c>
      <c r="X1112">
        <v>-3.6271999999999999E-2</v>
      </c>
      <c r="Y1112">
        <v>4.5815000000000002E-2</v>
      </c>
      <c r="Z1112">
        <v>-0.150057</v>
      </c>
      <c r="AB1112">
        <v>-8.1099999999999992E-3</v>
      </c>
      <c r="AC1112">
        <v>0.36207699999999998</v>
      </c>
      <c r="AD1112">
        <v>-0.120453</v>
      </c>
      <c r="AE1112">
        <v>121.437523</v>
      </c>
      <c r="AF1112">
        <v>121.690068</v>
      </c>
      <c r="AG1112">
        <v>121.629169</v>
      </c>
      <c r="AH1112">
        <v>-0.21909500000000001</v>
      </c>
      <c r="AJ1112">
        <v>2.3892999999999998E-2</v>
      </c>
      <c r="AK1112">
        <v>-121.786266</v>
      </c>
      <c r="AL1112">
        <v>6.0537999999999995E-2</v>
      </c>
      <c r="AM1112">
        <v>7.8552999999999998E-2</v>
      </c>
      <c r="AN1112">
        <v>5.466E-2</v>
      </c>
      <c r="AO1112">
        <v>-121.78767599999999</v>
      </c>
      <c r="AP1112">
        <v>-121.70558899999999</v>
      </c>
      <c r="AR1112">
        <v>-4.5145000000000018E-2</v>
      </c>
      <c r="AS1112">
        <v>-0.31388099999999497</v>
      </c>
      <c r="AT1112">
        <v>0.16583999999999999</v>
      </c>
      <c r="AU1112">
        <v>5.3496999999999989E-2</v>
      </c>
      <c r="AV1112">
        <v>9.8642000000000007E-2</v>
      </c>
      <c r="AW1112">
        <v>-6.1335999999997171E-2</v>
      </c>
      <c r="AX1112">
        <v>-0.12223499999998921</v>
      </c>
      <c r="AY1112">
        <v>0.13908799999999999</v>
      </c>
      <c r="AZ1112">
        <v>0.13767799999999999</v>
      </c>
      <c r="BA1112">
        <v>0.21976499999999999</v>
      </c>
      <c r="BB1112">
        <v>0.106678</v>
      </c>
      <c r="BC1112">
        <v>-121.901461</v>
      </c>
      <c r="BD1112">
        <v>121.611473</v>
      </c>
      <c r="BE1112">
        <v>121.864018</v>
      </c>
      <c r="BF1112">
        <v>121.80311900000001</v>
      </c>
      <c r="BG1112">
        <v>0.53602700000000003</v>
      </c>
      <c r="BH1112">
        <v>-121.97049899999999</v>
      </c>
    </row>
    <row r="1113" spans="1:60">
      <c r="A1113">
        <v>1928.171875</v>
      </c>
      <c r="B1113">
        <v>121.93450900000001</v>
      </c>
      <c r="C1113">
        <v>-0.19683800000000001</v>
      </c>
      <c r="D1113">
        <v>121.774292</v>
      </c>
      <c r="F1113">
        <v>-2.5182300000000154E-3</v>
      </c>
      <c r="G1113">
        <v>-3.8572301999999975E-2</v>
      </c>
      <c r="H1113">
        <v>3.7729157999999957E-2</v>
      </c>
      <c r="I1113">
        <v>2.6733955999999986E-2</v>
      </c>
      <c r="J1113">
        <v>-1.1437369999999969E-2</v>
      </c>
      <c r="K1113">
        <v>1.3290679999999611E-3</v>
      </c>
      <c r="M1113">
        <v>-1.388720000000002E-2</v>
      </c>
      <c r="N1113">
        <v>-2.0529979999999752E-3</v>
      </c>
      <c r="O1113">
        <v>-2.0767119999999945E-3</v>
      </c>
      <c r="P1113">
        <v>5.9327960000000082E-2</v>
      </c>
      <c r="Q1113">
        <v>3.8337273999999977E-2</v>
      </c>
      <c r="R1113">
        <v>4.9823936000000013E-2</v>
      </c>
      <c r="T1113">
        <v>-0.108834</v>
      </c>
      <c r="U1113">
        <v>-7.6429999999999998E-2</v>
      </c>
      <c r="V1113">
        <v>-9.5396999999999996E-2</v>
      </c>
      <c r="W1113">
        <v>-3.9440000000000003E-2</v>
      </c>
      <c r="X1113">
        <v>-4.0850999999999998E-2</v>
      </c>
      <c r="Y1113">
        <v>4.5815000000000002E-2</v>
      </c>
      <c r="Z1113">
        <v>-0.150057</v>
      </c>
      <c r="AB1113">
        <v>-8.1099999999999992E-3</v>
      </c>
      <c r="AC1113">
        <v>0.35749799999999998</v>
      </c>
      <c r="AD1113">
        <v>-0.125032</v>
      </c>
      <c r="AE1113">
        <v>121.437523</v>
      </c>
      <c r="AF1113">
        <v>121.699226</v>
      </c>
      <c r="AG1113">
        <v>121.633748</v>
      </c>
      <c r="AH1113">
        <v>-0.21909500000000001</v>
      </c>
      <c r="AJ1113">
        <v>4.6781000000000017E-2</v>
      </c>
      <c r="AK1113">
        <v>-121.813732</v>
      </c>
      <c r="AL1113">
        <v>8.8004000000000013E-2</v>
      </c>
      <c r="AM1113">
        <v>0.10144100000000002</v>
      </c>
      <c r="AN1113">
        <v>5.466E-2</v>
      </c>
      <c r="AO1113">
        <v>-121.81514300000001</v>
      </c>
      <c r="AP1113">
        <v>-121.728477</v>
      </c>
      <c r="AR1113">
        <v>-2.2256999999999999E-2</v>
      </c>
      <c r="AS1113">
        <v>-0.33676900000000387</v>
      </c>
      <c r="AT1113">
        <v>0.18872800000000001</v>
      </c>
      <c r="AU1113">
        <v>7.1806000000000009E-2</v>
      </c>
      <c r="AV1113">
        <v>9.4063000000000008E-2</v>
      </c>
      <c r="AW1113">
        <v>-7.5066000000006738E-2</v>
      </c>
      <c r="AX1113">
        <v>-0.14054400000000555</v>
      </c>
      <c r="AY1113">
        <v>0.15739800000000001</v>
      </c>
      <c r="AZ1113">
        <v>0.15598700000000001</v>
      </c>
      <c r="BA1113">
        <v>0.24265300000000001</v>
      </c>
      <c r="BB1113">
        <v>0.12040800000000002</v>
      </c>
      <c r="BC1113">
        <v>-121.92434900000001</v>
      </c>
      <c r="BD1113">
        <v>121.634361</v>
      </c>
      <c r="BE1113">
        <v>121.896064</v>
      </c>
      <c r="BF1113">
        <v>121.830586</v>
      </c>
      <c r="BG1113">
        <v>0.55433599999999994</v>
      </c>
      <c r="BH1113">
        <v>-121.993387</v>
      </c>
    </row>
    <row r="1114" spans="1:60">
      <c r="A1114">
        <v>1929.859375</v>
      </c>
      <c r="B1114">
        <v>121.94824199999999</v>
      </c>
      <c r="C1114">
        <v>-0.20141600000000001</v>
      </c>
      <c r="D1114">
        <v>121.760559</v>
      </c>
      <c r="F1114">
        <v>-1.7780230000000015E-2</v>
      </c>
      <c r="G1114">
        <v>-3.8785901999999969E-2</v>
      </c>
      <c r="H1114">
        <v>3.8156557999999959E-2</v>
      </c>
      <c r="I1114">
        <v>2.6520155999999982E-2</v>
      </c>
      <c r="J1114">
        <v>-1.1650969999999965E-2</v>
      </c>
      <c r="K1114">
        <v>1.3290679999999611E-3</v>
      </c>
      <c r="M1114">
        <v>-1.388720000000002E-2</v>
      </c>
      <c r="N1114">
        <v>-2.0529979999999752E-3</v>
      </c>
      <c r="O1114">
        <v>-2.5041119999999945E-3</v>
      </c>
      <c r="P1114">
        <v>5.9327960000000082E-2</v>
      </c>
      <c r="Q1114">
        <v>3.8764473999999979E-2</v>
      </c>
      <c r="R1114">
        <v>5.0037536000000014E-2</v>
      </c>
      <c r="T1114">
        <v>-0.104255</v>
      </c>
      <c r="U1114">
        <v>-7.6429999999999998E-2</v>
      </c>
      <c r="V1114">
        <v>-9.5396999999999996E-2</v>
      </c>
      <c r="W1114">
        <v>-3.4861999999999997E-2</v>
      </c>
      <c r="X1114">
        <v>-3.6271999999999999E-2</v>
      </c>
      <c r="Y1114">
        <v>4.5815000000000002E-2</v>
      </c>
      <c r="Z1114">
        <v>-0.145478</v>
      </c>
      <c r="AB1114">
        <v>-3.5309999999999999E-3</v>
      </c>
      <c r="AC1114">
        <v>0.35749799999999998</v>
      </c>
      <c r="AD1114">
        <v>-0.125032</v>
      </c>
      <c r="AE1114">
        <v>121.44210099999999</v>
      </c>
      <c r="AF1114">
        <v>121.70380400000001</v>
      </c>
      <c r="AG1114">
        <v>121.638327</v>
      </c>
      <c r="AH1114">
        <v>-0.21909500000000001</v>
      </c>
      <c r="AJ1114">
        <v>5.5938000000000015E-2</v>
      </c>
      <c r="AK1114">
        <v>-121.795421</v>
      </c>
      <c r="AL1114">
        <v>9.7161000000000011E-2</v>
      </c>
      <c r="AM1114">
        <v>0.10601900000000002</v>
      </c>
      <c r="AN1114">
        <v>5.0081000000000001E-2</v>
      </c>
      <c r="AO1114">
        <v>-121.796831</v>
      </c>
      <c r="AP1114">
        <v>-121.714744</v>
      </c>
      <c r="AR1114">
        <v>-1.7679E-2</v>
      </c>
      <c r="AS1114">
        <v>-0.31845800000000679</v>
      </c>
      <c r="AT1114">
        <v>0.19788500000000001</v>
      </c>
      <c r="AU1114">
        <v>7.6384000000000007E-2</v>
      </c>
      <c r="AV1114">
        <v>9.4063000000000008E-2</v>
      </c>
      <c r="AW1114">
        <v>-5.6754999999995448E-2</v>
      </c>
      <c r="AX1114">
        <v>-0.12223199999999679</v>
      </c>
      <c r="AY1114">
        <v>0.16655400000000001</v>
      </c>
      <c r="AZ1114">
        <v>0.16514400000000001</v>
      </c>
      <c r="BA1114">
        <v>0.24723100000000001</v>
      </c>
      <c r="BB1114">
        <v>0.12498600000000001</v>
      </c>
      <c r="BC1114">
        <v>-121.906037</v>
      </c>
      <c r="BD1114">
        <v>121.64351699999999</v>
      </c>
      <c r="BE1114">
        <v>121.90522</v>
      </c>
      <c r="BF1114">
        <v>121.839743</v>
      </c>
      <c r="BG1114">
        <v>0.55891400000000002</v>
      </c>
      <c r="BH1114">
        <v>-121.979654</v>
      </c>
    </row>
    <row r="1115" spans="1:60">
      <c r="A1115">
        <v>1931.59375</v>
      </c>
      <c r="B1115">
        <v>121.975708</v>
      </c>
      <c r="C1115">
        <v>-0.169373</v>
      </c>
      <c r="D1115">
        <v>121.742249</v>
      </c>
      <c r="F1115">
        <v>-2.5182300000000154E-3</v>
      </c>
      <c r="G1115">
        <v>-3.8785901999999969E-2</v>
      </c>
      <c r="H1115">
        <v>3.8156557999999959E-2</v>
      </c>
      <c r="I1115">
        <v>2.6733955999999986E-2</v>
      </c>
      <c r="J1115">
        <v>-1.1437369999999969E-2</v>
      </c>
      <c r="K1115">
        <v>1.1152679999999638E-3</v>
      </c>
      <c r="M1115">
        <v>-2.1517700000000018E-2</v>
      </c>
      <c r="N1115">
        <v>-2.0529979999999752E-3</v>
      </c>
      <c r="O1115">
        <v>-2.2903119999999944E-3</v>
      </c>
      <c r="P1115">
        <v>5.9114360000000074E-2</v>
      </c>
      <c r="Q1115">
        <v>3.8337273999999977E-2</v>
      </c>
      <c r="R1115">
        <v>4.9823936000000013E-2</v>
      </c>
      <c r="T1115">
        <v>-0.104255</v>
      </c>
      <c r="U1115">
        <v>-7.1850999999999998E-2</v>
      </c>
      <c r="V1115">
        <v>-9.5396999999999996E-2</v>
      </c>
      <c r="W1115">
        <v>-3.9440000000000003E-2</v>
      </c>
      <c r="X1115">
        <v>-3.1692999999999999E-2</v>
      </c>
      <c r="Y1115">
        <v>5.4973000000000001E-2</v>
      </c>
      <c r="Z1115">
        <v>-0.145478</v>
      </c>
      <c r="AB1115">
        <v>-3.5309999999999999E-3</v>
      </c>
      <c r="AC1115">
        <v>0.36207699999999998</v>
      </c>
      <c r="AD1115">
        <v>-0.120453</v>
      </c>
      <c r="AE1115">
        <v>121.44210099999999</v>
      </c>
      <c r="AF1115">
        <v>121.70380400000001</v>
      </c>
      <c r="AG1115">
        <v>121.652062</v>
      </c>
      <c r="AH1115">
        <v>-0.21909500000000001</v>
      </c>
      <c r="AJ1115">
        <v>2.3895E-2</v>
      </c>
      <c r="AK1115">
        <v>-121.781689</v>
      </c>
      <c r="AL1115">
        <v>6.5117999999999995E-2</v>
      </c>
      <c r="AM1115">
        <v>7.3976E-2</v>
      </c>
      <c r="AN1115">
        <v>5.0081000000000001E-2</v>
      </c>
      <c r="AO1115">
        <v>-121.77394200000001</v>
      </c>
      <c r="AP1115">
        <v>-121.687276</v>
      </c>
      <c r="AR1115">
        <v>-4.9722000000000016E-2</v>
      </c>
      <c r="AS1115">
        <v>-0.30014800000000719</v>
      </c>
      <c r="AT1115">
        <v>0.16584199999999999</v>
      </c>
      <c r="AU1115">
        <v>4.8919999999999991E-2</v>
      </c>
      <c r="AV1115">
        <v>9.8642000000000007E-2</v>
      </c>
      <c r="AW1115">
        <v>-3.8444999999995844E-2</v>
      </c>
      <c r="AX1115">
        <v>-9.0187000000000239E-2</v>
      </c>
      <c r="AY1115">
        <v>0.12993299999999999</v>
      </c>
      <c r="AZ1115">
        <v>0.13768</v>
      </c>
      <c r="BA1115">
        <v>0.22434599999999999</v>
      </c>
      <c r="BB1115">
        <v>9.7521999999999998E-2</v>
      </c>
      <c r="BC1115">
        <v>-121.887727</v>
      </c>
      <c r="BD1115">
        <v>121.61147399999999</v>
      </c>
      <c r="BE1115">
        <v>121.873177</v>
      </c>
      <c r="BF1115">
        <v>121.82143499999999</v>
      </c>
      <c r="BG1115">
        <v>0.53144999999999998</v>
      </c>
      <c r="BH1115">
        <v>-121.961344</v>
      </c>
    </row>
    <row r="1116" spans="1:60">
      <c r="A1116">
        <v>1933.34375</v>
      </c>
      <c r="B1116">
        <v>121.99859600000001</v>
      </c>
      <c r="C1116">
        <v>-0.160217</v>
      </c>
      <c r="D1116">
        <v>121.746826</v>
      </c>
      <c r="F1116">
        <v>-2.5182300000000154E-3</v>
      </c>
      <c r="G1116">
        <v>-3.9213301999999971E-2</v>
      </c>
      <c r="H1116">
        <v>3.8156557999999959E-2</v>
      </c>
      <c r="I1116">
        <v>2.6520155999999982E-2</v>
      </c>
      <c r="J1116">
        <v>-1.1437369999999969E-2</v>
      </c>
      <c r="K1116">
        <v>9.0166799999996108E-4</v>
      </c>
      <c r="M1116">
        <v>-2.1517700000000018E-2</v>
      </c>
      <c r="N1116">
        <v>-2.0529979999999752E-3</v>
      </c>
      <c r="O1116">
        <v>-2.0767119999999945E-3</v>
      </c>
      <c r="P1116">
        <v>5.8900560000000081E-2</v>
      </c>
      <c r="Q1116">
        <v>3.8978273999999979E-2</v>
      </c>
      <c r="R1116">
        <v>4.9823936000000013E-2</v>
      </c>
      <c r="T1116">
        <v>-0.108834</v>
      </c>
      <c r="U1116">
        <v>-7.1850999999999998E-2</v>
      </c>
      <c r="V1116">
        <v>-9.5396999999999996E-2</v>
      </c>
      <c r="W1116">
        <v>-3.4861999999999997E-2</v>
      </c>
      <c r="X1116">
        <v>-3.1692999999999999E-2</v>
      </c>
      <c r="Y1116">
        <v>5.0394000000000001E-2</v>
      </c>
      <c r="Z1116">
        <v>-0.159215</v>
      </c>
      <c r="AB1116">
        <v>1.0480000000000001E-3</v>
      </c>
      <c r="AC1116">
        <v>0.36665599999999998</v>
      </c>
      <c r="AD1116">
        <v>-0.125032</v>
      </c>
      <c r="AE1116">
        <v>121.44668</v>
      </c>
      <c r="AF1116">
        <v>121.708383</v>
      </c>
      <c r="AG1116">
        <v>121.642905</v>
      </c>
      <c r="AH1116">
        <v>-0.22367300000000001</v>
      </c>
      <c r="AJ1116">
        <v>1.0020000000000029E-3</v>
      </c>
      <c r="AK1116">
        <v>-121.781688</v>
      </c>
      <c r="AL1116">
        <v>5.1382999999999998E-2</v>
      </c>
      <c r="AM1116">
        <v>6.4820000000000003E-2</v>
      </c>
      <c r="AN1116">
        <v>6.3818E-2</v>
      </c>
      <c r="AO1116">
        <v>-121.778519</v>
      </c>
      <c r="AP1116">
        <v>-121.696432</v>
      </c>
      <c r="AR1116">
        <v>-6.3456000000000012E-2</v>
      </c>
      <c r="AS1116">
        <v>-0.30014599999999803</v>
      </c>
      <c r="AT1116">
        <v>0.16126499999999999</v>
      </c>
      <c r="AU1116">
        <v>3.5184999999999994E-2</v>
      </c>
      <c r="AV1116">
        <v>9.8641000000000006E-2</v>
      </c>
      <c r="AW1116">
        <v>-3.8443000000000893E-2</v>
      </c>
      <c r="AX1116">
        <v>-0.10392099999999971</v>
      </c>
      <c r="AY1116">
        <v>0.12535499999999999</v>
      </c>
      <c r="AZ1116">
        <v>0.128524</v>
      </c>
      <c r="BA1116">
        <v>0.21061099999999999</v>
      </c>
      <c r="BB1116">
        <v>8.8366E-2</v>
      </c>
      <c r="BC1116">
        <v>-121.906041</v>
      </c>
      <c r="BD1116">
        <v>121.606897</v>
      </c>
      <c r="BE1116">
        <v>121.8686</v>
      </c>
      <c r="BF1116">
        <v>121.803122</v>
      </c>
      <c r="BG1116">
        <v>0.52687299999999992</v>
      </c>
      <c r="BH1116">
        <v>-121.970499</v>
      </c>
    </row>
    <row r="1117" spans="1:60">
      <c r="A1117">
        <v>1935.09375</v>
      </c>
      <c r="B1117">
        <v>121.97113</v>
      </c>
      <c r="C1117">
        <v>-0.18310499999999999</v>
      </c>
      <c r="D1117">
        <v>121.765137</v>
      </c>
      <c r="F1117">
        <v>-1.0149230000000016E-2</v>
      </c>
      <c r="G1117">
        <v>-3.8785901999999969E-2</v>
      </c>
      <c r="H1117">
        <v>3.8156557999999959E-2</v>
      </c>
      <c r="I1117">
        <v>2.6733955999999986E-2</v>
      </c>
      <c r="J1117">
        <v>-1.1437369999999969E-2</v>
      </c>
      <c r="K1117">
        <v>1.3290679999999611E-3</v>
      </c>
      <c r="M1117">
        <v>-2.1517700000000018E-2</v>
      </c>
      <c r="N1117">
        <v>-2.2665979999999726E-3</v>
      </c>
      <c r="O1117">
        <v>-2.2903119999999944E-3</v>
      </c>
      <c r="P1117">
        <v>5.9327960000000082E-2</v>
      </c>
      <c r="Q1117">
        <v>3.8764473999999979E-2</v>
      </c>
      <c r="R1117">
        <v>4.9823936000000013E-2</v>
      </c>
      <c r="T1117">
        <v>-0.108834</v>
      </c>
      <c r="U1117">
        <v>-6.7271999999999998E-2</v>
      </c>
      <c r="V1117">
        <v>-9.5396999999999996E-2</v>
      </c>
      <c r="W1117">
        <v>-3.0283000000000001E-2</v>
      </c>
      <c r="X1117">
        <v>-3.1692999999999999E-2</v>
      </c>
      <c r="Y1117">
        <v>4.1237000000000003E-2</v>
      </c>
      <c r="Z1117">
        <v>-0.145478</v>
      </c>
      <c r="AB1117">
        <v>1.0480000000000001E-3</v>
      </c>
      <c r="AC1117">
        <v>0.36207699999999998</v>
      </c>
      <c r="AD1117">
        <v>-0.120453</v>
      </c>
      <c r="AE1117">
        <v>121.451258</v>
      </c>
      <c r="AF1117">
        <v>121.708383</v>
      </c>
      <c r="AG1117">
        <v>121.64748400000001</v>
      </c>
      <c r="AH1117">
        <v>-0.21909500000000001</v>
      </c>
      <c r="AJ1117">
        <v>3.7626999999999994E-2</v>
      </c>
      <c r="AK1117">
        <v>-121.79541999999999</v>
      </c>
      <c r="AL1117">
        <v>7.427099999999999E-2</v>
      </c>
      <c r="AM1117">
        <v>8.7707999999999994E-2</v>
      </c>
      <c r="AN1117">
        <v>5.0081000000000001E-2</v>
      </c>
      <c r="AO1117">
        <v>-121.79683</v>
      </c>
      <c r="AP1117">
        <v>-121.7239</v>
      </c>
      <c r="AR1117">
        <v>-3.5990000000000022E-2</v>
      </c>
      <c r="AS1117">
        <v>-0.31387900000000002</v>
      </c>
      <c r="AT1117">
        <v>0.18415299999999998</v>
      </c>
      <c r="AU1117">
        <v>6.2651999999999985E-2</v>
      </c>
      <c r="AV1117">
        <v>9.8642000000000007E-2</v>
      </c>
      <c r="AW1117">
        <v>-5.6753999999997973E-2</v>
      </c>
      <c r="AX1117">
        <v>-0.11765299999999002</v>
      </c>
      <c r="AY1117">
        <v>0.15282199999999999</v>
      </c>
      <c r="AZ1117">
        <v>0.15141199999999999</v>
      </c>
      <c r="BA1117">
        <v>0.22434199999999999</v>
      </c>
      <c r="BB1117">
        <v>0.11583299999999999</v>
      </c>
      <c r="BC1117">
        <v>-121.91061499999999</v>
      </c>
      <c r="BD1117">
        <v>121.63436299999999</v>
      </c>
      <c r="BE1117">
        <v>121.891488</v>
      </c>
      <c r="BF1117">
        <v>121.830589</v>
      </c>
      <c r="BG1117">
        <v>0.54518199999999994</v>
      </c>
      <c r="BH1117">
        <v>-121.98423199999999</v>
      </c>
    </row>
    <row r="1118" spans="1:60">
      <c r="A1118">
        <v>1936.78125</v>
      </c>
      <c r="B1118">
        <v>122.026062</v>
      </c>
      <c r="C1118">
        <v>-0.160217</v>
      </c>
      <c r="D1118">
        <v>121.765137</v>
      </c>
      <c r="F1118">
        <v>-2.5182300000000154E-3</v>
      </c>
      <c r="G1118">
        <v>-3.8785901999999969E-2</v>
      </c>
      <c r="H1118">
        <v>3.7942757999999951E-2</v>
      </c>
      <c r="I1118">
        <v>2.6520155999999982E-2</v>
      </c>
      <c r="J1118">
        <v>-1.1650969999999965E-2</v>
      </c>
      <c r="K1118">
        <v>1.3290679999999611E-3</v>
      </c>
      <c r="M1118">
        <v>-2.1517700000000018E-2</v>
      </c>
      <c r="N1118">
        <v>-2.0529979999999752E-3</v>
      </c>
      <c r="O1118">
        <v>-2.2903119999999944E-3</v>
      </c>
      <c r="P1118">
        <v>5.9114360000000074E-2</v>
      </c>
      <c r="Q1118">
        <v>3.8978273999999979E-2</v>
      </c>
      <c r="R1118">
        <v>5.0037536000000014E-2</v>
      </c>
      <c r="T1118">
        <v>-0.104255</v>
      </c>
      <c r="U1118">
        <v>-6.2694E-2</v>
      </c>
      <c r="V1118">
        <v>-9.0817999999999996E-2</v>
      </c>
      <c r="W1118">
        <v>-2.5704999999999999E-2</v>
      </c>
      <c r="X1118">
        <v>-3.1692999999999999E-2</v>
      </c>
      <c r="Y1118">
        <v>5.4973000000000001E-2</v>
      </c>
      <c r="Z1118">
        <v>-0.150057</v>
      </c>
      <c r="AB1118">
        <v>1.0480000000000001E-3</v>
      </c>
      <c r="AC1118">
        <v>0.35749799999999998</v>
      </c>
      <c r="AD1118">
        <v>-0.115874</v>
      </c>
      <c r="AE1118">
        <v>121.455837</v>
      </c>
      <c r="AF1118">
        <v>121.71296100000001</v>
      </c>
      <c r="AG1118">
        <v>121.65664099999999</v>
      </c>
      <c r="AH1118">
        <v>-0.21451600000000001</v>
      </c>
      <c r="AJ1118">
        <v>1.0160000000000002E-2</v>
      </c>
      <c r="AK1118">
        <v>-121.790842</v>
      </c>
      <c r="AL1118">
        <v>5.5961999999999998E-2</v>
      </c>
      <c r="AM1118">
        <v>6.9399000000000002E-2</v>
      </c>
      <c r="AN1118">
        <v>5.9239E-2</v>
      </c>
      <c r="AO1118">
        <v>-121.79683</v>
      </c>
      <c r="AP1118">
        <v>-121.71016399999999</v>
      </c>
      <c r="AR1118">
        <v>-5.4299000000000014E-2</v>
      </c>
      <c r="AS1118">
        <v>-0.30929999999999325</v>
      </c>
      <c r="AT1118">
        <v>0.16126499999999999</v>
      </c>
      <c r="AU1118">
        <v>4.4342999999999994E-2</v>
      </c>
      <c r="AV1118">
        <v>9.8642000000000007E-2</v>
      </c>
      <c r="AW1118">
        <v>-5.2175999999988676E-2</v>
      </c>
      <c r="AX1118">
        <v>-0.10849600000000237</v>
      </c>
      <c r="AY1118">
        <v>0.13451199999999999</v>
      </c>
      <c r="AZ1118">
        <v>0.128524</v>
      </c>
      <c r="BA1118">
        <v>0.21518999999999999</v>
      </c>
      <c r="BB1118">
        <v>9.7522999999999999E-2</v>
      </c>
      <c r="BC1118">
        <v>-121.915194</v>
      </c>
      <c r="BD1118">
        <v>121.61605400000001</v>
      </c>
      <c r="BE1118">
        <v>121.87317800000001</v>
      </c>
      <c r="BF1118">
        <v>121.816858</v>
      </c>
      <c r="BG1118">
        <v>0.51771499999999993</v>
      </c>
      <c r="BH1118">
        <v>-121.979653</v>
      </c>
    </row>
    <row r="1119" spans="1:60">
      <c r="A1119">
        <v>1938.53125</v>
      </c>
      <c r="B1119">
        <v>121.94824199999999</v>
      </c>
      <c r="C1119">
        <v>-0.19226099999999999</v>
      </c>
      <c r="D1119">
        <v>121.77887</v>
      </c>
      <c r="F1119">
        <v>-2.5182300000000154E-3</v>
      </c>
      <c r="G1119">
        <v>-3.8785901999999969E-2</v>
      </c>
      <c r="H1119">
        <v>3.7942757999999951E-2</v>
      </c>
      <c r="I1119">
        <v>2.6733955999999986E-2</v>
      </c>
      <c r="J1119">
        <v>-1.1650969999999965E-2</v>
      </c>
      <c r="K1119">
        <v>1.3290679999999611E-3</v>
      </c>
      <c r="M1119">
        <v>-1.388720000000002E-2</v>
      </c>
      <c r="N1119">
        <v>-1.6257979999999756E-3</v>
      </c>
      <c r="O1119">
        <v>-2.0767119999999945E-3</v>
      </c>
      <c r="P1119">
        <v>5.9114360000000074E-2</v>
      </c>
      <c r="Q1119">
        <v>3.8978273999999979E-2</v>
      </c>
      <c r="R1119">
        <v>4.9823936000000013E-2</v>
      </c>
      <c r="T1119">
        <v>-0.104255</v>
      </c>
      <c r="U1119">
        <v>-7.1850999999999998E-2</v>
      </c>
      <c r="V1119">
        <v>-9.9974999999999994E-2</v>
      </c>
      <c r="W1119">
        <v>-3.0283000000000001E-2</v>
      </c>
      <c r="X1119">
        <v>-2.7115E-2</v>
      </c>
      <c r="Y1119">
        <v>5.0394000000000001E-2</v>
      </c>
      <c r="Z1119">
        <v>-0.150057</v>
      </c>
      <c r="AB1119">
        <v>-3.5309999999999999E-3</v>
      </c>
      <c r="AC1119">
        <v>0.35292000000000001</v>
      </c>
      <c r="AD1119">
        <v>-0.125032</v>
      </c>
      <c r="AE1119">
        <v>121.460415</v>
      </c>
      <c r="AF1119">
        <v>121.71754</v>
      </c>
      <c r="AG1119">
        <v>121.65664099999999</v>
      </c>
      <c r="AH1119">
        <v>-0.22367300000000001</v>
      </c>
      <c r="AJ1119">
        <v>4.2203999999999992E-2</v>
      </c>
      <c r="AK1119">
        <v>-121.80915299999999</v>
      </c>
      <c r="AL1119">
        <v>8.8005999999999987E-2</v>
      </c>
      <c r="AM1119">
        <v>9.2285999999999993E-2</v>
      </c>
      <c r="AN1119">
        <v>5.0082000000000002E-2</v>
      </c>
      <c r="AO1119">
        <v>-121.80598499999999</v>
      </c>
      <c r="AP1119">
        <v>-121.728476</v>
      </c>
      <c r="AR1119">
        <v>-3.1412000000000023E-2</v>
      </c>
      <c r="AS1119">
        <v>-0.31845500000000015</v>
      </c>
      <c r="AT1119">
        <v>0.18872999999999998</v>
      </c>
      <c r="AU1119">
        <v>6.7228999999999983E-2</v>
      </c>
      <c r="AV1119">
        <v>9.8641000000000006E-2</v>
      </c>
      <c r="AW1119">
        <v>-6.1329999999998108E-2</v>
      </c>
      <c r="AX1119">
        <v>-0.12222900000000436</v>
      </c>
      <c r="AY1119">
        <v>0.16197799999999998</v>
      </c>
      <c r="AZ1119">
        <v>0.16514599999999999</v>
      </c>
      <c r="BA1119">
        <v>0.24265499999999998</v>
      </c>
      <c r="BB1119">
        <v>0.12040999999999999</v>
      </c>
      <c r="BC1119">
        <v>-121.928927</v>
      </c>
      <c r="BD1119">
        <v>121.652676</v>
      </c>
      <c r="BE1119">
        <v>121.909801</v>
      </c>
      <c r="BF1119">
        <v>121.848902</v>
      </c>
      <c r="BG1119">
        <v>0.54518100000000003</v>
      </c>
      <c r="BH1119">
        <v>-122.002543</v>
      </c>
    </row>
    <row r="1120" spans="1:60">
      <c r="A1120">
        <v>1940.296875</v>
      </c>
      <c r="B1120">
        <v>121.989441</v>
      </c>
      <c r="C1120">
        <v>-0.17394999999999999</v>
      </c>
      <c r="D1120">
        <v>121.760559</v>
      </c>
      <c r="F1120">
        <v>-1.0149230000000016E-2</v>
      </c>
      <c r="G1120">
        <v>-3.8999701999999976E-2</v>
      </c>
      <c r="H1120">
        <v>3.8370157999999953E-2</v>
      </c>
      <c r="I1120">
        <v>2.6306555999999988E-2</v>
      </c>
      <c r="J1120">
        <v>-1.1437369999999969E-2</v>
      </c>
      <c r="K1120">
        <v>1.3290679999999611E-3</v>
      </c>
      <c r="M1120">
        <v>-1.388720000000002E-2</v>
      </c>
      <c r="N1120">
        <v>-2.0529979999999752E-3</v>
      </c>
      <c r="O1120">
        <v>-2.2903119999999944E-3</v>
      </c>
      <c r="P1120">
        <v>5.9327960000000082E-2</v>
      </c>
      <c r="Q1120">
        <v>3.9191873999999974E-2</v>
      </c>
      <c r="R1120">
        <v>5.0251136000000016E-2</v>
      </c>
      <c r="T1120">
        <v>-0.108834</v>
      </c>
      <c r="U1120">
        <v>-6.7271999999999998E-2</v>
      </c>
      <c r="V1120">
        <v>-9.5396999999999996E-2</v>
      </c>
      <c r="W1120">
        <v>-3.9440000000000003E-2</v>
      </c>
      <c r="X1120">
        <v>-2.2536E-2</v>
      </c>
      <c r="Y1120">
        <v>5.4973000000000001E-2</v>
      </c>
      <c r="Z1120">
        <v>-0.154636</v>
      </c>
      <c r="AB1120">
        <v>1.0480000000000001E-3</v>
      </c>
      <c r="AC1120">
        <v>0.36207699999999998</v>
      </c>
      <c r="AD1120">
        <v>-0.125032</v>
      </c>
      <c r="AE1120">
        <v>121.464994</v>
      </c>
      <c r="AF1120">
        <v>121.72211900000001</v>
      </c>
      <c r="AG1120">
        <v>121.66122</v>
      </c>
      <c r="AH1120">
        <v>-0.21909500000000001</v>
      </c>
      <c r="AJ1120">
        <v>1.9313999999999998E-2</v>
      </c>
      <c r="AK1120">
        <v>-121.799999</v>
      </c>
      <c r="AL1120">
        <v>6.5115999999999993E-2</v>
      </c>
      <c r="AM1120">
        <v>7.8552999999999998E-2</v>
      </c>
      <c r="AN1120">
        <v>5.9239E-2</v>
      </c>
      <c r="AO1120">
        <v>-121.783095</v>
      </c>
      <c r="AP1120">
        <v>-121.705586</v>
      </c>
      <c r="AR1120">
        <v>-4.5145000000000018E-2</v>
      </c>
      <c r="AS1120">
        <v>-0.2955649999999963</v>
      </c>
      <c r="AT1120">
        <v>0.17499799999999999</v>
      </c>
      <c r="AU1120">
        <v>4.8917999999999989E-2</v>
      </c>
      <c r="AV1120">
        <v>9.4063000000000008E-2</v>
      </c>
      <c r="AW1120">
        <v>-3.8439999999994257E-2</v>
      </c>
      <c r="AX1120">
        <v>-9.933900000000051E-2</v>
      </c>
      <c r="AY1120">
        <v>0.13450999999999999</v>
      </c>
      <c r="AZ1120">
        <v>0.15141399999999999</v>
      </c>
      <c r="BA1120">
        <v>0.22892299999999999</v>
      </c>
      <c r="BB1120">
        <v>0.106678</v>
      </c>
      <c r="BC1120">
        <v>-121.915195</v>
      </c>
      <c r="BD1120">
        <v>121.63894400000001</v>
      </c>
      <c r="BE1120">
        <v>121.89606900000001</v>
      </c>
      <c r="BF1120">
        <v>121.83517000000001</v>
      </c>
      <c r="BG1120">
        <v>0.53602700000000003</v>
      </c>
      <c r="BH1120">
        <v>-121.979654</v>
      </c>
    </row>
    <row r="1121" spans="1:60">
      <c r="A1121">
        <v>1941.984375</v>
      </c>
      <c r="B1121">
        <v>121.989441</v>
      </c>
      <c r="C1121">
        <v>-0.19226099999999999</v>
      </c>
      <c r="D1121">
        <v>121.765137</v>
      </c>
      <c r="F1121">
        <v>-1.0149230000000016E-2</v>
      </c>
      <c r="G1121">
        <v>-3.9213301999999971E-2</v>
      </c>
      <c r="H1121">
        <v>3.858395799999996E-2</v>
      </c>
      <c r="I1121">
        <v>2.6306555999999988E-2</v>
      </c>
      <c r="J1121">
        <v>-1.1223769999999966E-2</v>
      </c>
      <c r="K1121">
        <v>4.7426799999996104E-4</v>
      </c>
      <c r="M1121">
        <v>-1.388720000000002E-2</v>
      </c>
      <c r="N1121">
        <v>-2.0529979999999752E-3</v>
      </c>
      <c r="O1121">
        <v>-2.0767119999999945E-3</v>
      </c>
      <c r="P1121">
        <v>5.9114360000000074E-2</v>
      </c>
      <c r="Q1121">
        <v>3.8978273999999979E-2</v>
      </c>
      <c r="R1121">
        <v>5.0037536000000014E-2</v>
      </c>
      <c r="T1121">
        <v>-0.108834</v>
      </c>
      <c r="U1121">
        <v>-7.6429999999999998E-2</v>
      </c>
      <c r="V1121">
        <v>-0.11371000000000001</v>
      </c>
      <c r="W1121">
        <v>-3.9440000000000003E-2</v>
      </c>
      <c r="X1121">
        <v>-3.1692999999999999E-2</v>
      </c>
      <c r="Y1121">
        <v>5.0394000000000001E-2</v>
      </c>
      <c r="Z1121">
        <v>-0.159215</v>
      </c>
      <c r="AB1121">
        <v>-3.5309999999999999E-3</v>
      </c>
      <c r="AC1121">
        <v>0.36207699999999998</v>
      </c>
      <c r="AD1121">
        <v>-0.125032</v>
      </c>
      <c r="AE1121">
        <v>121.464994</v>
      </c>
      <c r="AF1121">
        <v>121.71754</v>
      </c>
      <c r="AG1121">
        <v>121.652062</v>
      </c>
      <c r="AH1121">
        <v>-0.21909500000000001</v>
      </c>
      <c r="AJ1121">
        <v>3.3045999999999992E-2</v>
      </c>
      <c r="AK1121">
        <v>-121.80457699999999</v>
      </c>
      <c r="AL1121">
        <v>8.3426999999999987E-2</v>
      </c>
      <c r="AM1121">
        <v>7.8550999999999982E-2</v>
      </c>
      <c r="AN1121">
        <v>4.550499999999999E-2</v>
      </c>
      <c r="AO1121">
        <v>-121.79683</v>
      </c>
      <c r="AP1121">
        <v>-121.714743</v>
      </c>
      <c r="AR1121">
        <v>-2.6834000000000024E-2</v>
      </c>
      <c r="AS1121">
        <v>-0.30014299999999139</v>
      </c>
      <c r="AT1121">
        <v>0.18872999999999998</v>
      </c>
      <c r="AU1121">
        <v>6.7228999999999983E-2</v>
      </c>
      <c r="AV1121">
        <v>9.4063000000000008E-2</v>
      </c>
      <c r="AW1121">
        <v>-4.7596999999996115E-2</v>
      </c>
      <c r="AX1121">
        <v>-0.11307499999999493</v>
      </c>
      <c r="AY1121">
        <v>0.15282099999999998</v>
      </c>
      <c r="AZ1121">
        <v>0.16056799999999999</v>
      </c>
      <c r="BA1121">
        <v>0.24265499999999998</v>
      </c>
      <c r="BB1121">
        <v>0.11583099999999999</v>
      </c>
      <c r="BC1121">
        <v>-121.924352</v>
      </c>
      <c r="BD1121">
        <v>121.65725500000001</v>
      </c>
      <c r="BE1121">
        <v>121.909801</v>
      </c>
      <c r="BF1121">
        <v>121.844323</v>
      </c>
      <c r="BG1121">
        <v>0.554338</v>
      </c>
      <c r="BH1121">
        <v>-121.98423199999999</v>
      </c>
    </row>
    <row r="1122" spans="1:60">
      <c r="A1122">
        <v>1943.734375</v>
      </c>
      <c r="B1122">
        <v>122.03064000000001</v>
      </c>
      <c r="C1122">
        <v>-0.17852799999999999</v>
      </c>
      <c r="D1122">
        <v>121.774292</v>
      </c>
      <c r="F1122">
        <v>-1.7780230000000015E-2</v>
      </c>
      <c r="G1122">
        <v>-3.9213301999999971E-2</v>
      </c>
      <c r="H1122">
        <v>3.8370157999999953E-2</v>
      </c>
      <c r="I1122">
        <v>2.6520155999999982E-2</v>
      </c>
      <c r="J1122">
        <v>-1.1437369999999969E-2</v>
      </c>
      <c r="K1122">
        <v>1.1152679999999638E-3</v>
      </c>
      <c r="M1122">
        <v>-1.388720000000002E-2</v>
      </c>
      <c r="N1122">
        <v>-1.8393979999999754E-3</v>
      </c>
      <c r="O1122">
        <v>-2.0767119999999945E-3</v>
      </c>
      <c r="P1122">
        <v>5.868696000000008E-2</v>
      </c>
      <c r="Q1122">
        <v>3.8978273999999979E-2</v>
      </c>
      <c r="R1122">
        <v>4.9610336000000012E-2</v>
      </c>
      <c r="T1122">
        <v>-0.108834</v>
      </c>
      <c r="U1122">
        <v>-7.1850999999999998E-2</v>
      </c>
      <c r="V1122">
        <v>-0.10455299999999999</v>
      </c>
      <c r="W1122">
        <v>-4.4018000000000002E-2</v>
      </c>
      <c r="X1122">
        <v>-4.5429999999999998E-2</v>
      </c>
      <c r="Y1122">
        <v>4.1237000000000003E-2</v>
      </c>
      <c r="Z1122">
        <v>-0.154636</v>
      </c>
      <c r="AB1122">
        <v>-8.1099999999999992E-3</v>
      </c>
      <c r="AC1122">
        <v>0.36207699999999998</v>
      </c>
      <c r="AD1122">
        <v>-0.125032</v>
      </c>
      <c r="AE1122">
        <v>121.460415</v>
      </c>
      <c r="AF1122">
        <v>121.71296100000001</v>
      </c>
      <c r="AG1122">
        <v>121.66122</v>
      </c>
      <c r="AH1122">
        <v>-0.21909500000000001</v>
      </c>
      <c r="AJ1122">
        <v>2.3891999999999997E-2</v>
      </c>
      <c r="AK1122">
        <v>-121.81831</v>
      </c>
      <c r="AL1122">
        <v>6.9693999999999992E-2</v>
      </c>
      <c r="AM1122">
        <v>7.3974999999999999E-2</v>
      </c>
      <c r="AN1122">
        <v>5.0083000000000003E-2</v>
      </c>
      <c r="AO1122">
        <v>-121.819722</v>
      </c>
      <c r="AP1122">
        <v>-121.73305500000001</v>
      </c>
      <c r="AR1122">
        <v>-4.056700000000002E-2</v>
      </c>
      <c r="AS1122">
        <v>-0.31387700000000507</v>
      </c>
      <c r="AT1122">
        <v>0.17041799999999999</v>
      </c>
      <c r="AU1122">
        <v>5.3495999999999988E-2</v>
      </c>
      <c r="AV1122">
        <v>9.4063000000000008E-2</v>
      </c>
      <c r="AW1122">
        <v>-6.1330999999995583E-2</v>
      </c>
      <c r="AX1122">
        <v>-0.1130720000000025</v>
      </c>
      <c r="AY1122">
        <v>0.13450999999999999</v>
      </c>
      <c r="AZ1122">
        <v>0.13309799999999999</v>
      </c>
      <c r="BA1122">
        <v>0.21976499999999999</v>
      </c>
      <c r="BB1122">
        <v>0.10667699999999999</v>
      </c>
      <c r="BC1122">
        <v>-121.928928</v>
      </c>
      <c r="BD1122">
        <v>121.638943</v>
      </c>
      <c r="BE1122">
        <v>121.89148900000001</v>
      </c>
      <c r="BF1122">
        <v>121.839748</v>
      </c>
      <c r="BG1122">
        <v>0.540605</v>
      </c>
      <c r="BH1122">
        <v>-121.993387</v>
      </c>
    </row>
    <row r="1123" spans="1:60">
      <c r="A1123">
        <v>1945.484375</v>
      </c>
      <c r="B1123">
        <v>122.058105</v>
      </c>
      <c r="C1123">
        <v>-0.169373</v>
      </c>
      <c r="D1123">
        <v>121.76971399999999</v>
      </c>
      <c r="F1123">
        <v>-1.0149230000000016E-2</v>
      </c>
      <c r="G1123">
        <v>-3.9426901999999972E-2</v>
      </c>
      <c r="H1123">
        <v>3.8156557999999959E-2</v>
      </c>
      <c r="I1123">
        <v>2.6733955999999986E-2</v>
      </c>
      <c r="J1123">
        <v>-1.1864769999999969E-2</v>
      </c>
      <c r="K1123">
        <v>1.3290679999999611E-3</v>
      </c>
      <c r="M1123">
        <v>-1.388720000000002E-2</v>
      </c>
      <c r="N1123">
        <v>-1.8393979999999754E-3</v>
      </c>
      <c r="O1123">
        <v>-2.2903119999999944E-3</v>
      </c>
      <c r="P1123">
        <v>5.8900560000000081E-2</v>
      </c>
      <c r="Q1123">
        <v>3.9191873999999974E-2</v>
      </c>
      <c r="R1123">
        <v>4.9610336000000012E-2</v>
      </c>
      <c r="T1123">
        <v>-0.117991</v>
      </c>
      <c r="U1123">
        <v>-7.6429999999999998E-2</v>
      </c>
      <c r="V1123">
        <v>-0.10913200000000001</v>
      </c>
      <c r="W1123">
        <v>-3.4861999999999997E-2</v>
      </c>
      <c r="X1123">
        <v>-4.0850999999999998E-2</v>
      </c>
      <c r="Y1123">
        <v>4.5815000000000002E-2</v>
      </c>
      <c r="Z1123">
        <v>-0.154636</v>
      </c>
      <c r="AB1123">
        <v>-1.2689000000000001E-2</v>
      </c>
      <c r="AC1123">
        <v>0.35749799999999998</v>
      </c>
      <c r="AD1123">
        <v>-0.12961</v>
      </c>
      <c r="AE1123">
        <v>121.460415</v>
      </c>
      <c r="AF1123">
        <v>121.71754</v>
      </c>
      <c r="AG1123">
        <v>121.670377</v>
      </c>
      <c r="AH1123">
        <v>-0.22367300000000001</v>
      </c>
      <c r="AJ1123">
        <v>1.4737E-2</v>
      </c>
      <c r="AK1123">
        <v>-121.804576</v>
      </c>
      <c r="AL1123">
        <v>5.1381999999999997E-2</v>
      </c>
      <c r="AM1123">
        <v>6.0240999999999989E-2</v>
      </c>
      <c r="AN1123">
        <v>4.5503999999999989E-2</v>
      </c>
      <c r="AO1123">
        <v>-121.810565</v>
      </c>
      <c r="AP1123">
        <v>-121.72389899999999</v>
      </c>
      <c r="AR1123">
        <v>-5.4300000000000015E-2</v>
      </c>
      <c r="AS1123">
        <v>-0.30929899999999577</v>
      </c>
      <c r="AT1123">
        <v>0.15668399999999999</v>
      </c>
      <c r="AU1123">
        <v>3.9762999999999993E-2</v>
      </c>
      <c r="AV1123">
        <v>9.4063000000000008E-2</v>
      </c>
      <c r="AW1123">
        <v>-5.2173999999993725E-2</v>
      </c>
      <c r="AX1123">
        <v>-9.9336999999991349E-2</v>
      </c>
      <c r="AY1123">
        <v>0.13451099999999999</v>
      </c>
      <c r="AZ1123">
        <v>0.128522</v>
      </c>
      <c r="BA1123">
        <v>0.21518799999999999</v>
      </c>
      <c r="BB1123">
        <v>9.2942999999999998E-2</v>
      </c>
      <c r="BC1123">
        <v>-121.92434999999999</v>
      </c>
      <c r="BD1123">
        <v>121.62978799999999</v>
      </c>
      <c r="BE1123">
        <v>121.88691299999999</v>
      </c>
      <c r="BF1123">
        <v>121.83975</v>
      </c>
      <c r="BG1123">
        <v>0.52687099999999998</v>
      </c>
      <c r="BH1123">
        <v>-121.993387</v>
      </c>
    </row>
    <row r="1124" spans="1:60">
      <c r="A1124">
        <v>1947.234375</v>
      </c>
      <c r="B1124">
        <v>122.04895</v>
      </c>
      <c r="C1124">
        <v>-0.164795</v>
      </c>
      <c r="D1124">
        <v>121.733093</v>
      </c>
      <c r="F1124">
        <v>-2.5182300000000154E-3</v>
      </c>
      <c r="G1124">
        <v>-3.9213301999999971E-2</v>
      </c>
      <c r="H1124">
        <v>3.8797557999999954E-2</v>
      </c>
      <c r="I1124">
        <v>2.6306555999999988E-2</v>
      </c>
      <c r="J1124">
        <v>-1.1864769999999969E-2</v>
      </c>
      <c r="K1124">
        <v>1.1152679999999638E-3</v>
      </c>
      <c r="M1124">
        <v>-2.914820000000002E-2</v>
      </c>
      <c r="N1124">
        <v>-1.8393979999999754E-3</v>
      </c>
      <c r="O1124">
        <v>-2.0767119999999945E-3</v>
      </c>
      <c r="P1124">
        <v>5.9327960000000082E-2</v>
      </c>
      <c r="Q1124">
        <v>3.8764473999999979E-2</v>
      </c>
      <c r="R1124">
        <v>4.9823936000000013E-2</v>
      </c>
      <c r="T1124">
        <v>-0.117991</v>
      </c>
      <c r="U1124">
        <v>-7.6429999999999998E-2</v>
      </c>
      <c r="V1124">
        <v>-0.10455299999999999</v>
      </c>
      <c r="W1124">
        <v>-4.4018000000000002E-2</v>
      </c>
      <c r="X1124">
        <v>-3.6271999999999999E-2</v>
      </c>
      <c r="Y1124">
        <v>5.4973000000000001E-2</v>
      </c>
      <c r="Z1124">
        <v>-0.154636</v>
      </c>
      <c r="AB1124">
        <v>1.0480000000000001E-3</v>
      </c>
      <c r="AC1124">
        <v>0.35749799999999998</v>
      </c>
      <c r="AD1124">
        <v>-0.125032</v>
      </c>
      <c r="AE1124">
        <v>121.469572</v>
      </c>
      <c r="AF1124">
        <v>121.73127599999999</v>
      </c>
      <c r="AG1124">
        <v>121.66122</v>
      </c>
      <c r="AH1124">
        <v>-0.22825200000000001</v>
      </c>
      <c r="AJ1124">
        <v>1.0159000000000001E-2</v>
      </c>
      <c r="AK1124">
        <v>-121.77711099999999</v>
      </c>
      <c r="AL1124">
        <v>4.6803999999999998E-2</v>
      </c>
      <c r="AM1124">
        <v>6.0242000000000004E-2</v>
      </c>
      <c r="AN1124">
        <v>5.0083000000000003E-2</v>
      </c>
      <c r="AO1124">
        <v>-121.76936499999999</v>
      </c>
      <c r="AP1124">
        <v>-121.67811999999999</v>
      </c>
      <c r="AR1124">
        <v>-6.3457000000000013E-2</v>
      </c>
      <c r="AS1124">
        <v>-0.26352099999999723</v>
      </c>
      <c r="AT1124">
        <v>0.16584299999999999</v>
      </c>
      <c r="AU1124">
        <v>3.9762999999999993E-2</v>
      </c>
      <c r="AV1124">
        <v>0.10322000000000001</v>
      </c>
      <c r="AW1124">
        <v>-1.8170000000026221E-3</v>
      </c>
      <c r="AX1124">
        <v>-7.1872999999996523E-2</v>
      </c>
      <c r="AY1124">
        <v>0.120777</v>
      </c>
      <c r="AZ1124">
        <v>0.128523</v>
      </c>
      <c r="BA1124">
        <v>0.21976799999999999</v>
      </c>
      <c r="BB1124">
        <v>8.8364999999999999E-2</v>
      </c>
      <c r="BC1124">
        <v>-121.88772899999999</v>
      </c>
      <c r="BD1124">
        <v>121.634367</v>
      </c>
      <c r="BE1124">
        <v>121.89607099999999</v>
      </c>
      <c r="BF1124">
        <v>121.826015</v>
      </c>
      <c r="BG1124">
        <v>0.52229300000000001</v>
      </c>
      <c r="BH1124">
        <v>-121.96134499999999</v>
      </c>
    </row>
    <row r="1125" spans="1:60">
      <c r="A1125">
        <v>1948.984375</v>
      </c>
      <c r="B1125">
        <v>121.989441</v>
      </c>
      <c r="C1125">
        <v>-0.17394999999999999</v>
      </c>
      <c r="D1125">
        <v>121.774292</v>
      </c>
      <c r="F1125">
        <v>-1.0149230000000016E-2</v>
      </c>
      <c r="G1125">
        <v>-3.8785901999999969E-2</v>
      </c>
      <c r="H1125">
        <v>3.858395799999996E-2</v>
      </c>
      <c r="I1125">
        <v>2.6306555999999988E-2</v>
      </c>
      <c r="J1125">
        <v>-1.1437369999999969E-2</v>
      </c>
      <c r="K1125">
        <v>1.1152679999999638E-3</v>
      </c>
      <c r="M1125">
        <v>-6.2567000000000213E-3</v>
      </c>
      <c r="N1125">
        <v>-1.6257979999999756E-3</v>
      </c>
      <c r="O1125">
        <v>-2.0767119999999945E-3</v>
      </c>
      <c r="P1125">
        <v>5.8900560000000081E-2</v>
      </c>
      <c r="Q1125">
        <v>3.8764473999999979E-2</v>
      </c>
      <c r="R1125">
        <v>4.9823936000000013E-2</v>
      </c>
      <c r="T1125">
        <v>-0.113412</v>
      </c>
      <c r="U1125">
        <v>-6.7271999999999998E-2</v>
      </c>
      <c r="V1125">
        <v>-9.0817999999999996E-2</v>
      </c>
      <c r="W1125">
        <v>-3.9440000000000003E-2</v>
      </c>
      <c r="X1125">
        <v>-3.6271999999999999E-2</v>
      </c>
      <c r="Y1125">
        <v>5.0394000000000001E-2</v>
      </c>
      <c r="Z1125">
        <v>-0.154636</v>
      </c>
      <c r="AB1125">
        <v>-8.1099999999999992E-3</v>
      </c>
      <c r="AC1125">
        <v>0.35749799999999998</v>
      </c>
      <c r="AD1125">
        <v>-0.12961</v>
      </c>
      <c r="AE1125">
        <v>121.469572</v>
      </c>
      <c r="AF1125">
        <v>121.726697</v>
      </c>
      <c r="AG1125">
        <v>121.670377</v>
      </c>
      <c r="AH1125">
        <v>-0.22367300000000001</v>
      </c>
      <c r="AJ1125">
        <v>1.9313999999999998E-2</v>
      </c>
      <c r="AK1125">
        <v>-121.813732</v>
      </c>
      <c r="AL1125">
        <v>6.0537999999999995E-2</v>
      </c>
      <c r="AM1125">
        <v>8.3131999999999998E-2</v>
      </c>
      <c r="AN1125">
        <v>6.3818E-2</v>
      </c>
      <c r="AO1125">
        <v>-121.810564</v>
      </c>
      <c r="AP1125">
        <v>-121.72389800000001</v>
      </c>
      <c r="AR1125">
        <v>-4.9723000000000017E-2</v>
      </c>
      <c r="AS1125">
        <v>-0.30472000000000321</v>
      </c>
      <c r="AT1125">
        <v>0.16583999999999999</v>
      </c>
      <c r="AU1125">
        <v>4.4339999999999991E-2</v>
      </c>
      <c r="AV1125">
        <v>9.4063000000000008E-2</v>
      </c>
      <c r="AW1125">
        <v>-4.7595000000001164E-2</v>
      </c>
      <c r="AX1125">
        <v>-0.10391500000000065</v>
      </c>
      <c r="AY1125">
        <v>0.13450999999999999</v>
      </c>
      <c r="AZ1125">
        <v>0.13767799999999999</v>
      </c>
      <c r="BA1125">
        <v>0.22434399999999999</v>
      </c>
      <c r="BB1125">
        <v>0.106678</v>
      </c>
      <c r="BC1125">
        <v>-121.928928</v>
      </c>
      <c r="BD1125">
        <v>121.643522</v>
      </c>
      <c r="BE1125">
        <v>121.90064700000001</v>
      </c>
      <c r="BF1125">
        <v>121.84432700000001</v>
      </c>
      <c r="BG1125">
        <v>0.53144799999999992</v>
      </c>
      <c r="BH1125">
        <v>-121.99796500000001</v>
      </c>
    </row>
    <row r="1126" spans="1:60">
      <c r="A1126">
        <v>1950.6875</v>
      </c>
      <c r="B1126">
        <v>122.039795</v>
      </c>
      <c r="C1126">
        <v>-0.17394999999999999</v>
      </c>
      <c r="D1126">
        <v>121.783447</v>
      </c>
      <c r="F1126">
        <v>-1.0149230000000016E-2</v>
      </c>
      <c r="G1126">
        <v>-3.9426901999999972E-2</v>
      </c>
      <c r="H1126">
        <v>3.8156557999999959E-2</v>
      </c>
      <c r="I1126">
        <v>2.609295599999999E-2</v>
      </c>
      <c r="J1126">
        <v>-1.1650969999999965E-2</v>
      </c>
      <c r="K1126">
        <v>1.3290679999999611E-3</v>
      </c>
      <c r="M1126">
        <v>-2.1517700000000018E-2</v>
      </c>
      <c r="N1126">
        <v>-2.0529979999999752E-3</v>
      </c>
      <c r="O1126">
        <v>-2.2903119999999944E-3</v>
      </c>
      <c r="P1126">
        <v>5.8900560000000081E-2</v>
      </c>
      <c r="Q1126">
        <v>3.8978273999999979E-2</v>
      </c>
      <c r="R1126">
        <v>4.9823936000000013E-2</v>
      </c>
      <c r="T1126">
        <v>-0.104255</v>
      </c>
      <c r="U1126">
        <v>-6.7271999999999998E-2</v>
      </c>
      <c r="V1126">
        <v>-0.10455299999999999</v>
      </c>
      <c r="W1126">
        <v>-3.0283000000000001E-2</v>
      </c>
      <c r="X1126">
        <v>-3.6271999999999999E-2</v>
      </c>
      <c r="Y1126">
        <v>4.5815000000000002E-2</v>
      </c>
      <c r="Z1126">
        <v>-0.154636</v>
      </c>
      <c r="AB1126">
        <v>-1.2689000000000001E-2</v>
      </c>
      <c r="AC1126">
        <v>0.35749799999999998</v>
      </c>
      <c r="AD1126">
        <v>-0.125032</v>
      </c>
      <c r="AE1126">
        <v>121.478729</v>
      </c>
      <c r="AF1126">
        <v>121.735854</v>
      </c>
      <c r="AG1126">
        <v>121.674955</v>
      </c>
      <c r="AH1126">
        <v>-0.22367300000000001</v>
      </c>
      <c r="AJ1126">
        <v>1.9313999999999998E-2</v>
      </c>
      <c r="AK1126">
        <v>-121.81372999999999</v>
      </c>
      <c r="AL1126">
        <v>6.9694999999999993E-2</v>
      </c>
      <c r="AM1126">
        <v>6.9397E-2</v>
      </c>
      <c r="AN1126">
        <v>5.0083000000000003E-2</v>
      </c>
      <c r="AO1126">
        <v>-121.81971899999999</v>
      </c>
      <c r="AP1126">
        <v>-121.73763199999999</v>
      </c>
      <c r="AR1126">
        <v>-4.9723000000000017E-2</v>
      </c>
      <c r="AS1126">
        <v>-0.30471799999999405</v>
      </c>
      <c r="AT1126">
        <v>0.16126099999999999</v>
      </c>
      <c r="AU1126">
        <v>4.8917999999999989E-2</v>
      </c>
      <c r="AV1126">
        <v>9.8641000000000006E-2</v>
      </c>
      <c r="AW1126">
        <v>-4.7592999999992003E-2</v>
      </c>
      <c r="AX1126">
        <v>-0.10849199999999826</v>
      </c>
      <c r="AY1126">
        <v>0.14366699999999999</v>
      </c>
      <c r="AZ1126">
        <v>0.13767799999999999</v>
      </c>
      <c r="BA1126">
        <v>0.21976499999999999</v>
      </c>
      <c r="BB1126">
        <v>0.106678</v>
      </c>
      <c r="BC1126">
        <v>-121.93808299999999</v>
      </c>
      <c r="BD1126">
        <v>121.65267900000001</v>
      </c>
      <c r="BE1126">
        <v>121.90980400000001</v>
      </c>
      <c r="BF1126">
        <v>121.848905</v>
      </c>
      <c r="BG1126">
        <v>0.53144799999999992</v>
      </c>
      <c r="BH1126">
        <v>-122.00712</v>
      </c>
    </row>
    <row r="1127" spans="1:60">
      <c r="A1127">
        <v>1952.4375</v>
      </c>
      <c r="B1127">
        <v>122.016907</v>
      </c>
      <c r="C1127">
        <v>-0.169373</v>
      </c>
      <c r="D1127">
        <v>121.783447</v>
      </c>
      <c r="F1127">
        <v>-2.5182300000000154E-3</v>
      </c>
      <c r="G1127">
        <v>-3.9426901999999972E-2</v>
      </c>
      <c r="H1127">
        <v>3.9011157999999956E-2</v>
      </c>
      <c r="I1127">
        <v>2.6306555999999988E-2</v>
      </c>
      <c r="J1127">
        <v>-1.1223769999999966E-2</v>
      </c>
      <c r="K1127">
        <v>1.3290679999999611E-3</v>
      </c>
      <c r="M1127">
        <v>-2.1517700000000018E-2</v>
      </c>
      <c r="N1127">
        <v>-1.6257979999999756E-3</v>
      </c>
      <c r="O1127">
        <v>-2.2903119999999944E-3</v>
      </c>
      <c r="P1127">
        <v>5.868696000000008E-2</v>
      </c>
      <c r="Q1127">
        <v>3.8978273999999979E-2</v>
      </c>
      <c r="R1127">
        <v>5.0037536000000014E-2</v>
      </c>
      <c r="T1127">
        <v>-0.104255</v>
      </c>
      <c r="U1127">
        <v>-7.6429999999999998E-2</v>
      </c>
      <c r="V1127">
        <v>-9.9974999999999994E-2</v>
      </c>
      <c r="W1127">
        <v>-3.0283000000000001E-2</v>
      </c>
      <c r="X1127">
        <v>-3.1692999999999999E-2</v>
      </c>
      <c r="Y1127">
        <v>5.4973000000000001E-2</v>
      </c>
      <c r="Z1127">
        <v>-0.154636</v>
      </c>
      <c r="AB1127">
        <v>1.0480000000000001E-3</v>
      </c>
      <c r="AC1127">
        <v>0.35749799999999998</v>
      </c>
      <c r="AD1127">
        <v>-0.120453</v>
      </c>
      <c r="AE1127">
        <v>121.478729</v>
      </c>
      <c r="AF1127">
        <v>121.735854</v>
      </c>
      <c r="AG1127">
        <v>121.674955</v>
      </c>
      <c r="AH1127">
        <v>-0.22367300000000001</v>
      </c>
      <c r="AJ1127">
        <v>1.4737E-2</v>
      </c>
      <c r="AK1127">
        <v>-121.81372999999999</v>
      </c>
      <c r="AL1127">
        <v>6.5117999999999995E-2</v>
      </c>
      <c r="AM1127">
        <v>6.9398000000000001E-2</v>
      </c>
      <c r="AN1127">
        <v>5.4661000000000001E-2</v>
      </c>
      <c r="AO1127">
        <v>-121.81514</v>
      </c>
      <c r="AP1127">
        <v>-121.72847399999999</v>
      </c>
      <c r="AR1127">
        <v>-5.4300000000000015E-2</v>
      </c>
      <c r="AS1127">
        <v>-0.30471799999999405</v>
      </c>
      <c r="AT1127">
        <v>0.17042099999999999</v>
      </c>
      <c r="AU1127">
        <v>4.8919999999999991E-2</v>
      </c>
      <c r="AV1127">
        <v>0.10322000000000001</v>
      </c>
      <c r="AW1127">
        <v>-4.7592999999992003E-2</v>
      </c>
      <c r="AX1127">
        <v>-0.10849199999999826</v>
      </c>
      <c r="AY1127">
        <v>0.13908999999999999</v>
      </c>
      <c r="AZ1127">
        <v>0.13768</v>
      </c>
      <c r="BA1127">
        <v>0.22434599999999999</v>
      </c>
      <c r="BB1127">
        <v>9.2942999999999998E-2</v>
      </c>
      <c r="BC1127">
        <v>-121.93808299999999</v>
      </c>
      <c r="BD1127">
        <v>121.64810199999999</v>
      </c>
      <c r="BE1127">
        <v>121.905227</v>
      </c>
      <c r="BF1127">
        <v>121.84432799999999</v>
      </c>
      <c r="BG1127">
        <v>0.52687099999999998</v>
      </c>
      <c r="BH1127">
        <v>-122.00712</v>
      </c>
    </row>
    <row r="1128" spans="1:60">
      <c r="A1128">
        <v>1954.1875</v>
      </c>
      <c r="B1128">
        <v>122.01232899999999</v>
      </c>
      <c r="C1128">
        <v>-0.160217</v>
      </c>
      <c r="D1128">
        <v>121.806335</v>
      </c>
      <c r="F1128">
        <v>-1.0149230000000016E-2</v>
      </c>
      <c r="G1128">
        <v>-3.9213301999999971E-2</v>
      </c>
      <c r="H1128">
        <v>3.858395799999996E-2</v>
      </c>
      <c r="I1128">
        <v>2.6306555999999988E-2</v>
      </c>
      <c r="J1128">
        <v>-1.1650969999999965E-2</v>
      </c>
      <c r="K1128">
        <v>1.3290679999999611E-3</v>
      </c>
      <c r="M1128">
        <v>-2.914820000000002E-2</v>
      </c>
      <c r="N1128">
        <v>-2.2665979999999726E-3</v>
      </c>
      <c r="O1128">
        <v>-2.0767119999999945E-3</v>
      </c>
      <c r="P1128">
        <v>5.9114360000000074E-2</v>
      </c>
      <c r="Q1128">
        <v>3.9191873999999974E-2</v>
      </c>
      <c r="R1128">
        <v>4.9610336000000012E-2</v>
      </c>
      <c r="T1128">
        <v>-0.104255</v>
      </c>
      <c r="U1128">
        <v>-6.2694E-2</v>
      </c>
      <c r="V1128">
        <v>-0.10455299999999999</v>
      </c>
      <c r="W1128">
        <v>-3.0283000000000001E-2</v>
      </c>
      <c r="X1128">
        <v>-3.1692999999999999E-2</v>
      </c>
      <c r="Y1128">
        <v>4.5815000000000002E-2</v>
      </c>
      <c r="Z1128">
        <v>-0.150057</v>
      </c>
      <c r="AB1128">
        <v>1.0480000000000001E-3</v>
      </c>
      <c r="AC1128">
        <v>0.35749799999999998</v>
      </c>
      <c r="AD1128">
        <v>-0.120453</v>
      </c>
      <c r="AE1128">
        <v>121.48330799999999</v>
      </c>
      <c r="AF1128">
        <v>121.745012</v>
      </c>
      <c r="AG1128">
        <v>121.679534</v>
      </c>
      <c r="AH1128">
        <v>-0.21909500000000001</v>
      </c>
      <c r="AJ1128">
        <v>1.0160000000000002E-2</v>
      </c>
      <c r="AK1128">
        <v>-121.836618</v>
      </c>
      <c r="AL1128">
        <v>5.5961999999999998E-2</v>
      </c>
      <c r="AM1128">
        <v>5.5664000000000005E-2</v>
      </c>
      <c r="AN1128">
        <v>4.5504000000000003E-2</v>
      </c>
      <c r="AO1128">
        <v>-121.83802800000001</v>
      </c>
      <c r="AP1128">
        <v>-121.76052</v>
      </c>
      <c r="AR1128">
        <v>-5.8878000000000014E-2</v>
      </c>
      <c r="AS1128">
        <v>-0.32302700000001039</v>
      </c>
      <c r="AT1128">
        <v>0.16126499999999999</v>
      </c>
      <c r="AU1128">
        <v>3.9763999999999994E-2</v>
      </c>
      <c r="AV1128">
        <v>9.8642000000000007E-2</v>
      </c>
      <c r="AW1128">
        <v>-6.1323000000001571E-2</v>
      </c>
      <c r="AX1128">
        <v>-0.12680100000000039</v>
      </c>
      <c r="AY1128">
        <v>0.12993399999999999</v>
      </c>
      <c r="AZ1128">
        <v>0.128524</v>
      </c>
      <c r="BA1128">
        <v>0.20603199999999999</v>
      </c>
      <c r="BB1128">
        <v>9.7522999999999999E-2</v>
      </c>
      <c r="BC1128">
        <v>-121.95639200000001</v>
      </c>
      <c r="BD1128">
        <v>121.643525</v>
      </c>
      <c r="BE1128">
        <v>121.90522900000001</v>
      </c>
      <c r="BF1128">
        <v>121.83975100000001</v>
      </c>
      <c r="BG1128">
        <v>0.51771499999999993</v>
      </c>
      <c r="BH1128">
        <v>-122.02543</v>
      </c>
    </row>
    <row r="1129" spans="1:60">
      <c r="A1129">
        <v>1955.890625</v>
      </c>
      <c r="B1129">
        <v>122.09472700000001</v>
      </c>
      <c r="C1129">
        <v>-0.151062</v>
      </c>
      <c r="D1129">
        <v>121.774292</v>
      </c>
      <c r="F1129">
        <v>-1.0149230000000016E-2</v>
      </c>
      <c r="G1129">
        <v>-3.8999701999999976E-2</v>
      </c>
      <c r="H1129">
        <v>3.8370157999999953E-2</v>
      </c>
      <c r="I1129">
        <v>2.609295599999999E-2</v>
      </c>
      <c r="J1129">
        <v>-1.1223769999999966E-2</v>
      </c>
      <c r="K1129">
        <v>1.1152679999999638E-3</v>
      </c>
      <c r="M1129">
        <v>-2.914820000000002E-2</v>
      </c>
      <c r="N1129">
        <v>-2.0529979999999752E-3</v>
      </c>
      <c r="O1129">
        <v>-2.0767119999999945E-3</v>
      </c>
      <c r="P1129">
        <v>5.8900560000000081E-2</v>
      </c>
      <c r="Q1129">
        <v>3.8978273999999979E-2</v>
      </c>
      <c r="R1129">
        <v>4.9823936000000013E-2</v>
      </c>
      <c r="T1129">
        <v>-0.108834</v>
      </c>
      <c r="U1129">
        <v>-6.7271999999999998E-2</v>
      </c>
      <c r="V1129">
        <v>-9.5396999999999996E-2</v>
      </c>
      <c r="W1129">
        <v>-3.0283000000000001E-2</v>
      </c>
      <c r="X1129">
        <v>-3.1692999999999999E-2</v>
      </c>
      <c r="Y1129">
        <v>5.0394000000000001E-2</v>
      </c>
      <c r="Z1129">
        <v>-0.150057</v>
      </c>
      <c r="AB1129">
        <v>-3.5309999999999999E-3</v>
      </c>
      <c r="AC1129">
        <v>0.36207699999999998</v>
      </c>
      <c r="AD1129">
        <v>-0.115874</v>
      </c>
      <c r="AE1129">
        <v>121.48330799999999</v>
      </c>
      <c r="AF1129">
        <v>121.74959</v>
      </c>
      <c r="AG1129">
        <v>121.684113</v>
      </c>
      <c r="AH1129">
        <v>-0.21909500000000001</v>
      </c>
      <c r="AJ1129">
        <v>1.0050000000000059E-3</v>
      </c>
      <c r="AK1129">
        <v>-121.804575</v>
      </c>
      <c r="AL1129">
        <v>4.2228000000000002E-2</v>
      </c>
      <c r="AM1129">
        <v>5.5665000000000006E-2</v>
      </c>
      <c r="AN1129">
        <v>5.466E-2</v>
      </c>
      <c r="AO1129">
        <v>-121.80598500000001</v>
      </c>
      <c r="AP1129">
        <v>-121.72389800000001</v>
      </c>
      <c r="AR1129">
        <v>-6.803300000000001E-2</v>
      </c>
      <c r="AS1129">
        <v>-0.29098400000000879</v>
      </c>
      <c r="AT1129">
        <v>0.147531</v>
      </c>
      <c r="AU1129">
        <v>3.5187999999999997E-2</v>
      </c>
      <c r="AV1129">
        <v>0.10322100000000001</v>
      </c>
      <c r="AW1129">
        <v>-2.4702000000004887E-2</v>
      </c>
      <c r="AX1129">
        <v>-9.0179000000006226E-2</v>
      </c>
      <c r="AY1129">
        <v>0.120779</v>
      </c>
      <c r="AZ1129">
        <v>0.119369</v>
      </c>
      <c r="BA1129">
        <v>0.201456</v>
      </c>
      <c r="BB1129">
        <v>8.3790000000000003E-2</v>
      </c>
      <c r="BC1129">
        <v>-121.92434900000001</v>
      </c>
      <c r="BD1129">
        <v>121.63436999999999</v>
      </c>
      <c r="BE1129">
        <v>121.90065199999999</v>
      </c>
      <c r="BF1129">
        <v>121.83517499999999</v>
      </c>
      <c r="BG1129">
        <v>0.51313900000000001</v>
      </c>
      <c r="BH1129">
        <v>-121.993387</v>
      </c>
    </row>
    <row r="1130" spans="1:60">
      <c r="A1130">
        <v>1957.640625</v>
      </c>
      <c r="B1130">
        <v>122.067261</v>
      </c>
      <c r="C1130">
        <v>-0.13732900000000001</v>
      </c>
      <c r="D1130">
        <v>121.765137</v>
      </c>
      <c r="F1130">
        <v>-1.0149230000000016E-2</v>
      </c>
      <c r="G1130">
        <v>-3.9213301999999971E-2</v>
      </c>
      <c r="H1130">
        <v>3.858395799999996E-2</v>
      </c>
      <c r="I1130">
        <v>2.6306555999999988E-2</v>
      </c>
      <c r="J1130">
        <v>-1.1223769999999966E-2</v>
      </c>
      <c r="K1130">
        <v>1.5426679999999636E-3</v>
      </c>
      <c r="M1130">
        <v>-1.388720000000002E-2</v>
      </c>
      <c r="N1130">
        <v>-2.0529979999999752E-3</v>
      </c>
      <c r="O1130">
        <v>-2.0767119999999945E-3</v>
      </c>
      <c r="P1130">
        <v>5.9114360000000074E-2</v>
      </c>
      <c r="Q1130">
        <v>3.8978273999999979E-2</v>
      </c>
      <c r="R1130">
        <v>4.9823936000000013E-2</v>
      </c>
      <c r="T1130">
        <v>-0.104255</v>
      </c>
      <c r="U1130">
        <v>-6.2694E-2</v>
      </c>
      <c r="V1130">
        <v>-9.9974999999999994E-2</v>
      </c>
      <c r="W1130">
        <v>-3.4861999999999997E-2</v>
      </c>
      <c r="X1130">
        <v>-3.6271999999999999E-2</v>
      </c>
      <c r="Y1130">
        <v>4.1237000000000003E-2</v>
      </c>
      <c r="Z1130">
        <v>-0.150057</v>
      </c>
      <c r="AB1130">
        <v>1.0480000000000001E-3</v>
      </c>
      <c r="AC1130">
        <v>0.36207699999999998</v>
      </c>
      <c r="AD1130">
        <v>-0.115874</v>
      </c>
      <c r="AE1130">
        <v>121.487886</v>
      </c>
      <c r="AF1130">
        <v>121.74959</v>
      </c>
      <c r="AG1130">
        <v>121.684113</v>
      </c>
      <c r="AH1130">
        <v>-0.20993700000000001</v>
      </c>
      <c r="AJ1130">
        <v>-1.2727999999999989E-2</v>
      </c>
      <c r="AK1130">
        <v>-121.799999</v>
      </c>
      <c r="AL1130">
        <v>3.3074000000000006E-2</v>
      </c>
      <c r="AM1130">
        <v>3.7354000000000012E-2</v>
      </c>
      <c r="AN1130">
        <v>5.0082000000000002E-2</v>
      </c>
      <c r="AO1130">
        <v>-121.80140899999999</v>
      </c>
      <c r="AP1130">
        <v>-121.7239</v>
      </c>
      <c r="AR1130">
        <v>-7.2608000000000006E-2</v>
      </c>
      <c r="AS1130">
        <v>-0.27725099999999259</v>
      </c>
      <c r="AT1130">
        <v>0.138377</v>
      </c>
      <c r="AU1130">
        <v>2.1455000000000002E-2</v>
      </c>
      <c r="AV1130">
        <v>9.4063000000000008E-2</v>
      </c>
      <c r="AW1130">
        <v>-1.5546999999997979E-2</v>
      </c>
      <c r="AX1130">
        <v>-8.1023999999999319E-2</v>
      </c>
      <c r="AY1130">
        <v>0.102467</v>
      </c>
      <c r="AZ1130">
        <v>0.10105700000000001</v>
      </c>
      <c r="BA1130">
        <v>0.178566</v>
      </c>
      <c r="BB1130">
        <v>7.4635000000000007E-2</v>
      </c>
      <c r="BC1130">
        <v>-121.915194</v>
      </c>
      <c r="BD1130">
        <v>121.625215</v>
      </c>
      <c r="BE1130">
        <v>121.88691899999999</v>
      </c>
      <c r="BF1130">
        <v>121.82144199999999</v>
      </c>
      <c r="BG1130">
        <v>0.49940600000000002</v>
      </c>
      <c r="BH1130">
        <v>-121.97507399999999</v>
      </c>
    </row>
    <row r="1131" spans="1:60">
      <c r="A1131">
        <v>1959.40625</v>
      </c>
      <c r="B1131">
        <v>121.966553</v>
      </c>
      <c r="C1131">
        <v>-0.18768299999999999</v>
      </c>
      <c r="D1131">
        <v>121.79718</v>
      </c>
      <c r="F1131">
        <v>-1.0149230000000016E-2</v>
      </c>
      <c r="G1131">
        <v>-3.9426901999999972E-2</v>
      </c>
      <c r="H1131">
        <v>3.8370157999999953E-2</v>
      </c>
      <c r="I1131">
        <v>2.6733955999999986E-2</v>
      </c>
      <c r="J1131">
        <v>-1.1437369999999969E-2</v>
      </c>
      <c r="K1131">
        <v>1.5426679999999636E-3</v>
      </c>
      <c r="M1131">
        <v>-2.1517700000000018E-2</v>
      </c>
      <c r="N1131">
        <v>-2.2665979999999726E-3</v>
      </c>
      <c r="O1131">
        <v>-2.0767119999999945E-3</v>
      </c>
      <c r="P1131">
        <v>5.8900560000000081E-2</v>
      </c>
      <c r="Q1131">
        <v>3.9191873999999974E-2</v>
      </c>
      <c r="R1131">
        <v>4.9823936000000013E-2</v>
      </c>
      <c r="T1131">
        <v>-0.104255</v>
      </c>
      <c r="U1131">
        <v>-6.2694E-2</v>
      </c>
      <c r="V1131">
        <v>-9.5396999999999996E-2</v>
      </c>
      <c r="W1131">
        <v>-2.5704999999999999E-2</v>
      </c>
      <c r="X1131">
        <v>-2.7115E-2</v>
      </c>
      <c r="Y1131">
        <v>5.0394000000000001E-2</v>
      </c>
      <c r="Z1131">
        <v>-0.145478</v>
      </c>
      <c r="AB1131">
        <v>-8.1099999999999992E-3</v>
      </c>
      <c r="AC1131">
        <v>0.36207699999999998</v>
      </c>
      <c r="AD1131">
        <v>-0.11129600000000001</v>
      </c>
      <c r="AE1131">
        <v>121.49704300000001</v>
      </c>
      <c r="AF1131">
        <v>121.758747</v>
      </c>
      <c r="AG1131">
        <v>121.69327</v>
      </c>
      <c r="AH1131">
        <v>-0.21451600000000001</v>
      </c>
      <c r="AJ1131">
        <v>4.2204999999999993E-2</v>
      </c>
      <c r="AK1131">
        <v>-121.822885</v>
      </c>
      <c r="AL1131">
        <v>8.3427999999999988E-2</v>
      </c>
      <c r="AM1131">
        <v>9.2285999999999993E-2</v>
      </c>
      <c r="AN1131">
        <v>5.0081000000000001E-2</v>
      </c>
      <c r="AO1131">
        <v>-121.82429499999999</v>
      </c>
      <c r="AP1131">
        <v>-121.746786</v>
      </c>
      <c r="AR1131">
        <v>-2.6833000000000023E-2</v>
      </c>
      <c r="AS1131">
        <v>-0.30013699999999233</v>
      </c>
      <c r="AT1131">
        <v>0.17957299999999998</v>
      </c>
      <c r="AU1131">
        <v>7.6386999999999983E-2</v>
      </c>
      <c r="AV1131">
        <v>0.10322000000000001</v>
      </c>
      <c r="AW1131">
        <v>-3.8432999999997719E-2</v>
      </c>
      <c r="AX1131">
        <v>-0.10390999999999906</v>
      </c>
      <c r="AY1131">
        <v>0.16197799999999998</v>
      </c>
      <c r="AZ1131">
        <v>0.16056799999999999</v>
      </c>
      <c r="BA1131">
        <v>0.23807699999999998</v>
      </c>
      <c r="BB1131">
        <v>0.12498899999999999</v>
      </c>
      <c r="BC1131">
        <v>-121.94265799999999</v>
      </c>
      <c r="BD1131">
        <v>121.68472600000001</v>
      </c>
      <c r="BE1131">
        <v>121.94643000000001</v>
      </c>
      <c r="BF1131">
        <v>121.88095300000001</v>
      </c>
      <c r="BG1131">
        <v>0.54976000000000003</v>
      </c>
      <c r="BH1131">
        <v>-122.011696</v>
      </c>
    </row>
    <row r="1132" spans="1:60">
      <c r="A1132">
        <v>1961.1875</v>
      </c>
      <c r="B1132">
        <v>121.957397</v>
      </c>
      <c r="C1132">
        <v>-0.17852799999999999</v>
      </c>
      <c r="D1132">
        <v>121.82006800000001</v>
      </c>
      <c r="F1132">
        <v>-2.5182300000000154E-3</v>
      </c>
      <c r="G1132">
        <v>-3.8999701999999976E-2</v>
      </c>
      <c r="H1132">
        <v>3.8370157999999953E-2</v>
      </c>
      <c r="I1132">
        <v>2.6306555999999988E-2</v>
      </c>
      <c r="J1132">
        <v>-1.1864769999999969E-2</v>
      </c>
      <c r="K1132">
        <v>1.5426679999999636E-3</v>
      </c>
      <c r="M1132">
        <v>-2.1517700000000018E-2</v>
      </c>
      <c r="N1132">
        <v>-1.6257979999999756E-3</v>
      </c>
      <c r="O1132">
        <v>-2.5041119999999945E-3</v>
      </c>
      <c r="P1132">
        <v>5.9114360000000074E-2</v>
      </c>
      <c r="Q1132">
        <v>3.8978273999999979E-2</v>
      </c>
      <c r="R1132">
        <v>5.0037536000000014E-2</v>
      </c>
      <c r="T1132">
        <v>-0.113412</v>
      </c>
      <c r="U1132">
        <v>-6.7271999999999998E-2</v>
      </c>
      <c r="V1132">
        <v>-9.5396999999999996E-2</v>
      </c>
      <c r="W1132">
        <v>-2.5704999999999999E-2</v>
      </c>
      <c r="X1132">
        <v>-3.1692999999999999E-2</v>
      </c>
      <c r="Y1132">
        <v>5.4973000000000001E-2</v>
      </c>
      <c r="Z1132">
        <v>-0.150057</v>
      </c>
      <c r="AB1132">
        <v>-3.5309999999999999E-3</v>
      </c>
      <c r="AC1132">
        <v>0.36207699999999998</v>
      </c>
      <c r="AD1132">
        <v>-0.120453</v>
      </c>
      <c r="AE1132">
        <v>121.49704300000001</v>
      </c>
      <c r="AF1132">
        <v>121.758747</v>
      </c>
      <c r="AG1132">
        <v>121.69327</v>
      </c>
      <c r="AH1132">
        <v>-0.21909500000000001</v>
      </c>
      <c r="AJ1132">
        <v>2.8470999999999996E-2</v>
      </c>
      <c r="AK1132">
        <v>-121.84577300000001</v>
      </c>
      <c r="AL1132">
        <v>6.5115999999999993E-2</v>
      </c>
      <c r="AM1132">
        <v>8.3130999999999997E-2</v>
      </c>
      <c r="AN1132">
        <v>5.466E-2</v>
      </c>
      <c r="AO1132">
        <v>-121.85176100000001</v>
      </c>
      <c r="AP1132">
        <v>-121.765095</v>
      </c>
      <c r="AR1132">
        <v>-4.056700000000002E-2</v>
      </c>
      <c r="AS1132">
        <v>-0.32302500000000123</v>
      </c>
      <c r="AT1132">
        <v>0.17499699999999999</v>
      </c>
      <c r="AU1132">
        <v>5.8074999999999988E-2</v>
      </c>
      <c r="AV1132">
        <v>9.8642000000000007E-2</v>
      </c>
      <c r="AW1132">
        <v>-6.132100000000662E-2</v>
      </c>
      <c r="AX1132">
        <v>-0.12679800000000796</v>
      </c>
      <c r="AY1132">
        <v>0.15282299999999999</v>
      </c>
      <c r="AZ1132">
        <v>0.14683499999999999</v>
      </c>
      <c r="BA1132">
        <v>0.23350099999999999</v>
      </c>
      <c r="BB1132">
        <v>0.11125599999999999</v>
      </c>
      <c r="BC1132">
        <v>-121.97012500000001</v>
      </c>
      <c r="BD1132">
        <v>121.67557100000001</v>
      </c>
      <c r="BE1132">
        <v>121.937275</v>
      </c>
      <c r="BF1132">
        <v>121.871798</v>
      </c>
      <c r="BG1132">
        <v>0.540605</v>
      </c>
      <c r="BH1132">
        <v>-122.039163</v>
      </c>
    </row>
    <row r="1133" spans="1:60">
      <c r="A1133">
        <v>1962.875</v>
      </c>
      <c r="B1133">
        <v>121.984863</v>
      </c>
      <c r="C1133">
        <v>-0.18768299999999999</v>
      </c>
      <c r="D1133">
        <v>121.806335</v>
      </c>
      <c r="F1133">
        <v>-1.0149230000000016E-2</v>
      </c>
      <c r="G1133">
        <v>-3.9213301999999971E-2</v>
      </c>
      <c r="H1133">
        <v>3.858395799999996E-2</v>
      </c>
      <c r="I1133">
        <v>2.6306555999999988E-2</v>
      </c>
      <c r="J1133">
        <v>-1.1437369999999969E-2</v>
      </c>
      <c r="K1133">
        <v>1.7562679999999608E-3</v>
      </c>
      <c r="M1133">
        <v>-2.1517700000000018E-2</v>
      </c>
      <c r="N1133">
        <v>-2.4803979999999753E-3</v>
      </c>
      <c r="O1133">
        <v>-2.2903119999999944E-3</v>
      </c>
      <c r="P1133">
        <v>5.9327960000000082E-2</v>
      </c>
      <c r="Q1133">
        <v>3.8978273999999979E-2</v>
      </c>
      <c r="R1133">
        <v>4.9823936000000013E-2</v>
      </c>
      <c r="T1133">
        <v>-0.108834</v>
      </c>
      <c r="U1133">
        <v>-6.2694E-2</v>
      </c>
      <c r="V1133">
        <v>-9.5396999999999996E-2</v>
      </c>
      <c r="W1133">
        <v>-3.0283000000000001E-2</v>
      </c>
      <c r="X1133">
        <v>-3.1692999999999999E-2</v>
      </c>
      <c r="Y1133">
        <v>5.0394000000000001E-2</v>
      </c>
      <c r="Z1133">
        <v>-0.145478</v>
      </c>
      <c r="AB1133">
        <v>1.0480000000000001E-3</v>
      </c>
      <c r="AC1133">
        <v>0.36665599999999998</v>
      </c>
      <c r="AD1133">
        <v>-0.115874</v>
      </c>
      <c r="AE1133">
        <v>121.501622</v>
      </c>
      <c r="AF1133">
        <v>121.758747</v>
      </c>
      <c r="AG1133">
        <v>121.69784799999999</v>
      </c>
      <c r="AH1133">
        <v>-0.21451600000000001</v>
      </c>
      <c r="AJ1133">
        <v>4.2204999999999993E-2</v>
      </c>
      <c r="AK1133">
        <v>-121.836618</v>
      </c>
      <c r="AL1133">
        <v>7.8848999999999989E-2</v>
      </c>
      <c r="AM1133">
        <v>9.2285999999999993E-2</v>
      </c>
      <c r="AN1133">
        <v>5.0081000000000001E-2</v>
      </c>
      <c r="AO1133">
        <v>-121.83802800000001</v>
      </c>
      <c r="AP1133">
        <v>-121.75594100000001</v>
      </c>
      <c r="AR1133">
        <v>-2.6833000000000023E-2</v>
      </c>
      <c r="AS1133">
        <v>-0.30471300000000667</v>
      </c>
      <c r="AT1133">
        <v>0.18873099999999998</v>
      </c>
      <c r="AU1133">
        <v>7.1808999999999984E-2</v>
      </c>
      <c r="AV1133">
        <v>9.8642000000000007E-2</v>
      </c>
      <c r="AW1133">
        <v>-4.7588000000004627E-2</v>
      </c>
      <c r="AX1133">
        <v>-0.10848700000001088</v>
      </c>
      <c r="AY1133">
        <v>0.15739999999999998</v>
      </c>
      <c r="AZ1133">
        <v>0.15598999999999999</v>
      </c>
      <c r="BA1133">
        <v>0.23807699999999998</v>
      </c>
      <c r="BB1133">
        <v>0.12498899999999999</v>
      </c>
      <c r="BC1133">
        <v>-121.951813</v>
      </c>
      <c r="BD1133">
        <v>121.689305</v>
      </c>
      <c r="BE1133">
        <v>121.94643000000001</v>
      </c>
      <c r="BF1133">
        <v>121.885531</v>
      </c>
      <c r="BG1133">
        <v>0.55433899999999992</v>
      </c>
      <c r="BH1133">
        <v>-122.02085100000001</v>
      </c>
    </row>
    <row r="1134" spans="1:60">
      <c r="A1134">
        <v>1964.625</v>
      </c>
      <c r="B1134">
        <v>122.085571</v>
      </c>
      <c r="C1134">
        <v>-0.13275100000000001</v>
      </c>
      <c r="D1134">
        <v>121.80175800000001</v>
      </c>
      <c r="F1134">
        <v>-1.7780230000000015E-2</v>
      </c>
      <c r="G1134">
        <v>-3.8785901999999969E-2</v>
      </c>
      <c r="H1134">
        <v>3.8156557999999959E-2</v>
      </c>
      <c r="I1134">
        <v>2.6520155999999982E-2</v>
      </c>
      <c r="J1134">
        <v>-1.1650969999999965E-2</v>
      </c>
      <c r="K1134">
        <v>2.1836679999999607E-3</v>
      </c>
      <c r="M1134">
        <v>-1.388720000000002E-2</v>
      </c>
      <c r="N1134">
        <v>-2.2665979999999726E-3</v>
      </c>
      <c r="O1134">
        <v>-2.0767119999999945E-3</v>
      </c>
      <c r="P1134">
        <v>5.8900560000000081E-2</v>
      </c>
      <c r="Q1134">
        <v>3.8978273999999979E-2</v>
      </c>
      <c r="R1134">
        <v>5.0037536000000014E-2</v>
      </c>
      <c r="T1134">
        <v>-0.104255</v>
      </c>
      <c r="U1134">
        <v>-6.7271999999999998E-2</v>
      </c>
      <c r="V1134">
        <v>-9.5396999999999996E-2</v>
      </c>
      <c r="W1134">
        <v>-3.0283000000000001E-2</v>
      </c>
      <c r="X1134">
        <v>-3.1692999999999999E-2</v>
      </c>
      <c r="Y1134">
        <v>4.5815000000000002E-2</v>
      </c>
      <c r="Z1134">
        <v>-0.150057</v>
      </c>
      <c r="AB1134">
        <v>1.0480000000000001E-3</v>
      </c>
      <c r="AC1134">
        <v>0.36665599999999998</v>
      </c>
      <c r="AD1134">
        <v>-0.120453</v>
      </c>
      <c r="AE1134">
        <v>121.492465</v>
      </c>
      <c r="AF1134">
        <v>121.758747</v>
      </c>
      <c r="AG1134">
        <v>121.69784799999999</v>
      </c>
      <c r="AH1134">
        <v>-0.21909500000000001</v>
      </c>
      <c r="AJ1134">
        <v>-1.7305999999999988E-2</v>
      </c>
      <c r="AK1134">
        <v>-121.832041</v>
      </c>
      <c r="AL1134">
        <v>2.8496000000000007E-2</v>
      </c>
      <c r="AM1134">
        <v>3.7354000000000012E-2</v>
      </c>
      <c r="AN1134">
        <v>5.466E-2</v>
      </c>
      <c r="AO1134">
        <v>-121.83345100000001</v>
      </c>
      <c r="AP1134">
        <v>-121.755943</v>
      </c>
      <c r="AR1134">
        <v>-8.6344000000000004E-2</v>
      </c>
      <c r="AS1134">
        <v>-0.30929300000001092</v>
      </c>
      <c r="AT1134">
        <v>0.133799</v>
      </c>
      <c r="AU1134">
        <v>1.2298000000000003E-2</v>
      </c>
      <c r="AV1134">
        <v>9.8642000000000007E-2</v>
      </c>
      <c r="AW1134">
        <v>-4.3011000000007016E-2</v>
      </c>
      <c r="AX1134">
        <v>-0.10391000000001327</v>
      </c>
      <c r="AY1134">
        <v>0.102468</v>
      </c>
      <c r="AZ1134">
        <v>0.10105800000000001</v>
      </c>
      <c r="BA1134">
        <v>0.178566</v>
      </c>
      <c r="BB1134">
        <v>6.5479000000000009E-2</v>
      </c>
      <c r="BC1134">
        <v>-121.95181500000001</v>
      </c>
      <c r="BD1134">
        <v>121.62521599999999</v>
      </c>
      <c r="BE1134">
        <v>121.891498</v>
      </c>
      <c r="BF1134">
        <v>121.83059899999999</v>
      </c>
      <c r="BG1134">
        <v>0.49940699999999999</v>
      </c>
      <c r="BH1134">
        <v>-122.020853</v>
      </c>
    </row>
    <row r="1135" spans="1:60">
      <c r="A1135">
        <v>1966.375</v>
      </c>
      <c r="B1135">
        <v>121.98028600000001</v>
      </c>
      <c r="C1135">
        <v>-0.169373</v>
      </c>
      <c r="D1135">
        <v>121.824646</v>
      </c>
      <c r="F1135">
        <v>-1.7780230000000015E-2</v>
      </c>
      <c r="G1135">
        <v>-3.9213301999999971E-2</v>
      </c>
      <c r="H1135">
        <v>3.8797557999999954E-2</v>
      </c>
      <c r="I1135">
        <v>2.609295599999999E-2</v>
      </c>
      <c r="J1135">
        <v>-1.1437369999999969E-2</v>
      </c>
      <c r="K1135">
        <v>1.7562679999999608E-3</v>
      </c>
      <c r="M1135">
        <v>-2.1517700000000018E-2</v>
      </c>
      <c r="N1135">
        <v>-2.2665979999999726E-3</v>
      </c>
      <c r="O1135">
        <v>-2.5041119999999945E-3</v>
      </c>
      <c r="P1135">
        <v>5.8900560000000081E-2</v>
      </c>
      <c r="Q1135">
        <v>3.9191873999999974E-2</v>
      </c>
      <c r="R1135">
        <v>5.0037536000000014E-2</v>
      </c>
      <c r="T1135">
        <v>-9.9677000000000002E-2</v>
      </c>
      <c r="U1135">
        <v>-5.8115E-2</v>
      </c>
      <c r="V1135">
        <v>-9.9974999999999994E-2</v>
      </c>
      <c r="W1135">
        <v>-3.0283000000000001E-2</v>
      </c>
      <c r="X1135">
        <v>-3.1692999999999999E-2</v>
      </c>
      <c r="Y1135">
        <v>5.4973000000000001E-2</v>
      </c>
      <c r="Z1135">
        <v>-0.145478</v>
      </c>
      <c r="AB1135">
        <v>5.6259999999999999E-3</v>
      </c>
      <c r="AC1135">
        <v>0.35749799999999998</v>
      </c>
      <c r="AD1135">
        <v>-0.120453</v>
      </c>
      <c r="AE1135">
        <v>121.50620000000001</v>
      </c>
      <c r="AF1135">
        <v>121.758747</v>
      </c>
      <c r="AG1135">
        <v>121.69784799999999</v>
      </c>
      <c r="AH1135">
        <v>-0.20993700000000001</v>
      </c>
      <c r="AJ1135">
        <v>2.3895E-2</v>
      </c>
      <c r="AK1135">
        <v>-121.854929</v>
      </c>
      <c r="AL1135">
        <v>6.9695999999999994E-2</v>
      </c>
      <c r="AM1135">
        <v>6.9398000000000001E-2</v>
      </c>
      <c r="AN1135">
        <v>4.5503000000000002E-2</v>
      </c>
      <c r="AO1135">
        <v>-121.85633900000001</v>
      </c>
      <c r="AP1135">
        <v>-121.769673</v>
      </c>
      <c r="AR1135">
        <v>-4.0564000000000017E-2</v>
      </c>
      <c r="AS1135">
        <v>-0.31844599999999446</v>
      </c>
      <c r="AT1135">
        <v>0.17499899999999999</v>
      </c>
      <c r="AU1135">
        <v>4.8919999999999991E-2</v>
      </c>
      <c r="AV1135">
        <v>8.9484000000000008E-2</v>
      </c>
      <c r="AW1135">
        <v>-6.5899000000001706E-2</v>
      </c>
      <c r="AX1135">
        <v>-0.12679800000000796</v>
      </c>
      <c r="AY1135">
        <v>0.13908999999999999</v>
      </c>
      <c r="AZ1135">
        <v>0.13768</v>
      </c>
      <c r="BA1135">
        <v>0.22434599999999999</v>
      </c>
      <c r="BB1135">
        <v>0.111258</v>
      </c>
      <c r="BC1135">
        <v>-121.970124</v>
      </c>
      <c r="BD1135">
        <v>121.675573</v>
      </c>
      <c r="BE1135">
        <v>121.92811999999999</v>
      </c>
      <c r="BF1135">
        <v>121.86722099999999</v>
      </c>
      <c r="BG1135">
        <v>0.52687099999999998</v>
      </c>
      <c r="BH1135">
        <v>-122.034583</v>
      </c>
    </row>
    <row r="1136" spans="1:60">
      <c r="A1136">
        <v>1968.0625</v>
      </c>
      <c r="B1136">
        <v>121.966553</v>
      </c>
      <c r="C1136">
        <v>-0.15564</v>
      </c>
      <c r="D1136">
        <v>121.83380099999999</v>
      </c>
      <c r="F1136">
        <v>-1.7780230000000015E-2</v>
      </c>
      <c r="G1136">
        <v>-3.9213301999999971E-2</v>
      </c>
      <c r="H1136">
        <v>3.8370157999999953E-2</v>
      </c>
      <c r="I1136">
        <v>2.6306555999999988E-2</v>
      </c>
      <c r="J1136">
        <v>-1.1650969999999965E-2</v>
      </c>
      <c r="K1136">
        <v>2.3972679999999637E-3</v>
      </c>
      <c r="M1136">
        <v>-1.388720000000002E-2</v>
      </c>
      <c r="N1136">
        <v>-2.2665979999999726E-3</v>
      </c>
      <c r="O1136">
        <v>-2.0767119999999945E-3</v>
      </c>
      <c r="P1136">
        <v>5.9114360000000074E-2</v>
      </c>
      <c r="Q1136">
        <v>3.8764473999999979E-2</v>
      </c>
      <c r="R1136">
        <v>4.9823936000000013E-2</v>
      </c>
      <c r="T1136">
        <v>-0.104255</v>
      </c>
      <c r="U1136">
        <v>-6.7271999999999998E-2</v>
      </c>
      <c r="V1136">
        <v>-9.5396999999999996E-2</v>
      </c>
      <c r="W1136">
        <v>-3.4861999999999997E-2</v>
      </c>
      <c r="X1136">
        <v>-2.7115E-2</v>
      </c>
      <c r="Y1136">
        <v>5.4973000000000001E-2</v>
      </c>
      <c r="Z1136">
        <v>-0.145478</v>
      </c>
      <c r="AB1136">
        <v>-3.5309999999999999E-3</v>
      </c>
      <c r="AC1136">
        <v>0.37123400000000001</v>
      </c>
      <c r="AD1136">
        <v>-0.120453</v>
      </c>
      <c r="AE1136">
        <v>121.50620000000001</v>
      </c>
      <c r="AF1136">
        <v>121.767905</v>
      </c>
      <c r="AG1136">
        <v>121.69784799999999</v>
      </c>
      <c r="AH1136">
        <v>-0.21909500000000001</v>
      </c>
      <c r="AJ1136">
        <v>1.0162000000000004E-2</v>
      </c>
      <c r="AK1136">
        <v>-121.868663</v>
      </c>
      <c r="AL1136">
        <v>5.1385E-2</v>
      </c>
      <c r="AM1136">
        <v>6.0243000000000005E-2</v>
      </c>
      <c r="AN1136">
        <v>5.0081000000000001E-2</v>
      </c>
      <c r="AO1136">
        <v>-121.86091599999999</v>
      </c>
      <c r="AP1136">
        <v>-121.77882799999999</v>
      </c>
      <c r="AR1136">
        <v>-6.3455000000000011E-2</v>
      </c>
      <c r="AS1136">
        <v>-0.32760099999998715</v>
      </c>
      <c r="AT1136">
        <v>0.15210899999999999</v>
      </c>
      <c r="AU1136">
        <v>3.5186999999999996E-2</v>
      </c>
      <c r="AV1136">
        <v>9.8642000000000007E-2</v>
      </c>
      <c r="AW1136">
        <v>-6.589599999999507E-2</v>
      </c>
      <c r="AX1136">
        <v>-0.13595300000000066</v>
      </c>
      <c r="AY1136">
        <v>0.120778</v>
      </c>
      <c r="AZ1136">
        <v>0.128525</v>
      </c>
      <c r="BA1136">
        <v>0.21061299999999999</v>
      </c>
      <c r="BB1136">
        <v>8.8368000000000002E-2</v>
      </c>
      <c r="BC1136">
        <v>-121.97927899999999</v>
      </c>
      <c r="BD1136">
        <v>121.66184000000001</v>
      </c>
      <c r="BE1136">
        <v>121.923545</v>
      </c>
      <c r="BF1136">
        <v>121.853488</v>
      </c>
      <c r="BG1136">
        <v>0.52687400000000006</v>
      </c>
      <c r="BH1136">
        <v>-122.05289599999999</v>
      </c>
    </row>
    <row r="1137" spans="1:60">
      <c r="A1137">
        <v>1969.8125</v>
      </c>
      <c r="B1137">
        <v>122.11303700000001</v>
      </c>
      <c r="C1137">
        <v>-0.151062</v>
      </c>
      <c r="D1137">
        <v>121.79718</v>
      </c>
      <c r="F1137">
        <v>-1.0149230000000016E-2</v>
      </c>
      <c r="G1137">
        <v>-3.9426901999999972E-2</v>
      </c>
      <c r="H1137">
        <v>3.8156557999999959E-2</v>
      </c>
      <c r="I1137">
        <v>2.6306555999999988E-2</v>
      </c>
      <c r="J1137">
        <v>-1.1437369999999969E-2</v>
      </c>
      <c r="K1137">
        <v>3.0382679999999608E-3</v>
      </c>
      <c r="M1137">
        <v>-6.2567000000000213E-3</v>
      </c>
      <c r="N1137">
        <v>-2.0529979999999752E-3</v>
      </c>
      <c r="O1137">
        <v>-2.2903119999999944E-3</v>
      </c>
      <c r="P1137">
        <v>5.9327960000000082E-2</v>
      </c>
      <c r="Q1137">
        <v>3.9191873999999974E-2</v>
      </c>
      <c r="R1137">
        <v>4.9823936000000013E-2</v>
      </c>
      <c r="T1137">
        <v>-0.104255</v>
      </c>
      <c r="U1137">
        <v>-6.2694E-2</v>
      </c>
      <c r="V1137">
        <v>-9.5396999999999996E-2</v>
      </c>
      <c r="W1137">
        <v>-3.9440000000000003E-2</v>
      </c>
      <c r="X1137">
        <v>-3.1692999999999999E-2</v>
      </c>
      <c r="Y1137">
        <v>5.4973000000000001E-2</v>
      </c>
      <c r="Z1137">
        <v>-0.150057</v>
      </c>
      <c r="AB1137">
        <v>5.6259999999999999E-3</v>
      </c>
      <c r="AC1137">
        <v>0.36665599999999998</v>
      </c>
      <c r="AD1137">
        <v>-0.120453</v>
      </c>
      <c r="AE1137">
        <v>121.510779</v>
      </c>
      <c r="AF1137">
        <v>121.767905</v>
      </c>
      <c r="AG1137">
        <v>121.71616299999999</v>
      </c>
      <c r="AH1137">
        <v>-0.20993700000000001</v>
      </c>
      <c r="AJ1137">
        <v>1.0050000000000059E-3</v>
      </c>
      <c r="AK1137">
        <v>-121.83662</v>
      </c>
      <c r="AL1137">
        <v>4.6807000000000001E-2</v>
      </c>
      <c r="AM1137">
        <v>5.5665000000000006E-2</v>
      </c>
      <c r="AN1137">
        <v>5.466E-2</v>
      </c>
      <c r="AO1137">
        <v>-121.828873</v>
      </c>
      <c r="AP1137">
        <v>-121.74220699999999</v>
      </c>
      <c r="AR1137">
        <v>-5.8875000000000011E-2</v>
      </c>
      <c r="AS1137">
        <v>-0.28640099999999791</v>
      </c>
      <c r="AT1137">
        <v>0.15668799999999999</v>
      </c>
      <c r="AU1137">
        <v>3.0608999999999997E-2</v>
      </c>
      <c r="AV1137">
        <v>8.9484000000000008E-2</v>
      </c>
      <c r="AW1137">
        <v>-2.9274999999998386E-2</v>
      </c>
      <c r="AX1137">
        <v>-8.1017000000002781E-2</v>
      </c>
      <c r="AY1137">
        <v>0.111622</v>
      </c>
      <c r="AZ1137">
        <v>0.119369</v>
      </c>
      <c r="BA1137">
        <v>0.206035</v>
      </c>
      <c r="BB1137">
        <v>8.8368000000000002E-2</v>
      </c>
      <c r="BC1137">
        <v>-121.947237</v>
      </c>
      <c r="BD1137">
        <v>121.661841</v>
      </c>
      <c r="BE1137">
        <v>121.91896699999999</v>
      </c>
      <c r="BF1137">
        <v>121.86722499999999</v>
      </c>
      <c r="BG1137">
        <v>0.51771800000000001</v>
      </c>
      <c r="BH1137">
        <v>-122.00711699999999</v>
      </c>
    </row>
    <row r="1138" spans="1:60">
      <c r="A1138">
        <v>1971.5625</v>
      </c>
      <c r="B1138">
        <v>122.099304</v>
      </c>
      <c r="C1138">
        <v>-0.14190700000000001</v>
      </c>
      <c r="D1138">
        <v>121.806335</v>
      </c>
      <c r="F1138">
        <v>-2.5411230000000014E-2</v>
      </c>
      <c r="G1138">
        <v>-3.9213301999999971E-2</v>
      </c>
      <c r="H1138">
        <v>3.8370157999999953E-2</v>
      </c>
      <c r="I1138">
        <v>2.6306555999999988E-2</v>
      </c>
      <c r="J1138">
        <v>-1.1223769999999966E-2</v>
      </c>
      <c r="K1138">
        <v>1.9700679999999637E-3</v>
      </c>
      <c r="M1138">
        <v>-2.1517700000000018E-2</v>
      </c>
      <c r="N1138">
        <v>-2.2665979999999726E-3</v>
      </c>
      <c r="O1138">
        <v>-2.2903119999999944E-3</v>
      </c>
      <c r="P1138">
        <v>5.9114360000000074E-2</v>
      </c>
      <c r="Q1138">
        <v>3.9405673999999981E-2</v>
      </c>
      <c r="R1138">
        <v>4.9610336000000012E-2</v>
      </c>
      <c r="T1138">
        <v>-9.9677000000000002E-2</v>
      </c>
      <c r="U1138">
        <v>-6.2694E-2</v>
      </c>
      <c r="V1138">
        <v>-9.5396999999999996E-2</v>
      </c>
      <c r="W1138">
        <v>-3.0283000000000001E-2</v>
      </c>
      <c r="X1138">
        <v>-2.2536E-2</v>
      </c>
      <c r="Y1138">
        <v>5.4973000000000001E-2</v>
      </c>
      <c r="Z1138">
        <v>-0.145478</v>
      </c>
      <c r="AB1138">
        <v>5.6259999999999999E-3</v>
      </c>
      <c r="AC1138">
        <v>0.36665599999999998</v>
      </c>
      <c r="AD1138">
        <v>-0.125032</v>
      </c>
      <c r="AE1138">
        <v>121.519936</v>
      </c>
      <c r="AF1138">
        <v>121.77248299999999</v>
      </c>
      <c r="AG1138">
        <v>121.70700600000001</v>
      </c>
      <c r="AH1138">
        <v>-0.20993700000000001</v>
      </c>
      <c r="AJ1138">
        <v>-3.5709999999999908E-3</v>
      </c>
      <c r="AK1138">
        <v>-121.836618</v>
      </c>
      <c r="AL1138">
        <v>4.2230000000000004E-2</v>
      </c>
      <c r="AM1138">
        <v>4.651000000000001E-2</v>
      </c>
      <c r="AN1138">
        <v>5.0081000000000001E-2</v>
      </c>
      <c r="AO1138">
        <v>-121.82887100000001</v>
      </c>
      <c r="AP1138">
        <v>-121.751362</v>
      </c>
      <c r="AR1138">
        <v>-6.8030000000000007E-2</v>
      </c>
      <c r="AS1138">
        <v>-0.28639900000000296</v>
      </c>
      <c r="AT1138">
        <v>0.147533</v>
      </c>
      <c r="AU1138">
        <v>1.6875000000000001E-2</v>
      </c>
      <c r="AV1138">
        <v>8.4905000000000008E-2</v>
      </c>
      <c r="AW1138">
        <v>-3.3852000000010207E-2</v>
      </c>
      <c r="AX1138">
        <v>-9.9328999999997336E-2</v>
      </c>
      <c r="AY1138">
        <v>0.111624</v>
      </c>
      <c r="AZ1138">
        <v>0.119371</v>
      </c>
      <c r="BA1138">
        <v>0.19688</v>
      </c>
      <c r="BB1138">
        <v>7.9213000000000006E-2</v>
      </c>
      <c r="BC1138">
        <v>-121.951813</v>
      </c>
      <c r="BD1138">
        <v>121.661843</v>
      </c>
      <c r="BE1138">
        <v>121.91439</v>
      </c>
      <c r="BF1138">
        <v>121.84891300000001</v>
      </c>
      <c r="BG1138">
        <v>0.50856299999999999</v>
      </c>
      <c r="BH1138">
        <v>-122.016272</v>
      </c>
    </row>
    <row r="1139" spans="1:60">
      <c r="A1139">
        <v>1973.3125</v>
      </c>
      <c r="B1139">
        <v>122.099304</v>
      </c>
      <c r="C1139">
        <v>-0.146484</v>
      </c>
      <c r="D1139">
        <v>121.810913</v>
      </c>
      <c r="F1139">
        <v>-2.5182300000000154E-3</v>
      </c>
      <c r="G1139">
        <v>-3.9640701999999972E-2</v>
      </c>
      <c r="H1139">
        <v>3.8370157999999953E-2</v>
      </c>
      <c r="I1139">
        <v>2.6306555999999988E-2</v>
      </c>
      <c r="J1139">
        <v>-1.1223769999999966E-2</v>
      </c>
      <c r="K1139">
        <v>2.1836679999999607E-3</v>
      </c>
      <c r="M1139">
        <v>-2.1517700000000018E-2</v>
      </c>
      <c r="N1139">
        <v>-2.0529979999999752E-3</v>
      </c>
      <c r="O1139">
        <v>-2.2903119999999944E-3</v>
      </c>
      <c r="P1139">
        <v>5.8900560000000081E-2</v>
      </c>
      <c r="Q1139">
        <v>3.9405673999999981E-2</v>
      </c>
      <c r="R1139">
        <v>5.0037536000000014E-2</v>
      </c>
      <c r="T1139">
        <v>-0.108834</v>
      </c>
      <c r="U1139">
        <v>-6.2694E-2</v>
      </c>
      <c r="V1139">
        <v>-9.0817999999999996E-2</v>
      </c>
      <c r="W1139">
        <v>-2.5704999999999999E-2</v>
      </c>
      <c r="X1139">
        <v>-2.2536E-2</v>
      </c>
      <c r="Y1139">
        <v>5.4973000000000001E-2</v>
      </c>
      <c r="Z1139">
        <v>-0.140899</v>
      </c>
      <c r="AB1139">
        <v>5.6259999999999999E-3</v>
      </c>
      <c r="AC1139">
        <v>0.36207699999999998</v>
      </c>
      <c r="AD1139">
        <v>-0.115874</v>
      </c>
      <c r="AE1139">
        <v>121.510779</v>
      </c>
      <c r="AF1139">
        <v>121.777062</v>
      </c>
      <c r="AG1139">
        <v>121.70700600000001</v>
      </c>
      <c r="AH1139">
        <v>-0.21451600000000001</v>
      </c>
      <c r="AJ1139">
        <v>5.5850000000000066E-3</v>
      </c>
      <c r="AK1139">
        <v>-121.836618</v>
      </c>
      <c r="AL1139">
        <v>3.7650000000000003E-2</v>
      </c>
      <c r="AM1139">
        <v>5.5666000000000007E-2</v>
      </c>
      <c r="AN1139">
        <v>5.0081000000000001E-2</v>
      </c>
      <c r="AO1139">
        <v>-121.833449</v>
      </c>
      <c r="AP1139">
        <v>-121.75594</v>
      </c>
      <c r="AR1139">
        <v>-6.8032000000000009E-2</v>
      </c>
      <c r="AS1139">
        <v>-0.3001339999999999</v>
      </c>
      <c r="AT1139">
        <v>0.15211</v>
      </c>
      <c r="AU1139">
        <v>3.0609999999999998E-2</v>
      </c>
      <c r="AV1139">
        <v>9.8642000000000007E-2</v>
      </c>
      <c r="AW1139">
        <v>-3.3850999999998521E-2</v>
      </c>
      <c r="AX1139">
        <v>-0.10390699999999242</v>
      </c>
      <c r="AY1139">
        <v>0.120779</v>
      </c>
      <c r="AZ1139">
        <v>0.123948</v>
      </c>
      <c r="BA1139">
        <v>0.201457</v>
      </c>
      <c r="BB1139">
        <v>8.3790000000000003E-2</v>
      </c>
      <c r="BC1139">
        <v>-121.951812</v>
      </c>
      <c r="BD1139">
        <v>121.657263</v>
      </c>
      <c r="BE1139">
        <v>121.923546</v>
      </c>
      <c r="BF1139">
        <v>121.85349000000001</v>
      </c>
      <c r="BG1139">
        <v>0.50856100000000004</v>
      </c>
      <c r="BH1139">
        <v>-122.025429</v>
      </c>
    </row>
    <row r="1140" spans="1:60">
      <c r="A1140">
        <v>1975.015625</v>
      </c>
      <c r="B1140">
        <v>122.035217</v>
      </c>
      <c r="C1140">
        <v>-0.18310499999999999</v>
      </c>
      <c r="D1140">
        <v>121.810913</v>
      </c>
      <c r="F1140">
        <v>5.1127699999999835E-3</v>
      </c>
      <c r="G1140">
        <v>-3.9213301999999971E-2</v>
      </c>
      <c r="H1140">
        <v>3.8370157999999953E-2</v>
      </c>
      <c r="I1140">
        <v>2.6733955999999986E-2</v>
      </c>
      <c r="J1140">
        <v>-1.1437369999999969E-2</v>
      </c>
      <c r="K1140">
        <v>2.3972679999999637E-3</v>
      </c>
      <c r="M1140">
        <v>-1.388720000000002E-2</v>
      </c>
      <c r="N1140">
        <v>-2.2665979999999726E-3</v>
      </c>
      <c r="O1140">
        <v>-2.2903119999999944E-3</v>
      </c>
      <c r="P1140">
        <v>5.8900560000000081E-2</v>
      </c>
      <c r="Q1140">
        <v>3.8764473999999979E-2</v>
      </c>
      <c r="R1140">
        <v>4.9823936000000013E-2</v>
      </c>
      <c r="T1140">
        <v>-0.108834</v>
      </c>
      <c r="U1140">
        <v>-6.7271999999999998E-2</v>
      </c>
      <c r="V1140">
        <v>-9.5396999999999996E-2</v>
      </c>
      <c r="W1140">
        <v>-2.5704999999999999E-2</v>
      </c>
      <c r="X1140">
        <v>-2.7115E-2</v>
      </c>
      <c r="Y1140">
        <v>5.9551E-2</v>
      </c>
      <c r="Z1140">
        <v>-0.145478</v>
      </c>
      <c r="AB1140">
        <v>-3.5309999999999999E-3</v>
      </c>
      <c r="AC1140">
        <v>0.36207699999999998</v>
      </c>
      <c r="AD1140">
        <v>-0.11129600000000001</v>
      </c>
      <c r="AE1140">
        <v>121.524514</v>
      </c>
      <c r="AF1140">
        <v>121.777062</v>
      </c>
      <c r="AG1140">
        <v>121.711584</v>
      </c>
      <c r="AH1140">
        <v>-0.21451600000000001</v>
      </c>
      <c r="AJ1140">
        <v>3.7626999999999994E-2</v>
      </c>
      <c r="AK1140">
        <v>-121.836618</v>
      </c>
      <c r="AL1140">
        <v>7.427099999999999E-2</v>
      </c>
      <c r="AM1140">
        <v>8.7707999999999994E-2</v>
      </c>
      <c r="AN1140">
        <v>5.0081000000000001E-2</v>
      </c>
      <c r="AO1140">
        <v>-121.83802799999999</v>
      </c>
      <c r="AP1140">
        <v>-121.751362</v>
      </c>
      <c r="AR1140">
        <v>-3.1411000000000022E-2</v>
      </c>
      <c r="AS1140">
        <v>-0.28639900000000296</v>
      </c>
      <c r="AT1140">
        <v>0.17957399999999998</v>
      </c>
      <c r="AU1140">
        <v>7.1808999999999984E-2</v>
      </c>
      <c r="AV1140">
        <v>0.10322000000000001</v>
      </c>
      <c r="AW1140">
        <v>-3.3850999999998521E-2</v>
      </c>
      <c r="AX1140">
        <v>-9.9328999999997336E-2</v>
      </c>
      <c r="AY1140">
        <v>0.15739999999999998</v>
      </c>
      <c r="AZ1140">
        <v>0.15598999999999999</v>
      </c>
      <c r="BA1140">
        <v>0.24265599999999998</v>
      </c>
      <c r="BB1140">
        <v>0.11583299999999999</v>
      </c>
      <c r="BC1140">
        <v>-121.956391</v>
      </c>
      <c r="BD1140">
        <v>121.70761899999999</v>
      </c>
      <c r="BE1140">
        <v>121.960167</v>
      </c>
      <c r="BF1140">
        <v>121.894689</v>
      </c>
      <c r="BG1140">
        <v>0.54518199999999994</v>
      </c>
      <c r="BH1140">
        <v>-122.025429</v>
      </c>
    </row>
    <row r="1141" spans="1:60">
      <c r="A1141">
        <v>1976.765625</v>
      </c>
      <c r="B1141">
        <v>121.97113</v>
      </c>
      <c r="C1141">
        <v>-0.19226099999999999</v>
      </c>
      <c r="D1141">
        <v>121.824646</v>
      </c>
      <c r="F1141">
        <v>-1.0149230000000016E-2</v>
      </c>
      <c r="G1141">
        <v>-3.9213301999999971E-2</v>
      </c>
      <c r="H1141">
        <v>3.8370157999999953E-2</v>
      </c>
      <c r="I1141">
        <v>2.6520155999999982E-2</v>
      </c>
      <c r="J1141">
        <v>-1.1650969999999965E-2</v>
      </c>
      <c r="K1141">
        <v>3.0382679999999608E-3</v>
      </c>
      <c r="M1141">
        <v>-1.388720000000002E-2</v>
      </c>
      <c r="N1141">
        <v>-2.0529979999999752E-3</v>
      </c>
      <c r="O1141">
        <v>-2.2903119999999944E-3</v>
      </c>
      <c r="P1141">
        <v>5.9327960000000082E-2</v>
      </c>
      <c r="Q1141">
        <v>3.8764473999999979E-2</v>
      </c>
      <c r="R1141">
        <v>4.9823936000000013E-2</v>
      </c>
      <c r="T1141">
        <v>-0.104255</v>
      </c>
      <c r="U1141">
        <v>-6.2694E-2</v>
      </c>
      <c r="V1141">
        <v>-9.9974999999999994E-2</v>
      </c>
      <c r="W1141">
        <v>-2.5704999999999999E-2</v>
      </c>
      <c r="X1141">
        <v>-3.6271999999999999E-2</v>
      </c>
      <c r="Y1141">
        <v>5.4973000000000001E-2</v>
      </c>
      <c r="Z1141">
        <v>-0.150057</v>
      </c>
      <c r="AB1141">
        <v>1.0480000000000001E-3</v>
      </c>
      <c r="AC1141">
        <v>0.36665599999999998</v>
      </c>
      <c r="AD1141">
        <v>-0.120453</v>
      </c>
      <c r="AE1141">
        <v>121.519936</v>
      </c>
      <c r="AF1141">
        <v>121.77248299999999</v>
      </c>
      <c r="AG1141">
        <v>121.711584</v>
      </c>
      <c r="AH1141">
        <v>-0.21909500000000001</v>
      </c>
      <c r="AJ1141">
        <v>4.2203999999999992E-2</v>
      </c>
      <c r="AK1141">
        <v>-121.850351</v>
      </c>
      <c r="AL1141">
        <v>8.8005999999999987E-2</v>
      </c>
      <c r="AM1141">
        <v>9.2285999999999993E-2</v>
      </c>
      <c r="AN1141">
        <v>5.0082000000000002E-2</v>
      </c>
      <c r="AO1141">
        <v>-121.860918</v>
      </c>
      <c r="AP1141">
        <v>-121.769673</v>
      </c>
      <c r="AR1141">
        <v>-2.6834000000000024E-2</v>
      </c>
      <c r="AS1141">
        <v>-0.30471000000000004</v>
      </c>
      <c r="AT1141">
        <v>0.19330899999999998</v>
      </c>
      <c r="AU1141">
        <v>7.1807999999999983E-2</v>
      </c>
      <c r="AV1141">
        <v>9.8642000000000007E-2</v>
      </c>
      <c r="AW1141">
        <v>-5.2163000000007287E-2</v>
      </c>
      <c r="AX1141">
        <v>-0.11306199999999933</v>
      </c>
      <c r="AY1141">
        <v>0.16655599999999998</v>
      </c>
      <c r="AZ1141">
        <v>0.15598899999999999</v>
      </c>
      <c r="BA1141">
        <v>0.24723399999999998</v>
      </c>
      <c r="BB1141">
        <v>0.12956699999999999</v>
      </c>
      <c r="BC1141">
        <v>-121.97470300000001</v>
      </c>
      <c r="BD1141">
        <v>121.712197</v>
      </c>
      <c r="BE1141">
        <v>121.964744</v>
      </c>
      <c r="BF1141">
        <v>121.903845</v>
      </c>
      <c r="BG1141">
        <v>0.558917</v>
      </c>
      <c r="BH1141">
        <v>-122.043741</v>
      </c>
    </row>
    <row r="1142" spans="1:60">
      <c r="A1142">
        <v>1978.53125</v>
      </c>
      <c r="B1142">
        <v>122.122192</v>
      </c>
      <c r="C1142">
        <v>-0.146484</v>
      </c>
      <c r="D1142">
        <v>121.783447</v>
      </c>
      <c r="F1142">
        <v>-1.7780230000000015E-2</v>
      </c>
      <c r="G1142">
        <v>-3.9213301999999971E-2</v>
      </c>
      <c r="H1142">
        <v>3.7729157999999957E-2</v>
      </c>
      <c r="I1142">
        <v>2.6520155999999982E-2</v>
      </c>
      <c r="J1142">
        <v>-1.1437369999999969E-2</v>
      </c>
      <c r="K1142">
        <v>3.4656679999999608E-3</v>
      </c>
      <c r="M1142">
        <v>-1.388720000000002E-2</v>
      </c>
      <c r="N1142">
        <v>-1.6257979999999756E-3</v>
      </c>
      <c r="O1142">
        <v>-2.5041119999999945E-3</v>
      </c>
      <c r="P1142">
        <v>5.8900560000000081E-2</v>
      </c>
      <c r="Q1142">
        <v>3.9191873999999974E-2</v>
      </c>
      <c r="R1142">
        <v>5.0037536000000014E-2</v>
      </c>
      <c r="T1142">
        <v>-0.104255</v>
      </c>
      <c r="U1142">
        <v>-5.8115E-2</v>
      </c>
      <c r="V1142">
        <v>-8.6239999999999997E-2</v>
      </c>
      <c r="W1142">
        <v>-2.5704999999999999E-2</v>
      </c>
      <c r="X1142">
        <v>-3.1692999999999999E-2</v>
      </c>
      <c r="Y1142">
        <v>5.4973000000000001E-2</v>
      </c>
      <c r="Z1142">
        <v>-0.154636</v>
      </c>
      <c r="AB1142">
        <v>1.0480000000000001E-3</v>
      </c>
      <c r="AC1142">
        <v>0.36207699999999998</v>
      </c>
      <c r="AD1142">
        <v>-0.120453</v>
      </c>
      <c r="AE1142">
        <v>121.51535699999999</v>
      </c>
      <c r="AF1142">
        <v>121.777062</v>
      </c>
      <c r="AG1142">
        <v>121.72532</v>
      </c>
      <c r="AH1142">
        <v>-0.21909500000000001</v>
      </c>
      <c r="AJ1142">
        <v>-8.1519999999999926E-3</v>
      </c>
      <c r="AK1142">
        <v>-121.809152</v>
      </c>
      <c r="AL1142">
        <v>4.2229000000000003E-2</v>
      </c>
      <c r="AM1142">
        <v>6.0244000000000006E-2</v>
      </c>
      <c r="AN1142">
        <v>6.8395999999999998E-2</v>
      </c>
      <c r="AO1142">
        <v>-121.81514</v>
      </c>
      <c r="AP1142">
        <v>-121.72847399999999</v>
      </c>
      <c r="AR1142">
        <v>-7.2611000000000009E-2</v>
      </c>
      <c r="AS1142">
        <v>-0.26809000000000083</v>
      </c>
      <c r="AT1142">
        <v>0.147532</v>
      </c>
      <c r="AU1142">
        <v>2.6030999999999999E-2</v>
      </c>
      <c r="AV1142">
        <v>9.8642000000000007E-2</v>
      </c>
      <c r="AW1142">
        <v>-6.3849999999945339E-3</v>
      </c>
      <c r="AX1142">
        <v>-5.812699999999893E-2</v>
      </c>
      <c r="AY1142">
        <v>0.120779</v>
      </c>
      <c r="AZ1142">
        <v>0.114791</v>
      </c>
      <c r="BA1142">
        <v>0.201457</v>
      </c>
      <c r="BB1142">
        <v>8.8369000000000003E-2</v>
      </c>
      <c r="BC1142">
        <v>-121.93808299999999</v>
      </c>
      <c r="BD1142">
        <v>121.661841</v>
      </c>
      <c r="BE1142">
        <v>121.923546</v>
      </c>
      <c r="BF1142">
        <v>121.871804</v>
      </c>
      <c r="BG1142">
        <v>0.50856100000000004</v>
      </c>
      <c r="BH1142">
        <v>-122.00254199999999</v>
      </c>
    </row>
    <row r="1143" spans="1:60">
      <c r="A1143">
        <v>1980.28125</v>
      </c>
      <c r="B1143">
        <v>122.071838</v>
      </c>
      <c r="C1143">
        <v>-0.169373</v>
      </c>
      <c r="D1143">
        <v>121.806335</v>
      </c>
      <c r="F1143">
        <v>-1.0149230000000016E-2</v>
      </c>
      <c r="G1143">
        <v>-3.9213301999999971E-2</v>
      </c>
      <c r="H1143">
        <v>3.7942757999999951E-2</v>
      </c>
      <c r="I1143">
        <v>2.6733955999999986E-2</v>
      </c>
      <c r="J1143">
        <v>-1.1650969999999965E-2</v>
      </c>
      <c r="K1143">
        <v>3.8928679999999604E-3</v>
      </c>
      <c r="M1143">
        <v>-1.388720000000002E-2</v>
      </c>
      <c r="N1143">
        <v>-2.2665979999999726E-3</v>
      </c>
      <c r="O1143">
        <v>-2.2903119999999944E-3</v>
      </c>
      <c r="P1143">
        <v>5.9114360000000074E-2</v>
      </c>
      <c r="Q1143">
        <v>3.8978273999999979E-2</v>
      </c>
      <c r="R1143">
        <v>4.9610336000000012E-2</v>
      </c>
      <c r="T1143">
        <v>-0.108834</v>
      </c>
      <c r="U1143">
        <v>-7.1850999999999998E-2</v>
      </c>
      <c r="V1143">
        <v>-9.5396999999999996E-2</v>
      </c>
      <c r="W1143">
        <v>-3.4861999999999997E-2</v>
      </c>
      <c r="X1143">
        <v>-3.1692999999999999E-2</v>
      </c>
      <c r="Y1143">
        <v>5.0394000000000001E-2</v>
      </c>
      <c r="Z1143">
        <v>-0.150057</v>
      </c>
      <c r="AB1143">
        <v>-3.5309999999999999E-3</v>
      </c>
      <c r="AC1143">
        <v>0.36207699999999998</v>
      </c>
      <c r="AD1143">
        <v>-0.125032</v>
      </c>
      <c r="AE1143">
        <v>121.519936</v>
      </c>
      <c r="AF1143">
        <v>121.78164</v>
      </c>
      <c r="AG1143">
        <v>121.720741</v>
      </c>
      <c r="AH1143">
        <v>-0.21909500000000001</v>
      </c>
      <c r="AJ1143">
        <v>1.9316E-2</v>
      </c>
      <c r="AK1143">
        <v>-121.84119700000001</v>
      </c>
      <c r="AL1143">
        <v>6.0538999999999996E-2</v>
      </c>
      <c r="AM1143">
        <v>7.3976E-2</v>
      </c>
      <c r="AN1143">
        <v>5.466E-2</v>
      </c>
      <c r="AO1143">
        <v>-121.83802800000001</v>
      </c>
      <c r="AP1143">
        <v>-121.75594100000001</v>
      </c>
      <c r="AR1143">
        <v>-4.9722000000000016E-2</v>
      </c>
      <c r="AS1143">
        <v>-0.28639900000000296</v>
      </c>
      <c r="AT1143">
        <v>0.16584199999999999</v>
      </c>
      <c r="AU1143">
        <v>4.4340999999999992E-2</v>
      </c>
      <c r="AV1143">
        <v>9.4063000000000008E-2</v>
      </c>
      <c r="AW1143">
        <v>-2.4695000000008349E-2</v>
      </c>
      <c r="AX1143">
        <v>-8.5594000000000392E-2</v>
      </c>
      <c r="AY1143">
        <v>0.13451099999999999</v>
      </c>
      <c r="AZ1143">
        <v>0.13768</v>
      </c>
      <c r="BA1143">
        <v>0.21976699999999999</v>
      </c>
      <c r="BB1143">
        <v>9.7521999999999998E-2</v>
      </c>
      <c r="BC1143">
        <v>-121.95639200000001</v>
      </c>
      <c r="BD1143">
        <v>121.68930899999999</v>
      </c>
      <c r="BE1143">
        <v>121.95101299999999</v>
      </c>
      <c r="BF1143">
        <v>121.890114</v>
      </c>
      <c r="BG1143">
        <v>0.53144999999999998</v>
      </c>
      <c r="BH1143">
        <v>-122.02543</v>
      </c>
    </row>
    <row r="1144" spans="1:60">
      <c r="A1144">
        <v>1981.96875</v>
      </c>
      <c r="B1144">
        <v>122.135925</v>
      </c>
      <c r="C1144">
        <v>-0.14190700000000001</v>
      </c>
      <c r="D1144">
        <v>121.80175800000001</v>
      </c>
      <c r="F1144">
        <v>-2.5411230000000014E-2</v>
      </c>
      <c r="G1144">
        <v>-3.9213301999999971E-2</v>
      </c>
      <c r="H1144">
        <v>3.8156557999999959E-2</v>
      </c>
      <c r="I1144">
        <v>2.6520155999999982E-2</v>
      </c>
      <c r="J1144">
        <v>-1.1864769999999969E-2</v>
      </c>
      <c r="K1144">
        <v>3.4656679999999608E-3</v>
      </c>
      <c r="M1144">
        <v>-2.1517700000000018E-2</v>
      </c>
      <c r="N1144">
        <v>-2.0529979999999752E-3</v>
      </c>
      <c r="O1144">
        <v>-2.5041119999999945E-3</v>
      </c>
      <c r="P1144">
        <v>5.9114360000000074E-2</v>
      </c>
      <c r="Q1144">
        <v>3.9405673999999981E-2</v>
      </c>
      <c r="R1144">
        <v>4.9823936000000013E-2</v>
      </c>
      <c r="T1144">
        <v>-9.9677000000000002E-2</v>
      </c>
      <c r="U1144">
        <v>-6.7271999999999998E-2</v>
      </c>
      <c r="V1144">
        <v>-9.9974999999999994E-2</v>
      </c>
      <c r="W1144">
        <v>-3.0283000000000001E-2</v>
      </c>
      <c r="X1144">
        <v>-3.1692999999999999E-2</v>
      </c>
      <c r="Y1144">
        <v>5.0394000000000001E-2</v>
      </c>
      <c r="Z1144">
        <v>-0.140899</v>
      </c>
      <c r="AB1144">
        <v>-3.5309999999999999E-3</v>
      </c>
      <c r="AC1144">
        <v>0.36665599999999998</v>
      </c>
      <c r="AD1144">
        <v>-0.115874</v>
      </c>
      <c r="AE1144">
        <v>121.519936</v>
      </c>
      <c r="AF1144">
        <v>121.78164</v>
      </c>
      <c r="AG1144">
        <v>121.711584</v>
      </c>
      <c r="AH1144">
        <v>-0.21909500000000001</v>
      </c>
      <c r="AJ1144">
        <v>1.0080000000000089E-3</v>
      </c>
      <c r="AK1144">
        <v>-121.832041</v>
      </c>
      <c r="AL1144">
        <v>4.2230000000000004E-2</v>
      </c>
      <c r="AM1144">
        <v>4.1932000000000011E-2</v>
      </c>
      <c r="AN1144">
        <v>4.0924000000000002E-2</v>
      </c>
      <c r="AO1144">
        <v>-121.83345100000001</v>
      </c>
      <c r="AP1144">
        <v>-121.75136400000001</v>
      </c>
      <c r="AR1144">
        <v>-7.7188000000000007E-2</v>
      </c>
      <c r="AS1144">
        <v>-0.28182200000000535</v>
      </c>
      <c r="AT1144">
        <v>0.138376</v>
      </c>
      <c r="AU1144">
        <v>2.6033000000000001E-2</v>
      </c>
      <c r="AV1144">
        <v>0.10322100000000001</v>
      </c>
      <c r="AW1144">
        <v>-2.0118000000010738E-2</v>
      </c>
      <c r="AX1144">
        <v>-9.0174000000004639E-2</v>
      </c>
      <c r="AY1144">
        <v>0.111624</v>
      </c>
      <c r="AZ1144">
        <v>0.11021400000000001</v>
      </c>
      <c r="BA1144">
        <v>0.192301</v>
      </c>
      <c r="BB1144">
        <v>7.4635000000000007E-2</v>
      </c>
      <c r="BC1144">
        <v>-121.94265700000001</v>
      </c>
      <c r="BD1144">
        <v>121.661843</v>
      </c>
      <c r="BE1144">
        <v>121.923547</v>
      </c>
      <c r="BF1144">
        <v>121.85349100000001</v>
      </c>
      <c r="BG1144">
        <v>0.50856299999999999</v>
      </c>
      <c r="BH1144">
        <v>-122.020853</v>
      </c>
    </row>
    <row r="1145" spans="1:60">
      <c r="A1145">
        <v>1983.71875</v>
      </c>
      <c r="B1145">
        <v>121.99401899999999</v>
      </c>
      <c r="C1145">
        <v>-0.19683800000000001</v>
      </c>
      <c r="D1145">
        <v>121.856689</v>
      </c>
      <c r="F1145">
        <v>-1.7780230000000015E-2</v>
      </c>
      <c r="G1145">
        <v>-3.9213301999999971E-2</v>
      </c>
      <c r="H1145">
        <v>3.7942757999999951E-2</v>
      </c>
      <c r="I1145">
        <v>2.6306555999999988E-2</v>
      </c>
      <c r="J1145">
        <v>-1.1650969999999965E-2</v>
      </c>
      <c r="K1145">
        <v>3.4656679999999608E-3</v>
      </c>
      <c r="M1145">
        <v>-1.388720000000002E-2</v>
      </c>
      <c r="N1145">
        <v>-2.0529979999999752E-3</v>
      </c>
      <c r="O1145">
        <v>-2.0767119999999945E-3</v>
      </c>
      <c r="P1145">
        <v>5.9327960000000082E-2</v>
      </c>
      <c r="Q1145">
        <v>3.9405673999999981E-2</v>
      </c>
      <c r="R1145">
        <v>4.9610336000000012E-2</v>
      </c>
      <c r="T1145">
        <v>-9.9677000000000002E-2</v>
      </c>
      <c r="U1145">
        <v>-6.7271999999999998E-2</v>
      </c>
      <c r="V1145">
        <v>-9.0817999999999996E-2</v>
      </c>
      <c r="W1145">
        <v>-3.4861999999999997E-2</v>
      </c>
      <c r="X1145">
        <v>-2.7115E-2</v>
      </c>
      <c r="Y1145">
        <v>5.4973000000000001E-2</v>
      </c>
      <c r="Z1145">
        <v>-0.145478</v>
      </c>
      <c r="AB1145">
        <v>1.0480000000000001E-3</v>
      </c>
      <c r="AC1145">
        <v>0.36665599999999998</v>
      </c>
      <c r="AD1145">
        <v>-0.115874</v>
      </c>
      <c r="AE1145">
        <v>121.524514</v>
      </c>
      <c r="AF1145">
        <v>121.786219</v>
      </c>
      <c r="AG1145">
        <v>121.72532</v>
      </c>
      <c r="AH1145">
        <v>-0.20993700000000001</v>
      </c>
      <c r="AJ1145">
        <v>5.1360000000000017E-2</v>
      </c>
      <c r="AK1145">
        <v>-121.89155100000001</v>
      </c>
      <c r="AL1145">
        <v>9.7161000000000011E-2</v>
      </c>
      <c r="AM1145">
        <v>0.10602000000000002</v>
      </c>
      <c r="AN1145">
        <v>5.466E-2</v>
      </c>
      <c r="AO1145">
        <v>-121.883804</v>
      </c>
      <c r="AP1145">
        <v>-121.801716</v>
      </c>
      <c r="AR1145">
        <v>-1.3099E-2</v>
      </c>
      <c r="AS1145">
        <v>-0.33217500000000655</v>
      </c>
      <c r="AT1145">
        <v>0.19788600000000001</v>
      </c>
      <c r="AU1145">
        <v>8.0964000000000008E-2</v>
      </c>
      <c r="AV1145">
        <v>9.4063000000000008E-2</v>
      </c>
      <c r="AW1145">
        <v>-7.0470000000000255E-2</v>
      </c>
      <c r="AX1145">
        <v>-0.13136900000000651</v>
      </c>
      <c r="AY1145">
        <v>0.16197600000000001</v>
      </c>
      <c r="AZ1145">
        <v>0.16972300000000001</v>
      </c>
      <c r="BA1145">
        <v>0.25181100000000001</v>
      </c>
      <c r="BB1145">
        <v>0.12956600000000001</v>
      </c>
      <c r="BC1145">
        <v>-122.002167</v>
      </c>
      <c r="BD1145">
        <v>121.721352</v>
      </c>
      <c r="BE1145">
        <v>121.983057</v>
      </c>
      <c r="BF1145">
        <v>121.922158</v>
      </c>
      <c r="BG1145">
        <v>0.56349399999999994</v>
      </c>
      <c r="BH1145">
        <v>-122.066626</v>
      </c>
    </row>
    <row r="1146" spans="1:60">
      <c r="A1146">
        <v>1985.46875</v>
      </c>
      <c r="B1146">
        <v>122.149658</v>
      </c>
      <c r="C1146">
        <v>-0.13732900000000001</v>
      </c>
      <c r="D1146">
        <v>121.806335</v>
      </c>
      <c r="F1146">
        <v>-1.0149230000000016E-2</v>
      </c>
      <c r="G1146">
        <v>-3.8999701999999976E-2</v>
      </c>
      <c r="H1146">
        <v>3.8156557999999959E-2</v>
      </c>
      <c r="I1146">
        <v>2.6520155999999982E-2</v>
      </c>
      <c r="J1146">
        <v>-1.1437369999999969E-2</v>
      </c>
      <c r="K1146">
        <v>3.6792679999999634E-3</v>
      </c>
      <c r="M1146">
        <v>-2.1517700000000018E-2</v>
      </c>
      <c r="N1146">
        <v>-2.0529979999999752E-3</v>
      </c>
      <c r="O1146">
        <v>-2.2903119999999944E-3</v>
      </c>
      <c r="P1146">
        <v>5.9114360000000074E-2</v>
      </c>
      <c r="Q1146">
        <v>3.8978273999999979E-2</v>
      </c>
      <c r="R1146">
        <v>4.9823936000000013E-2</v>
      </c>
      <c r="T1146">
        <v>-9.9677000000000002E-2</v>
      </c>
      <c r="U1146">
        <v>-6.7271999999999998E-2</v>
      </c>
      <c r="V1146">
        <v>-8.6239999999999997E-2</v>
      </c>
      <c r="W1146">
        <v>-2.5704999999999999E-2</v>
      </c>
      <c r="X1146">
        <v>-2.7115E-2</v>
      </c>
      <c r="Y1146">
        <v>5.4973000000000001E-2</v>
      </c>
      <c r="Z1146">
        <v>-0.140899</v>
      </c>
      <c r="AB1146">
        <v>1.0480000000000001E-3</v>
      </c>
      <c r="AC1146">
        <v>0.35749799999999998</v>
      </c>
      <c r="AD1146">
        <v>-0.115874</v>
      </c>
      <c r="AE1146">
        <v>121.524514</v>
      </c>
      <c r="AF1146">
        <v>121.795376</v>
      </c>
      <c r="AG1146">
        <v>121.72532</v>
      </c>
      <c r="AH1146">
        <v>-0.20993700000000001</v>
      </c>
      <c r="AJ1146">
        <v>-3.5699999999999898E-3</v>
      </c>
      <c r="AK1146">
        <v>-121.83204000000001</v>
      </c>
      <c r="AL1146">
        <v>3.7652000000000005E-2</v>
      </c>
      <c r="AM1146">
        <v>5.1089000000000009E-2</v>
      </c>
      <c r="AN1146">
        <v>5.4658999999999999E-2</v>
      </c>
      <c r="AO1146">
        <v>-121.83345</v>
      </c>
      <c r="AP1146">
        <v>-121.751362</v>
      </c>
      <c r="AR1146">
        <v>-7.2608000000000006E-2</v>
      </c>
      <c r="AS1146">
        <v>-0.28182100000000787</v>
      </c>
      <c r="AT1146">
        <v>0.138377</v>
      </c>
      <c r="AU1146">
        <v>2.1455000000000002E-2</v>
      </c>
      <c r="AV1146">
        <v>9.4063000000000008E-2</v>
      </c>
      <c r="AW1146">
        <v>-1.0958999999999719E-2</v>
      </c>
      <c r="AX1146">
        <v>-8.1015000000007831E-2</v>
      </c>
      <c r="AY1146">
        <v>0.111624</v>
      </c>
      <c r="AZ1146">
        <v>0.11021400000000001</v>
      </c>
      <c r="BA1146">
        <v>0.192302</v>
      </c>
      <c r="BB1146">
        <v>7.0057000000000008E-2</v>
      </c>
      <c r="BC1146">
        <v>-121.94723400000001</v>
      </c>
      <c r="BD1146">
        <v>121.66184299999999</v>
      </c>
      <c r="BE1146">
        <v>121.932705</v>
      </c>
      <c r="BF1146">
        <v>121.86264899999999</v>
      </c>
      <c r="BG1146">
        <v>0.49482700000000002</v>
      </c>
      <c r="BH1146">
        <v>-122.016272</v>
      </c>
    </row>
    <row r="1147" spans="1:60">
      <c r="A1147">
        <v>1987.21875</v>
      </c>
      <c r="B1147">
        <v>121.984863</v>
      </c>
      <c r="C1147">
        <v>-0.17852799999999999</v>
      </c>
      <c r="D1147">
        <v>121.875</v>
      </c>
      <c r="F1147">
        <v>-2.5182300000000154E-3</v>
      </c>
      <c r="G1147">
        <v>-3.8999701999999976E-2</v>
      </c>
      <c r="H1147">
        <v>3.7515557999999956E-2</v>
      </c>
      <c r="I1147">
        <v>2.6520155999999982E-2</v>
      </c>
      <c r="J1147">
        <v>-1.1650969999999965E-2</v>
      </c>
      <c r="K1147">
        <v>4.1066679999999635E-3</v>
      </c>
      <c r="M1147">
        <v>-1.388720000000002E-2</v>
      </c>
      <c r="N1147">
        <v>-2.2665979999999726E-3</v>
      </c>
      <c r="O1147">
        <v>-2.5041119999999945E-3</v>
      </c>
      <c r="P1147">
        <v>5.9114360000000074E-2</v>
      </c>
      <c r="Q1147">
        <v>3.8764473999999979E-2</v>
      </c>
      <c r="R1147">
        <v>4.9610336000000012E-2</v>
      </c>
      <c r="T1147">
        <v>-0.104255</v>
      </c>
      <c r="U1147">
        <v>-6.2694E-2</v>
      </c>
      <c r="V1147">
        <v>-9.5396999999999996E-2</v>
      </c>
      <c r="W1147">
        <v>-2.5704999999999999E-2</v>
      </c>
      <c r="X1147">
        <v>-2.7115E-2</v>
      </c>
      <c r="Y1147">
        <v>5.0394000000000001E-2</v>
      </c>
      <c r="Z1147">
        <v>-0.154636</v>
      </c>
      <c r="AB1147">
        <v>1.0205000000000001E-2</v>
      </c>
      <c r="AC1147">
        <v>0.36207699999999998</v>
      </c>
      <c r="AD1147">
        <v>-0.120453</v>
      </c>
      <c r="AE1147">
        <v>121.529093</v>
      </c>
      <c r="AF1147">
        <v>121.795376</v>
      </c>
      <c r="AG1147">
        <v>121.734477</v>
      </c>
      <c r="AH1147">
        <v>-0.22825200000000001</v>
      </c>
      <c r="AJ1147">
        <v>2.3891999999999997E-2</v>
      </c>
      <c r="AK1147">
        <v>-121.900705</v>
      </c>
      <c r="AL1147">
        <v>7.4272999999999992E-2</v>
      </c>
      <c r="AM1147">
        <v>8.3130999999999997E-2</v>
      </c>
      <c r="AN1147">
        <v>5.9239E-2</v>
      </c>
      <c r="AO1147">
        <v>-121.90211499999999</v>
      </c>
      <c r="AP1147">
        <v>-121.824606</v>
      </c>
      <c r="AR1147">
        <v>-4.9724000000000018E-2</v>
      </c>
      <c r="AS1147">
        <v>-0.34590699999999686</v>
      </c>
      <c r="AT1147">
        <v>0.18873299999999998</v>
      </c>
      <c r="AU1147">
        <v>5.8074999999999988E-2</v>
      </c>
      <c r="AV1147">
        <v>0.10779900000000001</v>
      </c>
      <c r="AW1147">
        <v>-7.9623999999995476E-2</v>
      </c>
      <c r="AX1147">
        <v>-0.14052300000000173</v>
      </c>
      <c r="AY1147">
        <v>0.15282299999999999</v>
      </c>
      <c r="AZ1147">
        <v>0.15141299999999999</v>
      </c>
      <c r="BA1147">
        <v>0.22892199999999999</v>
      </c>
      <c r="BB1147">
        <v>0.11583399999999999</v>
      </c>
      <c r="BC1147">
        <v>-122.029636</v>
      </c>
      <c r="BD1147">
        <v>121.707621</v>
      </c>
      <c r="BE1147">
        <v>121.973904</v>
      </c>
      <c r="BF1147">
        <v>121.913005</v>
      </c>
      <c r="BG1147">
        <v>0.540605</v>
      </c>
      <c r="BH1147">
        <v>-122.103252</v>
      </c>
    </row>
    <row r="1148" spans="1:60">
      <c r="A1148">
        <v>1988.90625</v>
      </c>
      <c r="B1148">
        <v>122.016907</v>
      </c>
      <c r="C1148">
        <v>-0.160217</v>
      </c>
      <c r="D1148">
        <v>121.842957</v>
      </c>
      <c r="F1148">
        <v>-1.7780230000000015E-2</v>
      </c>
      <c r="G1148">
        <v>-3.9426901999999972E-2</v>
      </c>
      <c r="H1148">
        <v>3.8156557999999959E-2</v>
      </c>
      <c r="I1148">
        <v>2.6520155999999982E-2</v>
      </c>
      <c r="J1148">
        <v>-1.1864769999999969E-2</v>
      </c>
      <c r="K1148">
        <v>3.6792679999999634E-3</v>
      </c>
      <c r="M1148">
        <v>-2.1517700000000018E-2</v>
      </c>
      <c r="N1148">
        <v>-2.0529979999999752E-3</v>
      </c>
      <c r="O1148">
        <v>-2.0767119999999945E-3</v>
      </c>
      <c r="P1148">
        <v>5.9114360000000074E-2</v>
      </c>
      <c r="Q1148">
        <v>3.8978273999999979E-2</v>
      </c>
      <c r="R1148">
        <v>4.9823936000000013E-2</v>
      </c>
      <c r="T1148">
        <v>-0.104255</v>
      </c>
      <c r="U1148">
        <v>-6.2694E-2</v>
      </c>
      <c r="V1148">
        <v>-9.0817999999999996E-2</v>
      </c>
      <c r="W1148">
        <v>-3.0283000000000001E-2</v>
      </c>
      <c r="X1148">
        <v>-2.7115E-2</v>
      </c>
      <c r="Y1148">
        <v>5.4973000000000001E-2</v>
      </c>
      <c r="Z1148">
        <v>-0.145478</v>
      </c>
      <c r="AB1148">
        <v>5.6259999999999999E-3</v>
      </c>
      <c r="AC1148">
        <v>0.36207699999999998</v>
      </c>
      <c r="AD1148">
        <v>-0.120453</v>
      </c>
      <c r="AE1148">
        <v>121.529093</v>
      </c>
      <c r="AF1148">
        <v>121.799955</v>
      </c>
      <c r="AG1148">
        <v>121.729899</v>
      </c>
      <c r="AH1148">
        <v>-0.21451600000000001</v>
      </c>
      <c r="AJ1148">
        <v>1.4739000000000002E-2</v>
      </c>
      <c r="AK1148">
        <v>-121.87324</v>
      </c>
      <c r="AL1148">
        <v>5.5961999999999998E-2</v>
      </c>
      <c r="AM1148">
        <v>6.9399000000000002E-2</v>
      </c>
      <c r="AN1148">
        <v>5.466E-2</v>
      </c>
      <c r="AO1148">
        <v>-121.87007199999999</v>
      </c>
      <c r="AP1148">
        <v>-121.78798399999999</v>
      </c>
      <c r="AR1148">
        <v>-5.4299000000000014E-2</v>
      </c>
      <c r="AS1148">
        <v>-0.31386399999999526</v>
      </c>
      <c r="AT1148">
        <v>0.16584299999999999</v>
      </c>
      <c r="AU1148">
        <v>3.9763999999999994E-2</v>
      </c>
      <c r="AV1148">
        <v>9.4063000000000008E-2</v>
      </c>
      <c r="AW1148">
        <v>-4.3002000000001317E-2</v>
      </c>
      <c r="AX1148">
        <v>-0.11305799999999522</v>
      </c>
      <c r="AY1148">
        <v>0.12993399999999999</v>
      </c>
      <c r="AZ1148">
        <v>0.133102</v>
      </c>
      <c r="BA1148">
        <v>0.21518999999999999</v>
      </c>
      <c r="BB1148">
        <v>9.7522999999999999E-2</v>
      </c>
      <c r="BC1148">
        <v>-121.988435</v>
      </c>
      <c r="BD1148">
        <v>121.68931000000001</v>
      </c>
      <c r="BE1148">
        <v>121.960172</v>
      </c>
      <c r="BF1148">
        <v>121.89011600000001</v>
      </c>
      <c r="BG1148">
        <v>0.52229400000000004</v>
      </c>
      <c r="BH1148">
        <v>-122.057473</v>
      </c>
    </row>
    <row r="1149" spans="1:60">
      <c r="A1149">
        <v>1990.65625</v>
      </c>
      <c r="B1149">
        <v>122.039795</v>
      </c>
      <c r="C1149">
        <v>-0.160217</v>
      </c>
      <c r="D1149">
        <v>121.847534</v>
      </c>
      <c r="F1149">
        <v>-2.5411230000000014E-2</v>
      </c>
      <c r="G1149">
        <v>-3.9213301999999971E-2</v>
      </c>
      <c r="H1149">
        <v>3.7942757999999951E-2</v>
      </c>
      <c r="I1149">
        <v>2.6520155999999982E-2</v>
      </c>
      <c r="J1149">
        <v>-1.1650969999999965E-2</v>
      </c>
      <c r="K1149">
        <v>3.4656679999999608E-3</v>
      </c>
      <c r="M1149">
        <v>-2.1517700000000018E-2</v>
      </c>
      <c r="N1149">
        <v>-1.6257979999999756E-3</v>
      </c>
      <c r="O1149">
        <v>-2.5041119999999945E-3</v>
      </c>
      <c r="P1149">
        <v>5.9327960000000082E-2</v>
      </c>
      <c r="Q1149">
        <v>3.9191873999999974E-2</v>
      </c>
      <c r="R1149">
        <v>5.0037536000000014E-2</v>
      </c>
      <c r="T1149">
        <v>-9.9677000000000002E-2</v>
      </c>
      <c r="U1149">
        <v>-6.7271999999999998E-2</v>
      </c>
      <c r="V1149">
        <v>-9.0817999999999996E-2</v>
      </c>
      <c r="W1149">
        <v>-2.5704999999999999E-2</v>
      </c>
      <c r="X1149">
        <v>-2.7115E-2</v>
      </c>
      <c r="Y1149">
        <v>5.4973000000000001E-2</v>
      </c>
      <c r="Z1149">
        <v>-0.140899</v>
      </c>
      <c r="AB1149">
        <v>1.0205000000000001E-2</v>
      </c>
      <c r="AC1149">
        <v>0.37123400000000001</v>
      </c>
      <c r="AD1149">
        <v>-0.115874</v>
      </c>
      <c r="AE1149">
        <v>121.53825000000001</v>
      </c>
      <c r="AF1149">
        <v>121.795376</v>
      </c>
      <c r="AG1149">
        <v>121.734477</v>
      </c>
      <c r="AH1149">
        <v>-0.20535800000000001</v>
      </c>
      <c r="AJ1149">
        <v>1.9318000000000002E-2</v>
      </c>
      <c r="AK1149">
        <v>-121.873239</v>
      </c>
      <c r="AL1149">
        <v>6.0539999999999997E-2</v>
      </c>
      <c r="AM1149">
        <v>6.9399000000000002E-2</v>
      </c>
      <c r="AN1149">
        <v>5.0081000000000001E-2</v>
      </c>
      <c r="AO1149">
        <v>-121.87464899999999</v>
      </c>
      <c r="AP1149">
        <v>-121.79256099999999</v>
      </c>
      <c r="AR1149">
        <v>-4.5141000000000014E-2</v>
      </c>
      <c r="AS1149">
        <v>-0.30928399999999101</v>
      </c>
      <c r="AT1149">
        <v>0.17042199999999999</v>
      </c>
      <c r="AU1149">
        <v>4.4342999999999994E-2</v>
      </c>
      <c r="AV1149">
        <v>8.9484000000000008E-2</v>
      </c>
      <c r="AW1149">
        <v>-5.2157999999991489E-2</v>
      </c>
      <c r="AX1149">
        <v>-0.11305699999999774</v>
      </c>
      <c r="AY1149">
        <v>0.13451199999999999</v>
      </c>
      <c r="AZ1149">
        <v>0.133102</v>
      </c>
      <c r="BA1149">
        <v>0.21518999999999999</v>
      </c>
      <c r="BB1149">
        <v>9.2945E-2</v>
      </c>
      <c r="BC1149">
        <v>-121.988433</v>
      </c>
      <c r="BD1149">
        <v>121.69846700000001</v>
      </c>
      <c r="BE1149">
        <v>121.95559300000001</v>
      </c>
      <c r="BF1149">
        <v>121.894694</v>
      </c>
      <c r="BG1149">
        <v>0.53145100000000001</v>
      </c>
      <c r="BH1149">
        <v>-122.052892</v>
      </c>
    </row>
    <row r="1150" spans="1:60">
      <c r="A1150">
        <v>1992.390625</v>
      </c>
      <c r="B1150">
        <v>122.108459</v>
      </c>
      <c r="C1150">
        <v>-0.13732900000000001</v>
      </c>
      <c r="D1150">
        <v>121.829224</v>
      </c>
      <c r="F1150">
        <v>-1.7780230000000015E-2</v>
      </c>
      <c r="G1150">
        <v>-3.9640701999999972E-2</v>
      </c>
      <c r="H1150">
        <v>3.8370157999999953E-2</v>
      </c>
      <c r="I1150">
        <v>2.6306555999999988E-2</v>
      </c>
      <c r="J1150">
        <v>-1.1437369999999969E-2</v>
      </c>
      <c r="K1150">
        <v>3.0382679999999608E-3</v>
      </c>
      <c r="M1150">
        <v>-2.1517700000000018E-2</v>
      </c>
      <c r="N1150">
        <v>-2.0529979999999752E-3</v>
      </c>
      <c r="O1150">
        <v>-2.0767119999999945E-3</v>
      </c>
      <c r="P1150">
        <v>5.868696000000008E-2</v>
      </c>
      <c r="Q1150">
        <v>3.9191873999999974E-2</v>
      </c>
      <c r="R1150">
        <v>5.0037536000000014E-2</v>
      </c>
      <c r="T1150">
        <v>-9.5099000000000003E-2</v>
      </c>
      <c r="U1150">
        <v>-5.8115E-2</v>
      </c>
      <c r="V1150">
        <v>-9.0817999999999996E-2</v>
      </c>
      <c r="W1150">
        <v>-3.0283000000000001E-2</v>
      </c>
      <c r="X1150">
        <v>-2.2536E-2</v>
      </c>
      <c r="Y1150">
        <v>5.4973000000000001E-2</v>
      </c>
      <c r="Z1150">
        <v>-0.145478</v>
      </c>
      <c r="AB1150">
        <v>1.0480000000000001E-3</v>
      </c>
      <c r="AC1150">
        <v>0.35749799999999998</v>
      </c>
      <c r="AD1150">
        <v>-0.120453</v>
      </c>
      <c r="AE1150">
        <v>121.542828</v>
      </c>
      <c r="AF1150">
        <v>121.80453300000001</v>
      </c>
      <c r="AG1150">
        <v>121.734477</v>
      </c>
      <c r="AH1150">
        <v>-0.20077900000000001</v>
      </c>
      <c r="AJ1150">
        <v>-8.1489999999999896E-3</v>
      </c>
      <c r="AK1150">
        <v>-121.85950699999999</v>
      </c>
      <c r="AL1150">
        <v>4.2230000000000004E-2</v>
      </c>
      <c r="AM1150">
        <v>4.6511000000000011E-2</v>
      </c>
      <c r="AN1150">
        <v>5.466E-2</v>
      </c>
      <c r="AO1150">
        <v>-121.85176</v>
      </c>
      <c r="AP1150">
        <v>-121.77425099999999</v>
      </c>
      <c r="AR1150">
        <v>-6.3450000000000006E-2</v>
      </c>
      <c r="AS1150">
        <v>-0.28639599999999632</v>
      </c>
      <c r="AT1150">
        <v>0.138377</v>
      </c>
      <c r="AU1150">
        <v>1.6876000000000002E-2</v>
      </c>
      <c r="AV1150">
        <v>8.0326000000000009E-2</v>
      </c>
      <c r="AW1150">
        <v>-2.4690999999990026E-2</v>
      </c>
      <c r="AX1150">
        <v>-9.4746999999998138E-2</v>
      </c>
      <c r="AY1150">
        <v>0.107046</v>
      </c>
      <c r="AZ1150">
        <v>0.11479300000000001</v>
      </c>
      <c r="BA1150">
        <v>0.192302</v>
      </c>
      <c r="BB1150">
        <v>7.9214000000000007E-2</v>
      </c>
      <c r="BC1150">
        <v>-121.97470199999999</v>
      </c>
      <c r="BD1150">
        <v>121.68015699999999</v>
      </c>
      <c r="BE1150">
        <v>121.941862</v>
      </c>
      <c r="BF1150">
        <v>121.87180599999999</v>
      </c>
      <c r="BG1150">
        <v>0.49482700000000002</v>
      </c>
      <c r="BH1150">
        <v>-122.03000299999999</v>
      </c>
    </row>
    <row r="1151" spans="1:60">
      <c r="A1151">
        <v>1994.078125</v>
      </c>
      <c r="B1151">
        <v>122.016907</v>
      </c>
      <c r="C1151">
        <v>-0.17852799999999999</v>
      </c>
      <c r="D1151">
        <v>121.879578</v>
      </c>
      <c r="F1151">
        <v>-2.5182300000000154E-3</v>
      </c>
      <c r="G1151">
        <v>-3.9213301999999971E-2</v>
      </c>
      <c r="H1151">
        <v>3.8156557999999959E-2</v>
      </c>
      <c r="I1151">
        <v>2.6520155999999982E-2</v>
      </c>
      <c r="J1151">
        <v>-1.1650969999999965E-2</v>
      </c>
      <c r="K1151">
        <v>2.3972679999999637E-3</v>
      </c>
      <c r="M1151">
        <v>-1.388720000000002E-2</v>
      </c>
      <c r="N1151">
        <v>-2.2665979999999726E-3</v>
      </c>
      <c r="O1151">
        <v>-2.5041119999999945E-3</v>
      </c>
      <c r="P1151">
        <v>5.9114360000000074E-2</v>
      </c>
      <c r="Q1151">
        <v>3.9191873999999974E-2</v>
      </c>
      <c r="R1151">
        <v>4.9610336000000012E-2</v>
      </c>
      <c r="T1151">
        <v>-9.5099000000000003E-2</v>
      </c>
      <c r="U1151">
        <v>-6.2694E-2</v>
      </c>
      <c r="V1151">
        <v>-9.0817999999999996E-2</v>
      </c>
      <c r="W1151">
        <v>-2.1127E-2</v>
      </c>
      <c r="X1151">
        <v>-2.2536E-2</v>
      </c>
      <c r="Y1151">
        <v>6.8708000000000005E-2</v>
      </c>
      <c r="Z1151">
        <v>-0.131741</v>
      </c>
      <c r="AB1151">
        <v>1.4784E-2</v>
      </c>
      <c r="AC1151">
        <v>0.36665599999999998</v>
      </c>
      <c r="AD1151">
        <v>-0.115874</v>
      </c>
      <c r="AE1151">
        <v>121.54740700000001</v>
      </c>
      <c r="AF1151">
        <v>121.80453300000001</v>
      </c>
      <c r="AG1151">
        <v>121.74821300000001</v>
      </c>
      <c r="AH1151">
        <v>-0.20535800000000001</v>
      </c>
      <c r="AJ1151">
        <v>4.6786999999999995E-2</v>
      </c>
      <c r="AK1151">
        <v>-121.900705</v>
      </c>
      <c r="AL1151">
        <v>8.3428999999999989E-2</v>
      </c>
      <c r="AM1151">
        <v>8.7709999999999996E-2</v>
      </c>
      <c r="AN1151">
        <v>4.0923000000000001E-2</v>
      </c>
      <c r="AO1151">
        <v>-121.902114</v>
      </c>
      <c r="AP1151">
        <v>-121.81086999999999</v>
      </c>
      <c r="AR1151">
        <v>-2.683000000000002E-2</v>
      </c>
      <c r="AS1151">
        <v>-0.33217099999998823</v>
      </c>
      <c r="AT1151">
        <v>0.19331199999999998</v>
      </c>
      <c r="AU1151">
        <v>6.2653999999999987E-2</v>
      </c>
      <c r="AV1151">
        <v>8.9484000000000008E-2</v>
      </c>
      <c r="AW1151">
        <v>-7.5044999999988704E-2</v>
      </c>
      <c r="AX1151">
        <v>-0.13136499999998819</v>
      </c>
      <c r="AY1151">
        <v>0.15740099999999999</v>
      </c>
      <c r="AZ1151">
        <v>0.15599199999999999</v>
      </c>
      <c r="BA1151">
        <v>0.24723600000000001</v>
      </c>
      <c r="BB1151">
        <v>0.11583399999999999</v>
      </c>
      <c r="BC1151">
        <v>-122.011319</v>
      </c>
      <c r="BD1151">
        <v>121.72593500000001</v>
      </c>
      <c r="BE1151">
        <v>121.98306100000001</v>
      </c>
      <c r="BF1151">
        <v>121.92674100000001</v>
      </c>
      <c r="BG1151">
        <v>0.545184</v>
      </c>
      <c r="BH1151">
        <v>-122.084936</v>
      </c>
    </row>
    <row r="1152" spans="1:60">
      <c r="A1152">
        <v>1995.78125</v>
      </c>
      <c r="B1152">
        <v>122.154236</v>
      </c>
      <c r="C1152">
        <v>-0.119019</v>
      </c>
      <c r="D1152">
        <v>121.838379</v>
      </c>
      <c r="F1152">
        <v>-1.0149230000000016E-2</v>
      </c>
      <c r="G1152">
        <v>-3.9426901999999972E-2</v>
      </c>
      <c r="H1152">
        <v>3.8370157999999953E-2</v>
      </c>
      <c r="I1152">
        <v>2.6306555999999988E-2</v>
      </c>
      <c r="J1152">
        <v>-1.1437369999999969E-2</v>
      </c>
      <c r="K1152">
        <v>1.9700679999999637E-3</v>
      </c>
      <c r="M1152">
        <v>-1.388720000000002E-2</v>
      </c>
      <c r="N1152">
        <v>-2.0529979999999752E-3</v>
      </c>
      <c r="O1152">
        <v>-2.2903119999999944E-3</v>
      </c>
      <c r="P1152">
        <v>5.9114360000000074E-2</v>
      </c>
      <c r="Q1152">
        <v>3.8764473999999979E-2</v>
      </c>
      <c r="R1152">
        <v>5.0251136000000016E-2</v>
      </c>
      <c r="T1152">
        <v>-9.0520000000000003E-2</v>
      </c>
      <c r="U1152">
        <v>-5.3537000000000001E-2</v>
      </c>
      <c r="V1152">
        <v>-8.1661999999999998E-2</v>
      </c>
      <c r="W1152">
        <v>-1.197E-2</v>
      </c>
      <c r="X1152">
        <v>-1.7957000000000001E-2</v>
      </c>
      <c r="Y1152">
        <v>7.3287000000000005E-2</v>
      </c>
      <c r="Z1152">
        <v>-0.13632</v>
      </c>
      <c r="AB1152">
        <v>2.3941E-2</v>
      </c>
      <c r="AC1152">
        <v>0.36207699999999998</v>
      </c>
      <c r="AD1152">
        <v>-0.11129600000000001</v>
      </c>
      <c r="AE1152">
        <v>121.551985</v>
      </c>
      <c r="AF1152">
        <v>121.82284799999999</v>
      </c>
      <c r="AG1152">
        <v>121.752792</v>
      </c>
      <c r="AH1152">
        <v>-0.18704299999999999</v>
      </c>
      <c r="AJ1152">
        <v>-1.7300999999999997E-2</v>
      </c>
      <c r="AK1152">
        <v>-121.85034900000001</v>
      </c>
      <c r="AL1152">
        <v>2.8498999999999997E-2</v>
      </c>
      <c r="AM1152">
        <v>3.7357000000000001E-2</v>
      </c>
      <c r="AN1152">
        <v>5.4657999999999998E-2</v>
      </c>
      <c r="AO1152">
        <v>-121.856336</v>
      </c>
      <c r="AP1152">
        <v>-121.76509200000001</v>
      </c>
      <c r="AR1152">
        <v>-6.8023999999999987E-2</v>
      </c>
      <c r="AS1152">
        <v>-0.28639400000000137</v>
      </c>
      <c r="AT1152">
        <v>0.14296</v>
      </c>
      <c r="AU1152">
        <v>7.7229999999999938E-3</v>
      </c>
      <c r="AV1152">
        <v>7.5746999999999981E-2</v>
      </c>
      <c r="AW1152">
        <v>-1.5531000000009954E-2</v>
      </c>
      <c r="AX1152">
        <v>-8.5587000000003854E-2</v>
      </c>
      <c r="AY1152">
        <v>0.10704900000000001</v>
      </c>
      <c r="AZ1152">
        <v>0.101062</v>
      </c>
      <c r="BA1152">
        <v>0.192306</v>
      </c>
      <c r="BB1152">
        <v>6.5481999999999999E-2</v>
      </c>
      <c r="BC1152">
        <v>-121.974699</v>
      </c>
      <c r="BD1152">
        <v>121.671004</v>
      </c>
      <c r="BE1152">
        <v>121.94186699999999</v>
      </c>
      <c r="BF1152">
        <v>121.87181099999999</v>
      </c>
      <c r="BG1152">
        <v>0.48109599999999997</v>
      </c>
      <c r="BH1152">
        <v>-122.02542200000001</v>
      </c>
    </row>
    <row r="1153" spans="1:60">
      <c r="A1153">
        <v>1997.515625</v>
      </c>
      <c r="B1153">
        <v>122.021484</v>
      </c>
      <c r="C1153">
        <v>-0.17852799999999999</v>
      </c>
      <c r="D1153">
        <v>121.888733</v>
      </c>
      <c r="F1153">
        <v>-2.5182300000000154E-3</v>
      </c>
      <c r="G1153">
        <v>-3.9640701999999972E-2</v>
      </c>
      <c r="H1153">
        <v>3.8370157999999953E-2</v>
      </c>
      <c r="I1153">
        <v>2.6520155999999982E-2</v>
      </c>
      <c r="J1153">
        <v>-1.1437369999999969E-2</v>
      </c>
      <c r="K1153">
        <v>1.7562679999999608E-3</v>
      </c>
      <c r="M1153">
        <v>-2.1517700000000018E-2</v>
      </c>
      <c r="N1153">
        <v>-2.0529979999999752E-3</v>
      </c>
      <c r="O1153">
        <v>-2.0767119999999945E-3</v>
      </c>
      <c r="P1153">
        <v>5.9114360000000074E-2</v>
      </c>
      <c r="Q1153">
        <v>3.8550873999999978E-2</v>
      </c>
      <c r="R1153">
        <v>4.9610336000000012E-2</v>
      </c>
      <c r="T1153">
        <v>-8.5942000000000005E-2</v>
      </c>
      <c r="U1153">
        <v>-4.8958000000000002E-2</v>
      </c>
      <c r="V1153">
        <v>-8.1661999999999998E-2</v>
      </c>
      <c r="W1153">
        <v>-1.6548E-2</v>
      </c>
      <c r="X1153">
        <v>-8.7989999999999995E-3</v>
      </c>
      <c r="Y1153">
        <v>6.4130000000000006E-2</v>
      </c>
      <c r="Z1153">
        <v>-0.13632</v>
      </c>
      <c r="AB1153">
        <v>2.3941E-2</v>
      </c>
      <c r="AC1153">
        <v>0.35749799999999998</v>
      </c>
      <c r="AD1153">
        <v>-0.10671700000000001</v>
      </c>
      <c r="AE1153">
        <v>121.561142</v>
      </c>
      <c r="AF1153">
        <v>121.82284799999999</v>
      </c>
      <c r="AG1153">
        <v>121.75736999999999</v>
      </c>
      <c r="AH1153">
        <v>-0.20077900000000001</v>
      </c>
      <c r="AJ1153">
        <v>4.2207999999999996E-2</v>
      </c>
      <c r="AK1153">
        <v>-121.905281</v>
      </c>
      <c r="AL1153">
        <v>9.2585999999999988E-2</v>
      </c>
      <c r="AM1153">
        <v>9.6865999999999994E-2</v>
      </c>
      <c r="AN1153">
        <v>5.4657999999999998E-2</v>
      </c>
      <c r="AO1153">
        <v>-121.897532</v>
      </c>
      <c r="AP1153">
        <v>-121.824603</v>
      </c>
      <c r="AR1153">
        <v>-2.2251000000000021E-2</v>
      </c>
      <c r="AS1153">
        <v>-0.32759099999999819</v>
      </c>
      <c r="AT1153">
        <v>0.20246899999999998</v>
      </c>
      <c r="AU1153">
        <v>7.1810999999999986E-2</v>
      </c>
      <c r="AV1153">
        <v>9.4062000000000007E-2</v>
      </c>
      <c r="AW1153">
        <v>-6.5885000000008631E-2</v>
      </c>
      <c r="AX1153">
        <v>-0.13136300000000745</v>
      </c>
      <c r="AY1153">
        <v>0.16197999999999999</v>
      </c>
      <c r="AZ1153">
        <v>0.16972899999999999</v>
      </c>
      <c r="BA1153">
        <v>0.24265799999999998</v>
      </c>
      <c r="BB1153">
        <v>0.12956999999999999</v>
      </c>
      <c r="BC1153">
        <v>-122.025053</v>
      </c>
      <c r="BD1153">
        <v>121.73967</v>
      </c>
      <c r="BE1153">
        <v>122.00137599999999</v>
      </c>
      <c r="BF1153">
        <v>121.93589799999999</v>
      </c>
      <c r="BG1153">
        <v>0.536026</v>
      </c>
      <c r="BH1153">
        <v>-122.089512</v>
      </c>
    </row>
    <row r="1154" spans="1:60">
      <c r="A1154">
        <v>1999.265625</v>
      </c>
      <c r="B1154">
        <v>122.140503</v>
      </c>
      <c r="C1154">
        <v>-0.123596</v>
      </c>
      <c r="D1154">
        <v>121.847534</v>
      </c>
      <c r="F1154">
        <v>-1.0149230000000016E-2</v>
      </c>
      <c r="G1154">
        <v>-3.9640701999999972E-2</v>
      </c>
      <c r="H1154">
        <v>3.8797557999999954E-2</v>
      </c>
      <c r="I1154">
        <v>2.5879155999999987E-2</v>
      </c>
      <c r="J1154">
        <v>-1.1223769999999966E-2</v>
      </c>
      <c r="K1154">
        <v>1.5426679999999636E-3</v>
      </c>
      <c r="M1154">
        <v>-2.1517700000000018E-2</v>
      </c>
      <c r="N1154">
        <v>-2.2665979999999726E-3</v>
      </c>
      <c r="O1154">
        <v>-2.7177119999999945E-3</v>
      </c>
      <c r="P1154">
        <v>5.8900560000000081E-2</v>
      </c>
      <c r="Q1154">
        <v>3.9191873999999974E-2</v>
      </c>
      <c r="R1154">
        <v>4.9823936000000013E-2</v>
      </c>
      <c r="T1154">
        <v>-9.0520000000000003E-2</v>
      </c>
      <c r="U1154">
        <v>-4.8958000000000002E-2</v>
      </c>
      <c r="V1154">
        <v>-8.1661999999999998E-2</v>
      </c>
      <c r="W1154">
        <v>-1.197E-2</v>
      </c>
      <c r="X1154">
        <v>-8.7989999999999995E-3</v>
      </c>
      <c r="Y1154">
        <v>7.3287000000000005E-2</v>
      </c>
      <c r="Z1154">
        <v>-0.131741</v>
      </c>
      <c r="AB1154">
        <v>1.4784E-2</v>
      </c>
      <c r="AC1154">
        <v>0.36665599999999998</v>
      </c>
      <c r="AD1154">
        <v>-9.7559000000000007E-2</v>
      </c>
      <c r="AE1154">
        <v>121.565721</v>
      </c>
      <c r="AF1154">
        <v>121.827426</v>
      </c>
      <c r="AG1154">
        <v>121.761949</v>
      </c>
      <c r="AH1154">
        <v>-0.19620000000000001</v>
      </c>
      <c r="AJ1154">
        <v>-8.1449999999999995E-3</v>
      </c>
      <c r="AK1154">
        <v>-121.859504</v>
      </c>
      <c r="AL1154">
        <v>3.3075999999999994E-2</v>
      </c>
      <c r="AM1154">
        <v>4.1933999999999999E-2</v>
      </c>
      <c r="AN1154">
        <v>5.0078999999999999E-2</v>
      </c>
      <c r="AO1154">
        <v>-121.85633299999999</v>
      </c>
      <c r="AP1154">
        <v>-121.774247</v>
      </c>
      <c r="AR1154">
        <v>-7.2604000000000016E-2</v>
      </c>
      <c r="AS1154">
        <v>-0.28181299999999965</v>
      </c>
      <c r="AT1154">
        <v>0.13838</v>
      </c>
      <c r="AU1154">
        <v>2.6036999999999991E-2</v>
      </c>
      <c r="AV1154">
        <v>9.8641000000000006E-2</v>
      </c>
      <c r="AW1154">
        <v>-2.0107999999993353E-2</v>
      </c>
      <c r="AX1154">
        <v>-8.5584999999994693E-2</v>
      </c>
      <c r="AY1154">
        <v>0.111626</v>
      </c>
      <c r="AZ1154">
        <v>0.114797</v>
      </c>
      <c r="BA1154">
        <v>0.196883</v>
      </c>
      <c r="BB1154">
        <v>7.4637999999999996E-2</v>
      </c>
      <c r="BC1154">
        <v>-121.979275</v>
      </c>
      <c r="BD1154">
        <v>121.689317</v>
      </c>
      <c r="BE1154">
        <v>121.95102200000001</v>
      </c>
      <c r="BF1154">
        <v>121.88554500000001</v>
      </c>
      <c r="BG1154">
        <v>0.49025199999999997</v>
      </c>
      <c r="BH1154">
        <v>-122.043734</v>
      </c>
    </row>
    <row r="1155" spans="1:60">
      <c r="A1155">
        <v>2000.96875</v>
      </c>
      <c r="B1155">
        <v>122.145081</v>
      </c>
      <c r="C1155">
        <v>-0.13732900000000001</v>
      </c>
      <c r="D1155">
        <v>121.838379</v>
      </c>
      <c r="F1155">
        <v>-1.7780230000000015E-2</v>
      </c>
      <c r="G1155">
        <v>-3.9640701999999972E-2</v>
      </c>
      <c r="H1155">
        <v>3.858395799999996E-2</v>
      </c>
      <c r="I1155">
        <v>2.609295599999999E-2</v>
      </c>
      <c r="J1155">
        <v>-1.2078369999999967E-2</v>
      </c>
      <c r="K1155">
        <v>1.3290679999999611E-3</v>
      </c>
      <c r="M1155">
        <v>-2.1517700000000018E-2</v>
      </c>
      <c r="N1155">
        <v>-2.0529979999999752E-3</v>
      </c>
      <c r="O1155">
        <v>-2.2903119999999944E-3</v>
      </c>
      <c r="P1155">
        <v>5.8900560000000081E-2</v>
      </c>
      <c r="Q1155">
        <v>3.9191873999999974E-2</v>
      </c>
      <c r="R1155">
        <v>4.9610336000000012E-2</v>
      </c>
      <c r="T1155">
        <v>-7.6785000000000006E-2</v>
      </c>
      <c r="U1155">
        <v>-4.8958000000000002E-2</v>
      </c>
      <c r="V1155">
        <v>-7.7084E-2</v>
      </c>
      <c r="W1155">
        <v>-1.197E-2</v>
      </c>
      <c r="X1155">
        <v>-8.7989999999999995E-3</v>
      </c>
      <c r="Y1155">
        <v>6.8708000000000005E-2</v>
      </c>
      <c r="Z1155">
        <v>-0.127162</v>
      </c>
      <c r="AB1155">
        <v>1.9362000000000001E-2</v>
      </c>
      <c r="AC1155">
        <v>0.36665599999999998</v>
      </c>
      <c r="AD1155">
        <v>-0.10671700000000001</v>
      </c>
      <c r="AE1155">
        <v>121.565721</v>
      </c>
      <c r="AF1155">
        <v>121.82284799999999</v>
      </c>
      <c r="AG1155">
        <v>121.75736999999999</v>
      </c>
      <c r="AH1155">
        <v>-0.18704299999999999</v>
      </c>
      <c r="AJ1155">
        <v>1.0167000000000009E-2</v>
      </c>
      <c r="AK1155">
        <v>-121.85034900000001</v>
      </c>
      <c r="AL1155">
        <v>6.0544000000000001E-2</v>
      </c>
      <c r="AM1155">
        <v>6.0245000000000007E-2</v>
      </c>
      <c r="AN1155">
        <v>5.0077999999999998E-2</v>
      </c>
      <c r="AO1155">
        <v>-121.847178</v>
      </c>
      <c r="AP1155">
        <v>-121.769671</v>
      </c>
      <c r="AR1155">
        <v>-4.971399999999998E-2</v>
      </c>
      <c r="AS1155">
        <v>-0.27265800000000695</v>
      </c>
      <c r="AT1155">
        <v>0.156691</v>
      </c>
      <c r="AU1155">
        <v>3.0612E-2</v>
      </c>
      <c r="AV1155">
        <v>8.0325999999999981E-2</v>
      </c>
      <c r="AW1155">
        <v>-1.5531000000009954E-2</v>
      </c>
      <c r="AX1155">
        <v>-8.1009000000008768E-2</v>
      </c>
      <c r="AY1155">
        <v>0.125359</v>
      </c>
      <c r="AZ1155">
        <v>0.12853000000000001</v>
      </c>
      <c r="BA1155">
        <v>0.20603700000000003</v>
      </c>
      <c r="BB1155">
        <v>8.8371000000000005E-2</v>
      </c>
      <c r="BC1155">
        <v>-121.965541</v>
      </c>
      <c r="BD1155">
        <v>121.70304999999999</v>
      </c>
      <c r="BE1155">
        <v>121.96017699999999</v>
      </c>
      <c r="BF1155">
        <v>121.89469899999999</v>
      </c>
      <c r="BG1155">
        <v>0.50398500000000002</v>
      </c>
      <c r="BH1155">
        <v>-122.02542200000001</v>
      </c>
    </row>
    <row r="1156" spans="1:60">
      <c r="A1156">
        <v>2002.71875</v>
      </c>
      <c r="B1156">
        <v>122.15881299999999</v>
      </c>
      <c r="C1156">
        <v>-0.13275100000000001</v>
      </c>
      <c r="D1156">
        <v>121.83380099999999</v>
      </c>
      <c r="F1156">
        <v>-2.5182300000000154E-3</v>
      </c>
      <c r="G1156">
        <v>-3.9640701999999972E-2</v>
      </c>
      <c r="H1156">
        <v>3.8370157999999953E-2</v>
      </c>
      <c r="I1156">
        <v>2.609295599999999E-2</v>
      </c>
      <c r="J1156">
        <v>-1.1650969999999965E-2</v>
      </c>
      <c r="K1156">
        <v>1.1152679999999638E-3</v>
      </c>
      <c r="M1156">
        <v>-2.914820000000002E-2</v>
      </c>
      <c r="N1156">
        <v>-1.8393979999999754E-3</v>
      </c>
      <c r="O1156">
        <v>-2.2903119999999944E-3</v>
      </c>
      <c r="P1156">
        <v>5.9114360000000074E-2</v>
      </c>
      <c r="Q1156">
        <v>3.9191873999999974E-2</v>
      </c>
      <c r="R1156">
        <v>5.0037536000000014E-2</v>
      </c>
      <c r="T1156">
        <v>-8.1363000000000005E-2</v>
      </c>
      <c r="U1156">
        <v>-4.4379000000000002E-2</v>
      </c>
      <c r="V1156">
        <v>-7.7084E-2</v>
      </c>
      <c r="W1156">
        <v>-1.197E-2</v>
      </c>
      <c r="X1156">
        <v>-8.7989999999999995E-3</v>
      </c>
      <c r="Y1156">
        <v>6.8708000000000005E-2</v>
      </c>
      <c r="Z1156">
        <v>-0.122583</v>
      </c>
      <c r="AB1156">
        <v>2.3941E-2</v>
      </c>
      <c r="AC1156">
        <v>0.37123400000000001</v>
      </c>
      <c r="AD1156">
        <v>-9.7559000000000007E-2</v>
      </c>
      <c r="AE1156">
        <v>121.57945599999999</v>
      </c>
      <c r="AF1156">
        <v>121.82284799999999</v>
      </c>
      <c r="AG1156">
        <v>121.766527</v>
      </c>
      <c r="AH1156">
        <v>-0.19620000000000001</v>
      </c>
      <c r="AJ1156">
        <v>1.016800000000001E-2</v>
      </c>
      <c r="AK1156">
        <v>-121.845771</v>
      </c>
      <c r="AL1156">
        <v>5.1388000000000003E-2</v>
      </c>
      <c r="AM1156">
        <v>5.5667000000000008E-2</v>
      </c>
      <c r="AN1156">
        <v>4.5498999999999998E-2</v>
      </c>
      <c r="AO1156">
        <v>-121.84259999999999</v>
      </c>
      <c r="AP1156">
        <v>-121.76509299999999</v>
      </c>
      <c r="AR1156">
        <v>-6.3449000000000005E-2</v>
      </c>
      <c r="AS1156">
        <v>-0.25434500000000071</v>
      </c>
      <c r="AT1156">
        <v>0.156692</v>
      </c>
      <c r="AU1156">
        <v>3.5192000000000001E-2</v>
      </c>
      <c r="AV1156">
        <v>9.8641000000000006E-2</v>
      </c>
      <c r="AW1156">
        <v>-1.0953000000000657E-2</v>
      </c>
      <c r="AX1156">
        <v>-6.7273999999997613E-2</v>
      </c>
      <c r="AY1156">
        <v>0.12078100000000001</v>
      </c>
      <c r="AZ1156">
        <v>0.12395200000000001</v>
      </c>
      <c r="BA1156">
        <v>0.201459</v>
      </c>
      <c r="BB1156">
        <v>8.8372000000000006E-2</v>
      </c>
      <c r="BC1156">
        <v>-121.956384</v>
      </c>
      <c r="BD1156">
        <v>121.71220699999999</v>
      </c>
      <c r="BE1156">
        <v>121.95559899999999</v>
      </c>
      <c r="BF1156">
        <v>121.899278</v>
      </c>
      <c r="BG1156">
        <v>0.50398500000000002</v>
      </c>
      <c r="BH1156">
        <v>-122.030001</v>
      </c>
    </row>
    <row r="1157" spans="1:60">
      <c r="A1157">
        <v>2004.484375</v>
      </c>
      <c r="B1157">
        <v>122.149658</v>
      </c>
      <c r="C1157">
        <v>-0.119019</v>
      </c>
      <c r="D1157">
        <v>121.829224</v>
      </c>
      <c r="F1157">
        <v>-1.0149230000000016E-2</v>
      </c>
      <c r="G1157">
        <v>-3.9426901999999972E-2</v>
      </c>
      <c r="H1157">
        <v>3.858395799999996E-2</v>
      </c>
      <c r="I1157">
        <v>2.609295599999999E-2</v>
      </c>
      <c r="J1157">
        <v>-1.1650969999999965E-2</v>
      </c>
      <c r="K1157">
        <v>1.5426679999999636E-3</v>
      </c>
      <c r="M1157">
        <v>-2.1517700000000018E-2</v>
      </c>
      <c r="N1157">
        <v>-2.0529979999999752E-3</v>
      </c>
      <c r="O1157">
        <v>-2.5041119999999945E-3</v>
      </c>
      <c r="P1157">
        <v>5.9114360000000074E-2</v>
      </c>
      <c r="Q1157">
        <v>3.9619273999999975E-2</v>
      </c>
      <c r="R1157">
        <v>5.0037536000000014E-2</v>
      </c>
      <c r="T1157">
        <v>-7.6785000000000006E-2</v>
      </c>
      <c r="U1157">
        <v>-4.8958000000000002E-2</v>
      </c>
      <c r="V1157">
        <v>-7.7084E-2</v>
      </c>
      <c r="W1157">
        <v>-7.391E-3</v>
      </c>
      <c r="X1157">
        <v>3.59E-4</v>
      </c>
      <c r="Y1157">
        <v>7.7866000000000005E-2</v>
      </c>
      <c r="Z1157">
        <v>-0.118004</v>
      </c>
      <c r="AB1157">
        <v>1.9362000000000001E-2</v>
      </c>
      <c r="AC1157">
        <v>0.36665599999999998</v>
      </c>
      <c r="AD1157">
        <v>-8.8401999999999994E-2</v>
      </c>
      <c r="AE1157">
        <v>121.57945599999999</v>
      </c>
      <c r="AF1157">
        <v>121.832005</v>
      </c>
      <c r="AG1157">
        <v>121.771106</v>
      </c>
      <c r="AH1157">
        <v>-0.19162199999999999</v>
      </c>
      <c r="AJ1157">
        <v>1.015000000000002E-3</v>
      </c>
      <c r="AK1157">
        <v>-121.83661499999999</v>
      </c>
      <c r="AL1157">
        <v>4.2233999999999994E-2</v>
      </c>
      <c r="AM1157">
        <v>4.1935E-2</v>
      </c>
      <c r="AN1157">
        <v>4.0919999999999998E-2</v>
      </c>
      <c r="AO1157">
        <v>-121.82886499999999</v>
      </c>
      <c r="AP1157">
        <v>-121.751358</v>
      </c>
      <c r="AR1157">
        <v>-7.2602999999999987E-2</v>
      </c>
      <c r="AS1157">
        <v>-0.2497680000000031</v>
      </c>
      <c r="AT1157">
        <v>0.138381</v>
      </c>
      <c r="AU1157">
        <v>3.0617000000000005E-2</v>
      </c>
      <c r="AV1157">
        <v>0.10321999999999999</v>
      </c>
      <c r="AW1157">
        <v>2.7809999999988122E-3</v>
      </c>
      <c r="AX1157">
        <v>-5.8117999999993231E-2</v>
      </c>
      <c r="AY1157">
        <v>0.111628</v>
      </c>
      <c r="AZ1157">
        <v>0.119378</v>
      </c>
      <c r="BA1157">
        <v>0.196885</v>
      </c>
      <c r="BB1157">
        <v>7.0060999999999998E-2</v>
      </c>
      <c r="BC1157">
        <v>-121.947228</v>
      </c>
      <c r="BD1157">
        <v>121.69847499999999</v>
      </c>
      <c r="BE1157">
        <v>121.95102399999999</v>
      </c>
      <c r="BF1157">
        <v>121.890125</v>
      </c>
      <c r="BG1157">
        <v>0.48567499999999997</v>
      </c>
      <c r="BH1157">
        <v>-122.02084599999999</v>
      </c>
    </row>
    <row r="1158" spans="1:60">
      <c r="A1158">
        <v>2006.25</v>
      </c>
      <c r="B1158">
        <v>122.163391</v>
      </c>
      <c r="C1158">
        <v>-9.6129999999999993E-2</v>
      </c>
      <c r="D1158">
        <v>121.847534</v>
      </c>
      <c r="F1158">
        <v>-1.0149230000000016E-2</v>
      </c>
      <c r="G1158">
        <v>-3.9426901999999972E-2</v>
      </c>
      <c r="H1158">
        <v>3.9011157999999956E-2</v>
      </c>
      <c r="I1158">
        <v>2.6306555999999988E-2</v>
      </c>
      <c r="J1158">
        <v>-1.1437369999999969E-2</v>
      </c>
      <c r="K1158">
        <v>1.3290679999999611E-3</v>
      </c>
      <c r="M1158">
        <v>-2.914820000000002E-2</v>
      </c>
      <c r="N1158">
        <v>-2.2665979999999726E-3</v>
      </c>
      <c r="O1158">
        <v>-1.8631119999999945E-3</v>
      </c>
      <c r="P1158">
        <v>5.9327960000000082E-2</v>
      </c>
      <c r="Q1158">
        <v>3.9191873999999974E-2</v>
      </c>
      <c r="R1158">
        <v>5.0251136000000016E-2</v>
      </c>
      <c r="T1158">
        <v>-7.6785000000000006E-2</v>
      </c>
      <c r="U1158">
        <v>-4.4379000000000002E-2</v>
      </c>
      <c r="V1158">
        <v>-7.2505E-2</v>
      </c>
      <c r="W1158">
        <v>-7.391E-3</v>
      </c>
      <c r="X1158">
        <v>3.59E-4</v>
      </c>
      <c r="Y1158">
        <v>7.7866000000000005E-2</v>
      </c>
      <c r="Z1158">
        <v>-0.131741</v>
      </c>
      <c r="AB1158">
        <v>2.852E-2</v>
      </c>
      <c r="AC1158">
        <v>0.37123400000000001</v>
      </c>
      <c r="AD1158">
        <v>-8.8401999999999994E-2</v>
      </c>
      <c r="AE1158">
        <v>121.584035</v>
      </c>
      <c r="AF1158">
        <v>121.836584</v>
      </c>
      <c r="AG1158">
        <v>121.78026300000001</v>
      </c>
      <c r="AH1158">
        <v>-0.18704299999999999</v>
      </c>
      <c r="AJ1158">
        <v>-3.5611000000000004E-2</v>
      </c>
      <c r="AK1158">
        <v>-121.85492499999999</v>
      </c>
      <c r="AL1158">
        <v>1.9344999999999987E-2</v>
      </c>
      <c r="AM1158">
        <v>2.3624999999999993E-2</v>
      </c>
      <c r="AN1158">
        <v>5.9235999999999997E-2</v>
      </c>
      <c r="AO1158">
        <v>-121.84717499999999</v>
      </c>
      <c r="AP1158">
        <v>-121.769668</v>
      </c>
      <c r="AR1158">
        <v>-9.0912999999999994E-2</v>
      </c>
      <c r="AS1158">
        <v>-0.26349899999999593</v>
      </c>
      <c r="AT1158">
        <v>0.12465</v>
      </c>
      <c r="AU1158">
        <v>7.7279999999999988E-3</v>
      </c>
      <c r="AV1158">
        <v>9.8640999999999993E-2</v>
      </c>
      <c r="AW1158">
        <v>-1.094999999999402E-2</v>
      </c>
      <c r="AX1158">
        <v>-6.7270999999990977E-2</v>
      </c>
      <c r="AY1158">
        <v>8.8738999999999998E-2</v>
      </c>
      <c r="AZ1158">
        <v>9.6488999999999991E-2</v>
      </c>
      <c r="BA1158">
        <v>0.17399599999999998</v>
      </c>
      <c r="BB1158">
        <v>5.1750999999999991E-2</v>
      </c>
      <c r="BC1158">
        <v>-121.979275</v>
      </c>
      <c r="BD1158">
        <v>121.680165</v>
      </c>
      <c r="BE1158">
        <v>121.932714</v>
      </c>
      <c r="BF1158">
        <v>121.87639300000001</v>
      </c>
      <c r="BG1158">
        <v>0.467364</v>
      </c>
      <c r="BH1158">
        <v>-122.034577</v>
      </c>
    </row>
    <row r="1159" spans="1:60">
      <c r="A1159">
        <v>2007.953125</v>
      </c>
      <c r="B1159">
        <v>122.021484</v>
      </c>
      <c r="C1159">
        <v>-0.15564</v>
      </c>
      <c r="D1159">
        <v>121.888733</v>
      </c>
      <c r="F1159">
        <v>-2.5182300000000154E-3</v>
      </c>
      <c r="G1159">
        <v>-4.0067901999999975E-2</v>
      </c>
      <c r="H1159">
        <v>3.8797557999999954E-2</v>
      </c>
      <c r="I1159">
        <v>2.5879155999999987E-2</v>
      </c>
      <c r="J1159">
        <v>-1.1650969999999965E-2</v>
      </c>
      <c r="K1159">
        <v>1.3290679999999611E-3</v>
      </c>
      <c r="M1159">
        <v>-1.388720000000002E-2</v>
      </c>
      <c r="N1159">
        <v>-2.0529979999999752E-3</v>
      </c>
      <c r="O1159">
        <v>-2.0767119999999945E-3</v>
      </c>
      <c r="P1159">
        <v>5.9327960000000082E-2</v>
      </c>
      <c r="Q1159">
        <v>3.8978273999999979E-2</v>
      </c>
      <c r="R1159">
        <v>4.9823936000000013E-2</v>
      </c>
      <c r="T1159">
        <v>-7.6785000000000006E-2</v>
      </c>
      <c r="U1159">
        <v>-5.3537000000000001E-2</v>
      </c>
      <c r="V1159">
        <v>-6.7927000000000001E-2</v>
      </c>
      <c r="W1159">
        <v>-7.391E-3</v>
      </c>
      <c r="X1159">
        <v>-8.7989999999999995E-3</v>
      </c>
      <c r="Y1159">
        <v>8.2444000000000003E-2</v>
      </c>
      <c r="Z1159">
        <v>-0.127162</v>
      </c>
      <c r="AB1159">
        <v>2.3941E-2</v>
      </c>
      <c r="AC1159">
        <v>0.36665599999999998</v>
      </c>
      <c r="AD1159">
        <v>-9.2980999999999994E-2</v>
      </c>
      <c r="AE1159">
        <v>121.57945599999999</v>
      </c>
      <c r="AF1159">
        <v>121.841162</v>
      </c>
      <c r="AG1159">
        <v>121.78026300000001</v>
      </c>
      <c r="AH1159">
        <v>-0.18704299999999999</v>
      </c>
      <c r="AJ1159">
        <v>2.8478000000000003E-2</v>
      </c>
      <c r="AK1159">
        <v>-121.896124</v>
      </c>
      <c r="AL1159">
        <v>7.8854999999999995E-2</v>
      </c>
      <c r="AM1159">
        <v>8.7712999999999999E-2</v>
      </c>
      <c r="AN1159">
        <v>5.9234999999999996E-2</v>
      </c>
      <c r="AO1159">
        <v>-121.897532</v>
      </c>
      <c r="AP1159">
        <v>-121.80628900000001</v>
      </c>
      <c r="AR1159">
        <v>-3.1402999999999986E-2</v>
      </c>
      <c r="AS1159">
        <v>-0.30927700000000868</v>
      </c>
      <c r="AT1159">
        <v>0.17958099999999999</v>
      </c>
      <c r="AU1159">
        <v>6.2659000000000006E-2</v>
      </c>
      <c r="AV1159">
        <v>9.4061999999999993E-2</v>
      </c>
      <c r="AW1159">
        <v>-4.7571000000004915E-2</v>
      </c>
      <c r="AX1159">
        <v>-0.10846999999999696</v>
      </c>
      <c r="AY1159">
        <v>0.14824899999999999</v>
      </c>
      <c r="AZ1159">
        <v>0.146841</v>
      </c>
      <c r="BA1159">
        <v>0.23808400000000002</v>
      </c>
      <c r="BB1159">
        <v>0.102103</v>
      </c>
      <c r="BC1159">
        <v>-122.015895</v>
      </c>
      <c r="BD1159">
        <v>121.735096</v>
      </c>
      <c r="BE1159">
        <v>121.996802</v>
      </c>
      <c r="BF1159">
        <v>121.93590300000001</v>
      </c>
      <c r="BG1159">
        <v>0.52229599999999998</v>
      </c>
      <c r="BH1159">
        <v>-122.075776</v>
      </c>
    </row>
    <row r="1160" spans="1:60">
      <c r="A1160">
        <v>2009.6875</v>
      </c>
      <c r="B1160">
        <v>122.149658</v>
      </c>
      <c r="C1160">
        <v>-0.12817400000000001</v>
      </c>
      <c r="D1160">
        <v>121.838379</v>
      </c>
      <c r="F1160">
        <v>-2.5182300000000154E-3</v>
      </c>
      <c r="G1160">
        <v>-3.9854301999999973E-2</v>
      </c>
      <c r="H1160">
        <v>3.8797557999999954E-2</v>
      </c>
      <c r="I1160">
        <v>2.5879155999999987E-2</v>
      </c>
      <c r="J1160">
        <v>-1.1650969999999965E-2</v>
      </c>
      <c r="K1160">
        <v>1.3290679999999611E-3</v>
      </c>
      <c r="M1160">
        <v>-1.388720000000002E-2</v>
      </c>
      <c r="N1160">
        <v>-1.8393979999999754E-3</v>
      </c>
      <c r="O1160">
        <v>-2.2903119999999944E-3</v>
      </c>
      <c r="P1160">
        <v>5.9114360000000074E-2</v>
      </c>
      <c r="Q1160">
        <v>3.9405673999999981E-2</v>
      </c>
      <c r="R1160">
        <v>4.9823936000000013E-2</v>
      </c>
      <c r="T1160">
        <v>-7.6785000000000006E-2</v>
      </c>
      <c r="U1160">
        <v>-4.4379000000000002E-2</v>
      </c>
      <c r="V1160">
        <v>-6.7927000000000001E-2</v>
      </c>
      <c r="W1160">
        <v>-7.391E-3</v>
      </c>
      <c r="X1160">
        <v>-4.2199999999999998E-3</v>
      </c>
      <c r="Y1160">
        <v>7.7866000000000005E-2</v>
      </c>
      <c r="Z1160">
        <v>-0.118004</v>
      </c>
      <c r="AB1160">
        <v>2.852E-2</v>
      </c>
      <c r="AC1160">
        <v>0.36665599999999998</v>
      </c>
      <c r="AD1160">
        <v>-8.3822999999999995E-2</v>
      </c>
      <c r="AE1160">
        <v>121.588613</v>
      </c>
      <c r="AF1160">
        <v>121.845741</v>
      </c>
      <c r="AG1160">
        <v>121.78026300000001</v>
      </c>
      <c r="AH1160">
        <v>-0.18704299999999999</v>
      </c>
      <c r="AJ1160">
        <v>1.0170000000000012E-2</v>
      </c>
      <c r="AK1160">
        <v>-121.84577</v>
      </c>
      <c r="AL1160">
        <v>5.1389000000000004E-2</v>
      </c>
      <c r="AM1160">
        <v>6.0247000000000009E-2</v>
      </c>
      <c r="AN1160">
        <v>5.0076999999999997E-2</v>
      </c>
      <c r="AO1160">
        <v>-121.84259900000001</v>
      </c>
      <c r="AP1160">
        <v>-121.760513</v>
      </c>
      <c r="AR1160">
        <v>-5.8868999999999977E-2</v>
      </c>
      <c r="AS1160">
        <v>-0.24976600000000815</v>
      </c>
      <c r="AT1160">
        <v>0.156694</v>
      </c>
      <c r="AU1160">
        <v>4.4351000000000015E-2</v>
      </c>
      <c r="AV1160">
        <v>0.10321999999999999</v>
      </c>
      <c r="AW1160">
        <v>7.3620000000005348E-3</v>
      </c>
      <c r="AX1160">
        <v>-5.811599999999828E-2</v>
      </c>
      <c r="AY1160">
        <v>0.12078300000000002</v>
      </c>
      <c r="AZ1160">
        <v>0.12395400000000001</v>
      </c>
      <c r="BA1160">
        <v>0.20604</v>
      </c>
      <c r="BB1160">
        <v>8.3795000000000008E-2</v>
      </c>
      <c r="BC1160">
        <v>-121.956383</v>
      </c>
      <c r="BD1160">
        <v>121.716787</v>
      </c>
      <c r="BE1160">
        <v>121.97391500000001</v>
      </c>
      <c r="BF1160">
        <v>121.90843700000001</v>
      </c>
      <c r="BG1160">
        <v>0.49482999999999999</v>
      </c>
      <c r="BH1160">
        <v>-122.02542200000001</v>
      </c>
    </row>
    <row r="1161" spans="1:60">
      <c r="A1161">
        <v>2011.453125</v>
      </c>
      <c r="B1161">
        <v>122.140503</v>
      </c>
      <c r="C1161">
        <v>-0.105286</v>
      </c>
      <c r="D1161">
        <v>121.86584499999999</v>
      </c>
      <c r="F1161">
        <v>-2.5182300000000154E-3</v>
      </c>
      <c r="G1161">
        <v>-4.0067901999999975E-2</v>
      </c>
      <c r="H1161">
        <v>3.858395799999996E-2</v>
      </c>
      <c r="I1161">
        <v>2.609295599999999E-2</v>
      </c>
      <c r="J1161">
        <v>-1.1650969999999965E-2</v>
      </c>
      <c r="K1161">
        <v>9.0166799999996108E-4</v>
      </c>
      <c r="M1161">
        <v>-1.388720000000002E-2</v>
      </c>
      <c r="N1161">
        <v>-2.0529979999999752E-3</v>
      </c>
      <c r="O1161">
        <v>-2.0767119999999945E-3</v>
      </c>
      <c r="P1161">
        <v>5.8900560000000081E-2</v>
      </c>
      <c r="Q1161">
        <v>3.9405673999999981E-2</v>
      </c>
      <c r="R1161">
        <v>4.9396536000000012E-2</v>
      </c>
      <c r="T1161">
        <v>-8.1363000000000005E-2</v>
      </c>
      <c r="U1161">
        <v>-4.4379000000000002E-2</v>
      </c>
      <c r="V1161">
        <v>-7.2505E-2</v>
      </c>
      <c r="W1161">
        <v>-2.813E-3</v>
      </c>
      <c r="X1161">
        <v>3.59E-4</v>
      </c>
      <c r="Y1161">
        <v>8.7023000000000003E-2</v>
      </c>
      <c r="Z1161">
        <v>-0.113425</v>
      </c>
      <c r="AB1161">
        <v>2.852E-2</v>
      </c>
      <c r="AC1161">
        <v>0.36207699999999998</v>
      </c>
      <c r="AD1161">
        <v>-8.8401999999999994E-2</v>
      </c>
      <c r="AE1161">
        <v>121.584035</v>
      </c>
      <c r="AF1161">
        <v>121.85032</v>
      </c>
      <c r="AG1161">
        <v>121.784842</v>
      </c>
      <c r="AH1161">
        <v>-0.18704299999999999</v>
      </c>
      <c r="AJ1161">
        <v>-8.1389999999999935E-3</v>
      </c>
      <c r="AK1161">
        <v>-121.868658</v>
      </c>
      <c r="AL1161">
        <v>2.3923E-2</v>
      </c>
      <c r="AM1161">
        <v>3.2781000000000005E-2</v>
      </c>
      <c r="AN1161">
        <v>4.0919999999999998E-2</v>
      </c>
      <c r="AO1161">
        <v>-121.86548599999999</v>
      </c>
      <c r="AP1161">
        <v>-121.77882199999999</v>
      </c>
      <c r="AR1161">
        <v>-8.1756999999999982E-2</v>
      </c>
      <c r="AS1161">
        <v>-0.28180999999999301</v>
      </c>
      <c r="AT1161">
        <v>0.13380600000000001</v>
      </c>
      <c r="AU1161">
        <v>1.688400000000001E-2</v>
      </c>
      <c r="AV1161">
        <v>9.8640999999999993E-2</v>
      </c>
      <c r="AW1161">
        <v>-1.552499999999668E-2</v>
      </c>
      <c r="AX1161">
        <v>-8.1002999999995495E-2</v>
      </c>
      <c r="AY1161">
        <v>0.10247300000000001</v>
      </c>
      <c r="AZ1161">
        <v>0.105645</v>
      </c>
      <c r="BA1161">
        <v>0.19230900000000001</v>
      </c>
      <c r="BB1161">
        <v>6.0907000000000003E-2</v>
      </c>
      <c r="BC1161">
        <v>-121.97927</v>
      </c>
      <c r="BD1161">
        <v>121.68932100000001</v>
      </c>
      <c r="BE1161">
        <v>121.955606</v>
      </c>
      <c r="BF1161">
        <v>121.890128</v>
      </c>
      <c r="BG1161">
        <v>0.46736299999999997</v>
      </c>
      <c r="BH1161">
        <v>-122.052888</v>
      </c>
    </row>
    <row r="1162" spans="1:60">
      <c r="A1162">
        <v>2013.140625</v>
      </c>
      <c r="B1162">
        <v>122.053528</v>
      </c>
      <c r="C1162">
        <v>-0.13732900000000001</v>
      </c>
      <c r="D1162">
        <v>121.88415500000001</v>
      </c>
      <c r="F1162">
        <v>-2.5182300000000154E-3</v>
      </c>
      <c r="G1162">
        <v>-4.0067901999999975E-2</v>
      </c>
      <c r="H1162">
        <v>3.8370157999999953E-2</v>
      </c>
      <c r="I1162">
        <v>2.6306555999999988E-2</v>
      </c>
      <c r="J1162">
        <v>-1.1864769999999969E-2</v>
      </c>
      <c r="K1162">
        <v>1.1152679999999638E-3</v>
      </c>
      <c r="M1162">
        <v>-2.1517700000000018E-2</v>
      </c>
      <c r="N1162">
        <v>-2.0529979999999752E-3</v>
      </c>
      <c r="O1162">
        <v>-2.0767119999999945E-3</v>
      </c>
      <c r="P1162">
        <v>5.868696000000008E-2</v>
      </c>
      <c r="Q1162">
        <v>3.9191873999999974E-2</v>
      </c>
      <c r="R1162">
        <v>4.9823936000000013E-2</v>
      </c>
      <c r="T1162">
        <v>-6.7627999999999994E-2</v>
      </c>
      <c r="U1162">
        <v>-3.5222000000000003E-2</v>
      </c>
      <c r="V1162">
        <v>-6.7927000000000001E-2</v>
      </c>
      <c r="W1162">
        <v>1.7650000000000001E-3</v>
      </c>
      <c r="X1162">
        <v>-4.2199999999999998E-3</v>
      </c>
      <c r="Y1162">
        <v>8.7023000000000003E-2</v>
      </c>
      <c r="Z1162">
        <v>-0.113425</v>
      </c>
      <c r="AB1162">
        <v>2.3941E-2</v>
      </c>
      <c r="AC1162">
        <v>0.36665599999999998</v>
      </c>
      <c r="AD1162">
        <v>-8.8401999999999994E-2</v>
      </c>
      <c r="AE1162">
        <v>121.588613</v>
      </c>
      <c r="AF1162">
        <v>121.845741</v>
      </c>
      <c r="AG1162">
        <v>121.78942000000001</v>
      </c>
      <c r="AH1162">
        <v>-0.17788499999999999</v>
      </c>
      <c r="AJ1162">
        <v>2.3904000000000009E-2</v>
      </c>
      <c r="AK1162">
        <v>-121.88239</v>
      </c>
      <c r="AL1162">
        <v>6.9701000000000013E-2</v>
      </c>
      <c r="AM1162">
        <v>6.9402000000000005E-2</v>
      </c>
      <c r="AN1162">
        <v>4.5497999999999997E-2</v>
      </c>
      <c r="AO1162">
        <v>-121.88837500000001</v>
      </c>
      <c r="AP1162">
        <v>-121.797132</v>
      </c>
      <c r="AR1162">
        <v>-4.0555999999999981E-2</v>
      </c>
      <c r="AS1162">
        <v>-0.29554200000001174</v>
      </c>
      <c r="AT1162">
        <v>0.16127</v>
      </c>
      <c r="AU1162">
        <v>4.8927000000000012E-2</v>
      </c>
      <c r="AV1162">
        <v>8.9482999999999993E-2</v>
      </c>
      <c r="AW1162">
        <v>-3.8414000000003057E-2</v>
      </c>
      <c r="AX1162">
        <v>-9.4735000000000014E-2</v>
      </c>
      <c r="AY1162">
        <v>0.139094</v>
      </c>
      <c r="AZ1162">
        <v>0.13310900000000001</v>
      </c>
      <c r="BA1162">
        <v>0.224352</v>
      </c>
      <c r="BB1162">
        <v>0.102107</v>
      </c>
      <c r="BC1162">
        <v>-121.99758000000001</v>
      </c>
      <c r="BD1162">
        <v>121.72594199999999</v>
      </c>
      <c r="BE1162">
        <v>121.98307</v>
      </c>
      <c r="BF1162">
        <v>121.926749</v>
      </c>
      <c r="BG1162">
        <v>0.50398500000000002</v>
      </c>
      <c r="BH1162">
        <v>-122.06204000000001</v>
      </c>
    </row>
    <row r="1163" spans="1:60">
      <c r="A1163">
        <v>2014.890625</v>
      </c>
      <c r="B1163">
        <v>122.04895</v>
      </c>
      <c r="C1163">
        <v>-0.146484</v>
      </c>
      <c r="D1163">
        <v>121.920776</v>
      </c>
      <c r="F1163">
        <v>-2.5182300000000154E-3</v>
      </c>
      <c r="G1163">
        <v>-4.0067901999999975E-2</v>
      </c>
      <c r="H1163">
        <v>3.9011157999999956E-2</v>
      </c>
      <c r="I1163">
        <v>2.609295599999999E-2</v>
      </c>
      <c r="J1163">
        <v>-1.1650969999999965E-2</v>
      </c>
      <c r="K1163">
        <v>6.8806799999996391E-4</v>
      </c>
      <c r="M1163">
        <v>-2.1517700000000018E-2</v>
      </c>
      <c r="N1163">
        <v>-2.0529979999999752E-3</v>
      </c>
      <c r="O1163">
        <v>-2.0767119999999945E-3</v>
      </c>
      <c r="P1163">
        <v>5.9327960000000082E-2</v>
      </c>
      <c r="Q1163">
        <v>3.9405673999999981E-2</v>
      </c>
      <c r="R1163">
        <v>4.9823936000000013E-2</v>
      </c>
      <c r="T1163">
        <v>-8.1363000000000005E-2</v>
      </c>
      <c r="U1163">
        <v>-3.9801000000000003E-2</v>
      </c>
      <c r="V1163">
        <v>-6.7927000000000001E-2</v>
      </c>
      <c r="W1163">
        <v>-7.391E-3</v>
      </c>
      <c r="X1163">
        <v>3.59E-4</v>
      </c>
      <c r="Y1163">
        <v>8.2444000000000003E-2</v>
      </c>
      <c r="Z1163">
        <v>-0.113425</v>
      </c>
      <c r="AB1163">
        <v>3.3099000000000003E-2</v>
      </c>
      <c r="AC1163">
        <v>0.36207699999999998</v>
      </c>
      <c r="AD1163">
        <v>-8.8401999999999994E-2</v>
      </c>
      <c r="AE1163">
        <v>121.59777</v>
      </c>
      <c r="AF1163">
        <v>121.85032</v>
      </c>
      <c r="AG1163">
        <v>121.793999</v>
      </c>
      <c r="AH1163">
        <v>-0.18246399999999999</v>
      </c>
      <c r="AJ1163">
        <v>3.3059000000000005E-2</v>
      </c>
      <c r="AK1163">
        <v>-121.928167</v>
      </c>
      <c r="AL1163">
        <v>6.5120999999999998E-2</v>
      </c>
      <c r="AM1163">
        <v>7.8557000000000002E-2</v>
      </c>
      <c r="AN1163">
        <v>4.5497999999999997E-2</v>
      </c>
      <c r="AO1163">
        <v>-121.920417</v>
      </c>
      <c r="AP1163">
        <v>-121.83833200000001</v>
      </c>
      <c r="AR1163">
        <v>-3.5979999999999984E-2</v>
      </c>
      <c r="AS1163">
        <v>-0.32300600000000657</v>
      </c>
      <c r="AT1163">
        <v>0.17958299999999999</v>
      </c>
      <c r="AU1163">
        <v>5.8082000000000009E-2</v>
      </c>
      <c r="AV1163">
        <v>9.4061999999999993E-2</v>
      </c>
      <c r="AW1163">
        <v>-7.045600000000718E-2</v>
      </c>
      <c r="AX1163">
        <v>-0.12677700000000414</v>
      </c>
      <c r="AY1163">
        <v>0.13909299999999999</v>
      </c>
      <c r="AZ1163">
        <v>0.146843</v>
      </c>
      <c r="BA1163">
        <v>0.22892800000000002</v>
      </c>
      <c r="BB1163">
        <v>0.106683</v>
      </c>
      <c r="BC1163">
        <v>-122.03420100000001</v>
      </c>
      <c r="BD1163">
        <v>121.744254</v>
      </c>
      <c r="BE1163">
        <v>121.996804</v>
      </c>
      <c r="BF1163">
        <v>121.940483</v>
      </c>
      <c r="BG1163">
        <v>0.50856100000000004</v>
      </c>
      <c r="BH1163">
        <v>-122.10324</v>
      </c>
    </row>
    <row r="1164" spans="1:60">
      <c r="A1164">
        <v>2016.640625</v>
      </c>
      <c r="B1164">
        <v>122.122192</v>
      </c>
      <c r="C1164">
        <v>-0.119019</v>
      </c>
      <c r="D1164">
        <v>121.870422</v>
      </c>
      <c r="F1164">
        <v>-1.7780230000000015E-2</v>
      </c>
      <c r="G1164">
        <v>-3.9854301999999973E-2</v>
      </c>
      <c r="H1164">
        <v>3.8370157999999953E-2</v>
      </c>
      <c r="I1164">
        <v>2.5879155999999987E-2</v>
      </c>
      <c r="J1164">
        <v>-1.1864769999999969E-2</v>
      </c>
      <c r="K1164">
        <v>9.0166799999996108E-4</v>
      </c>
      <c r="M1164">
        <v>-1.388720000000002E-2</v>
      </c>
      <c r="N1164">
        <v>-2.0529979999999752E-3</v>
      </c>
      <c r="O1164">
        <v>-2.0767119999999945E-3</v>
      </c>
      <c r="P1164">
        <v>5.868696000000008E-2</v>
      </c>
      <c r="Q1164">
        <v>3.9191873999999974E-2</v>
      </c>
      <c r="R1164">
        <v>4.9823936000000013E-2</v>
      </c>
      <c r="T1164">
        <v>-7.2206999999999993E-2</v>
      </c>
      <c r="U1164">
        <v>-3.9801000000000003E-2</v>
      </c>
      <c r="V1164">
        <v>-6.7927000000000001E-2</v>
      </c>
      <c r="W1164">
        <v>1.7650000000000001E-3</v>
      </c>
      <c r="X1164">
        <v>4.9379999999999997E-3</v>
      </c>
      <c r="Y1164">
        <v>8.7023000000000003E-2</v>
      </c>
      <c r="Z1164">
        <v>-0.113425</v>
      </c>
      <c r="AB1164">
        <v>2.852E-2</v>
      </c>
      <c r="AC1164">
        <v>0.36665599999999998</v>
      </c>
      <c r="AD1164">
        <v>-7.9244999999999996E-2</v>
      </c>
      <c r="AE1164">
        <v>121.59777</v>
      </c>
      <c r="AF1164">
        <v>121.859477</v>
      </c>
      <c r="AG1164">
        <v>121.78942000000001</v>
      </c>
      <c r="AH1164">
        <v>-0.17788499999999999</v>
      </c>
      <c r="AJ1164">
        <v>5.5940000000000017E-3</v>
      </c>
      <c r="AK1164">
        <v>-121.868657</v>
      </c>
      <c r="AL1164">
        <v>4.6812000000000006E-2</v>
      </c>
      <c r="AM1164">
        <v>5.1091999999999999E-2</v>
      </c>
      <c r="AN1164">
        <v>4.5497999999999997E-2</v>
      </c>
      <c r="AO1164">
        <v>-121.86548400000001</v>
      </c>
      <c r="AP1164">
        <v>-121.783399</v>
      </c>
      <c r="AR1164">
        <v>-5.8865999999999988E-2</v>
      </c>
      <c r="AS1164">
        <v>-0.27265200000000789</v>
      </c>
      <c r="AT1164">
        <v>0.147539</v>
      </c>
      <c r="AU1164">
        <v>3.9774000000000004E-2</v>
      </c>
      <c r="AV1164">
        <v>9.8639999999999992E-2</v>
      </c>
      <c r="AW1164">
        <v>-1.0945000000006644E-2</v>
      </c>
      <c r="AX1164">
        <v>-8.100199999999802E-2</v>
      </c>
      <c r="AY1164">
        <v>0.120784</v>
      </c>
      <c r="AZ1164">
        <v>0.123957</v>
      </c>
      <c r="BA1164">
        <v>0.206042</v>
      </c>
      <c r="BB1164">
        <v>7.9217999999999997E-2</v>
      </c>
      <c r="BC1164">
        <v>-121.98384700000001</v>
      </c>
      <c r="BD1164">
        <v>121.71678899999999</v>
      </c>
      <c r="BE1164">
        <v>121.97849599999999</v>
      </c>
      <c r="BF1164">
        <v>121.908439</v>
      </c>
      <c r="BG1164">
        <v>0.48567499999999997</v>
      </c>
      <c r="BH1164">
        <v>-122.04830700000001</v>
      </c>
    </row>
    <row r="1165" spans="1:60">
      <c r="A1165">
        <v>2018.390625</v>
      </c>
      <c r="B1165">
        <v>122.09472700000001</v>
      </c>
      <c r="C1165">
        <v>-0.146484</v>
      </c>
      <c r="D1165">
        <v>121.893311</v>
      </c>
      <c r="F1165">
        <v>-1.0149230000000016E-2</v>
      </c>
      <c r="G1165">
        <v>-3.9854301999999973E-2</v>
      </c>
      <c r="H1165">
        <v>3.858395799999996E-2</v>
      </c>
      <c r="I1165">
        <v>2.6306555999999988E-2</v>
      </c>
      <c r="J1165">
        <v>-1.1650969999999965E-2</v>
      </c>
      <c r="K1165">
        <v>1.1152679999999638E-3</v>
      </c>
      <c r="M1165">
        <v>-1.388720000000002E-2</v>
      </c>
      <c r="N1165">
        <v>-1.8393979999999754E-3</v>
      </c>
      <c r="O1165">
        <v>-2.5041119999999945E-3</v>
      </c>
      <c r="P1165">
        <v>5.8900560000000081E-2</v>
      </c>
      <c r="Q1165">
        <v>3.9405673999999981E-2</v>
      </c>
      <c r="R1165">
        <v>5.0037536000000014E-2</v>
      </c>
      <c r="T1165">
        <v>-6.3049999999999995E-2</v>
      </c>
      <c r="U1165">
        <v>-3.0644000000000001E-2</v>
      </c>
      <c r="V1165">
        <v>-6.7927000000000001E-2</v>
      </c>
      <c r="W1165">
        <v>1.0921999999999999E-2</v>
      </c>
      <c r="X1165">
        <v>4.9379999999999997E-3</v>
      </c>
      <c r="Y1165">
        <v>8.7023000000000003E-2</v>
      </c>
      <c r="Z1165">
        <v>-0.118004</v>
      </c>
      <c r="AB1165">
        <v>2.3941E-2</v>
      </c>
      <c r="AC1165">
        <v>0.36665599999999998</v>
      </c>
      <c r="AD1165">
        <v>-8.3822999999999995E-2</v>
      </c>
      <c r="AE1165">
        <v>121.602349</v>
      </c>
      <c r="AF1165">
        <v>121.868634</v>
      </c>
      <c r="AG1165">
        <v>121.793999</v>
      </c>
      <c r="AH1165">
        <v>-0.17330599999999999</v>
      </c>
      <c r="AJ1165">
        <v>2.8480000000000005E-2</v>
      </c>
      <c r="AK1165">
        <v>-121.882389</v>
      </c>
      <c r="AL1165">
        <v>8.3434000000000008E-2</v>
      </c>
      <c r="AM1165">
        <v>7.8557000000000002E-2</v>
      </c>
      <c r="AN1165">
        <v>5.0076999999999997E-2</v>
      </c>
      <c r="AO1165">
        <v>-121.888373</v>
      </c>
      <c r="AP1165">
        <v>-121.806288</v>
      </c>
      <c r="AR1165">
        <v>-2.6821999999999985E-2</v>
      </c>
      <c r="AS1165">
        <v>-0.29096199999999328</v>
      </c>
      <c r="AT1165">
        <v>0.17042499999999999</v>
      </c>
      <c r="AU1165">
        <v>6.2661000000000008E-2</v>
      </c>
      <c r="AV1165">
        <v>8.9482999999999993E-2</v>
      </c>
      <c r="AW1165">
        <v>-2.4676999999996951E-2</v>
      </c>
      <c r="AX1165">
        <v>-9.9311999999997624E-2</v>
      </c>
      <c r="AY1165">
        <v>0.15740599999999999</v>
      </c>
      <c r="AZ1165">
        <v>0.151422</v>
      </c>
      <c r="BA1165">
        <v>0.23350700000000002</v>
      </c>
      <c r="BB1165">
        <v>0.11584</v>
      </c>
      <c r="BC1165">
        <v>-122.011315</v>
      </c>
      <c r="BD1165">
        <v>121.748833</v>
      </c>
      <c r="BE1165">
        <v>122.015118</v>
      </c>
      <c r="BF1165">
        <v>121.940483</v>
      </c>
      <c r="BG1165">
        <v>0.51313999999999993</v>
      </c>
      <c r="BH1165">
        <v>-122.06661699999999</v>
      </c>
    </row>
    <row r="1166" spans="1:60">
      <c r="A1166">
        <v>2020.078125</v>
      </c>
      <c r="B1166">
        <v>122.140503</v>
      </c>
      <c r="C1166">
        <v>-0.13732900000000001</v>
      </c>
      <c r="D1166">
        <v>121.888733</v>
      </c>
      <c r="F1166">
        <v>-1.0149230000000016E-2</v>
      </c>
      <c r="G1166">
        <v>-4.0067901999999975E-2</v>
      </c>
      <c r="H1166">
        <v>3.858395799999996E-2</v>
      </c>
      <c r="I1166">
        <v>2.5879155999999987E-2</v>
      </c>
      <c r="J1166">
        <v>-1.1650969999999965E-2</v>
      </c>
      <c r="K1166">
        <v>6.8806799999996391E-4</v>
      </c>
      <c r="M1166">
        <v>-1.388720000000002E-2</v>
      </c>
      <c r="N1166">
        <v>-2.2665979999999726E-3</v>
      </c>
      <c r="O1166">
        <v>-2.5041119999999945E-3</v>
      </c>
      <c r="P1166">
        <v>5.9114360000000074E-2</v>
      </c>
      <c r="Q1166">
        <v>3.9191873999999974E-2</v>
      </c>
      <c r="R1166">
        <v>4.9823936000000013E-2</v>
      </c>
      <c r="T1166">
        <v>-7.6785000000000006E-2</v>
      </c>
      <c r="U1166">
        <v>-3.0644000000000001E-2</v>
      </c>
      <c r="V1166">
        <v>-6.3349000000000003E-2</v>
      </c>
      <c r="W1166">
        <v>1.7650000000000001E-3</v>
      </c>
      <c r="X1166">
        <v>3.59E-4</v>
      </c>
      <c r="Y1166">
        <v>8.7023000000000003E-2</v>
      </c>
      <c r="Z1166">
        <v>-0.113425</v>
      </c>
      <c r="AB1166">
        <v>3.3099000000000003E-2</v>
      </c>
      <c r="AC1166">
        <v>0.37581300000000001</v>
      </c>
      <c r="AD1166">
        <v>-8.8401999999999994E-2</v>
      </c>
      <c r="AE1166">
        <v>121.602349</v>
      </c>
      <c r="AF1166">
        <v>121.86405499999999</v>
      </c>
      <c r="AG1166">
        <v>121.79857800000001</v>
      </c>
      <c r="AH1166">
        <v>-0.18246399999999999</v>
      </c>
      <c r="AJ1166">
        <v>2.3904000000000009E-2</v>
      </c>
      <c r="AK1166">
        <v>-121.886968</v>
      </c>
      <c r="AL1166">
        <v>6.0544000000000001E-2</v>
      </c>
      <c r="AM1166">
        <v>7.3980000000000004E-2</v>
      </c>
      <c r="AN1166">
        <v>5.0075999999999996E-2</v>
      </c>
      <c r="AO1166">
        <v>-121.888374</v>
      </c>
      <c r="AP1166">
        <v>-121.80171</v>
      </c>
      <c r="AR1166">
        <v>-4.5134999999999981E-2</v>
      </c>
      <c r="AS1166">
        <v>-0.2863839999999982</v>
      </c>
      <c r="AT1166">
        <v>0.17042800000000002</v>
      </c>
      <c r="AU1166">
        <v>4.8927000000000012E-2</v>
      </c>
      <c r="AV1166">
        <v>9.4061999999999993E-2</v>
      </c>
      <c r="AW1166">
        <v>-2.4678000000008637E-2</v>
      </c>
      <c r="AX1166">
        <v>-9.0154999999995766E-2</v>
      </c>
      <c r="AY1166">
        <v>0.139094</v>
      </c>
      <c r="AZ1166">
        <v>0.137688</v>
      </c>
      <c r="BA1166">
        <v>0.224352</v>
      </c>
      <c r="BB1166">
        <v>0.106685</v>
      </c>
      <c r="BC1166">
        <v>-122.00215800000001</v>
      </c>
      <c r="BD1166">
        <v>121.739678</v>
      </c>
      <c r="BE1166">
        <v>122.00138399999999</v>
      </c>
      <c r="BF1166">
        <v>121.935907</v>
      </c>
      <c r="BG1166">
        <v>0.51314199999999999</v>
      </c>
      <c r="BH1166">
        <v>-122.071197</v>
      </c>
    </row>
    <row r="1167" spans="1:60">
      <c r="A1167">
        <v>2021.828125</v>
      </c>
      <c r="B1167">
        <v>122.149658</v>
      </c>
      <c r="C1167">
        <v>-8.6974999999999997E-2</v>
      </c>
      <c r="D1167">
        <v>121.870422</v>
      </c>
      <c r="F1167">
        <v>-1.0149230000000016E-2</v>
      </c>
      <c r="G1167">
        <v>-3.9854301999999973E-2</v>
      </c>
      <c r="H1167">
        <v>3.8797557999999954E-2</v>
      </c>
      <c r="I1167">
        <v>2.5879155999999987E-2</v>
      </c>
      <c r="J1167">
        <v>-1.1650969999999965E-2</v>
      </c>
      <c r="K1167">
        <v>6.8806799999996391E-4</v>
      </c>
      <c r="M1167">
        <v>-2.914820000000002E-2</v>
      </c>
      <c r="N1167">
        <v>-2.2665979999999726E-3</v>
      </c>
      <c r="O1167">
        <v>-2.2903119999999944E-3</v>
      </c>
      <c r="P1167">
        <v>5.9114360000000074E-2</v>
      </c>
      <c r="Q1167">
        <v>3.9405673999999981E-2</v>
      </c>
      <c r="R1167">
        <v>4.9823936000000013E-2</v>
      </c>
      <c r="T1167">
        <v>-7.2206999999999993E-2</v>
      </c>
      <c r="U1167">
        <v>-3.0644000000000001E-2</v>
      </c>
      <c r="V1167">
        <v>-6.3349000000000003E-2</v>
      </c>
      <c r="W1167">
        <v>1.7650000000000001E-3</v>
      </c>
      <c r="X1167">
        <v>3.59E-4</v>
      </c>
      <c r="Y1167">
        <v>8.7023000000000003E-2</v>
      </c>
      <c r="Z1167">
        <v>-0.118004</v>
      </c>
      <c r="AB1167">
        <v>3.7677000000000002E-2</v>
      </c>
      <c r="AC1167">
        <v>0.37123400000000001</v>
      </c>
      <c r="AD1167">
        <v>-8.3822999999999995E-2</v>
      </c>
      <c r="AE1167">
        <v>121.59777</v>
      </c>
      <c r="AF1167">
        <v>121.868634</v>
      </c>
      <c r="AG1167">
        <v>121.79857800000001</v>
      </c>
      <c r="AH1167">
        <v>-0.18246399999999999</v>
      </c>
      <c r="AJ1167">
        <v>-3.1029000000000001E-2</v>
      </c>
      <c r="AK1167">
        <v>-121.868657</v>
      </c>
      <c r="AL1167">
        <v>1.4768000000000003E-2</v>
      </c>
      <c r="AM1167">
        <v>2.3625999999999994E-2</v>
      </c>
      <c r="AN1167">
        <v>5.4654999999999995E-2</v>
      </c>
      <c r="AO1167">
        <v>-121.870063</v>
      </c>
      <c r="AP1167">
        <v>-121.783399</v>
      </c>
      <c r="AR1167">
        <v>-9.5488999999999991E-2</v>
      </c>
      <c r="AS1167">
        <v>-0.27265200000000789</v>
      </c>
      <c r="AT1167">
        <v>0.124652</v>
      </c>
      <c r="AU1167">
        <v>3.152000000000002E-3</v>
      </c>
      <c r="AV1167">
        <v>9.8640999999999993E-2</v>
      </c>
      <c r="AW1167">
        <v>-1.7880000000047858E-3</v>
      </c>
      <c r="AX1167">
        <v>-7.1843999999998687E-2</v>
      </c>
      <c r="AY1167">
        <v>8.8739999999999999E-2</v>
      </c>
      <c r="AZ1167">
        <v>8.7333999999999995E-2</v>
      </c>
      <c r="BA1167">
        <v>0.17399799999999999</v>
      </c>
      <c r="BB1167">
        <v>5.6330999999999992E-2</v>
      </c>
      <c r="BC1167">
        <v>-121.988426</v>
      </c>
      <c r="BD1167">
        <v>121.68474499999999</v>
      </c>
      <c r="BE1167">
        <v>121.955609</v>
      </c>
      <c r="BF1167">
        <v>121.885553</v>
      </c>
      <c r="BG1167">
        <v>0.45820899999999998</v>
      </c>
      <c r="BH1167">
        <v>-122.052886</v>
      </c>
    </row>
    <row r="1168" spans="1:60">
      <c r="A1168">
        <v>2023.578125</v>
      </c>
      <c r="B1168">
        <v>122.099304</v>
      </c>
      <c r="C1168">
        <v>-0.14190700000000001</v>
      </c>
      <c r="D1168">
        <v>121.939087</v>
      </c>
      <c r="F1168">
        <v>-1.0149230000000016E-2</v>
      </c>
      <c r="G1168">
        <v>-4.0067901999999975E-2</v>
      </c>
      <c r="H1168">
        <v>3.8797557999999954E-2</v>
      </c>
      <c r="I1168">
        <v>2.609295599999999E-2</v>
      </c>
      <c r="J1168">
        <v>-1.1650969999999965E-2</v>
      </c>
      <c r="K1168">
        <v>6.8806799999996391E-4</v>
      </c>
      <c r="M1168">
        <v>-6.2567000000000213E-3</v>
      </c>
      <c r="N1168">
        <v>-1.8393979999999754E-3</v>
      </c>
      <c r="O1168">
        <v>-2.2903119999999944E-3</v>
      </c>
      <c r="P1168">
        <v>5.8900560000000081E-2</v>
      </c>
      <c r="Q1168">
        <v>3.9405673999999981E-2</v>
      </c>
      <c r="R1168">
        <v>4.9610336000000012E-2</v>
      </c>
      <c r="T1168">
        <v>-7.2206999999999993E-2</v>
      </c>
      <c r="U1168">
        <v>-3.0644000000000001E-2</v>
      </c>
      <c r="V1168">
        <v>-6.3349000000000003E-2</v>
      </c>
      <c r="W1168">
        <v>1.0921999999999999E-2</v>
      </c>
      <c r="X1168">
        <v>3.59E-4</v>
      </c>
      <c r="Y1168">
        <v>9.1601000000000002E-2</v>
      </c>
      <c r="Z1168">
        <v>-0.108847</v>
      </c>
      <c r="AB1168">
        <v>3.3099000000000003E-2</v>
      </c>
      <c r="AC1168">
        <v>0.37123400000000001</v>
      </c>
      <c r="AD1168">
        <v>-8.3822999999999995E-2</v>
      </c>
      <c r="AE1168">
        <v>121.61150600000001</v>
      </c>
      <c r="AF1168">
        <v>121.868634</v>
      </c>
      <c r="AG1168">
        <v>121.803156</v>
      </c>
      <c r="AH1168">
        <v>-0.17788499999999999</v>
      </c>
      <c r="AJ1168">
        <v>3.3060000000000006E-2</v>
      </c>
      <c r="AK1168">
        <v>-121.92816500000001</v>
      </c>
      <c r="AL1168">
        <v>6.9700000000000012E-2</v>
      </c>
      <c r="AM1168">
        <v>7.8558000000000003E-2</v>
      </c>
      <c r="AN1168">
        <v>4.5497999999999997E-2</v>
      </c>
      <c r="AO1168">
        <v>-121.938728</v>
      </c>
      <c r="AP1168">
        <v>-121.847486</v>
      </c>
      <c r="AR1168">
        <v>-3.5977999999999982E-2</v>
      </c>
      <c r="AS1168">
        <v>-0.32758099999999502</v>
      </c>
      <c r="AT1168">
        <v>0.17500599999999999</v>
      </c>
      <c r="AU1168">
        <v>5.8084000000000011E-2</v>
      </c>
      <c r="AV1168">
        <v>9.4061999999999993E-2</v>
      </c>
      <c r="AW1168">
        <v>-7.0453000000000543E-2</v>
      </c>
      <c r="AX1168">
        <v>-0.13593099999999936</v>
      </c>
      <c r="AY1168">
        <v>0.15282899999999999</v>
      </c>
      <c r="AZ1168">
        <v>0.142266</v>
      </c>
      <c r="BA1168">
        <v>0.23350799999999999</v>
      </c>
      <c r="BB1168">
        <v>0.111263</v>
      </c>
      <c r="BC1168">
        <v>-122.047934</v>
      </c>
      <c r="BD1168">
        <v>121.75341300000001</v>
      </c>
      <c r="BE1168">
        <v>122.010541</v>
      </c>
      <c r="BF1168">
        <v>121.945063</v>
      </c>
      <c r="BG1168">
        <v>0.51314100000000007</v>
      </c>
      <c r="BH1168">
        <v>-122.116972</v>
      </c>
    </row>
    <row r="1169" spans="1:60">
      <c r="A1169">
        <v>2025.328125</v>
      </c>
      <c r="B1169">
        <v>122.131348</v>
      </c>
      <c r="C1169">
        <v>-0.109863</v>
      </c>
      <c r="D1169">
        <v>121.893311</v>
      </c>
      <c r="F1169">
        <v>5.1127699999999835E-3</v>
      </c>
      <c r="G1169">
        <v>-4.0281701999999975E-2</v>
      </c>
      <c r="H1169">
        <v>3.8797557999999954E-2</v>
      </c>
      <c r="I1169">
        <v>2.609295599999999E-2</v>
      </c>
      <c r="J1169">
        <v>-1.1650969999999965E-2</v>
      </c>
      <c r="K1169">
        <v>9.0166799999996108E-4</v>
      </c>
      <c r="M1169">
        <v>-6.2567000000000213E-3</v>
      </c>
      <c r="N1169">
        <v>-2.0529979999999752E-3</v>
      </c>
      <c r="O1169">
        <v>-2.2903119999999944E-3</v>
      </c>
      <c r="P1169">
        <v>5.8900560000000081E-2</v>
      </c>
      <c r="Q1169">
        <v>3.9191873999999974E-2</v>
      </c>
      <c r="R1169">
        <v>4.9823936000000013E-2</v>
      </c>
      <c r="T1169">
        <v>-7.2206999999999993E-2</v>
      </c>
      <c r="U1169">
        <v>-3.0644000000000001E-2</v>
      </c>
      <c r="V1169">
        <v>-5.8770000000000003E-2</v>
      </c>
      <c r="W1169">
        <v>6.3439999999999998E-3</v>
      </c>
      <c r="X1169">
        <v>4.9379999999999997E-3</v>
      </c>
      <c r="Y1169">
        <v>8.7023000000000003E-2</v>
      </c>
      <c r="Z1169">
        <v>-0.113425</v>
      </c>
      <c r="AB1169">
        <v>3.7677000000000002E-2</v>
      </c>
      <c r="AC1169">
        <v>0.36665599999999998</v>
      </c>
      <c r="AD1169">
        <v>-8.3822999999999995E-2</v>
      </c>
      <c r="AE1169">
        <v>121.59777</v>
      </c>
      <c r="AF1169">
        <v>121.886948</v>
      </c>
      <c r="AG1169">
        <v>121.80773499999999</v>
      </c>
      <c r="AH1169">
        <v>-0.17788499999999999</v>
      </c>
      <c r="AJ1169">
        <v>-3.5619999999999957E-3</v>
      </c>
      <c r="AK1169">
        <v>-121.886967</v>
      </c>
      <c r="AL1169">
        <v>3.7656000000000009E-2</v>
      </c>
      <c r="AM1169">
        <v>5.1093E-2</v>
      </c>
      <c r="AN1169">
        <v>5.4654999999999995E-2</v>
      </c>
      <c r="AO1169">
        <v>-121.888373</v>
      </c>
      <c r="AP1169">
        <v>-121.806288</v>
      </c>
      <c r="AR1169">
        <v>-6.8021999999999985E-2</v>
      </c>
      <c r="AS1169">
        <v>-0.29554100000000005</v>
      </c>
      <c r="AT1169">
        <v>0.14754</v>
      </c>
      <c r="AU1169">
        <v>2.6040000000000008E-2</v>
      </c>
      <c r="AV1169">
        <v>9.4061999999999993E-2</v>
      </c>
      <c r="AW1169">
        <v>-6.3629999999932352E-3</v>
      </c>
      <c r="AX1169">
        <v>-8.5576000000003205E-2</v>
      </c>
      <c r="AY1169">
        <v>0.116207</v>
      </c>
      <c r="AZ1169">
        <v>0.114801</v>
      </c>
      <c r="BA1169">
        <v>0.19688600000000001</v>
      </c>
      <c r="BB1169">
        <v>7.9218999999999998E-2</v>
      </c>
      <c r="BC1169">
        <v>-122.006736</v>
      </c>
      <c r="BD1169">
        <v>121.707633</v>
      </c>
      <c r="BE1169">
        <v>121.99681100000001</v>
      </c>
      <c r="BF1169">
        <v>121.917598</v>
      </c>
      <c r="BG1169">
        <v>0.47651899999999997</v>
      </c>
      <c r="BH1169">
        <v>-122.071196</v>
      </c>
    </row>
    <row r="1170" spans="1:60">
      <c r="A1170">
        <v>2027.09375</v>
      </c>
      <c r="B1170">
        <v>122.080994</v>
      </c>
      <c r="C1170">
        <v>-0.146484</v>
      </c>
      <c r="D1170">
        <v>121.93450900000001</v>
      </c>
      <c r="F1170">
        <v>5.1127699999999835E-3</v>
      </c>
      <c r="G1170">
        <v>-3.9854301999999973E-2</v>
      </c>
      <c r="H1170">
        <v>3.9011157999999956E-2</v>
      </c>
      <c r="I1170">
        <v>2.5879155999999987E-2</v>
      </c>
      <c r="J1170">
        <v>-1.1864769999999969E-2</v>
      </c>
      <c r="K1170">
        <v>9.0166799999996108E-4</v>
      </c>
      <c r="M1170">
        <v>-2.1517700000000018E-2</v>
      </c>
      <c r="N1170">
        <v>-2.0529979999999752E-3</v>
      </c>
      <c r="O1170">
        <v>-2.2903119999999944E-3</v>
      </c>
      <c r="P1170">
        <v>5.9327960000000082E-2</v>
      </c>
      <c r="Q1170">
        <v>3.9191873999999974E-2</v>
      </c>
      <c r="R1170">
        <v>4.9610336000000012E-2</v>
      </c>
      <c r="T1170">
        <v>-6.7627999999999994E-2</v>
      </c>
      <c r="U1170">
        <v>-3.5222000000000003E-2</v>
      </c>
      <c r="V1170">
        <v>-6.3349000000000003E-2</v>
      </c>
      <c r="W1170">
        <v>1.5500999999999999E-2</v>
      </c>
      <c r="X1170">
        <v>4.9379999999999997E-3</v>
      </c>
      <c r="Y1170">
        <v>9.1601000000000002E-2</v>
      </c>
      <c r="Z1170">
        <v>-0.108847</v>
      </c>
      <c r="AB1170">
        <v>3.7677000000000002E-2</v>
      </c>
      <c r="AC1170">
        <v>0.37123400000000001</v>
      </c>
      <c r="AD1170">
        <v>-7.9244999999999996E-2</v>
      </c>
      <c r="AE1170">
        <v>121.616084</v>
      </c>
      <c r="AF1170">
        <v>121.868634</v>
      </c>
      <c r="AG1170">
        <v>121.80773499999999</v>
      </c>
      <c r="AH1170">
        <v>-0.17788499999999999</v>
      </c>
      <c r="AJ1170">
        <v>3.7637000000000004E-2</v>
      </c>
      <c r="AK1170">
        <v>-121.91900800000001</v>
      </c>
      <c r="AL1170">
        <v>7.8856000000000009E-2</v>
      </c>
      <c r="AM1170">
        <v>8.3135000000000001E-2</v>
      </c>
      <c r="AN1170">
        <v>4.5497999999999997E-2</v>
      </c>
      <c r="AO1170">
        <v>-121.92957100000001</v>
      </c>
      <c r="AP1170">
        <v>-121.84290800000001</v>
      </c>
      <c r="AR1170">
        <v>-3.1400999999999984E-2</v>
      </c>
      <c r="AS1170">
        <v>-0.31842500000000484</v>
      </c>
      <c r="AT1170">
        <v>0.18416100000000002</v>
      </c>
      <c r="AU1170">
        <v>6.7239000000000007E-2</v>
      </c>
      <c r="AV1170">
        <v>9.8639999999999992E-2</v>
      </c>
      <c r="AW1170">
        <v>-6.5875000000005457E-2</v>
      </c>
      <c r="AX1170">
        <v>-0.12677400000001171</v>
      </c>
      <c r="AY1170">
        <v>0.16198499999999999</v>
      </c>
      <c r="AZ1170">
        <v>0.151422</v>
      </c>
      <c r="BA1170">
        <v>0.23808499999999999</v>
      </c>
      <c r="BB1170">
        <v>0.111262</v>
      </c>
      <c r="BC1170">
        <v>-122.043356</v>
      </c>
      <c r="BD1170">
        <v>121.762568</v>
      </c>
      <c r="BE1170">
        <v>122.015118</v>
      </c>
      <c r="BF1170">
        <v>121.95421899999999</v>
      </c>
      <c r="BG1170">
        <v>0.51771800000000001</v>
      </c>
      <c r="BH1170">
        <v>-122.11239400000001</v>
      </c>
    </row>
    <row r="1171" spans="1:60">
      <c r="A1171">
        <v>2028.78125</v>
      </c>
      <c r="B1171">
        <v>122.04895</v>
      </c>
      <c r="C1171">
        <v>-0.151062</v>
      </c>
      <c r="D1171">
        <v>121.943665</v>
      </c>
      <c r="F1171">
        <v>-1.0149230000000016E-2</v>
      </c>
      <c r="G1171">
        <v>-4.0067901999999975E-2</v>
      </c>
      <c r="H1171">
        <v>3.9011157999999956E-2</v>
      </c>
      <c r="I1171">
        <v>2.5665555999999989E-2</v>
      </c>
      <c r="J1171">
        <v>-1.1650969999999965E-2</v>
      </c>
      <c r="K1171">
        <v>9.0166799999996108E-4</v>
      </c>
      <c r="M1171">
        <v>-2.1517700000000018E-2</v>
      </c>
      <c r="N1171">
        <v>-2.0529979999999752E-3</v>
      </c>
      <c r="O1171">
        <v>-2.2903119999999944E-3</v>
      </c>
      <c r="P1171">
        <v>5.9327960000000082E-2</v>
      </c>
      <c r="Q1171">
        <v>3.9619273999999975E-2</v>
      </c>
      <c r="R1171">
        <v>5.0037536000000014E-2</v>
      </c>
      <c r="T1171">
        <v>-6.3049999999999995E-2</v>
      </c>
      <c r="U1171">
        <v>-3.5222000000000003E-2</v>
      </c>
      <c r="V1171">
        <v>-5.8770000000000003E-2</v>
      </c>
      <c r="W1171">
        <v>6.3439999999999998E-3</v>
      </c>
      <c r="X1171">
        <v>4.9379999999999997E-3</v>
      </c>
      <c r="Y1171">
        <v>9.1601000000000002E-2</v>
      </c>
      <c r="Z1171">
        <v>-0.118004</v>
      </c>
      <c r="AB1171">
        <v>3.3099000000000003E-2</v>
      </c>
      <c r="AC1171">
        <v>0.36665599999999998</v>
      </c>
      <c r="AD1171">
        <v>-7.9244999999999996E-2</v>
      </c>
      <c r="AE1171">
        <v>121.62066299999999</v>
      </c>
      <c r="AF1171">
        <v>121.87321300000001</v>
      </c>
      <c r="AG1171">
        <v>121.80773499999999</v>
      </c>
      <c r="AH1171">
        <v>-0.17788499999999999</v>
      </c>
      <c r="AJ1171">
        <v>3.3058000000000004E-2</v>
      </c>
      <c r="AK1171">
        <v>-121.937321</v>
      </c>
      <c r="AL1171">
        <v>8.8012000000000007E-2</v>
      </c>
      <c r="AM1171">
        <v>9.2291999999999999E-2</v>
      </c>
      <c r="AN1171">
        <v>5.9233999999999995E-2</v>
      </c>
      <c r="AO1171">
        <v>-121.938727</v>
      </c>
      <c r="AP1171">
        <v>-121.852064</v>
      </c>
      <c r="AR1171">
        <v>-2.6822999999999986E-2</v>
      </c>
      <c r="AS1171">
        <v>-0.32300200000000245</v>
      </c>
      <c r="AT1171">
        <v>0.18416100000000002</v>
      </c>
      <c r="AU1171">
        <v>7.1817000000000006E-2</v>
      </c>
      <c r="AV1171">
        <v>9.8639999999999992E-2</v>
      </c>
      <c r="AW1171">
        <v>-7.0451999999988857E-2</v>
      </c>
      <c r="AX1171">
        <v>-0.13593000000000188</v>
      </c>
      <c r="AY1171">
        <v>0.15740599999999999</v>
      </c>
      <c r="AZ1171">
        <v>0.156</v>
      </c>
      <c r="BA1171">
        <v>0.24266300000000002</v>
      </c>
      <c r="BB1171">
        <v>0.11584</v>
      </c>
      <c r="BC1171">
        <v>-122.06166899999999</v>
      </c>
      <c r="BD1171">
        <v>121.77172499999999</v>
      </c>
      <c r="BE1171">
        <v>122.024275</v>
      </c>
      <c r="BF1171">
        <v>121.95879699999999</v>
      </c>
      <c r="BG1171">
        <v>0.51771800000000001</v>
      </c>
      <c r="BH1171">
        <v>-122.12155</v>
      </c>
    </row>
    <row r="1172" spans="1:60">
      <c r="A1172">
        <v>2030.53125</v>
      </c>
      <c r="B1172">
        <v>122.17712400000001</v>
      </c>
      <c r="C1172">
        <v>-0.109863</v>
      </c>
      <c r="D1172">
        <v>121.902466</v>
      </c>
      <c r="F1172">
        <v>-2.5182300000000154E-3</v>
      </c>
      <c r="G1172">
        <v>-4.0281701999999975E-2</v>
      </c>
      <c r="H1172">
        <v>3.9011157999999956E-2</v>
      </c>
      <c r="I1172">
        <v>2.5451755999999985E-2</v>
      </c>
      <c r="J1172">
        <v>-1.1437369999999969E-2</v>
      </c>
      <c r="K1172">
        <v>9.0166799999996108E-4</v>
      </c>
      <c r="M1172">
        <v>-2.914820000000002E-2</v>
      </c>
      <c r="N1172">
        <v>-2.2665979999999726E-3</v>
      </c>
      <c r="O1172">
        <v>-2.2903119999999944E-3</v>
      </c>
      <c r="P1172">
        <v>5.9114360000000074E-2</v>
      </c>
      <c r="Q1172">
        <v>3.9405673999999981E-2</v>
      </c>
      <c r="R1172">
        <v>4.9823936000000013E-2</v>
      </c>
      <c r="T1172">
        <v>-7.2206999999999993E-2</v>
      </c>
      <c r="U1172">
        <v>-3.0644000000000001E-2</v>
      </c>
      <c r="V1172">
        <v>-6.3349000000000003E-2</v>
      </c>
      <c r="W1172">
        <v>6.3439999999999998E-3</v>
      </c>
      <c r="X1172">
        <v>9.5169999999999994E-3</v>
      </c>
      <c r="Y1172">
        <v>7.7866000000000005E-2</v>
      </c>
      <c r="Z1172">
        <v>-0.113425</v>
      </c>
      <c r="AB1172">
        <v>4.2256000000000002E-2</v>
      </c>
      <c r="AC1172">
        <v>0.38039200000000001</v>
      </c>
      <c r="AD1172">
        <v>-8.3822999999999995E-2</v>
      </c>
      <c r="AE1172">
        <v>121.62066299999999</v>
      </c>
      <c r="AF1172">
        <v>121.877791</v>
      </c>
      <c r="AG1172">
        <v>121.80773499999999</v>
      </c>
      <c r="AH1172">
        <v>-0.17330599999999999</v>
      </c>
      <c r="AJ1172">
        <v>-3.5619999999999957E-3</v>
      </c>
      <c r="AK1172">
        <v>-121.89612200000001</v>
      </c>
      <c r="AL1172">
        <v>3.7656000000000009E-2</v>
      </c>
      <c r="AM1172">
        <v>4.6514E-2</v>
      </c>
      <c r="AN1172">
        <v>5.0075999999999996E-2</v>
      </c>
      <c r="AO1172">
        <v>-121.892949</v>
      </c>
      <c r="AP1172">
        <v>-121.8246</v>
      </c>
      <c r="AR1172">
        <v>-6.3442999999999986E-2</v>
      </c>
      <c r="AS1172">
        <v>-0.28180300000001068</v>
      </c>
      <c r="AT1172">
        <v>0.152119</v>
      </c>
      <c r="AU1172">
        <v>2.6040000000000008E-2</v>
      </c>
      <c r="AV1172">
        <v>8.9482999999999993E-2</v>
      </c>
      <c r="AW1172">
        <v>-2.4675000000002001E-2</v>
      </c>
      <c r="AX1172">
        <v>-9.4731000000010113E-2</v>
      </c>
      <c r="AY1172">
        <v>0.116207</v>
      </c>
      <c r="AZ1172">
        <v>0.11938</v>
      </c>
      <c r="BA1172">
        <v>0.18772900000000001</v>
      </c>
      <c r="BB1172">
        <v>7.9218999999999998E-2</v>
      </c>
      <c r="BC1172">
        <v>-122.01589100000001</v>
      </c>
      <c r="BD1172">
        <v>121.730526</v>
      </c>
      <c r="BE1172">
        <v>121.98765400000001</v>
      </c>
      <c r="BF1172">
        <v>121.917598</v>
      </c>
      <c r="BG1172">
        <v>0.490255</v>
      </c>
      <c r="BH1172">
        <v>-122.075772</v>
      </c>
    </row>
    <row r="1173" spans="1:60">
      <c r="A1173">
        <v>2032.28125</v>
      </c>
      <c r="B1173">
        <v>122.090149</v>
      </c>
      <c r="C1173">
        <v>-0.146484</v>
      </c>
      <c r="D1173">
        <v>121.902466</v>
      </c>
      <c r="F1173">
        <v>-2.5182300000000154E-3</v>
      </c>
      <c r="G1173">
        <v>-4.0281701999999975E-2</v>
      </c>
      <c r="H1173">
        <v>3.8797557999999954E-2</v>
      </c>
      <c r="I1173">
        <v>2.5879155999999987E-2</v>
      </c>
      <c r="J1173">
        <v>-1.1437369999999969E-2</v>
      </c>
      <c r="K1173">
        <v>9.0166799999996108E-4</v>
      </c>
      <c r="M1173">
        <v>-2.1517700000000018E-2</v>
      </c>
      <c r="N1173">
        <v>-2.0529979999999752E-3</v>
      </c>
      <c r="O1173">
        <v>-2.2903119999999944E-3</v>
      </c>
      <c r="P1173">
        <v>5.8900560000000081E-2</v>
      </c>
      <c r="Q1173">
        <v>3.9619273999999975E-2</v>
      </c>
      <c r="R1173">
        <v>5.0037536000000014E-2</v>
      </c>
      <c r="T1173">
        <v>-6.3049999999999995E-2</v>
      </c>
      <c r="U1173">
        <v>-3.0644000000000001E-2</v>
      </c>
      <c r="V1173">
        <v>-5.4191999999999997E-2</v>
      </c>
      <c r="W1173">
        <v>1.0921999999999999E-2</v>
      </c>
      <c r="X1173">
        <v>9.5169999999999994E-3</v>
      </c>
      <c r="Y1173">
        <v>9.6180000000000002E-2</v>
      </c>
      <c r="Z1173">
        <v>-0.108847</v>
      </c>
      <c r="AB1173">
        <v>4.6835000000000002E-2</v>
      </c>
      <c r="AC1173">
        <v>0.36665599999999998</v>
      </c>
      <c r="AD1173">
        <v>-7.9244999999999996E-2</v>
      </c>
      <c r="AE1173">
        <v>121.62066299999999</v>
      </c>
      <c r="AF1173">
        <v>121.88236999999999</v>
      </c>
      <c r="AG1173">
        <v>121.812313</v>
      </c>
      <c r="AH1173">
        <v>-0.17788499999999999</v>
      </c>
      <c r="AJ1173">
        <v>3.7637000000000004E-2</v>
      </c>
      <c r="AK1173">
        <v>-121.89154400000001</v>
      </c>
      <c r="AL1173">
        <v>8.3434000000000008E-2</v>
      </c>
      <c r="AM1173">
        <v>9.2292000000000013E-2</v>
      </c>
      <c r="AN1173">
        <v>5.4655000000000002E-2</v>
      </c>
      <c r="AO1173">
        <v>-121.892949</v>
      </c>
      <c r="AP1173">
        <v>-121.806286</v>
      </c>
      <c r="AR1173">
        <v>-3.1400999999999984E-2</v>
      </c>
      <c r="AS1173">
        <v>-0.28180300000001068</v>
      </c>
      <c r="AT1173">
        <v>0.19331900000000002</v>
      </c>
      <c r="AU1173">
        <v>6.7239000000000007E-2</v>
      </c>
      <c r="AV1173">
        <v>9.8639999999999992E-2</v>
      </c>
      <c r="AW1173">
        <v>-2.009600000000944E-2</v>
      </c>
      <c r="AX1173">
        <v>-9.0153000000000816E-2</v>
      </c>
      <c r="AY1173">
        <v>0.15740599999999999</v>
      </c>
      <c r="AZ1173">
        <v>0.156001</v>
      </c>
      <c r="BA1173">
        <v>0.24266399999999999</v>
      </c>
      <c r="BB1173">
        <v>0.11584</v>
      </c>
      <c r="BC1173">
        <v>-122.011313</v>
      </c>
      <c r="BD1173">
        <v>121.76714699999999</v>
      </c>
      <c r="BE1173">
        <v>122.028854</v>
      </c>
      <c r="BF1173">
        <v>121.958797</v>
      </c>
      <c r="BG1173">
        <v>0.51313999999999993</v>
      </c>
      <c r="BH1173">
        <v>-122.08035100000001</v>
      </c>
    </row>
    <row r="1174" spans="1:60">
      <c r="A1174">
        <v>2033.984375</v>
      </c>
      <c r="B1174">
        <v>122.117615</v>
      </c>
      <c r="C1174">
        <v>-0.119019</v>
      </c>
      <c r="D1174">
        <v>121.91619900000001</v>
      </c>
      <c r="F1174">
        <v>-1.7780230000000015E-2</v>
      </c>
      <c r="G1174">
        <v>-4.0495301999999969E-2</v>
      </c>
      <c r="H1174">
        <v>3.9011157999999956E-2</v>
      </c>
      <c r="I1174">
        <v>2.5665555999999989E-2</v>
      </c>
      <c r="J1174">
        <v>-1.1437369999999969E-2</v>
      </c>
      <c r="K1174">
        <v>6.8806799999996391E-4</v>
      </c>
      <c r="M1174">
        <v>-1.388720000000002E-2</v>
      </c>
      <c r="N1174">
        <v>-1.8393979999999754E-3</v>
      </c>
      <c r="O1174">
        <v>-2.0767119999999945E-3</v>
      </c>
      <c r="P1174">
        <v>5.9114360000000074E-2</v>
      </c>
      <c r="Q1174">
        <v>3.9619273999999975E-2</v>
      </c>
      <c r="R1174">
        <v>4.9823936000000013E-2</v>
      </c>
      <c r="T1174">
        <v>-6.3049999999999995E-2</v>
      </c>
      <c r="U1174">
        <v>-2.6065000000000001E-2</v>
      </c>
      <c r="V1174">
        <v>-5.8770000000000003E-2</v>
      </c>
      <c r="W1174">
        <v>6.3439999999999998E-3</v>
      </c>
      <c r="X1174">
        <v>4.9379999999999997E-3</v>
      </c>
      <c r="Y1174">
        <v>0.100759</v>
      </c>
      <c r="Z1174">
        <v>-0.118004</v>
      </c>
      <c r="AB1174">
        <v>4.2256000000000002E-2</v>
      </c>
      <c r="AC1174">
        <v>0.37123400000000001</v>
      </c>
      <c r="AD1174">
        <v>-7.9244999999999996E-2</v>
      </c>
      <c r="AE1174">
        <v>121.625241</v>
      </c>
      <c r="AF1174">
        <v>121.88236999999999</v>
      </c>
      <c r="AG1174">
        <v>121.816892</v>
      </c>
      <c r="AH1174">
        <v>-0.17330599999999999</v>
      </c>
      <c r="AJ1174">
        <v>1.015000000000002E-3</v>
      </c>
      <c r="AK1174">
        <v>-121.90985500000001</v>
      </c>
      <c r="AL1174">
        <v>5.5969000000000005E-2</v>
      </c>
      <c r="AM1174">
        <v>6.0248999999999997E-2</v>
      </c>
      <c r="AN1174">
        <v>5.9233999999999995E-2</v>
      </c>
      <c r="AO1174">
        <v>-121.91126100000001</v>
      </c>
      <c r="AP1174">
        <v>-121.81544000000001</v>
      </c>
      <c r="AR1174">
        <v>-5.4286999999999988E-2</v>
      </c>
      <c r="AS1174">
        <v>-0.29095800000000338</v>
      </c>
      <c r="AT1174">
        <v>0.161275</v>
      </c>
      <c r="AU1174">
        <v>3.9774000000000004E-2</v>
      </c>
      <c r="AV1174">
        <v>9.4060999999999992E-2</v>
      </c>
      <c r="AW1174">
        <v>-3.3829000000011433E-2</v>
      </c>
      <c r="AX1174">
        <v>-9.9307000000010248E-2</v>
      </c>
      <c r="AY1174">
        <v>0.125363</v>
      </c>
      <c r="AZ1174">
        <v>0.123957</v>
      </c>
      <c r="BA1174">
        <v>0.219778</v>
      </c>
      <c r="BB1174">
        <v>9.2953999999999995E-2</v>
      </c>
      <c r="BC1174">
        <v>-122.03420300000001</v>
      </c>
      <c r="BD1174">
        <v>121.74426</v>
      </c>
      <c r="BE1174">
        <v>122.00138899999999</v>
      </c>
      <c r="BF1174">
        <v>121.93591099999999</v>
      </c>
      <c r="BG1174">
        <v>0.49025299999999999</v>
      </c>
      <c r="BH1174">
        <v>-122.089505</v>
      </c>
    </row>
    <row r="1175" spans="1:60">
      <c r="A1175">
        <v>2035.75</v>
      </c>
      <c r="B1175">
        <v>122.058105</v>
      </c>
      <c r="C1175">
        <v>-0.160217</v>
      </c>
      <c r="D1175">
        <v>121.92993199999999</v>
      </c>
      <c r="F1175">
        <v>-1.0149230000000016E-2</v>
      </c>
      <c r="G1175">
        <v>-4.0281701999999975E-2</v>
      </c>
      <c r="H1175">
        <v>3.9224957999999956E-2</v>
      </c>
      <c r="I1175">
        <v>2.5665555999999989E-2</v>
      </c>
      <c r="J1175">
        <v>-1.1223769999999966E-2</v>
      </c>
      <c r="K1175">
        <v>6.8806799999996391E-4</v>
      </c>
      <c r="M1175">
        <v>-1.388720000000002E-2</v>
      </c>
      <c r="N1175">
        <v>-1.8393979999999754E-3</v>
      </c>
      <c r="O1175">
        <v>-2.5041119999999945E-3</v>
      </c>
      <c r="P1175">
        <v>5.9114360000000074E-2</v>
      </c>
      <c r="Q1175">
        <v>3.9619273999999975E-2</v>
      </c>
      <c r="R1175">
        <v>5.0037536000000014E-2</v>
      </c>
      <c r="T1175">
        <v>-5.8472000000000003E-2</v>
      </c>
      <c r="U1175">
        <v>-3.5222000000000003E-2</v>
      </c>
      <c r="V1175">
        <v>-5.8770000000000003E-2</v>
      </c>
      <c r="W1175">
        <v>1.7650000000000001E-3</v>
      </c>
      <c r="X1175">
        <v>4.9379999999999997E-3</v>
      </c>
      <c r="Y1175">
        <v>0.100759</v>
      </c>
      <c r="Z1175">
        <v>-0.113425</v>
      </c>
      <c r="AB1175">
        <v>3.7677000000000002E-2</v>
      </c>
      <c r="AC1175">
        <v>0.36665599999999998</v>
      </c>
      <c r="AD1175">
        <v>-7.9244999999999996E-2</v>
      </c>
      <c r="AE1175">
        <v>121.625241</v>
      </c>
      <c r="AF1175">
        <v>121.886948</v>
      </c>
      <c r="AG1175">
        <v>121.812313</v>
      </c>
      <c r="AH1175">
        <v>-0.17330599999999999</v>
      </c>
      <c r="AJ1175">
        <v>4.6792E-2</v>
      </c>
      <c r="AK1175">
        <v>-121.92816699999999</v>
      </c>
      <c r="AL1175">
        <v>0.101745</v>
      </c>
      <c r="AM1175">
        <v>0.101447</v>
      </c>
      <c r="AN1175">
        <v>5.4654999999999995E-2</v>
      </c>
      <c r="AO1175">
        <v>-121.924994</v>
      </c>
      <c r="AP1175">
        <v>-121.829173</v>
      </c>
      <c r="AR1175">
        <v>-1.308899999999999E-2</v>
      </c>
      <c r="AS1175">
        <v>-0.30469099999999116</v>
      </c>
      <c r="AT1175">
        <v>0.19789400000000001</v>
      </c>
      <c r="AU1175">
        <v>8.0972000000000002E-2</v>
      </c>
      <c r="AV1175">
        <v>9.4060999999999992E-2</v>
      </c>
      <c r="AW1175">
        <v>-4.2983999999989919E-2</v>
      </c>
      <c r="AX1175">
        <v>-0.11761899999999059</v>
      </c>
      <c r="AY1175">
        <v>0.16198199999999999</v>
      </c>
      <c r="AZ1175">
        <v>0.165155</v>
      </c>
      <c r="BA1175">
        <v>0.26097599999999999</v>
      </c>
      <c r="BB1175">
        <v>0.12499499999999999</v>
      </c>
      <c r="BC1175">
        <v>-122.043357</v>
      </c>
      <c r="BD1175">
        <v>121.78545800000001</v>
      </c>
      <c r="BE1175">
        <v>122.04716500000001</v>
      </c>
      <c r="BF1175">
        <v>121.97253000000001</v>
      </c>
      <c r="BG1175">
        <v>0.52687299999999992</v>
      </c>
      <c r="BH1175">
        <v>-122.10323799999999</v>
      </c>
    </row>
    <row r="1176" spans="1:60">
      <c r="A1176">
        <v>2037.5</v>
      </c>
      <c r="B1176">
        <v>122.122192</v>
      </c>
      <c r="C1176">
        <v>-0.12817400000000001</v>
      </c>
      <c r="D1176">
        <v>121.907043</v>
      </c>
      <c r="F1176">
        <v>-1.0149230000000016E-2</v>
      </c>
      <c r="G1176">
        <v>-4.0281701999999975E-2</v>
      </c>
      <c r="H1176">
        <v>3.9224957999999956E-2</v>
      </c>
      <c r="I1176">
        <v>2.5879155999999987E-2</v>
      </c>
      <c r="J1176">
        <v>-1.1650969999999965E-2</v>
      </c>
      <c r="K1176">
        <v>6.8806799999996391E-4</v>
      </c>
      <c r="M1176">
        <v>-6.2567000000000213E-3</v>
      </c>
      <c r="N1176">
        <v>-2.0529979999999752E-3</v>
      </c>
      <c r="O1176">
        <v>-2.0767119999999945E-3</v>
      </c>
      <c r="P1176">
        <v>5.8900560000000081E-2</v>
      </c>
      <c r="Q1176">
        <v>3.9832873999999976E-2</v>
      </c>
      <c r="R1176">
        <v>4.9823936000000013E-2</v>
      </c>
      <c r="T1176">
        <v>-6.7627999999999994E-2</v>
      </c>
      <c r="U1176">
        <v>-2.6065000000000001E-2</v>
      </c>
      <c r="V1176">
        <v>-5.8770000000000003E-2</v>
      </c>
      <c r="W1176">
        <v>1.0921999999999999E-2</v>
      </c>
      <c r="X1176">
        <v>4.9379999999999997E-3</v>
      </c>
      <c r="Y1176">
        <v>9.1601000000000002E-2</v>
      </c>
      <c r="Z1176">
        <v>-0.108847</v>
      </c>
      <c r="AB1176">
        <v>4.2256000000000002E-2</v>
      </c>
      <c r="AC1176">
        <v>0.37581300000000001</v>
      </c>
      <c r="AD1176">
        <v>-8.3822999999999995E-2</v>
      </c>
      <c r="AE1176">
        <v>121.634398</v>
      </c>
      <c r="AF1176">
        <v>121.891527</v>
      </c>
      <c r="AG1176">
        <v>121.816892</v>
      </c>
      <c r="AH1176">
        <v>-0.17788499999999999</v>
      </c>
      <c r="AJ1176">
        <v>1.9327000000000011E-2</v>
      </c>
      <c r="AK1176">
        <v>-121.89612100000001</v>
      </c>
      <c r="AL1176">
        <v>6.0546000000000016E-2</v>
      </c>
      <c r="AM1176">
        <v>6.9404000000000007E-2</v>
      </c>
      <c r="AN1176">
        <v>5.0076999999999997E-2</v>
      </c>
      <c r="AO1176">
        <v>-121.90210500000001</v>
      </c>
      <c r="AP1176">
        <v>-121.815442</v>
      </c>
      <c r="AR1176">
        <v>-4.9710999999999977E-2</v>
      </c>
      <c r="AS1176">
        <v>-0.27264499999999714</v>
      </c>
      <c r="AT1176">
        <v>0.17043000000000003</v>
      </c>
      <c r="AU1176">
        <v>4.4351000000000015E-2</v>
      </c>
      <c r="AV1176">
        <v>9.4061999999999993E-2</v>
      </c>
      <c r="AW1176">
        <v>-1.5516000000005192E-2</v>
      </c>
      <c r="AX1176">
        <v>-9.0151000000005865E-2</v>
      </c>
      <c r="AY1176">
        <v>0.139096</v>
      </c>
      <c r="AZ1176">
        <v>0.13311200000000001</v>
      </c>
      <c r="BA1176">
        <v>0.219775</v>
      </c>
      <c r="BB1176">
        <v>0.10210900000000001</v>
      </c>
      <c r="BC1176">
        <v>-122.01589</v>
      </c>
      <c r="BD1176">
        <v>121.76257200000001</v>
      </c>
      <c r="BE1176">
        <v>122.019701</v>
      </c>
      <c r="BF1176">
        <v>121.945066</v>
      </c>
      <c r="BG1176">
        <v>0.50398699999999996</v>
      </c>
      <c r="BH1176">
        <v>-122.084928</v>
      </c>
    </row>
    <row r="1177" spans="1:60">
      <c r="A1177">
        <v>2039.25</v>
      </c>
      <c r="B1177">
        <v>122.03064000000001</v>
      </c>
      <c r="C1177">
        <v>-0.15564</v>
      </c>
      <c r="D1177">
        <v>121.943665</v>
      </c>
      <c r="F1177">
        <v>-2.5182300000000154E-3</v>
      </c>
      <c r="G1177">
        <v>-4.0495301999999969E-2</v>
      </c>
      <c r="H1177">
        <v>3.8797557999999954E-2</v>
      </c>
      <c r="I1177">
        <v>2.5665555999999989E-2</v>
      </c>
      <c r="J1177">
        <v>-1.1437369999999969E-2</v>
      </c>
      <c r="K1177">
        <v>6.8806799999996391E-4</v>
      </c>
      <c r="M1177">
        <v>-1.388720000000002E-2</v>
      </c>
      <c r="N1177">
        <v>-2.0529979999999752E-3</v>
      </c>
      <c r="O1177">
        <v>-2.0767119999999945E-3</v>
      </c>
      <c r="P1177">
        <v>5.9114360000000074E-2</v>
      </c>
      <c r="Q1177">
        <v>3.9619273999999975E-2</v>
      </c>
      <c r="R1177">
        <v>4.9823936000000013E-2</v>
      </c>
      <c r="T1177">
        <v>-5.3893000000000003E-2</v>
      </c>
      <c r="U1177">
        <v>-2.6065000000000001E-2</v>
      </c>
      <c r="V1177">
        <v>-5.4191999999999997E-2</v>
      </c>
      <c r="W1177">
        <v>6.3439999999999998E-3</v>
      </c>
      <c r="X1177">
        <v>9.5169999999999994E-3</v>
      </c>
      <c r="Y1177">
        <v>9.6180000000000002E-2</v>
      </c>
      <c r="Z1177">
        <v>-0.108847</v>
      </c>
      <c r="AB1177">
        <v>4.2256000000000002E-2</v>
      </c>
      <c r="AC1177">
        <v>0.37123400000000001</v>
      </c>
      <c r="AD1177">
        <v>-7.9244999999999996E-2</v>
      </c>
      <c r="AE1177">
        <v>121.634398</v>
      </c>
      <c r="AF1177">
        <v>121.891527</v>
      </c>
      <c r="AG1177">
        <v>121.826049</v>
      </c>
      <c r="AH1177">
        <v>-0.16872799999999999</v>
      </c>
      <c r="AJ1177">
        <v>4.6793000000000001E-2</v>
      </c>
      <c r="AK1177">
        <v>-121.937321</v>
      </c>
      <c r="AL1177">
        <v>0.101747</v>
      </c>
      <c r="AM1177">
        <v>0.10144800000000001</v>
      </c>
      <c r="AN1177">
        <v>5.4655000000000002E-2</v>
      </c>
      <c r="AO1177">
        <v>-121.93414799999999</v>
      </c>
      <c r="AP1177">
        <v>-121.84748499999999</v>
      </c>
      <c r="AR1177">
        <v>-1.3087999999999989E-2</v>
      </c>
      <c r="AS1177">
        <v>-0.3092669999999913</v>
      </c>
      <c r="AT1177">
        <v>0.19789600000000002</v>
      </c>
      <c r="AU1177">
        <v>7.6395000000000005E-2</v>
      </c>
      <c r="AV1177">
        <v>8.9482999999999993E-2</v>
      </c>
      <c r="AW1177">
        <v>-5.2137999999999352E-2</v>
      </c>
      <c r="AX1177">
        <v>-0.11761599999999817</v>
      </c>
      <c r="AY1177">
        <v>0.16198399999999999</v>
      </c>
      <c r="AZ1177">
        <v>0.165157</v>
      </c>
      <c r="BA1177">
        <v>0.25181999999999999</v>
      </c>
      <c r="BB1177">
        <v>0.129575</v>
      </c>
      <c r="BC1177">
        <v>-122.05251199999999</v>
      </c>
      <c r="BD1177">
        <v>121.79003800000001</v>
      </c>
      <c r="BE1177">
        <v>122.047167</v>
      </c>
      <c r="BF1177">
        <v>121.981689</v>
      </c>
      <c r="BG1177">
        <v>0.52687400000000006</v>
      </c>
      <c r="BH1177">
        <v>-122.112393</v>
      </c>
    </row>
    <row r="1178" spans="1:60">
      <c r="A1178">
        <v>2040.953125</v>
      </c>
      <c r="B1178">
        <v>122.186279</v>
      </c>
      <c r="C1178">
        <v>-0.114441</v>
      </c>
      <c r="D1178">
        <v>121.925354</v>
      </c>
      <c r="F1178">
        <v>-2.5182300000000154E-3</v>
      </c>
      <c r="G1178">
        <v>-4.0281701999999975E-2</v>
      </c>
      <c r="H1178">
        <v>3.9224957999999956E-2</v>
      </c>
      <c r="I1178">
        <v>2.5451755999999985E-2</v>
      </c>
      <c r="J1178">
        <v>-1.1650969999999965E-2</v>
      </c>
      <c r="K1178">
        <v>9.0166799999996108E-4</v>
      </c>
      <c r="M1178">
        <v>-2.1517700000000018E-2</v>
      </c>
      <c r="N1178">
        <v>-1.8393979999999754E-3</v>
      </c>
      <c r="O1178">
        <v>-2.2903119999999944E-3</v>
      </c>
      <c r="P1178">
        <v>5.8900560000000081E-2</v>
      </c>
      <c r="Q1178">
        <v>3.9619273999999975E-2</v>
      </c>
      <c r="R1178">
        <v>4.9610336000000012E-2</v>
      </c>
      <c r="T1178">
        <v>-6.7627999999999994E-2</v>
      </c>
      <c r="U1178">
        <v>-2.6065000000000001E-2</v>
      </c>
      <c r="V1178">
        <v>-5.8770000000000003E-2</v>
      </c>
      <c r="W1178">
        <v>1.5500999999999999E-2</v>
      </c>
      <c r="X1178">
        <v>1.4095999999999999E-2</v>
      </c>
      <c r="Y1178">
        <v>9.1601000000000002E-2</v>
      </c>
      <c r="Z1178">
        <v>-0.108847</v>
      </c>
      <c r="AB1178">
        <v>4.2256000000000002E-2</v>
      </c>
      <c r="AC1178">
        <v>0.37581300000000001</v>
      </c>
      <c r="AD1178">
        <v>-7.9244999999999996E-2</v>
      </c>
      <c r="AE1178">
        <v>121.625241</v>
      </c>
      <c r="AF1178">
        <v>121.891527</v>
      </c>
      <c r="AG1178">
        <v>121.826049</v>
      </c>
      <c r="AH1178">
        <v>-0.17788499999999999</v>
      </c>
      <c r="AJ1178">
        <v>5.5940000000000017E-3</v>
      </c>
      <c r="AK1178">
        <v>-121.909853</v>
      </c>
      <c r="AL1178">
        <v>4.6813000000000007E-2</v>
      </c>
      <c r="AM1178">
        <v>5.5670999999999998E-2</v>
      </c>
      <c r="AN1178">
        <v>5.0076999999999997E-2</v>
      </c>
      <c r="AO1178">
        <v>-121.911258</v>
      </c>
      <c r="AP1178">
        <v>-121.833753</v>
      </c>
      <c r="AR1178">
        <v>-6.3443999999999987E-2</v>
      </c>
      <c r="AS1178">
        <v>-0.30011299999999608</v>
      </c>
      <c r="AT1178">
        <v>0.156697</v>
      </c>
      <c r="AU1178">
        <v>3.5196000000000005E-2</v>
      </c>
      <c r="AV1178">
        <v>9.8639999999999992E-2</v>
      </c>
      <c r="AW1178">
        <v>-3.3827000000002272E-2</v>
      </c>
      <c r="AX1178">
        <v>-9.9305000000001087E-2</v>
      </c>
      <c r="AY1178">
        <v>0.129942</v>
      </c>
      <c r="AZ1178">
        <v>0.12853700000000001</v>
      </c>
      <c r="BA1178">
        <v>0.206042</v>
      </c>
      <c r="BB1178">
        <v>8.8375999999999996E-2</v>
      </c>
      <c r="BC1178">
        <v>-122.034201</v>
      </c>
      <c r="BD1178">
        <v>121.739682</v>
      </c>
      <c r="BE1178">
        <v>122.005968</v>
      </c>
      <c r="BF1178">
        <v>121.94049</v>
      </c>
      <c r="BG1178">
        <v>0.49025400000000002</v>
      </c>
      <c r="BH1178">
        <v>-122.103239</v>
      </c>
    </row>
    <row r="1179" spans="1:60">
      <c r="A1179">
        <v>2042.6875</v>
      </c>
      <c r="B1179">
        <v>122.039795</v>
      </c>
      <c r="C1179">
        <v>-0.146484</v>
      </c>
      <c r="D1179">
        <v>121.943665</v>
      </c>
      <c r="F1179">
        <v>-1.0149230000000016E-2</v>
      </c>
      <c r="G1179">
        <v>-4.0281701999999975E-2</v>
      </c>
      <c r="H1179">
        <v>3.9224957999999956E-2</v>
      </c>
      <c r="I1179">
        <v>2.5879155999999987E-2</v>
      </c>
      <c r="J1179">
        <v>-1.1650969999999965E-2</v>
      </c>
      <c r="K1179">
        <v>6.8806799999996391E-4</v>
      </c>
      <c r="M1179">
        <v>-1.388720000000002E-2</v>
      </c>
      <c r="N1179">
        <v>-2.2665979999999726E-3</v>
      </c>
      <c r="O1179">
        <v>-2.2903119999999944E-3</v>
      </c>
      <c r="P1179">
        <v>5.9114360000000074E-2</v>
      </c>
      <c r="Q1179">
        <v>3.9405673999999981E-2</v>
      </c>
      <c r="R1179">
        <v>4.9823936000000013E-2</v>
      </c>
      <c r="T1179">
        <v>-6.3049999999999995E-2</v>
      </c>
      <c r="U1179">
        <v>-3.0644000000000001E-2</v>
      </c>
      <c r="V1179">
        <v>-5.4191999999999997E-2</v>
      </c>
      <c r="W1179">
        <v>1.5500999999999999E-2</v>
      </c>
      <c r="X1179">
        <v>9.5169999999999994E-3</v>
      </c>
      <c r="Y1179">
        <v>9.1601000000000002E-2</v>
      </c>
      <c r="Z1179">
        <v>-0.108847</v>
      </c>
      <c r="AB1179">
        <v>4.2256000000000002E-2</v>
      </c>
      <c r="AC1179">
        <v>0.37123400000000001</v>
      </c>
      <c r="AD1179">
        <v>-7.4665999999999996E-2</v>
      </c>
      <c r="AE1179">
        <v>121.62982</v>
      </c>
      <c r="AF1179">
        <v>121.900684</v>
      </c>
      <c r="AG1179">
        <v>121.830628</v>
      </c>
      <c r="AH1179">
        <v>-0.16872799999999999</v>
      </c>
      <c r="AJ1179">
        <v>3.7637000000000004E-2</v>
      </c>
      <c r="AK1179">
        <v>-121.928164</v>
      </c>
      <c r="AL1179">
        <v>8.3434000000000008E-2</v>
      </c>
      <c r="AM1179">
        <v>9.2292000000000013E-2</v>
      </c>
      <c r="AN1179">
        <v>5.4655000000000002E-2</v>
      </c>
      <c r="AO1179">
        <v>-121.93414799999999</v>
      </c>
      <c r="AP1179">
        <v>-121.852064</v>
      </c>
      <c r="AR1179">
        <v>-2.2243999999999986E-2</v>
      </c>
      <c r="AS1179">
        <v>-0.3138450000000006</v>
      </c>
      <c r="AT1179">
        <v>0.18874000000000002</v>
      </c>
      <c r="AU1179">
        <v>7.1818000000000007E-2</v>
      </c>
      <c r="AV1179">
        <v>9.4061999999999993E-2</v>
      </c>
      <c r="AW1179">
        <v>-4.2980999999997493E-2</v>
      </c>
      <c r="AX1179">
        <v>-0.11303699999999139</v>
      </c>
      <c r="AY1179">
        <v>0.16198499999999999</v>
      </c>
      <c r="AZ1179">
        <v>0.156001</v>
      </c>
      <c r="BA1179">
        <v>0.23808499999999999</v>
      </c>
      <c r="BB1179">
        <v>0.11584</v>
      </c>
      <c r="BC1179">
        <v>-122.05251199999999</v>
      </c>
      <c r="BD1179">
        <v>121.776304</v>
      </c>
      <c r="BE1179">
        <v>122.047168</v>
      </c>
      <c r="BF1179">
        <v>121.97711200000001</v>
      </c>
      <c r="BG1179">
        <v>0.51771800000000001</v>
      </c>
      <c r="BH1179">
        <v>-122.112393</v>
      </c>
    </row>
    <row r="1180" spans="1:60">
      <c r="A1180">
        <v>2044.4375</v>
      </c>
      <c r="B1180">
        <v>122.103882</v>
      </c>
      <c r="C1180">
        <v>-0.123596</v>
      </c>
      <c r="D1180">
        <v>121.957397</v>
      </c>
      <c r="F1180">
        <v>5.1127699999999835E-3</v>
      </c>
      <c r="G1180">
        <v>-4.0281701999999975E-2</v>
      </c>
      <c r="H1180">
        <v>3.9011157999999956E-2</v>
      </c>
      <c r="I1180">
        <v>2.5879155999999987E-2</v>
      </c>
      <c r="J1180">
        <v>-1.1650969999999965E-2</v>
      </c>
      <c r="K1180">
        <v>9.0166799999996108E-4</v>
      </c>
      <c r="M1180">
        <v>-2.1517700000000018E-2</v>
      </c>
      <c r="N1180">
        <v>-2.0529979999999752E-3</v>
      </c>
      <c r="O1180">
        <v>-2.2903119999999944E-3</v>
      </c>
      <c r="P1180">
        <v>5.9114360000000074E-2</v>
      </c>
      <c r="Q1180">
        <v>3.9405673999999981E-2</v>
      </c>
      <c r="R1180">
        <v>4.9823936000000013E-2</v>
      </c>
      <c r="T1180">
        <v>-6.7627999999999994E-2</v>
      </c>
      <c r="U1180">
        <v>-2.6065000000000001E-2</v>
      </c>
      <c r="V1180">
        <v>-5.8770000000000003E-2</v>
      </c>
      <c r="W1180">
        <v>1.0921999999999999E-2</v>
      </c>
      <c r="X1180">
        <v>1.4095999999999999E-2</v>
      </c>
      <c r="Y1180">
        <v>9.1601000000000002E-2</v>
      </c>
      <c r="Z1180">
        <v>-0.113425</v>
      </c>
      <c r="AB1180">
        <v>3.3099000000000003E-2</v>
      </c>
      <c r="AC1180">
        <v>0.38039200000000001</v>
      </c>
      <c r="AD1180">
        <v>-7.4665999999999996E-2</v>
      </c>
      <c r="AE1180">
        <v>121.64355500000001</v>
      </c>
      <c r="AF1180">
        <v>121.896106</v>
      </c>
      <c r="AG1180">
        <v>121.83978500000001</v>
      </c>
      <c r="AH1180">
        <v>-0.17788499999999999</v>
      </c>
      <c r="AJ1180">
        <v>1.0170999999999999E-2</v>
      </c>
      <c r="AK1180">
        <v>-121.94647500000001</v>
      </c>
      <c r="AL1180">
        <v>5.5968000000000004E-2</v>
      </c>
      <c r="AM1180">
        <v>6.4825999999999995E-2</v>
      </c>
      <c r="AN1180">
        <v>5.4654999999999995E-2</v>
      </c>
      <c r="AO1180">
        <v>-121.94330100000001</v>
      </c>
      <c r="AP1180">
        <v>-121.865796</v>
      </c>
      <c r="AR1180">
        <v>-5.428899999999999E-2</v>
      </c>
      <c r="AS1180">
        <v>-0.31384199999999396</v>
      </c>
      <c r="AT1180">
        <v>0.156695</v>
      </c>
      <c r="AU1180">
        <v>4.8930000000000001E-2</v>
      </c>
      <c r="AV1180">
        <v>0.10321899999999999</v>
      </c>
      <c r="AW1180">
        <v>-6.1290999999997098E-2</v>
      </c>
      <c r="AX1180">
        <v>-0.11761199999999405</v>
      </c>
      <c r="AY1180">
        <v>0.134518</v>
      </c>
      <c r="AZ1180">
        <v>0.13769200000000001</v>
      </c>
      <c r="BA1180">
        <v>0.215197</v>
      </c>
      <c r="BB1180">
        <v>9.7530999999999993E-2</v>
      </c>
      <c r="BC1180">
        <v>-122.07082200000001</v>
      </c>
      <c r="BD1180">
        <v>121.76715100000001</v>
      </c>
      <c r="BE1180">
        <v>122.01970200000001</v>
      </c>
      <c r="BF1180">
        <v>121.96338100000001</v>
      </c>
      <c r="BG1180">
        <v>0.50398799999999999</v>
      </c>
      <c r="BH1180">
        <v>-122.135282</v>
      </c>
    </row>
    <row r="1181" spans="1:60">
      <c r="A1181">
        <v>2046.140625</v>
      </c>
      <c r="B1181">
        <v>122.154236</v>
      </c>
      <c r="C1181">
        <v>-0.123596</v>
      </c>
      <c r="D1181">
        <v>121.92993199999999</v>
      </c>
      <c r="F1181">
        <v>-2.5182300000000154E-3</v>
      </c>
      <c r="G1181">
        <v>-4.0708901999999977E-2</v>
      </c>
      <c r="H1181">
        <v>3.9011157999999956E-2</v>
      </c>
      <c r="I1181">
        <v>2.5665555999999989E-2</v>
      </c>
      <c r="J1181">
        <v>-1.1437369999999969E-2</v>
      </c>
      <c r="K1181">
        <v>6.8806799999996391E-4</v>
      </c>
      <c r="M1181">
        <v>-1.388720000000002E-2</v>
      </c>
      <c r="N1181">
        <v>-2.0529979999999752E-3</v>
      </c>
      <c r="O1181">
        <v>-2.0767119999999945E-3</v>
      </c>
      <c r="P1181">
        <v>5.8900560000000081E-2</v>
      </c>
      <c r="Q1181">
        <v>3.9619273999999975E-2</v>
      </c>
      <c r="R1181">
        <v>4.9610336000000012E-2</v>
      </c>
      <c r="T1181">
        <v>-6.3049999999999995E-2</v>
      </c>
      <c r="U1181">
        <v>-2.6065000000000001E-2</v>
      </c>
      <c r="V1181">
        <v>-5.4191999999999997E-2</v>
      </c>
      <c r="W1181">
        <v>1.5500999999999999E-2</v>
      </c>
      <c r="X1181">
        <v>1.4095999999999999E-2</v>
      </c>
      <c r="Y1181">
        <v>9.6180000000000002E-2</v>
      </c>
      <c r="Z1181">
        <v>-0.104268</v>
      </c>
      <c r="AB1181">
        <v>4.2256000000000002E-2</v>
      </c>
      <c r="AC1181">
        <v>0.37581300000000001</v>
      </c>
      <c r="AD1181">
        <v>-7.9244999999999996E-2</v>
      </c>
      <c r="AE1181">
        <v>121.64355500000001</v>
      </c>
      <c r="AF1181">
        <v>121.90526300000001</v>
      </c>
      <c r="AG1181">
        <v>121.835206</v>
      </c>
      <c r="AH1181">
        <v>-0.17330599999999999</v>
      </c>
      <c r="AJ1181">
        <v>1.9327999999999998E-2</v>
      </c>
      <c r="AK1181">
        <v>-121.91443099999999</v>
      </c>
      <c r="AL1181">
        <v>6.0546000000000003E-2</v>
      </c>
      <c r="AM1181">
        <v>6.9403999999999993E-2</v>
      </c>
      <c r="AN1181">
        <v>5.0076000000000002E-2</v>
      </c>
      <c r="AO1181">
        <v>-121.915836</v>
      </c>
      <c r="AP1181">
        <v>-121.83375199999999</v>
      </c>
      <c r="AR1181">
        <v>-4.970999999999999E-2</v>
      </c>
      <c r="AS1181">
        <v>-0.28637699999998745</v>
      </c>
      <c r="AT1181">
        <v>0.165852</v>
      </c>
      <c r="AU1181">
        <v>4.4351000000000002E-2</v>
      </c>
      <c r="AV1181">
        <v>9.4060999999999992E-2</v>
      </c>
      <c r="AW1181">
        <v>-2.4668999999988728E-2</v>
      </c>
      <c r="AX1181">
        <v>-9.4725999999994315E-2</v>
      </c>
      <c r="AY1181">
        <v>0.139097</v>
      </c>
      <c r="AZ1181">
        <v>0.13769200000000001</v>
      </c>
      <c r="BA1181">
        <v>0.219776</v>
      </c>
      <c r="BB1181">
        <v>9.7530999999999993E-2</v>
      </c>
      <c r="BC1181">
        <v>-122.0342</v>
      </c>
      <c r="BD1181">
        <v>121.76715100000001</v>
      </c>
      <c r="BE1181">
        <v>122.02885900000001</v>
      </c>
      <c r="BF1181">
        <v>121.95880200000001</v>
      </c>
      <c r="BG1181">
        <v>0.49940899999999999</v>
      </c>
      <c r="BH1181">
        <v>-122.10323799999999</v>
      </c>
    </row>
    <row r="1182" spans="1:60">
      <c r="A1182">
        <v>2047.890625</v>
      </c>
      <c r="B1182">
        <v>122.149658</v>
      </c>
      <c r="C1182">
        <v>-0.114441</v>
      </c>
      <c r="D1182">
        <v>121.92993199999999</v>
      </c>
      <c r="F1182">
        <v>-1.7780230000000015E-2</v>
      </c>
      <c r="G1182">
        <v>-4.0495301999999969E-2</v>
      </c>
      <c r="H1182">
        <v>3.9011157999999956E-2</v>
      </c>
      <c r="I1182">
        <v>2.5665555999999989E-2</v>
      </c>
      <c r="J1182">
        <v>-1.1650969999999965E-2</v>
      </c>
      <c r="K1182">
        <v>6.8806799999996391E-4</v>
      </c>
      <c r="M1182">
        <v>-2.1517700000000018E-2</v>
      </c>
      <c r="N1182">
        <v>-1.8393979999999754E-3</v>
      </c>
      <c r="O1182">
        <v>-2.0767119999999945E-3</v>
      </c>
      <c r="P1182">
        <v>5.9114360000000074E-2</v>
      </c>
      <c r="Q1182">
        <v>3.9832873999999976E-2</v>
      </c>
      <c r="R1182">
        <v>4.9823936000000013E-2</v>
      </c>
      <c r="T1182">
        <v>-5.8472000000000003E-2</v>
      </c>
      <c r="U1182">
        <v>-2.1486000000000002E-2</v>
      </c>
      <c r="V1182">
        <v>-5.8770000000000003E-2</v>
      </c>
      <c r="W1182">
        <v>1.0921999999999999E-2</v>
      </c>
      <c r="X1182">
        <v>1.4095999999999999E-2</v>
      </c>
      <c r="Y1182">
        <v>9.6180000000000002E-2</v>
      </c>
      <c r="Z1182">
        <v>-0.108847</v>
      </c>
      <c r="AB1182">
        <v>5.1413E-2</v>
      </c>
      <c r="AC1182">
        <v>0.37581300000000001</v>
      </c>
      <c r="AD1182">
        <v>-7.9244999999999996E-2</v>
      </c>
      <c r="AE1182">
        <v>121.638977</v>
      </c>
      <c r="AF1182">
        <v>121.909841</v>
      </c>
      <c r="AG1182">
        <v>121.83978500000001</v>
      </c>
      <c r="AH1182">
        <v>-0.16872799999999999</v>
      </c>
      <c r="AJ1182">
        <v>5.5940000000000017E-3</v>
      </c>
      <c r="AK1182">
        <v>-121.91901</v>
      </c>
      <c r="AL1182">
        <v>5.5968999999999998E-2</v>
      </c>
      <c r="AM1182">
        <v>5.5670999999999998E-2</v>
      </c>
      <c r="AN1182">
        <v>5.0076999999999997E-2</v>
      </c>
      <c r="AO1182">
        <v>-121.915836</v>
      </c>
      <c r="AP1182">
        <v>-121.83375199999999</v>
      </c>
      <c r="AR1182">
        <v>-5.4286999999999988E-2</v>
      </c>
      <c r="AS1182">
        <v>-0.29095499999999674</v>
      </c>
      <c r="AT1182">
        <v>0.165854</v>
      </c>
      <c r="AU1182">
        <v>3.5196000000000005E-2</v>
      </c>
      <c r="AV1182">
        <v>8.9482999999999993E-2</v>
      </c>
      <c r="AW1182">
        <v>-2.0090999999993642E-2</v>
      </c>
      <c r="AX1182">
        <v>-9.0146999999987543E-2</v>
      </c>
      <c r="AY1182">
        <v>0.125363</v>
      </c>
      <c r="AZ1182">
        <v>0.12853700000000001</v>
      </c>
      <c r="BA1182">
        <v>0.210621</v>
      </c>
      <c r="BB1182">
        <v>9.2954999999999996E-2</v>
      </c>
      <c r="BC1182">
        <v>-122.03877899999999</v>
      </c>
      <c r="BD1182">
        <v>121.753418</v>
      </c>
      <c r="BE1182">
        <v>122.024282</v>
      </c>
      <c r="BF1182">
        <v>121.95422600000001</v>
      </c>
      <c r="BG1182">
        <v>0.49025400000000002</v>
      </c>
      <c r="BH1182">
        <v>-122.09866</v>
      </c>
    </row>
    <row r="1183" spans="1:60">
      <c r="A1183">
        <v>2049.640625</v>
      </c>
      <c r="B1183">
        <v>122.131348</v>
      </c>
      <c r="C1183">
        <v>-0.114441</v>
      </c>
      <c r="D1183">
        <v>121.920776</v>
      </c>
      <c r="F1183">
        <v>-2.5182300000000154E-3</v>
      </c>
      <c r="G1183">
        <v>-4.0708901999999977E-2</v>
      </c>
      <c r="H1183">
        <v>3.9438557999999957E-2</v>
      </c>
      <c r="I1183">
        <v>2.5879155999999987E-2</v>
      </c>
      <c r="J1183">
        <v>-1.1864769999999969E-2</v>
      </c>
      <c r="K1183">
        <v>6.8806799999996391E-4</v>
      </c>
      <c r="M1183">
        <v>-2.1517700000000018E-2</v>
      </c>
      <c r="N1183">
        <v>-1.6257979999999756E-3</v>
      </c>
      <c r="O1183">
        <v>-2.0767119999999945E-3</v>
      </c>
      <c r="P1183">
        <v>5.8900560000000081E-2</v>
      </c>
      <c r="Q1183">
        <v>4.0046673999999977E-2</v>
      </c>
      <c r="R1183">
        <v>4.9823936000000013E-2</v>
      </c>
      <c r="T1183">
        <v>-6.3049999999999995E-2</v>
      </c>
      <c r="U1183">
        <v>-2.1486000000000002E-2</v>
      </c>
      <c r="V1183">
        <v>-4.9613999999999998E-2</v>
      </c>
      <c r="W1183">
        <v>1.0921999999999999E-2</v>
      </c>
      <c r="X1183">
        <v>9.5169999999999994E-3</v>
      </c>
      <c r="Y1183">
        <v>9.1601000000000002E-2</v>
      </c>
      <c r="Z1183">
        <v>-0.108847</v>
      </c>
      <c r="AB1183">
        <v>4.2256000000000002E-2</v>
      </c>
      <c r="AC1183">
        <v>0.37581300000000001</v>
      </c>
      <c r="AD1183">
        <v>-7.4665999999999996E-2</v>
      </c>
      <c r="AE1183">
        <v>121.638977</v>
      </c>
      <c r="AF1183">
        <v>121.90526300000001</v>
      </c>
      <c r="AG1183">
        <v>121.835206</v>
      </c>
      <c r="AH1183">
        <v>-0.17330599999999999</v>
      </c>
      <c r="AJ1183">
        <v>5.5940000000000017E-3</v>
      </c>
      <c r="AK1183">
        <v>-121.90985400000001</v>
      </c>
      <c r="AL1183">
        <v>5.1391000000000006E-2</v>
      </c>
      <c r="AM1183">
        <v>6.4826999999999996E-2</v>
      </c>
      <c r="AN1183">
        <v>5.9233000000000001E-2</v>
      </c>
      <c r="AO1183">
        <v>-121.911259</v>
      </c>
      <c r="AP1183">
        <v>-121.82917500000001</v>
      </c>
      <c r="AR1183">
        <v>-5.8864999999999987E-2</v>
      </c>
      <c r="AS1183">
        <v>-0.28179900000000657</v>
      </c>
      <c r="AT1183">
        <v>0.156697</v>
      </c>
      <c r="AU1183">
        <v>3.9775000000000005E-2</v>
      </c>
      <c r="AV1183">
        <v>9.8639999999999992E-2</v>
      </c>
      <c r="AW1183">
        <v>-1.5512999999998556E-2</v>
      </c>
      <c r="AX1183">
        <v>-8.5570000000004143E-2</v>
      </c>
      <c r="AY1183">
        <v>0.125363</v>
      </c>
      <c r="AZ1183">
        <v>0.123958</v>
      </c>
      <c r="BA1183">
        <v>0.206042</v>
      </c>
      <c r="BB1183">
        <v>9.2954999999999996E-2</v>
      </c>
      <c r="BC1183">
        <v>-122.029623</v>
      </c>
      <c r="BD1183">
        <v>121.753418</v>
      </c>
      <c r="BE1183">
        <v>122.019704</v>
      </c>
      <c r="BF1183">
        <v>121.949647</v>
      </c>
      <c r="BG1183">
        <v>0.49025400000000002</v>
      </c>
      <c r="BH1183">
        <v>-122.094082</v>
      </c>
    </row>
    <row r="1184" spans="1:60">
      <c r="A1184">
        <v>2051.390625</v>
      </c>
      <c r="B1184">
        <v>122.145081</v>
      </c>
      <c r="C1184">
        <v>-0.105286</v>
      </c>
      <c r="D1184">
        <v>121.93450900000001</v>
      </c>
      <c r="F1184">
        <v>-1.0149230000000016E-2</v>
      </c>
      <c r="G1184">
        <v>-4.0708901999999977E-2</v>
      </c>
      <c r="H1184">
        <v>3.9438557999999957E-2</v>
      </c>
      <c r="I1184">
        <v>2.5451755999999985E-2</v>
      </c>
      <c r="J1184">
        <v>-1.1864769999999969E-2</v>
      </c>
      <c r="K1184">
        <v>6.8806799999996391E-4</v>
      </c>
      <c r="M1184">
        <v>-2.1517700000000018E-2</v>
      </c>
      <c r="N1184">
        <v>-2.0529979999999752E-3</v>
      </c>
      <c r="O1184">
        <v>-2.2903119999999944E-3</v>
      </c>
      <c r="P1184">
        <v>5.8900560000000081E-2</v>
      </c>
      <c r="Q1184">
        <v>3.9405673999999981E-2</v>
      </c>
      <c r="R1184">
        <v>4.9610336000000012E-2</v>
      </c>
      <c r="T1184">
        <v>-5.8472000000000003E-2</v>
      </c>
      <c r="U1184">
        <v>-2.1486000000000002E-2</v>
      </c>
      <c r="V1184">
        <v>-4.5036E-2</v>
      </c>
      <c r="W1184">
        <v>1.0921999999999999E-2</v>
      </c>
      <c r="X1184">
        <v>1.4095999999999999E-2</v>
      </c>
      <c r="Y1184">
        <v>9.6180000000000002E-2</v>
      </c>
      <c r="Z1184">
        <v>-0.108847</v>
      </c>
      <c r="AB1184">
        <v>4.6835000000000002E-2</v>
      </c>
      <c r="AC1184">
        <v>0.37123400000000001</v>
      </c>
      <c r="AD1184">
        <v>-7.9244999999999996E-2</v>
      </c>
      <c r="AE1184">
        <v>121.648134</v>
      </c>
      <c r="AF1184">
        <v>121.91442000000001</v>
      </c>
      <c r="AG1184">
        <v>121.835206</v>
      </c>
      <c r="AH1184">
        <v>-0.17330599999999999</v>
      </c>
      <c r="AJ1184">
        <v>-3.5609999999999947E-3</v>
      </c>
      <c r="AK1184">
        <v>-121.92358700000001</v>
      </c>
      <c r="AL1184">
        <v>4.6814000000000001E-2</v>
      </c>
      <c r="AM1184">
        <v>6.0250000000000005E-2</v>
      </c>
      <c r="AN1184">
        <v>6.3811000000000007E-2</v>
      </c>
      <c r="AO1184">
        <v>-121.92041300000001</v>
      </c>
      <c r="AP1184">
        <v>-121.838329</v>
      </c>
      <c r="AR1184">
        <v>-6.8019999999999983E-2</v>
      </c>
      <c r="AS1184">
        <v>-0.28637500000000671</v>
      </c>
      <c r="AT1184">
        <v>0.15212100000000001</v>
      </c>
      <c r="AU1184">
        <v>2.6041000000000009E-2</v>
      </c>
      <c r="AV1184">
        <v>9.4060999999999992E-2</v>
      </c>
      <c r="AW1184">
        <v>-2.0088999999998691E-2</v>
      </c>
      <c r="AX1184">
        <v>-9.9303000000006136E-2</v>
      </c>
      <c r="AY1184">
        <v>0.11620800000000001</v>
      </c>
      <c r="AZ1184">
        <v>0.119382</v>
      </c>
      <c r="BA1184">
        <v>0.20146600000000001</v>
      </c>
      <c r="BB1184">
        <v>8.3799999999999999E-2</v>
      </c>
      <c r="BC1184">
        <v>-122.043356</v>
      </c>
      <c r="BD1184">
        <v>121.75342000000001</v>
      </c>
      <c r="BE1184">
        <v>122.01970600000001</v>
      </c>
      <c r="BF1184">
        <v>121.94049200000001</v>
      </c>
      <c r="BG1184">
        <v>0.47652</v>
      </c>
      <c r="BH1184">
        <v>-122.107815</v>
      </c>
    </row>
    <row r="1185" spans="1:60">
      <c r="A1185">
        <v>2053.140625</v>
      </c>
      <c r="B1185">
        <v>122.06268300000001</v>
      </c>
      <c r="C1185">
        <v>-0.14190700000000001</v>
      </c>
      <c r="D1185">
        <v>121.93450900000001</v>
      </c>
      <c r="F1185">
        <v>-1.0149230000000016E-2</v>
      </c>
      <c r="G1185">
        <v>-4.0708901999999977E-2</v>
      </c>
      <c r="H1185">
        <v>3.9438557999999957E-2</v>
      </c>
      <c r="I1185">
        <v>2.5238155999999991E-2</v>
      </c>
      <c r="J1185">
        <v>-1.1437369999999969E-2</v>
      </c>
      <c r="K1185">
        <v>4.7426799999996104E-4</v>
      </c>
      <c r="M1185">
        <v>-6.2567000000000213E-3</v>
      </c>
      <c r="N1185">
        <v>-2.2665979999999726E-3</v>
      </c>
      <c r="O1185">
        <v>-2.5041119999999945E-3</v>
      </c>
      <c r="P1185">
        <v>5.9114360000000074E-2</v>
      </c>
      <c r="Q1185">
        <v>3.9619273999999975E-2</v>
      </c>
      <c r="R1185">
        <v>4.9823936000000013E-2</v>
      </c>
      <c r="T1185">
        <v>-6.3049999999999995E-2</v>
      </c>
      <c r="U1185">
        <v>-2.6065000000000001E-2</v>
      </c>
      <c r="V1185">
        <v>-4.9613999999999998E-2</v>
      </c>
      <c r="W1185">
        <v>1.5500999999999999E-2</v>
      </c>
      <c r="X1185">
        <v>1.4095999999999999E-2</v>
      </c>
      <c r="Y1185">
        <v>9.6180000000000002E-2</v>
      </c>
      <c r="Z1185">
        <v>-0.104268</v>
      </c>
      <c r="AB1185">
        <v>4.6835000000000002E-2</v>
      </c>
      <c r="AC1185">
        <v>0.38039200000000001</v>
      </c>
      <c r="AD1185">
        <v>-7.4665999999999996E-2</v>
      </c>
      <c r="AE1185">
        <v>121.65271199999999</v>
      </c>
      <c r="AF1185">
        <v>121.909841</v>
      </c>
      <c r="AG1185">
        <v>121.83978500000001</v>
      </c>
      <c r="AH1185">
        <v>-0.16872799999999999</v>
      </c>
      <c r="AJ1185">
        <v>3.7639000000000006E-2</v>
      </c>
      <c r="AK1185">
        <v>-121.91900800000001</v>
      </c>
      <c r="AL1185">
        <v>7.885700000000001E-2</v>
      </c>
      <c r="AM1185">
        <v>9.2293000000000014E-2</v>
      </c>
      <c r="AN1185">
        <v>5.4654000000000001E-2</v>
      </c>
      <c r="AO1185">
        <v>-121.92041300000001</v>
      </c>
      <c r="AP1185">
        <v>-121.838329</v>
      </c>
      <c r="AR1185">
        <v>-2.6820999999999984E-2</v>
      </c>
      <c r="AS1185">
        <v>-0.28179700000001162</v>
      </c>
      <c r="AT1185">
        <v>0.18874200000000002</v>
      </c>
      <c r="AU1185">
        <v>6.7241000000000009E-2</v>
      </c>
      <c r="AV1185">
        <v>9.4061999999999993E-2</v>
      </c>
      <c r="AW1185">
        <v>-2.4668000000005463E-2</v>
      </c>
      <c r="AX1185">
        <v>-9.4723999999999364E-2</v>
      </c>
      <c r="AY1185">
        <v>0.15740799999999999</v>
      </c>
      <c r="AZ1185">
        <v>0.156003</v>
      </c>
      <c r="BA1185">
        <v>0.23808699999999999</v>
      </c>
      <c r="BB1185">
        <v>0.115842</v>
      </c>
      <c r="BC1185">
        <v>-122.03877700000001</v>
      </c>
      <c r="BD1185">
        <v>121.794619</v>
      </c>
      <c r="BE1185">
        <v>122.051748</v>
      </c>
      <c r="BF1185">
        <v>121.98169200000001</v>
      </c>
      <c r="BG1185">
        <v>0.52229900000000007</v>
      </c>
      <c r="BH1185">
        <v>-122.10323700000001</v>
      </c>
    </row>
    <row r="1186" spans="1:60">
      <c r="A1186">
        <v>2054.828125</v>
      </c>
      <c r="B1186">
        <v>122.200012</v>
      </c>
      <c r="C1186">
        <v>-8.2396999999999998E-2</v>
      </c>
      <c r="D1186">
        <v>121.911621</v>
      </c>
      <c r="F1186">
        <v>-1.7780230000000015E-2</v>
      </c>
      <c r="G1186">
        <v>-4.0495301999999969E-2</v>
      </c>
      <c r="H1186">
        <v>3.8797557999999954E-2</v>
      </c>
      <c r="I1186">
        <v>2.5451755999999985E-2</v>
      </c>
      <c r="J1186">
        <v>-1.1650969999999965E-2</v>
      </c>
      <c r="K1186">
        <v>6.8806799999996391E-4</v>
      </c>
      <c r="M1186">
        <v>-1.388720000000002E-2</v>
      </c>
      <c r="N1186">
        <v>-1.8393979999999754E-3</v>
      </c>
      <c r="O1186">
        <v>-2.2903119999999944E-3</v>
      </c>
      <c r="P1186">
        <v>5.8900560000000081E-2</v>
      </c>
      <c r="Q1186">
        <v>3.9619273999999975E-2</v>
      </c>
      <c r="R1186">
        <v>4.9396536000000012E-2</v>
      </c>
      <c r="T1186">
        <v>-5.8472000000000003E-2</v>
      </c>
      <c r="U1186">
        <v>-2.6065000000000001E-2</v>
      </c>
      <c r="V1186">
        <v>-5.8770000000000003E-2</v>
      </c>
      <c r="W1186">
        <v>1.5500999999999999E-2</v>
      </c>
      <c r="X1186">
        <v>1.4095999999999999E-2</v>
      </c>
      <c r="Y1186">
        <v>0.100759</v>
      </c>
      <c r="Z1186">
        <v>-0.108847</v>
      </c>
      <c r="AB1186">
        <v>3.3099000000000003E-2</v>
      </c>
      <c r="AC1186">
        <v>0.37581300000000001</v>
      </c>
      <c r="AD1186">
        <v>-7.0086999999999997E-2</v>
      </c>
      <c r="AE1186">
        <v>121.648134</v>
      </c>
      <c r="AF1186">
        <v>121.92357699999999</v>
      </c>
      <c r="AG1186">
        <v>121.844364</v>
      </c>
      <c r="AH1186">
        <v>-0.17330599999999999</v>
      </c>
      <c r="AJ1186">
        <v>-2.6450000000000001E-2</v>
      </c>
      <c r="AK1186">
        <v>-121.89612</v>
      </c>
      <c r="AL1186">
        <v>2.3924999999999995E-2</v>
      </c>
      <c r="AM1186">
        <v>2.3626999999999995E-2</v>
      </c>
      <c r="AN1186">
        <v>5.0076999999999997E-2</v>
      </c>
      <c r="AO1186">
        <v>-121.897525</v>
      </c>
      <c r="AP1186">
        <v>-121.810862</v>
      </c>
      <c r="AR1186">
        <v>-9.090899999999999E-2</v>
      </c>
      <c r="AS1186">
        <v>-0.26348699999999781</v>
      </c>
      <c r="AT1186">
        <v>0.115496</v>
      </c>
      <c r="AU1186">
        <v>1.2310000000000001E-2</v>
      </c>
      <c r="AV1186">
        <v>0.10321899999999999</v>
      </c>
      <c r="AW1186">
        <v>1.1955999999997857E-2</v>
      </c>
      <c r="AX1186">
        <v>-6.7256999999997902E-2</v>
      </c>
      <c r="AY1186">
        <v>9.7897999999999999E-2</v>
      </c>
      <c r="AZ1186">
        <v>9.6492999999999995E-2</v>
      </c>
      <c r="BA1186">
        <v>0.18315599999999999</v>
      </c>
      <c r="BB1186">
        <v>5.6331999999999993E-2</v>
      </c>
      <c r="BC1186">
        <v>-122.02046799999999</v>
      </c>
      <c r="BD1186">
        <v>121.730531</v>
      </c>
      <c r="BE1186">
        <v>122.00597399999999</v>
      </c>
      <c r="BF1186">
        <v>121.926761</v>
      </c>
      <c r="BG1186">
        <v>0.45821000000000001</v>
      </c>
      <c r="BH1186">
        <v>-122.08492699999999</v>
      </c>
    </row>
    <row r="1187" spans="1:60">
      <c r="A1187">
        <v>2056.578125</v>
      </c>
      <c r="B1187">
        <v>122.099304</v>
      </c>
      <c r="C1187">
        <v>-0.12817400000000001</v>
      </c>
      <c r="D1187">
        <v>121.94824199999999</v>
      </c>
      <c r="F1187">
        <v>-2.5182300000000154E-3</v>
      </c>
      <c r="G1187">
        <v>-4.0495301999999969E-2</v>
      </c>
      <c r="H1187">
        <v>3.9011157999999956E-2</v>
      </c>
      <c r="I1187">
        <v>2.5451755999999985E-2</v>
      </c>
      <c r="J1187">
        <v>-1.1650969999999965E-2</v>
      </c>
      <c r="K1187">
        <v>6.8806799999996391E-4</v>
      </c>
      <c r="M1187">
        <v>-6.2567000000000213E-3</v>
      </c>
      <c r="N1187">
        <v>-2.2665979999999726E-3</v>
      </c>
      <c r="O1187">
        <v>-2.2903119999999944E-3</v>
      </c>
      <c r="P1187">
        <v>5.8900560000000081E-2</v>
      </c>
      <c r="Q1187">
        <v>3.9619273999999975E-2</v>
      </c>
      <c r="R1187">
        <v>4.9823936000000013E-2</v>
      </c>
      <c r="T1187">
        <v>-5.8472000000000003E-2</v>
      </c>
      <c r="U1187">
        <v>-2.1486000000000002E-2</v>
      </c>
      <c r="V1187">
        <v>-5.4191999999999997E-2</v>
      </c>
      <c r="W1187">
        <v>2.4656999999999998E-2</v>
      </c>
      <c r="X1187">
        <v>1.8675000000000001E-2</v>
      </c>
      <c r="Y1187">
        <v>9.6180000000000002E-2</v>
      </c>
      <c r="Z1187">
        <v>-0.104268</v>
      </c>
      <c r="AB1187">
        <v>4.6835000000000002E-2</v>
      </c>
      <c r="AC1187">
        <v>0.38039200000000001</v>
      </c>
      <c r="AD1187">
        <v>-7.4665999999999996E-2</v>
      </c>
      <c r="AE1187">
        <v>121.657291</v>
      </c>
      <c r="AF1187">
        <v>121.91442000000001</v>
      </c>
      <c r="AG1187">
        <v>121.853521</v>
      </c>
      <c r="AH1187">
        <v>-0.16872799999999999</v>
      </c>
      <c r="AJ1187">
        <v>2.3906000000000011E-2</v>
      </c>
      <c r="AK1187">
        <v>-121.92358499999999</v>
      </c>
      <c r="AL1187">
        <v>6.9702000000000014E-2</v>
      </c>
      <c r="AM1187">
        <v>7.398200000000002E-2</v>
      </c>
      <c r="AN1187">
        <v>5.0076000000000002E-2</v>
      </c>
      <c r="AO1187">
        <v>-121.92956699999999</v>
      </c>
      <c r="AP1187">
        <v>-121.85206199999999</v>
      </c>
      <c r="AR1187">
        <v>-4.0553999999999979E-2</v>
      </c>
      <c r="AS1187">
        <v>-0.29095099999999263</v>
      </c>
      <c r="AT1187">
        <v>0.17500900000000003</v>
      </c>
      <c r="AU1187">
        <v>5.3508000000000014E-2</v>
      </c>
      <c r="AV1187">
        <v>9.4061999999999993E-2</v>
      </c>
      <c r="AW1187">
        <v>-3.3821999999986474E-2</v>
      </c>
      <c r="AX1187">
        <v>-9.4720999999992728E-2</v>
      </c>
      <c r="AY1187">
        <v>0.15283099999999999</v>
      </c>
      <c r="AZ1187">
        <v>0.14684900000000001</v>
      </c>
      <c r="BA1187">
        <v>0.224354</v>
      </c>
      <c r="BB1187">
        <v>0.10668800000000001</v>
      </c>
      <c r="BC1187">
        <v>-122.05251</v>
      </c>
      <c r="BD1187">
        <v>121.785465</v>
      </c>
      <c r="BE1187">
        <v>122.04259400000001</v>
      </c>
      <c r="BF1187">
        <v>121.981695</v>
      </c>
      <c r="BG1187">
        <v>0.50856600000000007</v>
      </c>
      <c r="BH1187">
        <v>-122.11696999999999</v>
      </c>
    </row>
    <row r="1188" spans="1:60">
      <c r="A1188">
        <v>2058.328125</v>
      </c>
      <c r="B1188">
        <v>122.167969</v>
      </c>
      <c r="C1188">
        <v>-0.109863</v>
      </c>
      <c r="D1188">
        <v>121.939087</v>
      </c>
      <c r="F1188">
        <v>-1.0149230000000016E-2</v>
      </c>
      <c r="G1188">
        <v>-4.0922701999999971E-2</v>
      </c>
      <c r="H1188">
        <v>3.9224957999999956E-2</v>
      </c>
      <c r="I1188">
        <v>2.5879155999999987E-2</v>
      </c>
      <c r="J1188">
        <v>-1.1864769999999969E-2</v>
      </c>
      <c r="K1188">
        <v>6.8806799999996391E-4</v>
      </c>
      <c r="M1188">
        <v>-2.914820000000002E-2</v>
      </c>
      <c r="N1188">
        <v>-2.0529979999999752E-3</v>
      </c>
      <c r="O1188">
        <v>-2.5041119999999945E-3</v>
      </c>
      <c r="P1188">
        <v>5.9327960000000082E-2</v>
      </c>
      <c r="Q1188">
        <v>3.9619273999999975E-2</v>
      </c>
      <c r="R1188">
        <v>4.9396536000000012E-2</v>
      </c>
      <c r="T1188">
        <v>-5.3893000000000003E-2</v>
      </c>
      <c r="U1188">
        <v>-2.1486000000000002E-2</v>
      </c>
      <c r="V1188">
        <v>-4.9613999999999998E-2</v>
      </c>
      <c r="W1188">
        <v>2.0079E-2</v>
      </c>
      <c r="X1188">
        <v>1.4095999999999999E-2</v>
      </c>
      <c r="Y1188">
        <v>0.105337</v>
      </c>
      <c r="Z1188">
        <v>-0.104268</v>
      </c>
      <c r="AB1188">
        <v>4.6835000000000002E-2</v>
      </c>
      <c r="AC1188">
        <v>0.37123400000000001</v>
      </c>
      <c r="AD1188">
        <v>-7.4665999999999996E-2</v>
      </c>
      <c r="AE1188">
        <v>121.65271199999999</v>
      </c>
      <c r="AF1188">
        <v>121.92357699999999</v>
      </c>
      <c r="AG1188">
        <v>121.844364</v>
      </c>
      <c r="AH1188">
        <v>-0.16872799999999999</v>
      </c>
      <c r="AJ1188">
        <v>5.5950000000000027E-3</v>
      </c>
      <c r="AK1188">
        <v>-121.91900800000001</v>
      </c>
      <c r="AL1188">
        <v>5.5969999999999999E-2</v>
      </c>
      <c r="AM1188">
        <v>6.0249000000000004E-2</v>
      </c>
      <c r="AN1188">
        <v>5.4654000000000001E-2</v>
      </c>
      <c r="AO1188">
        <v>-121.92499100000001</v>
      </c>
      <c r="AP1188">
        <v>-121.83374999999999</v>
      </c>
      <c r="AR1188">
        <v>-5.8864999999999987E-2</v>
      </c>
      <c r="AS1188">
        <v>-0.28637500000000671</v>
      </c>
      <c r="AT1188">
        <v>0.156698</v>
      </c>
      <c r="AU1188">
        <v>3.5197000000000006E-2</v>
      </c>
      <c r="AV1188">
        <v>9.4061999999999993E-2</v>
      </c>
      <c r="AW1188">
        <v>-1.551000000000613E-2</v>
      </c>
      <c r="AX1188">
        <v>-9.4723000000001889E-2</v>
      </c>
      <c r="AY1188">
        <v>0.129942</v>
      </c>
      <c r="AZ1188">
        <v>0.123959</v>
      </c>
      <c r="BA1188">
        <v>0.2152</v>
      </c>
      <c r="BB1188">
        <v>8.8376999999999997E-2</v>
      </c>
      <c r="BC1188">
        <v>-122.04335500000001</v>
      </c>
      <c r="BD1188">
        <v>121.762575</v>
      </c>
      <c r="BE1188">
        <v>122.03344</v>
      </c>
      <c r="BF1188">
        <v>121.954227</v>
      </c>
      <c r="BG1188">
        <v>0.481097</v>
      </c>
      <c r="BH1188">
        <v>-122.107815</v>
      </c>
    </row>
    <row r="1189" spans="1:60">
      <c r="A1189">
        <v>2060.078125</v>
      </c>
      <c r="B1189">
        <v>122.17712400000001</v>
      </c>
      <c r="C1189">
        <v>-0.123596</v>
      </c>
      <c r="D1189">
        <v>121.939087</v>
      </c>
      <c r="F1189">
        <v>-1.0149230000000016E-2</v>
      </c>
      <c r="G1189">
        <v>-4.0067901999999975E-2</v>
      </c>
      <c r="H1189">
        <v>3.9224957999999956E-2</v>
      </c>
      <c r="I1189">
        <v>2.5451755999999985E-2</v>
      </c>
      <c r="J1189">
        <v>-1.1650969999999965E-2</v>
      </c>
      <c r="K1189">
        <v>9.0166799999996108E-4</v>
      </c>
      <c r="M1189">
        <v>-1.388720000000002E-2</v>
      </c>
      <c r="N1189">
        <v>-2.0529979999999752E-3</v>
      </c>
      <c r="O1189">
        <v>-2.0767119999999945E-3</v>
      </c>
      <c r="P1189">
        <v>5.9114360000000074E-2</v>
      </c>
      <c r="Q1189">
        <v>3.9619273999999975E-2</v>
      </c>
      <c r="R1189">
        <v>5.0037536000000014E-2</v>
      </c>
      <c r="T1189">
        <v>-6.3049999999999995E-2</v>
      </c>
      <c r="U1189">
        <v>-3.0644000000000001E-2</v>
      </c>
      <c r="V1189">
        <v>-5.4191999999999997E-2</v>
      </c>
      <c r="W1189">
        <v>6.3439999999999998E-3</v>
      </c>
      <c r="X1189">
        <v>1.4095999999999999E-2</v>
      </c>
      <c r="Y1189">
        <v>9.6180000000000002E-2</v>
      </c>
      <c r="Z1189">
        <v>-9.9689E-2</v>
      </c>
      <c r="AB1189">
        <v>4.2256000000000002E-2</v>
      </c>
      <c r="AC1189">
        <v>0.36665599999999998</v>
      </c>
      <c r="AD1189">
        <v>-7.4665999999999996E-2</v>
      </c>
      <c r="AE1189">
        <v>121.657291</v>
      </c>
      <c r="AF1189">
        <v>121.928156</v>
      </c>
      <c r="AG1189">
        <v>121.844364</v>
      </c>
      <c r="AH1189">
        <v>-0.17330599999999999</v>
      </c>
      <c r="AJ1189">
        <v>2.3906999999999998E-2</v>
      </c>
      <c r="AK1189">
        <v>-121.932743</v>
      </c>
      <c r="AL1189">
        <v>6.0546000000000003E-2</v>
      </c>
      <c r="AM1189">
        <v>6.9403999999999993E-2</v>
      </c>
      <c r="AN1189">
        <v>4.5497000000000003E-2</v>
      </c>
      <c r="AO1189">
        <v>-121.92499100000001</v>
      </c>
      <c r="AP1189">
        <v>-121.842907</v>
      </c>
      <c r="AR1189">
        <v>-4.970999999999999E-2</v>
      </c>
      <c r="AS1189">
        <v>-0.28179599999999994</v>
      </c>
      <c r="AT1189">
        <v>0.165852</v>
      </c>
      <c r="AU1189">
        <v>4.8930000000000001E-2</v>
      </c>
      <c r="AV1189">
        <v>9.8639999999999992E-2</v>
      </c>
      <c r="AW1189">
        <v>-1.0930999999999358E-2</v>
      </c>
      <c r="AX1189">
        <v>-9.4723000000001889E-2</v>
      </c>
      <c r="AY1189">
        <v>0.12994</v>
      </c>
      <c r="AZ1189">
        <v>0.13769200000000001</v>
      </c>
      <c r="BA1189">
        <v>0.219776</v>
      </c>
      <c r="BB1189">
        <v>9.2951999999999993E-2</v>
      </c>
      <c r="BC1189">
        <v>-122.038776</v>
      </c>
      <c r="BD1189">
        <v>121.78088700000001</v>
      </c>
      <c r="BE1189">
        <v>122.05175200000001</v>
      </c>
      <c r="BF1189">
        <v>121.96796000000001</v>
      </c>
      <c r="BG1189">
        <v>0.49025199999999997</v>
      </c>
      <c r="BH1189">
        <v>-122.112393</v>
      </c>
    </row>
    <row r="1190" spans="1:60">
      <c r="A1190">
        <v>2061.765625</v>
      </c>
      <c r="B1190">
        <v>122.099304</v>
      </c>
      <c r="C1190">
        <v>-0.13732900000000001</v>
      </c>
      <c r="D1190">
        <v>121.97113</v>
      </c>
      <c r="F1190">
        <v>-1.0149230000000016E-2</v>
      </c>
      <c r="G1190">
        <v>-4.0495301999999969E-2</v>
      </c>
      <c r="H1190">
        <v>3.9224957999999956E-2</v>
      </c>
      <c r="I1190">
        <v>2.5665555999999989E-2</v>
      </c>
      <c r="J1190">
        <v>-1.1864769999999969E-2</v>
      </c>
      <c r="K1190">
        <v>6.8806799999996391E-4</v>
      </c>
      <c r="M1190">
        <v>-2.1517700000000018E-2</v>
      </c>
      <c r="N1190">
        <v>-2.2665979999999726E-3</v>
      </c>
      <c r="O1190">
        <v>-2.2903119999999944E-3</v>
      </c>
      <c r="P1190">
        <v>5.868696000000008E-2</v>
      </c>
      <c r="Q1190">
        <v>4.0046673999999977E-2</v>
      </c>
      <c r="R1190">
        <v>4.9396536000000012E-2</v>
      </c>
      <c r="T1190">
        <v>-5.8472000000000003E-2</v>
      </c>
      <c r="U1190">
        <v>-2.6065000000000001E-2</v>
      </c>
      <c r="V1190">
        <v>-4.9613999999999998E-2</v>
      </c>
      <c r="W1190">
        <v>1.5500999999999999E-2</v>
      </c>
      <c r="X1190">
        <v>1.4095999999999999E-2</v>
      </c>
      <c r="Y1190">
        <v>9.6180000000000002E-2</v>
      </c>
      <c r="Z1190">
        <v>-9.9689E-2</v>
      </c>
      <c r="AB1190">
        <v>4.6835000000000002E-2</v>
      </c>
      <c r="AC1190">
        <v>0.37123400000000001</v>
      </c>
      <c r="AD1190">
        <v>-7.4665999999999996E-2</v>
      </c>
      <c r="AE1190">
        <v>121.648134</v>
      </c>
      <c r="AF1190">
        <v>121.92357699999999</v>
      </c>
      <c r="AG1190">
        <v>121.84894199999999</v>
      </c>
      <c r="AH1190">
        <v>-0.16872799999999999</v>
      </c>
      <c r="AJ1190">
        <v>3.7640000000000007E-2</v>
      </c>
      <c r="AK1190">
        <v>-121.955629</v>
      </c>
      <c r="AL1190">
        <v>7.885700000000001E-2</v>
      </c>
      <c r="AM1190">
        <v>8.7715000000000015E-2</v>
      </c>
      <c r="AN1190">
        <v>5.0075000000000001E-2</v>
      </c>
      <c r="AO1190">
        <v>-121.95703400000001</v>
      </c>
      <c r="AP1190">
        <v>-121.87495</v>
      </c>
      <c r="AR1190">
        <v>-3.1398999999999982E-2</v>
      </c>
      <c r="AS1190">
        <v>-0.32299600000000339</v>
      </c>
      <c r="AT1190">
        <v>0.18416399999999999</v>
      </c>
      <c r="AU1190">
        <v>6.266300000000001E-2</v>
      </c>
      <c r="AV1190">
        <v>9.4061999999999993E-2</v>
      </c>
      <c r="AW1190">
        <v>-4.7553000000007728E-2</v>
      </c>
      <c r="AX1190">
        <v>-0.1221880000000084</v>
      </c>
      <c r="AY1190">
        <v>0.15282999999999999</v>
      </c>
      <c r="AZ1190">
        <v>0.151425</v>
      </c>
      <c r="BA1190">
        <v>0.23350900000000002</v>
      </c>
      <c r="BB1190">
        <v>0.111264</v>
      </c>
      <c r="BC1190">
        <v>-122.070819</v>
      </c>
      <c r="BD1190">
        <v>121.78546299999999</v>
      </c>
      <c r="BE1190">
        <v>122.06090599999999</v>
      </c>
      <c r="BF1190">
        <v>121.98627099999999</v>
      </c>
      <c r="BG1190">
        <v>0.50856299999999999</v>
      </c>
      <c r="BH1190">
        <v>-122.139858</v>
      </c>
    </row>
    <row r="1191" spans="1:60">
      <c r="A1191">
        <v>2063.515625</v>
      </c>
      <c r="B1191">
        <v>122.080994</v>
      </c>
      <c r="C1191">
        <v>-0.13732900000000001</v>
      </c>
      <c r="D1191">
        <v>121.975708</v>
      </c>
      <c r="F1191">
        <v>-2.5182300000000154E-3</v>
      </c>
      <c r="G1191">
        <v>-4.0495301999999969E-2</v>
      </c>
      <c r="H1191">
        <v>3.9224957999999956E-2</v>
      </c>
      <c r="I1191">
        <v>2.5238155999999991E-2</v>
      </c>
      <c r="J1191">
        <v>-1.1650969999999965E-2</v>
      </c>
      <c r="K1191">
        <v>2.6066799999996393E-4</v>
      </c>
      <c r="M1191">
        <v>-6.2567000000000213E-3</v>
      </c>
      <c r="N1191">
        <v>-1.8393979999999754E-3</v>
      </c>
      <c r="O1191">
        <v>-2.5041119999999945E-3</v>
      </c>
      <c r="P1191">
        <v>5.8900560000000081E-2</v>
      </c>
      <c r="Q1191">
        <v>3.9832873999999976E-2</v>
      </c>
      <c r="R1191">
        <v>4.9610336000000012E-2</v>
      </c>
      <c r="T1191">
        <v>-5.3893000000000003E-2</v>
      </c>
      <c r="U1191">
        <v>-2.6065000000000001E-2</v>
      </c>
      <c r="V1191">
        <v>-4.9613999999999998E-2</v>
      </c>
      <c r="W1191">
        <v>1.5500999999999999E-2</v>
      </c>
      <c r="X1191">
        <v>2.3254E-2</v>
      </c>
      <c r="Y1191">
        <v>9.6180000000000002E-2</v>
      </c>
      <c r="Z1191">
        <v>-0.104268</v>
      </c>
      <c r="AB1191">
        <v>5.1413E-2</v>
      </c>
      <c r="AC1191">
        <v>0.37581300000000001</v>
      </c>
      <c r="AD1191">
        <v>-7.9244999999999996E-2</v>
      </c>
      <c r="AE1191">
        <v>121.657291</v>
      </c>
      <c r="AF1191">
        <v>121.92357699999999</v>
      </c>
      <c r="AG1191">
        <v>121.862678</v>
      </c>
      <c r="AH1191">
        <v>-0.16872799999999999</v>
      </c>
      <c r="AJ1191">
        <v>3.3061000000000007E-2</v>
      </c>
      <c r="AK1191">
        <v>-121.960207</v>
      </c>
      <c r="AL1191">
        <v>8.343600000000001E-2</v>
      </c>
      <c r="AM1191">
        <v>8.7715000000000015E-2</v>
      </c>
      <c r="AN1191">
        <v>5.4654000000000001E-2</v>
      </c>
      <c r="AO1191">
        <v>-121.952454</v>
      </c>
      <c r="AP1191">
        <v>-121.87952799999999</v>
      </c>
      <c r="AR1191">
        <v>-3.1398999999999982E-2</v>
      </c>
      <c r="AS1191">
        <v>-0.31841699999999662</v>
      </c>
      <c r="AT1191">
        <v>0.18874200000000002</v>
      </c>
      <c r="AU1191">
        <v>5.8084000000000011E-2</v>
      </c>
      <c r="AV1191">
        <v>8.9482999999999993E-2</v>
      </c>
      <c r="AW1191">
        <v>-5.2131000000002814E-2</v>
      </c>
      <c r="AX1191">
        <v>-0.11302999999999486</v>
      </c>
      <c r="AY1191">
        <v>0.15282999999999999</v>
      </c>
      <c r="AZ1191">
        <v>0.160583</v>
      </c>
      <c r="BA1191">
        <v>0.23350900000000002</v>
      </c>
      <c r="BB1191">
        <v>0.111264</v>
      </c>
      <c r="BC1191">
        <v>-122.079976</v>
      </c>
      <c r="BD1191">
        <v>121.79461999999999</v>
      </c>
      <c r="BE1191">
        <v>122.06090599999999</v>
      </c>
      <c r="BF1191">
        <v>122.000007</v>
      </c>
      <c r="BG1191">
        <v>0.51314199999999999</v>
      </c>
      <c r="BH1191">
        <v>-122.144436</v>
      </c>
    </row>
    <row r="1192" spans="1:60">
      <c r="A1192">
        <v>2065.265625</v>
      </c>
      <c r="B1192">
        <v>122.200012</v>
      </c>
      <c r="C1192">
        <v>-8.2396999999999998E-2</v>
      </c>
      <c r="D1192">
        <v>121.943665</v>
      </c>
      <c r="F1192">
        <v>-1.0149230000000016E-2</v>
      </c>
      <c r="G1192">
        <v>-4.0495301999999969E-2</v>
      </c>
      <c r="H1192">
        <v>3.9011157999999956E-2</v>
      </c>
      <c r="I1192">
        <v>2.5451755999999985E-2</v>
      </c>
      <c r="J1192">
        <v>-1.1650969999999965E-2</v>
      </c>
      <c r="K1192">
        <v>6.8806799999996391E-4</v>
      </c>
      <c r="M1192">
        <v>-1.388720000000002E-2</v>
      </c>
      <c r="N1192">
        <v>-2.0529979999999752E-3</v>
      </c>
      <c r="O1192">
        <v>-2.0767119999999945E-3</v>
      </c>
      <c r="P1192">
        <v>5.8900560000000081E-2</v>
      </c>
      <c r="Q1192">
        <v>3.9832873999999976E-2</v>
      </c>
      <c r="R1192">
        <v>4.9610336000000012E-2</v>
      </c>
      <c r="T1192">
        <v>-5.8472000000000003E-2</v>
      </c>
      <c r="U1192">
        <v>-2.6065000000000001E-2</v>
      </c>
      <c r="V1192">
        <v>-4.9613999999999998E-2</v>
      </c>
      <c r="W1192">
        <v>2.0079E-2</v>
      </c>
      <c r="X1192">
        <v>1.8675000000000001E-2</v>
      </c>
      <c r="Y1192">
        <v>0.100759</v>
      </c>
      <c r="Z1192">
        <v>-0.104268</v>
      </c>
      <c r="AB1192">
        <v>4.6835000000000002E-2</v>
      </c>
      <c r="AC1192">
        <v>0.38039200000000001</v>
      </c>
      <c r="AD1192">
        <v>-7.0086999999999997E-2</v>
      </c>
      <c r="AE1192">
        <v>121.666448</v>
      </c>
      <c r="AF1192">
        <v>121.928156</v>
      </c>
      <c r="AG1192">
        <v>121.844364</v>
      </c>
      <c r="AH1192">
        <v>-0.16414899999999999</v>
      </c>
      <c r="AJ1192">
        <v>-2.1871000000000002E-2</v>
      </c>
      <c r="AK1192">
        <v>-121.923586</v>
      </c>
      <c r="AL1192">
        <v>2.3924999999999995E-2</v>
      </c>
      <c r="AM1192">
        <v>3.2783E-2</v>
      </c>
      <c r="AN1192">
        <v>5.4654000000000001E-2</v>
      </c>
      <c r="AO1192">
        <v>-121.92498999999999</v>
      </c>
      <c r="AP1192">
        <v>-121.842906</v>
      </c>
      <c r="AR1192">
        <v>-8.1751999999999991E-2</v>
      </c>
      <c r="AS1192">
        <v>-0.27721699999999316</v>
      </c>
      <c r="AT1192">
        <v>0.12923200000000001</v>
      </c>
      <c r="AU1192">
        <v>1.2310000000000001E-2</v>
      </c>
      <c r="AV1192">
        <v>9.4061999999999993E-2</v>
      </c>
      <c r="AW1192">
        <v>-1.5508999999994444E-2</v>
      </c>
      <c r="AX1192">
        <v>-9.9300999999996975E-2</v>
      </c>
      <c r="AY1192">
        <v>0.102476</v>
      </c>
      <c r="AZ1192">
        <v>0.101072</v>
      </c>
      <c r="BA1192">
        <v>0.18315599999999999</v>
      </c>
      <c r="BB1192">
        <v>5.6331999999999993E-2</v>
      </c>
      <c r="BC1192">
        <v>-122.047933</v>
      </c>
      <c r="BD1192">
        <v>121.748845</v>
      </c>
      <c r="BE1192">
        <v>122.010553</v>
      </c>
      <c r="BF1192">
        <v>121.926761</v>
      </c>
      <c r="BG1192">
        <v>0.46278900000000001</v>
      </c>
      <c r="BH1192">
        <v>-122.10781399999999</v>
      </c>
    </row>
    <row r="1193" spans="1:60">
      <c r="A1193">
        <v>2066.953125</v>
      </c>
      <c r="B1193">
        <v>122.163391</v>
      </c>
      <c r="C1193">
        <v>-0.10070800000000001</v>
      </c>
      <c r="D1193">
        <v>121.943665</v>
      </c>
      <c r="F1193">
        <v>-1.0149230000000016E-2</v>
      </c>
      <c r="G1193">
        <v>-4.0495301999999969E-2</v>
      </c>
      <c r="H1193">
        <v>3.9011157999999956E-2</v>
      </c>
      <c r="I1193">
        <v>2.5879155999999987E-2</v>
      </c>
      <c r="J1193">
        <v>-1.1650969999999965E-2</v>
      </c>
      <c r="K1193">
        <v>4.7426799999996104E-4</v>
      </c>
      <c r="M1193">
        <v>-1.388720000000002E-2</v>
      </c>
      <c r="N1193">
        <v>-2.0529979999999752E-3</v>
      </c>
      <c r="O1193">
        <v>-2.2903119999999944E-3</v>
      </c>
      <c r="P1193">
        <v>5.9114360000000074E-2</v>
      </c>
      <c r="Q1193">
        <v>3.9832873999999976E-2</v>
      </c>
      <c r="R1193">
        <v>4.9396536000000012E-2</v>
      </c>
      <c r="T1193">
        <v>-4.9314999999999998E-2</v>
      </c>
      <c r="U1193">
        <v>-2.1486000000000002E-2</v>
      </c>
      <c r="V1193">
        <v>-5.4191999999999997E-2</v>
      </c>
      <c r="W1193">
        <v>1.5500999999999999E-2</v>
      </c>
      <c r="X1193">
        <v>1.8675000000000001E-2</v>
      </c>
      <c r="Y1193">
        <v>0.100759</v>
      </c>
      <c r="Z1193">
        <v>-0.104268</v>
      </c>
      <c r="AB1193">
        <v>5.1413E-2</v>
      </c>
      <c r="AC1193">
        <v>0.38039200000000001</v>
      </c>
      <c r="AD1193">
        <v>-7.4665999999999996E-2</v>
      </c>
      <c r="AE1193">
        <v>121.666448</v>
      </c>
      <c r="AF1193">
        <v>121.937313</v>
      </c>
      <c r="AG1193">
        <v>121.853521</v>
      </c>
      <c r="AH1193">
        <v>-0.16872799999999999</v>
      </c>
      <c r="AJ1193">
        <v>-3.5599999999999937E-3</v>
      </c>
      <c r="AK1193">
        <v>-121.928164</v>
      </c>
      <c r="AL1193">
        <v>5.1393000000000008E-2</v>
      </c>
      <c r="AM1193">
        <v>4.6516000000000009E-2</v>
      </c>
      <c r="AN1193">
        <v>5.0076000000000002E-2</v>
      </c>
      <c r="AO1193">
        <v>-121.92498999999999</v>
      </c>
      <c r="AP1193">
        <v>-121.842906</v>
      </c>
      <c r="AR1193">
        <v>-6.8019999999999983E-2</v>
      </c>
      <c r="AS1193">
        <v>-0.27721699999999316</v>
      </c>
      <c r="AT1193">
        <v>0.15212100000000001</v>
      </c>
      <c r="AU1193">
        <v>2.604200000000001E-2</v>
      </c>
      <c r="AV1193">
        <v>9.4061999999999993E-2</v>
      </c>
      <c r="AW1193">
        <v>-6.3519999999925858E-3</v>
      </c>
      <c r="AX1193">
        <v>-9.0143999999995117E-2</v>
      </c>
      <c r="AY1193">
        <v>0.11620900000000001</v>
      </c>
      <c r="AZ1193">
        <v>0.119383</v>
      </c>
      <c r="BA1193">
        <v>0.20146700000000001</v>
      </c>
      <c r="BB1193">
        <v>7.9222000000000001E-2</v>
      </c>
      <c r="BC1193">
        <v>-122.047933</v>
      </c>
      <c r="BD1193">
        <v>121.767156</v>
      </c>
      <c r="BE1193">
        <v>122.038021</v>
      </c>
      <c r="BF1193">
        <v>121.954229</v>
      </c>
      <c r="BG1193">
        <v>0.48110000000000003</v>
      </c>
      <c r="BH1193">
        <v>-122.112393</v>
      </c>
    </row>
    <row r="1194" spans="1:60">
      <c r="A1194">
        <v>2068.703125</v>
      </c>
      <c r="B1194">
        <v>122.131348</v>
      </c>
      <c r="C1194">
        <v>-0.119019</v>
      </c>
      <c r="D1194">
        <v>121.939087</v>
      </c>
      <c r="F1194">
        <v>-1.7780230000000015E-2</v>
      </c>
      <c r="G1194">
        <v>-4.0281701999999975E-2</v>
      </c>
      <c r="H1194">
        <v>3.9011157999999956E-2</v>
      </c>
      <c r="I1194">
        <v>2.5665555999999989E-2</v>
      </c>
      <c r="J1194">
        <v>-1.1437369999999969E-2</v>
      </c>
      <c r="K1194">
        <v>4.7426799999996104E-4</v>
      </c>
      <c r="M1194">
        <v>-2.1517700000000018E-2</v>
      </c>
      <c r="N1194">
        <v>-2.2665979999999726E-3</v>
      </c>
      <c r="O1194">
        <v>-2.2903119999999944E-3</v>
      </c>
      <c r="P1194">
        <v>5.8900560000000081E-2</v>
      </c>
      <c r="Q1194">
        <v>3.9832873999999976E-2</v>
      </c>
      <c r="R1194">
        <v>4.9610336000000012E-2</v>
      </c>
      <c r="T1194">
        <v>-5.3893000000000003E-2</v>
      </c>
      <c r="U1194">
        <v>-2.6065000000000001E-2</v>
      </c>
      <c r="V1194">
        <v>-4.5036E-2</v>
      </c>
      <c r="W1194">
        <v>1.0921999999999999E-2</v>
      </c>
      <c r="X1194">
        <v>2.3254E-2</v>
      </c>
      <c r="Y1194">
        <v>9.6180000000000002E-2</v>
      </c>
      <c r="Z1194">
        <v>-9.511E-2</v>
      </c>
      <c r="AB1194">
        <v>5.1413E-2</v>
      </c>
      <c r="AC1194">
        <v>0.38039200000000001</v>
      </c>
      <c r="AD1194">
        <v>-7.4665999999999996E-2</v>
      </c>
      <c r="AE1194">
        <v>121.671026</v>
      </c>
      <c r="AF1194">
        <v>121.928156</v>
      </c>
      <c r="AG1194">
        <v>121.858099</v>
      </c>
      <c r="AH1194">
        <v>-0.16872799999999999</v>
      </c>
      <c r="AJ1194">
        <v>2.3909E-2</v>
      </c>
      <c r="AK1194">
        <v>-121.92816500000001</v>
      </c>
      <c r="AL1194">
        <v>6.5125999999999989E-2</v>
      </c>
      <c r="AM1194">
        <v>7.3982999999999993E-2</v>
      </c>
      <c r="AN1194">
        <v>5.0074E-2</v>
      </c>
      <c r="AO1194">
        <v>-121.91583300000001</v>
      </c>
      <c r="AP1194">
        <v>-121.842907</v>
      </c>
      <c r="AR1194">
        <v>-4.9708999999999989E-2</v>
      </c>
      <c r="AS1194">
        <v>-0.26806100000000299</v>
      </c>
      <c r="AT1194">
        <v>0.170432</v>
      </c>
      <c r="AU1194">
        <v>4.4353000000000004E-2</v>
      </c>
      <c r="AV1194">
        <v>9.4061999999999993E-2</v>
      </c>
      <c r="AW1194">
        <v>-1.0930999999999358E-2</v>
      </c>
      <c r="AX1194">
        <v>-8.0988000000004945E-2</v>
      </c>
      <c r="AY1194">
        <v>0.129941</v>
      </c>
      <c r="AZ1194">
        <v>0.14227300000000001</v>
      </c>
      <c r="BA1194">
        <v>0.215199</v>
      </c>
      <c r="BB1194">
        <v>9.2953999999999995E-2</v>
      </c>
      <c r="BC1194">
        <v>-122.03419700000001</v>
      </c>
      <c r="BD1194">
        <v>121.79004499999999</v>
      </c>
      <c r="BE1194">
        <v>122.047175</v>
      </c>
      <c r="BF1194">
        <v>121.97711799999999</v>
      </c>
      <c r="BG1194">
        <v>0.49941099999999999</v>
      </c>
      <c r="BH1194">
        <v>-122.107815</v>
      </c>
    </row>
    <row r="1195" spans="1:60">
      <c r="A1195">
        <v>2070.390625</v>
      </c>
      <c r="B1195">
        <v>122.117615</v>
      </c>
      <c r="C1195">
        <v>-0.13275100000000001</v>
      </c>
      <c r="D1195">
        <v>121.966553</v>
      </c>
      <c r="F1195">
        <v>-1.7780230000000015E-2</v>
      </c>
      <c r="G1195">
        <v>-4.0281701999999975E-2</v>
      </c>
      <c r="H1195">
        <v>3.9011157999999956E-2</v>
      </c>
      <c r="I1195">
        <v>2.5879155999999987E-2</v>
      </c>
      <c r="J1195">
        <v>-1.1437369999999969E-2</v>
      </c>
      <c r="K1195">
        <v>4.7426799999996104E-4</v>
      </c>
      <c r="M1195">
        <v>-1.388720000000002E-2</v>
      </c>
      <c r="N1195">
        <v>-2.0529979999999752E-3</v>
      </c>
      <c r="O1195">
        <v>-2.2903119999999944E-3</v>
      </c>
      <c r="P1195">
        <v>5.868696000000008E-2</v>
      </c>
      <c r="Q1195">
        <v>3.9832873999999976E-2</v>
      </c>
      <c r="R1195">
        <v>4.9610336000000012E-2</v>
      </c>
      <c r="T1195">
        <v>-5.8472000000000003E-2</v>
      </c>
      <c r="U1195">
        <v>-2.6065000000000001E-2</v>
      </c>
      <c r="V1195">
        <v>-4.9613999999999998E-2</v>
      </c>
      <c r="W1195">
        <v>2.0079E-2</v>
      </c>
      <c r="X1195">
        <v>1.8675000000000001E-2</v>
      </c>
      <c r="Y1195">
        <v>0.100759</v>
      </c>
      <c r="Z1195">
        <v>-0.108847</v>
      </c>
      <c r="AB1195">
        <v>4.6835000000000002E-2</v>
      </c>
      <c r="AC1195">
        <v>0.36665599999999998</v>
      </c>
      <c r="AD1195">
        <v>-7.4665999999999996E-2</v>
      </c>
      <c r="AE1195">
        <v>121.671026</v>
      </c>
      <c r="AF1195">
        <v>121.932734</v>
      </c>
      <c r="AG1195">
        <v>121.862678</v>
      </c>
      <c r="AH1195">
        <v>-0.17330599999999999</v>
      </c>
      <c r="AJ1195">
        <v>2.3904000000000009E-2</v>
      </c>
      <c r="AK1195">
        <v>-121.94647400000001</v>
      </c>
      <c r="AL1195">
        <v>7.4279000000000012E-2</v>
      </c>
      <c r="AM1195">
        <v>8.3137000000000016E-2</v>
      </c>
      <c r="AN1195">
        <v>5.9233000000000001E-2</v>
      </c>
      <c r="AO1195">
        <v>-121.947878</v>
      </c>
      <c r="AP1195">
        <v>-121.86579400000001</v>
      </c>
      <c r="AR1195">
        <v>-4.055499999999998E-2</v>
      </c>
      <c r="AS1195">
        <v>-0.29552700000000698</v>
      </c>
      <c r="AT1195">
        <v>0.17958600000000002</v>
      </c>
      <c r="AU1195">
        <v>5.8085000000000012E-2</v>
      </c>
      <c r="AV1195">
        <v>9.8639999999999992E-2</v>
      </c>
      <c r="AW1195">
        <v>-3.3819000000008259E-2</v>
      </c>
      <c r="AX1195">
        <v>-0.10387500000000216</v>
      </c>
      <c r="AY1195">
        <v>0.15283000000000002</v>
      </c>
      <c r="AZ1195">
        <v>0.15142600000000001</v>
      </c>
      <c r="BA1195">
        <v>0.23351</v>
      </c>
      <c r="BB1195">
        <v>0.106686</v>
      </c>
      <c r="BC1195">
        <v>-122.0754</v>
      </c>
      <c r="BD1195">
        <v>121.803777</v>
      </c>
      <c r="BE1195">
        <v>122.065485</v>
      </c>
      <c r="BF1195">
        <v>121.995429</v>
      </c>
      <c r="BG1195">
        <v>0.49940699999999999</v>
      </c>
      <c r="BH1195">
        <v>-122.139859</v>
      </c>
    </row>
    <row r="1196" spans="1:60">
      <c r="A1196">
        <v>2072.140625</v>
      </c>
      <c r="B1196">
        <v>122.080994</v>
      </c>
      <c r="C1196">
        <v>-0.14190700000000001</v>
      </c>
      <c r="D1196">
        <v>121.984863</v>
      </c>
      <c r="F1196">
        <v>-1.0149230000000016E-2</v>
      </c>
      <c r="G1196">
        <v>-4.0067901999999975E-2</v>
      </c>
      <c r="H1196">
        <v>3.9011157999999956E-2</v>
      </c>
      <c r="I1196">
        <v>2.5665555999999989E-2</v>
      </c>
      <c r="J1196">
        <v>-1.1864769999999969E-2</v>
      </c>
      <c r="K1196">
        <v>2.6066799999996393E-4</v>
      </c>
      <c r="M1196">
        <v>-2.1517700000000018E-2</v>
      </c>
      <c r="N1196">
        <v>-2.2665979999999726E-3</v>
      </c>
      <c r="O1196">
        <v>-2.5041119999999945E-3</v>
      </c>
      <c r="P1196">
        <v>5.9114360000000074E-2</v>
      </c>
      <c r="Q1196">
        <v>3.9832873999999976E-2</v>
      </c>
      <c r="R1196">
        <v>4.9610336000000012E-2</v>
      </c>
      <c r="T1196">
        <v>-5.8472000000000003E-2</v>
      </c>
      <c r="U1196">
        <v>-3.5222000000000003E-2</v>
      </c>
      <c r="V1196">
        <v>-4.9613999999999998E-2</v>
      </c>
      <c r="W1196">
        <v>1.5500999999999999E-2</v>
      </c>
      <c r="X1196">
        <v>1.8675000000000001E-2</v>
      </c>
      <c r="Y1196">
        <v>0.109916</v>
      </c>
      <c r="Z1196">
        <v>-9.511E-2</v>
      </c>
      <c r="AB1196">
        <v>4.6835000000000002E-2</v>
      </c>
      <c r="AC1196">
        <v>0.38497100000000001</v>
      </c>
      <c r="AD1196">
        <v>-7.0086999999999997E-2</v>
      </c>
      <c r="AE1196">
        <v>121.671026</v>
      </c>
      <c r="AF1196">
        <v>121.932734</v>
      </c>
      <c r="AG1196">
        <v>121.867257</v>
      </c>
      <c r="AH1196">
        <v>-0.16414899999999999</v>
      </c>
      <c r="AJ1196">
        <v>4.6797000000000005E-2</v>
      </c>
      <c r="AK1196">
        <v>-121.969362</v>
      </c>
      <c r="AL1196">
        <v>8.3435000000000009E-2</v>
      </c>
      <c r="AM1196">
        <v>9.2293000000000014E-2</v>
      </c>
      <c r="AN1196">
        <v>4.5496000000000002E-2</v>
      </c>
      <c r="AO1196">
        <v>-121.966188</v>
      </c>
      <c r="AP1196">
        <v>-121.87494700000001</v>
      </c>
      <c r="AR1196">
        <v>-2.2241999999999984E-2</v>
      </c>
      <c r="AS1196">
        <v>-0.31383700000000658</v>
      </c>
      <c r="AT1196">
        <v>0.18874200000000002</v>
      </c>
      <c r="AU1196">
        <v>7.1820000000000009E-2</v>
      </c>
      <c r="AV1196">
        <v>9.4061999999999993E-2</v>
      </c>
      <c r="AW1196">
        <v>-5.2129000000007863E-2</v>
      </c>
      <c r="AX1196">
        <v>-0.1176060000000092</v>
      </c>
      <c r="AY1196">
        <v>0.15740799999999999</v>
      </c>
      <c r="AZ1196">
        <v>0.160582</v>
      </c>
      <c r="BA1196">
        <v>0.25182300000000002</v>
      </c>
      <c r="BB1196">
        <v>0.106685</v>
      </c>
      <c r="BC1196">
        <v>-122.07997300000001</v>
      </c>
      <c r="BD1196">
        <v>121.812933</v>
      </c>
      <c r="BE1196">
        <v>122.074641</v>
      </c>
      <c r="BF1196">
        <v>122.009164</v>
      </c>
      <c r="BG1196">
        <v>0.52687799999999996</v>
      </c>
      <c r="BH1196">
        <v>-122.149012</v>
      </c>
    </row>
    <row r="1197" spans="1:60">
      <c r="A1197">
        <v>2073.828125</v>
      </c>
      <c r="B1197">
        <v>122.085571</v>
      </c>
      <c r="C1197">
        <v>-0.15564</v>
      </c>
      <c r="D1197">
        <v>121.97113</v>
      </c>
      <c r="F1197">
        <v>-2.5182300000000154E-3</v>
      </c>
      <c r="G1197">
        <v>-4.0708901999999977E-2</v>
      </c>
      <c r="H1197">
        <v>3.9224957999999956E-2</v>
      </c>
      <c r="I1197">
        <v>2.5665555999999989E-2</v>
      </c>
      <c r="J1197">
        <v>-1.1650969999999965E-2</v>
      </c>
      <c r="K1197">
        <v>6.8806799999996391E-4</v>
      </c>
      <c r="M1197">
        <v>-2.1517700000000018E-2</v>
      </c>
      <c r="N1197">
        <v>-1.8393979999999754E-3</v>
      </c>
      <c r="O1197">
        <v>-2.2903119999999944E-3</v>
      </c>
      <c r="P1197">
        <v>5.8900560000000081E-2</v>
      </c>
      <c r="Q1197">
        <v>3.9832873999999976E-2</v>
      </c>
      <c r="R1197">
        <v>4.9823936000000013E-2</v>
      </c>
      <c r="T1197">
        <v>-4.9314999999999998E-2</v>
      </c>
      <c r="U1197">
        <v>-2.1486000000000002E-2</v>
      </c>
      <c r="V1197">
        <v>-4.0457E-2</v>
      </c>
      <c r="W1197">
        <v>1.5500999999999999E-2</v>
      </c>
      <c r="X1197">
        <v>2.3254E-2</v>
      </c>
      <c r="Y1197">
        <v>9.1601000000000002E-2</v>
      </c>
      <c r="Z1197">
        <v>-9.9689E-2</v>
      </c>
      <c r="AB1197">
        <v>5.5992E-2</v>
      </c>
      <c r="AC1197">
        <v>0.38039200000000001</v>
      </c>
      <c r="AD1197">
        <v>-7.9244999999999996E-2</v>
      </c>
      <c r="AE1197">
        <v>121.671026</v>
      </c>
      <c r="AF1197">
        <v>121.932734</v>
      </c>
      <c r="AG1197">
        <v>121.862678</v>
      </c>
      <c r="AH1197">
        <v>-0.16872799999999999</v>
      </c>
      <c r="AJ1197">
        <v>5.5951000000000001E-2</v>
      </c>
      <c r="AK1197">
        <v>-121.955629</v>
      </c>
      <c r="AL1197">
        <v>0.106325</v>
      </c>
      <c r="AM1197">
        <v>0.11518300000000001</v>
      </c>
      <c r="AN1197">
        <v>5.9232E-2</v>
      </c>
      <c r="AO1197">
        <v>-121.94787600000001</v>
      </c>
      <c r="AP1197">
        <v>-121.87952900000001</v>
      </c>
      <c r="AR1197">
        <v>-1.3087999999999989E-2</v>
      </c>
      <c r="AS1197">
        <v>-0.30010400000000459</v>
      </c>
      <c r="AT1197">
        <v>0.21163199999999999</v>
      </c>
      <c r="AU1197">
        <v>7.6395000000000005E-2</v>
      </c>
      <c r="AV1197">
        <v>8.9482999999999993E-2</v>
      </c>
      <c r="AW1197">
        <v>-3.839600000000587E-2</v>
      </c>
      <c r="AX1197">
        <v>-0.10845199999999977</v>
      </c>
      <c r="AY1197">
        <v>0.17114099999999999</v>
      </c>
      <c r="AZ1197">
        <v>0.178894</v>
      </c>
      <c r="BA1197">
        <v>0.24724099999999999</v>
      </c>
      <c r="BB1197">
        <v>0.134154</v>
      </c>
      <c r="BC1197">
        <v>-122.070819</v>
      </c>
      <c r="BD1197">
        <v>121.826666</v>
      </c>
      <c r="BE1197">
        <v>122.088374</v>
      </c>
      <c r="BF1197">
        <v>122.01831800000001</v>
      </c>
      <c r="BG1197">
        <v>0.53603200000000006</v>
      </c>
      <c r="BH1197">
        <v>-122.139858</v>
      </c>
    </row>
    <row r="1198" spans="1:60">
      <c r="A1198">
        <v>2075.5625</v>
      </c>
      <c r="B1198">
        <v>122.071838</v>
      </c>
      <c r="C1198">
        <v>-0.119019</v>
      </c>
      <c r="D1198">
        <v>121.98028600000001</v>
      </c>
      <c r="F1198">
        <v>-1.0149230000000016E-2</v>
      </c>
      <c r="G1198">
        <v>-4.0495301999999969E-2</v>
      </c>
      <c r="H1198">
        <v>3.858395799999996E-2</v>
      </c>
      <c r="I1198">
        <v>2.5879155999999987E-2</v>
      </c>
      <c r="J1198">
        <v>-1.1864769999999969E-2</v>
      </c>
      <c r="K1198">
        <v>6.8806799999996391E-4</v>
      </c>
      <c r="M1198">
        <v>-2.1517700000000018E-2</v>
      </c>
      <c r="N1198">
        <v>-1.8393979999999754E-3</v>
      </c>
      <c r="O1198">
        <v>-2.5041119999999945E-3</v>
      </c>
      <c r="P1198">
        <v>5.9114360000000074E-2</v>
      </c>
      <c r="Q1198">
        <v>3.9405673999999981E-2</v>
      </c>
      <c r="R1198">
        <v>4.9396536000000012E-2</v>
      </c>
      <c r="T1198">
        <v>-4.9314999999999998E-2</v>
      </c>
      <c r="U1198">
        <v>-2.1486000000000002E-2</v>
      </c>
      <c r="V1198">
        <v>-4.9613999999999998E-2</v>
      </c>
      <c r="W1198">
        <v>2.4656999999999998E-2</v>
      </c>
      <c r="X1198">
        <v>1.4095999999999999E-2</v>
      </c>
      <c r="Y1198">
        <v>0.105337</v>
      </c>
      <c r="Z1198">
        <v>-9.9689E-2</v>
      </c>
      <c r="AB1198">
        <v>4.2256000000000002E-2</v>
      </c>
      <c r="AC1198">
        <v>0.37581300000000001</v>
      </c>
      <c r="AD1198">
        <v>-7.9244999999999996E-2</v>
      </c>
      <c r="AE1198">
        <v>121.675605</v>
      </c>
      <c r="AF1198">
        <v>121.932734</v>
      </c>
      <c r="AG1198">
        <v>121.867257</v>
      </c>
      <c r="AH1198">
        <v>-0.16414899999999999</v>
      </c>
      <c r="AJ1198">
        <v>1.933E-2</v>
      </c>
      <c r="AK1198">
        <v>-121.955629</v>
      </c>
      <c r="AL1198">
        <v>6.9704000000000002E-2</v>
      </c>
      <c r="AM1198">
        <v>6.9404999999999994E-2</v>
      </c>
      <c r="AN1198">
        <v>5.0075000000000001E-2</v>
      </c>
      <c r="AO1198">
        <v>-121.96619000000001</v>
      </c>
      <c r="AP1198">
        <v>-121.874949</v>
      </c>
      <c r="AR1198">
        <v>-4.512999999999999E-2</v>
      </c>
      <c r="AS1198">
        <v>-0.3046810000000022</v>
      </c>
      <c r="AT1198">
        <v>0.161275</v>
      </c>
      <c r="AU1198">
        <v>3.9774000000000004E-2</v>
      </c>
      <c r="AV1198">
        <v>8.4903999999999993E-2</v>
      </c>
      <c r="AW1198">
        <v>-4.7552000000010253E-2</v>
      </c>
      <c r="AX1198">
        <v>-0.11302900000001159</v>
      </c>
      <c r="AY1198">
        <v>0.143676</v>
      </c>
      <c r="AZ1198">
        <v>0.13311500000000001</v>
      </c>
      <c r="BA1198">
        <v>0.224356</v>
      </c>
      <c r="BB1198">
        <v>9.7532999999999995E-2</v>
      </c>
      <c r="BC1198">
        <v>-122.079975</v>
      </c>
      <c r="BD1198">
        <v>121.794624</v>
      </c>
      <c r="BE1198">
        <v>122.05175299999999</v>
      </c>
      <c r="BF1198">
        <v>121.98627599999999</v>
      </c>
      <c r="BG1198">
        <v>0.49483199999999999</v>
      </c>
      <c r="BH1198">
        <v>-122.144435</v>
      </c>
    </row>
    <row r="1199" spans="1:60">
      <c r="A1199">
        <v>2077.25</v>
      </c>
      <c r="B1199">
        <v>122.167969</v>
      </c>
      <c r="C1199">
        <v>-0.114441</v>
      </c>
      <c r="D1199">
        <v>121.95282</v>
      </c>
      <c r="F1199">
        <v>-1.0149230000000016E-2</v>
      </c>
      <c r="G1199">
        <v>-4.0495301999999969E-2</v>
      </c>
      <c r="H1199">
        <v>3.8797557999999954E-2</v>
      </c>
      <c r="I1199">
        <v>2.5451755999999985E-2</v>
      </c>
      <c r="J1199">
        <v>-1.1650969999999965E-2</v>
      </c>
      <c r="K1199">
        <v>4.7426799999996104E-4</v>
      </c>
      <c r="M1199">
        <v>-2.1517700000000018E-2</v>
      </c>
      <c r="N1199">
        <v>-2.0529979999999752E-3</v>
      </c>
      <c r="O1199">
        <v>-2.0767119999999945E-3</v>
      </c>
      <c r="P1199">
        <v>5.8900560000000081E-2</v>
      </c>
      <c r="Q1199">
        <v>3.9832873999999976E-2</v>
      </c>
      <c r="R1199">
        <v>4.9610336000000012E-2</v>
      </c>
      <c r="T1199">
        <v>-5.8472000000000003E-2</v>
      </c>
      <c r="U1199">
        <v>-2.6065000000000001E-2</v>
      </c>
      <c r="V1199">
        <v>-4.9613999999999998E-2</v>
      </c>
      <c r="W1199">
        <v>2.0079E-2</v>
      </c>
      <c r="X1199">
        <v>1.8675000000000001E-2</v>
      </c>
      <c r="Y1199">
        <v>0.105337</v>
      </c>
      <c r="Z1199">
        <v>-9.511E-2</v>
      </c>
      <c r="AB1199">
        <v>5.1413E-2</v>
      </c>
      <c r="AC1199">
        <v>0.38039200000000001</v>
      </c>
      <c r="AD1199">
        <v>-7.0086999999999997E-2</v>
      </c>
      <c r="AE1199">
        <v>121.675605</v>
      </c>
      <c r="AF1199">
        <v>121.932734</v>
      </c>
      <c r="AG1199">
        <v>121.867257</v>
      </c>
      <c r="AH1199">
        <v>-0.16414899999999999</v>
      </c>
      <c r="AJ1199">
        <v>1.9331000000000001E-2</v>
      </c>
      <c r="AK1199">
        <v>-121.93274100000001</v>
      </c>
      <c r="AL1199">
        <v>5.5968999999999998E-2</v>
      </c>
      <c r="AM1199">
        <v>6.4826999999999996E-2</v>
      </c>
      <c r="AN1199">
        <v>4.5496000000000002E-2</v>
      </c>
      <c r="AO1199">
        <v>-121.934145</v>
      </c>
      <c r="AP1199">
        <v>-121.847483</v>
      </c>
      <c r="AR1199">
        <v>-4.9707999999999988E-2</v>
      </c>
      <c r="AS1199">
        <v>-0.27721499999999821</v>
      </c>
      <c r="AT1199">
        <v>0.165854</v>
      </c>
      <c r="AU1199">
        <v>4.4354000000000005E-2</v>
      </c>
      <c r="AV1199">
        <v>9.4061999999999993E-2</v>
      </c>
      <c r="AW1199">
        <v>-2.0086000000006266E-2</v>
      </c>
      <c r="AX1199">
        <v>-8.5563000000007605E-2</v>
      </c>
      <c r="AY1199">
        <v>0.13452</v>
      </c>
      <c r="AZ1199">
        <v>0.13311600000000001</v>
      </c>
      <c r="BA1199">
        <v>0.219778</v>
      </c>
      <c r="BB1199">
        <v>8.8375999999999996E-2</v>
      </c>
      <c r="BC1199">
        <v>-122.04793000000001</v>
      </c>
      <c r="BD1199">
        <v>121.790046</v>
      </c>
      <c r="BE1199">
        <v>122.047175</v>
      </c>
      <c r="BF1199">
        <v>121.98169799999999</v>
      </c>
      <c r="BG1199">
        <v>0.49483300000000002</v>
      </c>
      <c r="BH1199">
        <v>-122.116969</v>
      </c>
    </row>
    <row r="1200" spans="1:60">
      <c r="A1200">
        <v>2078.9375</v>
      </c>
      <c r="B1200">
        <v>122.09472700000001</v>
      </c>
      <c r="C1200">
        <v>-0.12817400000000001</v>
      </c>
      <c r="D1200">
        <v>121.97113</v>
      </c>
      <c r="F1200">
        <v>-2.5182300000000154E-3</v>
      </c>
      <c r="G1200">
        <v>-4.0281701999999975E-2</v>
      </c>
      <c r="H1200">
        <v>3.8370157999999953E-2</v>
      </c>
      <c r="I1200">
        <v>2.5665555999999989E-2</v>
      </c>
      <c r="J1200">
        <v>-1.1864769999999969E-2</v>
      </c>
      <c r="K1200">
        <v>4.7426799999996104E-4</v>
      </c>
      <c r="M1200">
        <v>-2.1517700000000018E-2</v>
      </c>
      <c r="N1200">
        <v>-1.8393979999999754E-3</v>
      </c>
      <c r="O1200">
        <v>-2.2903119999999944E-3</v>
      </c>
      <c r="P1200">
        <v>5.9114360000000074E-2</v>
      </c>
      <c r="Q1200">
        <v>3.9832873999999976E-2</v>
      </c>
      <c r="R1200">
        <v>4.9396536000000012E-2</v>
      </c>
      <c r="T1200">
        <v>-5.3893000000000003E-2</v>
      </c>
      <c r="U1200">
        <v>-2.1486000000000002E-2</v>
      </c>
      <c r="V1200">
        <v>-4.5036E-2</v>
      </c>
      <c r="W1200">
        <v>1.5500999999999999E-2</v>
      </c>
      <c r="X1200">
        <v>2.3254E-2</v>
      </c>
      <c r="Y1200">
        <v>9.6180000000000002E-2</v>
      </c>
      <c r="Z1200">
        <v>-9.9689E-2</v>
      </c>
      <c r="AB1200">
        <v>4.6835000000000002E-2</v>
      </c>
      <c r="AC1200">
        <v>0.38039200000000001</v>
      </c>
      <c r="AD1200">
        <v>-7.0086999999999997E-2</v>
      </c>
      <c r="AE1200">
        <v>121.68476200000001</v>
      </c>
      <c r="AF1200">
        <v>121.937313</v>
      </c>
      <c r="AG1200">
        <v>121.871835</v>
      </c>
      <c r="AH1200">
        <v>-0.15956999999999999</v>
      </c>
      <c r="AJ1200">
        <v>2.848500000000001E-2</v>
      </c>
      <c r="AK1200">
        <v>-121.955629</v>
      </c>
      <c r="AL1200">
        <v>7.4281000000000014E-2</v>
      </c>
      <c r="AM1200">
        <v>8.3138000000000017E-2</v>
      </c>
      <c r="AN1200">
        <v>5.4653E-2</v>
      </c>
      <c r="AO1200">
        <v>-121.94787600000001</v>
      </c>
      <c r="AP1200">
        <v>-121.87495</v>
      </c>
      <c r="AR1200">
        <v>-3.1395999999999979E-2</v>
      </c>
      <c r="AS1200">
        <v>-0.28636799999999596</v>
      </c>
      <c r="AT1200">
        <v>0.17500900000000003</v>
      </c>
      <c r="AU1200">
        <v>5.8087000000000014E-2</v>
      </c>
      <c r="AV1200">
        <v>8.9482999999999993E-2</v>
      </c>
      <c r="AW1200">
        <v>-3.3816999999999098E-2</v>
      </c>
      <c r="AX1200">
        <v>-9.9294999999997913E-2</v>
      </c>
      <c r="AY1200">
        <v>0.143675</v>
      </c>
      <c r="AZ1200">
        <v>0.15142800000000001</v>
      </c>
      <c r="BA1200">
        <v>0.224354</v>
      </c>
      <c r="BB1200">
        <v>0.10668800000000001</v>
      </c>
      <c r="BC1200">
        <v>-122.070819</v>
      </c>
      <c r="BD1200">
        <v>121.81293600000001</v>
      </c>
      <c r="BE1200">
        <v>122.065487</v>
      </c>
      <c r="BF1200">
        <v>122.00000900000001</v>
      </c>
      <c r="BG1200">
        <v>0.50856600000000007</v>
      </c>
      <c r="BH1200">
        <v>-122.1307</v>
      </c>
    </row>
    <row r="1201" spans="1:60">
      <c r="A1201">
        <v>2080.6875</v>
      </c>
      <c r="B1201">
        <v>122.20916699999999</v>
      </c>
      <c r="C1201">
        <v>-0.123596</v>
      </c>
      <c r="D1201">
        <v>121.966553</v>
      </c>
      <c r="F1201">
        <v>-2.5182300000000154E-3</v>
      </c>
      <c r="G1201">
        <v>-4.0067901999999975E-2</v>
      </c>
      <c r="H1201">
        <v>3.858395799999996E-2</v>
      </c>
      <c r="I1201">
        <v>2.5665555999999989E-2</v>
      </c>
      <c r="J1201">
        <v>-1.1650969999999965E-2</v>
      </c>
      <c r="K1201">
        <v>4.7426799999996104E-4</v>
      </c>
      <c r="M1201">
        <v>-2.1517700000000018E-2</v>
      </c>
      <c r="N1201">
        <v>-2.0529979999999752E-3</v>
      </c>
      <c r="O1201">
        <v>-2.0767119999999945E-3</v>
      </c>
      <c r="P1201">
        <v>5.9114360000000074E-2</v>
      </c>
      <c r="Q1201">
        <v>3.9619273999999975E-2</v>
      </c>
      <c r="R1201">
        <v>4.9610336000000012E-2</v>
      </c>
      <c r="T1201">
        <v>-4.9314999999999998E-2</v>
      </c>
      <c r="U1201">
        <v>-1.6907999999999999E-2</v>
      </c>
      <c r="V1201">
        <v>-4.5036E-2</v>
      </c>
      <c r="W1201">
        <v>2.0079E-2</v>
      </c>
      <c r="X1201">
        <v>2.3254E-2</v>
      </c>
      <c r="Y1201">
        <v>0.100759</v>
      </c>
      <c r="Z1201">
        <v>-9.511E-2</v>
      </c>
      <c r="AB1201">
        <v>5.5992E-2</v>
      </c>
      <c r="AC1201">
        <v>0.38497100000000001</v>
      </c>
      <c r="AD1201">
        <v>-7.0086999999999997E-2</v>
      </c>
      <c r="AE1201">
        <v>121.675605</v>
      </c>
      <c r="AF1201">
        <v>121.937313</v>
      </c>
      <c r="AG1201">
        <v>121.867257</v>
      </c>
      <c r="AH1201">
        <v>-0.16872799999999999</v>
      </c>
      <c r="AJ1201">
        <v>2.8485999999999997E-2</v>
      </c>
      <c r="AK1201">
        <v>-121.94647400000001</v>
      </c>
      <c r="AL1201">
        <v>7.4281E-2</v>
      </c>
      <c r="AM1201">
        <v>7.8559999999999991E-2</v>
      </c>
      <c r="AN1201">
        <v>5.0074E-2</v>
      </c>
      <c r="AO1201">
        <v>-121.94329900000001</v>
      </c>
      <c r="AP1201">
        <v>-121.86579400000001</v>
      </c>
      <c r="AR1201">
        <v>-4.5131999999999992E-2</v>
      </c>
      <c r="AS1201">
        <v>-0.29094800000000021</v>
      </c>
      <c r="AT1201">
        <v>0.179588</v>
      </c>
      <c r="AU1201">
        <v>5.3509000000000001E-2</v>
      </c>
      <c r="AV1201">
        <v>9.8640999999999993E-2</v>
      </c>
      <c r="AW1201">
        <v>-2.9240000000001487E-2</v>
      </c>
      <c r="AX1201">
        <v>-9.9296000000009599E-2</v>
      </c>
      <c r="AY1201">
        <v>0.143675</v>
      </c>
      <c r="AZ1201">
        <v>0.14685000000000001</v>
      </c>
      <c r="BA1201">
        <v>0.224355</v>
      </c>
      <c r="BB1201">
        <v>0.10668800000000001</v>
      </c>
      <c r="BC1201">
        <v>-122.06166300000001</v>
      </c>
      <c r="BD1201">
        <v>121.79920100000001</v>
      </c>
      <c r="BE1201">
        <v>122.06090900000001</v>
      </c>
      <c r="BF1201">
        <v>121.990853</v>
      </c>
      <c r="BG1201">
        <v>0.50856699999999999</v>
      </c>
      <c r="BH1201">
        <v>-122.13528100000001</v>
      </c>
    </row>
    <row r="1202" spans="1:60">
      <c r="A1202">
        <v>2082.390625</v>
      </c>
      <c r="B1202">
        <v>122.071838</v>
      </c>
      <c r="C1202">
        <v>-0.146484</v>
      </c>
      <c r="D1202">
        <v>122.003174</v>
      </c>
      <c r="F1202">
        <v>-1.0149230000000016E-2</v>
      </c>
      <c r="G1202">
        <v>-4.0495301999999969E-2</v>
      </c>
      <c r="H1202">
        <v>3.8797557999999954E-2</v>
      </c>
      <c r="I1202">
        <v>2.5665555999999989E-2</v>
      </c>
      <c r="J1202">
        <v>-1.1437369999999969E-2</v>
      </c>
      <c r="K1202">
        <v>6.8806799999996391E-4</v>
      </c>
      <c r="M1202">
        <v>-1.388720000000002E-2</v>
      </c>
      <c r="N1202">
        <v>-2.0529979999999752E-3</v>
      </c>
      <c r="O1202">
        <v>-2.0767119999999945E-3</v>
      </c>
      <c r="P1202">
        <v>5.9327960000000082E-2</v>
      </c>
      <c r="Q1202">
        <v>3.9832873999999976E-2</v>
      </c>
      <c r="R1202">
        <v>4.9823936000000013E-2</v>
      </c>
      <c r="T1202">
        <v>-5.8472000000000003E-2</v>
      </c>
      <c r="U1202">
        <v>-2.1486000000000002E-2</v>
      </c>
      <c r="V1202">
        <v>-4.5036E-2</v>
      </c>
      <c r="W1202">
        <v>1.5500999999999999E-2</v>
      </c>
      <c r="X1202">
        <v>1.8675000000000001E-2</v>
      </c>
      <c r="Y1202">
        <v>0.105337</v>
      </c>
      <c r="Z1202">
        <v>-9.511E-2</v>
      </c>
      <c r="AB1202">
        <v>4.6835000000000002E-2</v>
      </c>
      <c r="AC1202">
        <v>0.38039200000000001</v>
      </c>
      <c r="AD1202">
        <v>-6.5508999999999998E-2</v>
      </c>
      <c r="AE1202">
        <v>121.680183</v>
      </c>
      <c r="AF1202">
        <v>121.941892</v>
      </c>
      <c r="AG1202">
        <v>121.871835</v>
      </c>
      <c r="AH1202">
        <v>-0.16414899999999999</v>
      </c>
      <c r="AJ1202">
        <v>5.1374000000000003E-2</v>
      </c>
      <c r="AK1202">
        <v>-121.987673</v>
      </c>
      <c r="AL1202">
        <v>8.8012000000000007E-2</v>
      </c>
      <c r="AM1202">
        <v>0.10144800000000001</v>
      </c>
      <c r="AN1202">
        <v>5.0074E-2</v>
      </c>
      <c r="AO1202">
        <v>-121.984499</v>
      </c>
      <c r="AP1202">
        <v>-121.897837</v>
      </c>
      <c r="AR1202">
        <v>-1.7664999999999986E-2</v>
      </c>
      <c r="AS1202">
        <v>-0.3229910000000018</v>
      </c>
      <c r="AT1202">
        <v>0.19331900000000002</v>
      </c>
      <c r="AU1202">
        <v>8.0975000000000005E-2</v>
      </c>
      <c r="AV1202">
        <v>9.8639999999999992E-2</v>
      </c>
      <c r="AW1202">
        <v>-6.128200000000561E-2</v>
      </c>
      <c r="AX1202">
        <v>-0.13133899999999699</v>
      </c>
      <c r="AY1202">
        <v>0.16198499999999999</v>
      </c>
      <c r="AZ1202">
        <v>0.165159</v>
      </c>
      <c r="BA1202">
        <v>0.25182100000000002</v>
      </c>
      <c r="BB1202">
        <v>0.124998</v>
      </c>
      <c r="BC1202">
        <v>-122.09828400000001</v>
      </c>
      <c r="BD1202">
        <v>121.826667</v>
      </c>
      <c r="BE1202">
        <v>122.088376</v>
      </c>
      <c r="BF1202">
        <v>122.01831900000001</v>
      </c>
      <c r="BG1202">
        <v>0.52687600000000001</v>
      </c>
      <c r="BH1202">
        <v>-122.167323</v>
      </c>
    </row>
    <row r="1203" spans="1:60">
      <c r="A1203">
        <v>2084.140625</v>
      </c>
      <c r="B1203">
        <v>122.131348</v>
      </c>
      <c r="C1203">
        <v>-0.12817400000000001</v>
      </c>
      <c r="D1203">
        <v>121.989441</v>
      </c>
      <c r="F1203">
        <v>-1.0149230000000016E-2</v>
      </c>
      <c r="G1203">
        <v>-4.0708901999999977E-2</v>
      </c>
      <c r="H1203">
        <v>3.858395799999996E-2</v>
      </c>
      <c r="I1203">
        <v>2.5665555999999989E-2</v>
      </c>
      <c r="J1203">
        <v>-1.1650969999999965E-2</v>
      </c>
      <c r="K1203">
        <v>6.8806799999996391E-4</v>
      </c>
      <c r="M1203">
        <v>-2.1517700000000018E-2</v>
      </c>
      <c r="N1203">
        <v>-2.0529979999999752E-3</v>
      </c>
      <c r="O1203">
        <v>-2.0767119999999945E-3</v>
      </c>
      <c r="P1203">
        <v>5.8900560000000081E-2</v>
      </c>
      <c r="Q1203">
        <v>3.9832873999999976E-2</v>
      </c>
      <c r="R1203">
        <v>4.9396536000000012E-2</v>
      </c>
      <c r="T1203">
        <v>-4.9314999999999998E-2</v>
      </c>
      <c r="U1203">
        <v>-2.6065000000000001E-2</v>
      </c>
      <c r="V1203">
        <v>-4.5036E-2</v>
      </c>
      <c r="W1203">
        <v>1.5500999999999999E-2</v>
      </c>
      <c r="X1203">
        <v>2.3254E-2</v>
      </c>
      <c r="Y1203">
        <v>0.105337</v>
      </c>
      <c r="Z1203">
        <v>-9.9689E-2</v>
      </c>
      <c r="AB1203">
        <v>4.6835000000000002E-2</v>
      </c>
      <c r="AC1203">
        <v>0.37581300000000001</v>
      </c>
      <c r="AD1203">
        <v>-7.4665999999999996E-2</v>
      </c>
      <c r="AE1203">
        <v>121.675605</v>
      </c>
      <c r="AF1203">
        <v>121.937313</v>
      </c>
      <c r="AG1203">
        <v>121.871835</v>
      </c>
      <c r="AH1203">
        <v>-0.16872799999999999</v>
      </c>
      <c r="AJ1203">
        <v>2.848500000000001E-2</v>
      </c>
      <c r="AK1203">
        <v>-121.97394</v>
      </c>
      <c r="AL1203">
        <v>7.8859000000000012E-2</v>
      </c>
      <c r="AM1203">
        <v>8.3138000000000017E-2</v>
      </c>
      <c r="AN1203">
        <v>5.4653E-2</v>
      </c>
      <c r="AO1203">
        <v>-121.96618700000001</v>
      </c>
      <c r="AP1203">
        <v>-121.88410399999999</v>
      </c>
      <c r="AR1203">
        <v>-4.0553999999999979E-2</v>
      </c>
      <c r="AS1203">
        <v>-0.3138359999999949</v>
      </c>
      <c r="AT1203">
        <v>0.17500900000000003</v>
      </c>
      <c r="AU1203">
        <v>5.3508000000000014E-2</v>
      </c>
      <c r="AV1203">
        <v>9.4061999999999993E-2</v>
      </c>
      <c r="AW1203">
        <v>-5.2127999999996177E-2</v>
      </c>
      <c r="AX1203">
        <v>-0.11760599999999499</v>
      </c>
      <c r="AY1203">
        <v>0.143675</v>
      </c>
      <c r="AZ1203">
        <v>0.15142800000000001</v>
      </c>
      <c r="BA1203">
        <v>0.23351100000000002</v>
      </c>
      <c r="BB1203">
        <v>0.10210900000000001</v>
      </c>
      <c r="BC1203">
        <v>-122.08913</v>
      </c>
      <c r="BD1203">
        <v>121.80377900000001</v>
      </c>
      <c r="BE1203">
        <v>122.065487</v>
      </c>
      <c r="BF1203">
        <v>122.00000900000001</v>
      </c>
      <c r="BG1203">
        <v>0.50398699999999996</v>
      </c>
      <c r="BH1203">
        <v>-122.158169</v>
      </c>
    </row>
    <row r="1204" spans="1:60">
      <c r="A1204">
        <v>2085.828125</v>
      </c>
      <c r="B1204">
        <v>122.145081</v>
      </c>
      <c r="C1204">
        <v>-0.146484</v>
      </c>
      <c r="D1204">
        <v>121.94824199999999</v>
      </c>
      <c r="F1204">
        <v>-1.0149230000000016E-2</v>
      </c>
      <c r="G1204">
        <v>-4.0495301999999969E-2</v>
      </c>
      <c r="H1204">
        <v>3.858395799999996E-2</v>
      </c>
      <c r="I1204">
        <v>2.5451755999999985E-2</v>
      </c>
      <c r="J1204">
        <v>-1.1437369999999969E-2</v>
      </c>
      <c r="K1204">
        <v>6.8806799999996391E-4</v>
      </c>
      <c r="M1204">
        <v>-2.1517700000000018E-2</v>
      </c>
      <c r="N1204">
        <v>-1.8393979999999754E-3</v>
      </c>
      <c r="O1204">
        <v>-2.5041119999999945E-3</v>
      </c>
      <c r="P1204">
        <v>5.868696000000008E-2</v>
      </c>
      <c r="Q1204">
        <v>3.9832873999999976E-2</v>
      </c>
      <c r="R1204">
        <v>4.9610336000000012E-2</v>
      </c>
      <c r="T1204">
        <v>-5.8472000000000003E-2</v>
      </c>
      <c r="U1204">
        <v>-2.6065000000000001E-2</v>
      </c>
      <c r="V1204">
        <v>-4.9613999999999998E-2</v>
      </c>
      <c r="W1204">
        <v>1.5500999999999999E-2</v>
      </c>
      <c r="X1204">
        <v>2.3254E-2</v>
      </c>
      <c r="Y1204">
        <v>0.100759</v>
      </c>
      <c r="Z1204">
        <v>-0.104268</v>
      </c>
      <c r="AB1204">
        <v>4.6835000000000002E-2</v>
      </c>
      <c r="AC1204">
        <v>0.37581300000000001</v>
      </c>
      <c r="AD1204">
        <v>-7.4665999999999996E-2</v>
      </c>
      <c r="AE1204">
        <v>121.680183</v>
      </c>
      <c r="AF1204">
        <v>121.951049</v>
      </c>
      <c r="AG1204">
        <v>121.88099200000001</v>
      </c>
      <c r="AH1204">
        <v>-0.16872799999999999</v>
      </c>
      <c r="AJ1204">
        <v>4.2216000000000004E-2</v>
      </c>
      <c r="AK1204">
        <v>-121.93274099999999</v>
      </c>
      <c r="AL1204">
        <v>8.8012000000000007E-2</v>
      </c>
      <c r="AM1204">
        <v>9.6870000000000012E-2</v>
      </c>
      <c r="AN1204">
        <v>5.4654000000000001E-2</v>
      </c>
      <c r="AO1204">
        <v>-121.924988</v>
      </c>
      <c r="AP1204">
        <v>-121.847483</v>
      </c>
      <c r="AR1204">
        <v>-2.2243999999999986E-2</v>
      </c>
      <c r="AS1204">
        <v>-0.26805899999999383</v>
      </c>
      <c r="AT1204">
        <v>0.19331900000000002</v>
      </c>
      <c r="AU1204">
        <v>7.1818000000000007E-2</v>
      </c>
      <c r="AV1204">
        <v>9.4061999999999993E-2</v>
      </c>
      <c r="AW1204">
        <v>2.8070000000042228E-3</v>
      </c>
      <c r="AX1204">
        <v>-6.7249999999987153E-2</v>
      </c>
      <c r="AY1204">
        <v>0.16198499999999999</v>
      </c>
      <c r="AZ1204">
        <v>0.169738</v>
      </c>
      <c r="BA1204">
        <v>0.24724299999999999</v>
      </c>
      <c r="BB1204">
        <v>0.120419</v>
      </c>
      <c r="BC1204">
        <v>-122.05251</v>
      </c>
      <c r="BD1204">
        <v>121.826667</v>
      </c>
      <c r="BE1204">
        <v>122.097533</v>
      </c>
      <c r="BF1204">
        <v>122.02747600000001</v>
      </c>
      <c r="BG1204">
        <v>0.52229700000000001</v>
      </c>
      <c r="BH1204">
        <v>-122.11696999999999</v>
      </c>
    </row>
    <row r="1205" spans="1:60">
      <c r="A1205">
        <v>2087.578125</v>
      </c>
      <c r="B1205">
        <v>122.167969</v>
      </c>
      <c r="C1205">
        <v>-8.2396999999999998E-2</v>
      </c>
      <c r="D1205">
        <v>121.94824199999999</v>
      </c>
      <c r="F1205">
        <v>-1.7780230000000015E-2</v>
      </c>
      <c r="G1205">
        <v>-4.0708901999999977E-2</v>
      </c>
      <c r="H1205">
        <v>3.858395799999996E-2</v>
      </c>
      <c r="I1205">
        <v>2.5665555999999989E-2</v>
      </c>
      <c r="J1205">
        <v>-1.1437369999999969E-2</v>
      </c>
      <c r="K1205">
        <v>6.8806799999996391E-4</v>
      </c>
      <c r="M1205">
        <v>-2.914820000000002E-2</v>
      </c>
      <c r="N1205">
        <v>-2.0529979999999752E-3</v>
      </c>
      <c r="O1205">
        <v>-2.7177119999999945E-3</v>
      </c>
      <c r="P1205">
        <v>5.9114360000000074E-2</v>
      </c>
      <c r="Q1205">
        <v>3.9832873999999976E-2</v>
      </c>
      <c r="R1205">
        <v>4.918293600000001E-2</v>
      </c>
      <c r="T1205">
        <v>-4.9314999999999998E-2</v>
      </c>
      <c r="U1205">
        <v>-2.6065000000000001E-2</v>
      </c>
      <c r="V1205">
        <v>-4.9613999999999998E-2</v>
      </c>
      <c r="W1205">
        <v>1.5500999999999999E-2</v>
      </c>
      <c r="X1205">
        <v>2.3254E-2</v>
      </c>
      <c r="Y1205">
        <v>0.105337</v>
      </c>
      <c r="Z1205">
        <v>-9.9689E-2</v>
      </c>
      <c r="AB1205">
        <v>5.5992E-2</v>
      </c>
      <c r="AC1205">
        <v>0.38039200000000001</v>
      </c>
      <c r="AD1205">
        <v>-6.5508999999999998E-2</v>
      </c>
      <c r="AE1205">
        <v>121.68476200000001</v>
      </c>
      <c r="AF1205">
        <v>121.94647000000001</v>
      </c>
      <c r="AG1205">
        <v>121.871835</v>
      </c>
      <c r="AH1205">
        <v>-0.17788499999999999</v>
      </c>
      <c r="AJ1205">
        <v>-1.7292000000000002E-2</v>
      </c>
      <c r="AK1205">
        <v>-121.93274099999999</v>
      </c>
      <c r="AL1205">
        <v>3.3082E-2</v>
      </c>
      <c r="AM1205">
        <v>3.2783E-2</v>
      </c>
      <c r="AN1205">
        <v>5.0075000000000001E-2</v>
      </c>
      <c r="AO1205">
        <v>-121.924988</v>
      </c>
      <c r="AP1205">
        <v>-121.84290499999999</v>
      </c>
      <c r="AR1205">
        <v>-9.548799999999999E-2</v>
      </c>
      <c r="AS1205">
        <v>-0.26347999999998706</v>
      </c>
      <c r="AT1205">
        <v>0.13838899999999998</v>
      </c>
      <c r="AU1205">
        <v>1.6888E-2</v>
      </c>
      <c r="AV1205">
        <v>0.11237599999999999</v>
      </c>
      <c r="AW1205">
        <v>-1.7719999999883385E-3</v>
      </c>
      <c r="AX1205">
        <v>-7.6406999999989011E-2</v>
      </c>
      <c r="AY1205">
        <v>9.7897999999999999E-2</v>
      </c>
      <c r="AZ1205">
        <v>0.10565099999999999</v>
      </c>
      <c r="BA1205">
        <v>0.18773400000000001</v>
      </c>
      <c r="BB1205">
        <v>5.6331999999999993E-2</v>
      </c>
      <c r="BC1205">
        <v>-122.04793099999999</v>
      </c>
      <c r="BD1205">
        <v>121.76715900000001</v>
      </c>
      <c r="BE1205">
        <v>122.02886700000001</v>
      </c>
      <c r="BF1205">
        <v>121.954232</v>
      </c>
      <c r="BG1205">
        <v>0.46278900000000001</v>
      </c>
      <c r="BH1205">
        <v>-122.126127</v>
      </c>
    </row>
    <row r="1206" spans="1:60">
      <c r="A1206">
        <v>2089.265625</v>
      </c>
      <c r="B1206">
        <v>122.186279</v>
      </c>
      <c r="C1206">
        <v>-0.109863</v>
      </c>
      <c r="D1206">
        <v>121.975708</v>
      </c>
      <c r="F1206">
        <v>-1.0149230000000016E-2</v>
      </c>
      <c r="G1206">
        <v>-4.0495301999999969E-2</v>
      </c>
      <c r="H1206">
        <v>3.858395799999996E-2</v>
      </c>
      <c r="I1206">
        <v>2.5665555999999989E-2</v>
      </c>
      <c r="J1206">
        <v>-1.1437369999999969E-2</v>
      </c>
      <c r="K1206">
        <v>4.7426799999996104E-4</v>
      </c>
      <c r="M1206">
        <v>-1.388720000000002E-2</v>
      </c>
      <c r="N1206">
        <v>-2.0529979999999752E-3</v>
      </c>
      <c r="O1206">
        <v>-2.2903119999999944E-3</v>
      </c>
      <c r="P1206">
        <v>5.8900560000000081E-2</v>
      </c>
      <c r="Q1206">
        <v>4.0046673999999977E-2</v>
      </c>
      <c r="R1206">
        <v>4.9823936000000013E-2</v>
      </c>
      <c r="T1206">
        <v>-5.8472000000000003E-2</v>
      </c>
      <c r="U1206">
        <v>-1.6907999999999999E-2</v>
      </c>
      <c r="V1206">
        <v>-4.5036E-2</v>
      </c>
      <c r="W1206">
        <v>2.0079E-2</v>
      </c>
      <c r="X1206">
        <v>2.3254E-2</v>
      </c>
      <c r="Y1206">
        <v>0.100759</v>
      </c>
      <c r="Z1206">
        <v>-9.9689E-2</v>
      </c>
      <c r="AB1206">
        <v>6.0571E-2</v>
      </c>
      <c r="AC1206">
        <v>0.38039200000000001</v>
      </c>
      <c r="AD1206">
        <v>-6.5508999999999998E-2</v>
      </c>
      <c r="AE1206">
        <v>121.69391899999999</v>
      </c>
      <c r="AF1206">
        <v>121.941892</v>
      </c>
      <c r="AG1206">
        <v>121.871835</v>
      </c>
      <c r="AH1206">
        <v>-0.16414899999999999</v>
      </c>
      <c r="AJ1206">
        <v>1.0174000000000002E-2</v>
      </c>
      <c r="AK1206">
        <v>-121.955629</v>
      </c>
      <c r="AL1206">
        <v>5.1390999999999999E-2</v>
      </c>
      <c r="AM1206">
        <v>6.4826999999999996E-2</v>
      </c>
      <c r="AN1206">
        <v>5.4653E-2</v>
      </c>
      <c r="AO1206">
        <v>-121.952454</v>
      </c>
      <c r="AP1206">
        <v>-121.874949</v>
      </c>
      <c r="AR1206">
        <v>-5.4285999999999987E-2</v>
      </c>
      <c r="AS1206">
        <v>-0.2817890000000034</v>
      </c>
      <c r="AT1206">
        <v>0.170434</v>
      </c>
      <c r="AU1206">
        <v>4.4354000000000005E-2</v>
      </c>
      <c r="AV1206">
        <v>9.8639999999999992E-2</v>
      </c>
      <c r="AW1206">
        <v>-3.3816000000001623E-2</v>
      </c>
      <c r="AX1206">
        <v>-0.103872999999993</v>
      </c>
      <c r="AY1206">
        <v>0.129942</v>
      </c>
      <c r="AZ1206">
        <v>0.13311700000000001</v>
      </c>
      <c r="BA1206">
        <v>0.210622</v>
      </c>
      <c r="BB1206">
        <v>9.295500000000001E-2</v>
      </c>
      <c r="BC1206">
        <v>-122.075397</v>
      </c>
      <c r="BD1206">
        <v>121.803782</v>
      </c>
      <c r="BE1206">
        <v>122.051755</v>
      </c>
      <c r="BF1206">
        <v>121.98169800000001</v>
      </c>
      <c r="BG1206">
        <v>0.490255</v>
      </c>
      <c r="BH1206">
        <v>-122.13985699999999</v>
      </c>
    </row>
    <row r="1207" spans="1:60">
      <c r="A1207">
        <v>2091.015625</v>
      </c>
      <c r="B1207">
        <v>122.145081</v>
      </c>
      <c r="C1207">
        <v>-0.119019</v>
      </c>
      <c r="D1207">
        <v>121.98028600000001</v>
      </c>
      <c r="F1207">
        <v>-2.5182300000000154E-3</v>
      </c>
      <c r="G1207">
        <v>-4.0495301999999969E-2</v>
      </c>
      <c r="H1207">
        <v>3.858395799999996E-2</v>
      </c>
      <c r="I1207">
        <v>2.5238155999999991E-2</v>
      </c>
      <c r="J1207">
        <v>-1.2078369999999967E-2</v>
      </c>
      <c r="K1207">
        <v>4.7426799999996104E-4</v>
      </c>
      <c r="M1207">
        <v>-6.2567000000000213E-3</v>
      </c>
      <c r="N1207">
        <v>-2.0529979999999752E-3</v>
      </c>
      <c r="O1207">
        <v>-2.2903119999999944E-3</v>
      </c>
      <c r="P1207">
        <v>5.9114360000000074E-2</v>
      </c>
      <c r="Q1207">
        <v>3.9405673999999981E-2</v>
      </c>
      <c r="R1207">
        <v>4.9823936000000013E-2</v>
      </c>
      <c r="T1207">
        <v>-5.8472000000000003E-2</v>
      </c>
      <c r="U1207">
        <v>-1.6907999999999999E-2</v>
      </c>
      <c r="V1207">
        <v>-4.5036E-2</v>
      </c>
      <c r="W1207">
        <v>1.5500999999999999E-2</v>
      </c>
      <c r="X1207">
        <v>1.4095999999999999E-2</v>
      </c>
      <c r="Y1207">
        <v>0.100759</v>
      </c>
      <c r="Z1207">
        <v>-9.9689E-2</v>
      </c>
      <c r="AB1207">
        <v>5.1413E-2</v>
      </c>
      <c r="AC1207">
        <v>0.38039200000000001</v>
      </c>
      <c r="AD1207">
        <v>-6.5508999999999998E-2</v>
      </c>
      <c r="AE1207">
        <v>121.68934</v>
      </c>
      <c r="AF1207">
        <v>121.94647000000001</v>
      </c>
      <c r="AG1207">
        <v>121.885571</v>
      </c>
      <c r="AH1207">
        <v>-0.16872799999999999</v>
      </c>
      <c r="AJ1207">
        <v>1.933E-2</v>
      </c>
      <c r="AK1207">
        <v>-121.96478500000001</v>
      </c>
      <c r="AL1207">
        <v>6.0546999999999997E-2</v>
      </c>
      <c r="AM1207">
        <v>7.3982999999999993E-2</v>
      </c>
      <c r="AN1207">
        <v>5.4653E-2</v>
      </c>
      <c r="AO1207">
        <v>-121.96619000000001</v>
      </c>
      <c r="AP1207">
        <v>-121.87952700000001</v>
      </c>
      <c r="AR1207">
        <v>-4.9708999999999989E-2</v>
      </c>
      <c r="AS1207">
        <v>-0.29094600000000526</v>
      </c>
      <c r="AT1207">
        <v>0.170432</v>
      </c>
      <c r="AU1207">
        <v>5.3510000000000002E-2</v>
      </c>
      <c r="AV1207">
        <v>0.10321899999999999</v>
      </c>
      <c r="AW1207">
        <v>-3.3816000000001623E-2</v>
      </c>
      <c r="AX1207">
        <v>-9.4715000000007876E-2</v>
      </c>
      <c r="AY1207">
        <v>0.13452</v>
      </c>
      <c r="AZ1207">
        <v>0.13311500000000001</v>
      </c>
      <c r="BA1207">
        <v>0.219778</v>
      </c>
      <c r="BB1207">
        <v>0.10211100000000001</v>
      </c>
      <c r="BC1207">
        <v>-122.079975</v>
      </c>
      <c r="BD1207">
        <v>121.808359</v>
      </c>
      <c r="BE1207">
        <v>122.065489</v>
      </c>
      <c r="BF1207">
        <v>122.00458999999999</v>
      </c>
      <c r="BG1207">
        <v>0.49941099999999999</v>
      </c>
      <c r="BH1207">
        <v>-122.14901400000001</v>
      </c>
    </row>
    <row r="1208" spans="1:60">
      <c r="A1208">
        <v>2092.765625</v>
      </c>
      <c r="B1208">
        <v>122.232056</v>
      </c>
      <c r="C1208">
        <v>-8.2396999999999998E-2</v>
      </c>
      <c r="D1208">
        <v>121.98028600000001</v>
      </c>
      <c r="F1208">
        <v>-2.5182300000000154E-3</v>
      </c>
      <c r="G1208">
        <v>-4.0495301999999969E-2</v>
      </c>
      <c r="H1208">
        <v>3.8370157999999953E-2</v>
      </c>
      <c r="I1208">
        <v>2.5879155999999987E-2</v>
      </c>
      <c r="J1208">
        <v>-1.1650969999999965E-2</v>
      </c>
      <c r="K1208">
        <v>6.8806799999996391E-4</v>
      </c>
      <c r="M1208">
        <v>-2.1517700000000018E-2</v>
      </c>
      <c r="N1208">
        <v>-1.8393979999999754E-3</v>
      </c>
      <c r="O1208">
        <v>-2.2903119999999944E-3</v>
      </c>
      <c r="P1208">
        <v>5.9327960000000082E-2</v>
      </c>
      <c r="Q1208">
        <v>3.9832873999999976E-2</v>
      </c>
      <c r="R1208">
        <v>4.9610336000000012E-2</v>
      </c>
      <c r="T1208">
        <v>-5.3893000000000003E-2</v>
      </c>
      <c r="U1208">
        <v>-1.6907999999999999E-2</v>
      </c>
      <c r="V1208">
        <v>-4.5036E-2</v>
      </c>
      <c r="W1208">
        <v>2.9236000000000002E-2</v>
      </c>
      <c r="X1208">
        <v>1.8675000000000001E-2</v>
      </c>
      <c r="Y1208">
        <v>0.109916</v>
      </c>
      <c r="Z1208">
        <v>-9.511E-2</v>
      </c>
      <c r="AB1208">
        <v>5.5992E-2</v>
      </c>
      <c r="AC1208">
        <v>0.38039200000000001</v>
      </c>
      <c r="AD1208">
        <v>-7.0086999999999997E-2</v>
      </c>
      <c r="AE1208">
        <v>121.68934</v>
      </c>
      <c r="AF1208">
        <v>121.95562700000001</v>
      </c>
      <c r="AG1208">
        <v>121.89015000000001</v>
      </c>
      <c r="AH1208">
        <v>-0.15956999999999999</v>
      </c>
      <c r="AJ1208">
        <v>-1.2713000000000002E-2</v>
      </c>
      <c r="AK1208">
        <v>-121.95105000000001</v>
      </c>
      <c r="AL1208">
        <v>2.8503999999999995E-2</v>
      </c>
      <c r="AM1208">
        <v>3.7360999999999998E-2</v>
      </c>
      <c r="AN1208">
        <v>5.0074E-2</v>
      </c>
      <c r="AO1208">
        <v>-121.961611</v>
      </c>
      <c r="AP1208">
        <v>-121.87037000000001</v>
      </c>
      <c r="AR1208">
        <v>-7.7172999999999992E-2</v>
      </c>
      <c r="AS1208">
        <v>-0.29094600000000526</v>
      </c>
      <c r="AT1208">
        <v>0.13838899999999998</v>
      </c>
      <c r="AU1208">
        <v>1.2310000000000001E-2</v>
      </c>
      <c r="AV1208">
        <v>8.9482999999999993E-2</v>
      </c>
      <c r="AW1208">
        <v>-2.4658999999999764E-2</v>
      </c>
      <c r="AX1208">
        <v>-9.0136000000001104E-2</v>
      </c>
      <c r="AY1208">
        <v>0.111633</v>
      </c>
      <c r="AZ1208">
        <v>0.101072</v>
      </c>
      <c r="BA1208">
        <v>0.19231300000000001</v>
      </c>
      <c r="BB1208">
        <v>6.5488999999999992E-2</v>
      </c>
      <c r="BC1208">
        <v>-122.07539600000001</v>
      </c>
      <c r="BD1208">
        <v>121.771737</v>
      </c>
      <c r="BE1208">
        <v>122.03802400000001</v>
      </c>
      <c r="BF1208">
        <v>121.97254700000001</v>
      </c>
      <c r="BG1208">
        <v>0.46278900000000001</v>
      </c>
      <c r="BH1208">
        <v>-122.13985600000001</v>
      </c>
    </row>
    <row r="1209" spans="1:60">
      <c r="A1209">
        <v>2094.53125</v>
      </c>
      <c r="B1209">
        <v>122.195435</v>
      </c>
      <c r="C1209">
        <v>-0.114441</v>
      </c>
      <c r="D1209">
        <v>121.97113</v>
      </c>
      <c r="F1209">
        <v>-2.5182300000000154E-3</v>
      </c>
      <c r="G1209">
        <v>-4.1136301999999972E-2</v>
      </c>
      <c r="H1209">
        <v>3.858395799999996E-2</v>
      </c>
      <c r="I1209">
        <v>2.5879155999999987E-2</v>
      </c>
      <c r="J1209">
        <v>-1.1650969999999965E-2</v>
      </c>
      <c r="K1209">
        <v>6.8806799999996391E-4</v>
      </c>
      <c r="M1209">
        <v>-2.1517700000000018E-2</v>
      </c>
      <c r="N1209">
        <v>-2.0529979999999752E-3</v>
      </c>
      <c r="O1209">
        <v>-2.2903119999999944E-3</v>
      </c>
      <c r="P1209">
        <v>5.868696000000008E-2</v>
      </c>
      <c r="Q1209">
        <v>3.9832873999999976E-2</v>
      </c>
      <c r="R1209">
        <v>4.9396536000000012E-2</v>
      </c>
      <c r="T1209">
        <v>-5.3893000000000003E-2</v>
      </c>
      <c r="U1209">
        <v>-2.1486000000000002E-2</v>
      </c>
      <c r="V1209">
        <v>-4.5036E-2</v>
      </c>
      <c r="W1209">
        <v>1.5500999999999999E-2</v>
      </c>
      <c r="X1209">
        <v>2.3254E-2</v>
      </c>
      <c r="Y1209">
        <v>0.109916</v>
      </c>
      <c r="Z1209">
        <v>-9.9689E-2</v>
      </c>
      <c r="AB1209">
        <v>6.0571E-2</v>
      </c>
      <c r="AC1209">
        <v>0.37581300000000001</v>
      </c>
      <c r="AD1209">
        <v>-6.5508999999999998E-2</v>
      </c>
      <c r="AE1209">
        <v>121.68934</v>
      </c>
      <c r="AF1209">
        <v>121.94647000000001</v>
      </c>
      <c r="AG1209">
        <v>121.885571</v>
      </c>
      <c r="AH1209">
        <v>-0.15499099999999999</v>
      </c>
      <c r="AJ1209">
        <v>1.4752000000000001E-2</v>
      </c>
      <c r="AK1209">
        <v>-121.955629</v>
      </c>
      <c r="AL1209">
        <v>6.0547999999999998E-2</v>
      </c>
      <c r="AM1209">
        <v>6.9404999999999994E-2</v>
      </c>
      <c r="AN1209">
        <v>5.4653E-2</v>
      </c>
      <c r="AO1209">
        <v>-121.94787600000001</v>
      </c>
      <c r="AP1209">
        <v>-121.861214</v>
      </c>
      <c r="AR1209">
        <v>-4.0549999999999989E-2</v>
      </c>
      <c r="AS1209">
        <v>-0.28179000000000087</v>
      </c>
      <c r="AT1209">
        <v>0.175012</v>
      </c>
      <c r="AU1209">
        <v>4.8932000000000003E-2</v>
      </c>
      <c r="AV1209">
        <v>8.9481999999999992E-2</v>
      </c>
      <c r="AW1209">
        <v>-2.465999999999724E-2</v>
      </c>
      <c r="AX1209">
        <v>-8.5559000000003493E-2</v>
      </c>
      <c r="AY1209">
        <v>0.129942</v>
      </c>
      <c r="AZ1209">
        <v>0.13769500000000001</v>
      </c>
      <c r="BA1209">
        <v>0.224357</v>
      </c>
      <c r="BB1209">
        <v>9.2954999999999996E-2</v>
      </c>
      <c r="BC1209">
        <v>-122.070819</v>
      </c>
      <c r="BD1209">
        <v>121.803781</v>
      </c>
      <c r="BE1209">
        <v>122.060911</v>
      </c>
      <c r="BF1209">
        <v>122.000012</v>
      </c>
      <c r="BG1209">
        <v>0.49025400000000002</v>
      </c>
      <c r="BH1209">
        <v>-122.126121</v>
      </c>
    </row>
    <row r="1210" spans="1:60">
      <c r="A1210">
        <v>2096.28125</v>
      </c>
      <c r="B1210">
        <v>122.163391</v>
      </c>
      <c r="C1210">
        <v>-0.13732900000000001</v>
      </c>
      <c r="D1210">
        <v>121.99859600000001</v>
      </c>
      <c r="F1210">
        <v>5.1127699999999835E-3</v>
      </c>
      <c r="G1210">
        <v>-4.0281701999999975E-2</v>
      </c>
      <c r="H1210">
        <v>3.8797557999999954E-2</v>
      </c>
      <c r="I1210">
        <v>2.5879155999999987E-2</v>
      </c>
      <c r="J1210">
        <v>-1.2078369999999967E-2</v>
      </c>
      <c r="K1210">
        <v>9.0166799999996108E-4</v>
      </c>
      <c r="M1210">
        <v>-1.388720000000002E-2</v>
      </c>
      <c r="N1210">
        <v>-1.8393979999999754E-3</v>
      </c>
      <c r="O1210">
        <v>-2.5041119999999945E-3</v>
      </c>
      <c r="P1210">
        <v>5.8900560000000081E-2</v>
      </c>
      <c r="Q1210">
        <v>4.0046673999999977E-2</v>
      </c>
      <c r="R1210">
        <v>4.9396536000000012E-2</v>
      </c>
      <c r="T1210">
        <v>-5.3893000000000003E-2</v>
      </c>
      <c r="U1210">
        <v>-2.1486000000000002E-2</v>
      </c>
      <c r="V1210">
        <v>-4.0457E-2</v>
      </c>
      <c r="W1210">
        <v>2.0079E-2</v>
      </c>
      <c r="X1210">
        <v>1.8675000000000001E-2</v>
      </c>
      <c r="Y1210">
        <v>0.105337</v>
      </c>
      <c r="Z1210">
        <v>-9.511E-2</v>
      </c>
      <c r="AB1210">
        <v>5.5992E-2</v>
      </c>
      <c r="AC1210">
        <v>0.38039200000000001</v>
      </c>
      <c r="AD1210">
        <v>-6.5508999999999998E-2</v>
      </c>
      <c r="AE1210">
        <v>121.68476200000001</v>
      </c>
      <c r="AF1210">
        <v>121.960206</v>
      </c>
      <c r="AG1210">
        <v>121.885571</v>
      </c>
      <c r="AH1210">
        <v>-0.15499099999999999</v>
      </c>
      <c r="AJ1210">
        <v>4.2219000000000007E-2</v>
      </c>
      <c r="AK1210">
        <v>-121.97851700000001</v>
      </c>
      <c r="AL1210">
        <v>8.343600000000001E-2</v>
      </c>
      <c r="AM1210">
        <v>9.6872000000000014E-2</v>
      </c>
      <c r="AN1210">
        <v>5.4653E-2</v>
      </c>
      <c r="AO1210">
        <v>-121.979921</v>
      </c>
      <c r="AP1210">
        <v>-121.893259</v>
      </c>
      <c r="AR1210">
        <v>-1.7661999999999983E-2</v>
      </c>
      <c r="AS1210">
        <v>-0.31383399999999995</v>
      </c>
      <c r="AT1210">
        <v>0.19332100000000002</v>
      </c>
      <c r="AU1210">
        <v>7.1820000000000009E-2</v>
      </c>
      <c r="AV1210">
        <v>8.9481999999999992E-2</v>
      </c>
      <c r="AW1210">
        <v>-3.8390000000006808E-2</v>
      </c>
      <c r="AX1210">
        <v>-0.11302500000000748</v>
      </c>
      <c r="AY1210">
        <v>0.15740799999999999</v>
      </c>
      <c r="AZ1210">
        <v>0.156004</v>
      </c>
      <c r="BA1210">
        <v>0.24266599999999999</v>
      </c>
      <c r="BB1210">
        <v>0.115843</v>
      </c>
      <c r="BC1210">
        <v>-122.09370600000001</v>
      </c>
      <c r="BD1210">
        <v>121.822091</v>
      </c>
      <c r="BE1210">
        <v>122.09753499999999</v>
      </c>
      <c r="BF1210">
        <v>122.02289999999999</v>
      </c>
      <c r="BG1210">
        <v>0.51772099999999999</v>
      </c>
      <c r="BH1210">
        <v>-122.153587</v>
      </c>
    </row>
    <row r="1211" spans="1:60">
      <c r="A1211">
        <v>2097.96875</v>
      </c>
      <c r="B1211">
        <v>122.20916699999999</v>
      </c>
      <c r="C1211">
        <v>-0.109863</v>
      </c>
      <c r="D1211">
        <v>121.98028600000001</v>
      </c>
      <c r="F1211">
        <v>-1.7780230000000015E-2</v>
      </c>
      <c r="G1211">
        <v>-4.0708901999999977E-2</v>
      </c>
      <c r="H1211">
        <v>3.858395799999996E-2</v>
      </c>
      <c r="I1211">
        <v>2.5451755999999985E-2</v>
      </c>
      <c r="J1211">
        <v>-1.1437369999999969E-2</v>
      </c>
      <c r="K1211">
        <v>6.8806799999996391E-4</v>
      </c>
      <c r="M1211">
        <v>-2.914820000000002E-2</v>
      </c>
      <c r="N1211">
        <v>-1.8393979999999754E-3</v>
      </c>
      <c r="O1211">
        <v>-2.5041119999999945E-3</v>
      </c>
      <c r="P1211">
        <v>5.9114360000000074E-2</v>
      </c>
      <c r="Q1211">
        <v>3.9832873999999976E-2</v>
      </c>
      <c r="R1211">
        <v>4.9823936000000013E-2</v>
      </c>
      <c r="T1211">
        <v>-4.9314999999999998E-2</v>
      </c>
      <c r="U1211">
        <v>-1.6907999999999999E-2</v>
      </c>
      <c r="V1211">
        <v>-4.0457E-2</v>
      </c>
      <c r="W1211">
        <v>1.5500999999999999E-2</v>
      </c>
      <c r="X1211">
        <v>2.3254E-2</v>
      </c>
      <c r="Y1211">
        <v>0.109916</v>
      </c>
      <c r="Z1211">
        <v>-9.511E-2</v>
      </c>
      <c r="AB1211">
        <v>5.5992E-2</v>
      </c>
      <c r="AC1211">
        <v>0.38039200000000001</v>
      </c>
      <c r="AD1211">
        <v>-7.0086999999999997E-2</v>
      </c>
      <c r="AE1211">
        <v>121.68934</v>
      </c>
      <c r="AF1211">
        <v>121.960206</v>
      </c>
      <c r="AG1211">
        <v>121.89015000000001</v>
      </c>
      <c r="AH1211">
        <v>-0.15956999999999999</v>
      </c>
      <c r="AJ1211">
        <v>1.4753000000000002E-2</v>
      </c>
      <c r="AK1211">
        <v>-121.96478500000001</v>
      </c>
      <c r="AL1211">
        <v>6.0548000000000005E-2</v>
      </c>
      <c r="AM1211">
        <v>6.9405999999999995E-2</v>
      </c>
      <c r="AN1211">
        <v>5.4653E-2</v>
      </c>
      <c r="AO1211">
        <v>-121.95703200000001</v>
      </c>
      <c r="AP1211">
        <v>-121.87037000000001</v>
      </c>
      <c r="AR1211">
        <v>-4.9706999999999987E-2</v>
      </c>
      <c r="AS1211">
        <v>-0.29094600000000526</v>
      </c>
      <c r="AT1211">
        <v>0.165855</v>
      </c>
      <c r="AU1211">
        <v>3.9776000000000006E-2</v>
      </c>
      <c r="AV1211">
        <v>8.9482999999999993E-2</v>
      </c>
      <c r="AW1211">
        <v>-2.0080000000007203E-2</v>
      </c>
      <c r="AX1211">
        <v>-9.0136000000001104E-2</v>
      </c>
      <c r="AY1211">
        <v>0.125364</v>
      </c>
      <c r="AZ1211">
        <v>0.13311700000000001</v>
      </c>
      <c r="BA1211">
        <v>0.219779</v>
      </c>
      <c r="BB1211">
        <v>9.295500000000001E-2</v>
      </c>
      <c r="BC1211">
        <v>-122.07539600000001</v>
      </c>
      <c r="BD1211">
        <v>121.79920300000001</v>
      </c>
      <c r="BE1211">
        <v>122.070069</v>
      </c>
      <c r="BF1211">
        <v>122.00001300000001</v>
      </c>
      <c r="BG1211">
        <v>0.490255</v>
      </c>
      <c r="BH1211">
        <v>-122.13985600000001</v>
      </c>
    </row>
    <row r="1212" spans="1:60">
      <c r="A1212">
        <v>2099.71875</v>
      </c>
      <c r="B1212">
        <v>122.108459</v>
      </c>
      <c r="C1212">
        <v>-0.13732900000000001</v>
      </c>
      <c r="D1212">
        <v>122.003174</v>
      </c>
      <c r="F1212">
        <v>-1.0149230000000016E-2</v>
      </c>
      <c r="G1212">
        <v>-4.0708901999999977E-2</v>
      </c>
      <c r="H1212">
        <v>3.858395799999996E-2</v>
      </c>
      <c r="I1212">
        <v>2.5451755999999985E-2</v>
      </c>
      <c r="J1212">
        <v>-1.1650969999999965E-2</v>
      </c>
      <c r="K1212">
        <v>4.7426799999996104E-4</v>
      </c>
      <c r="M1212">
        <v>-1.388720000000002E-2</v>
      </c>
      <c r="N1212">
        <v>-2.4803979999999753E-3</v>
      </c>
      <c r="O1212">
        <v>-2.2903119999999944E-3</v>
      </c>
      <c r="P1212">
        <v>5.8900560000000081E-2</v>
      </c>
      <c r="Q1212">
        <v>3.9832873999999976E-2</v>
      </c>
      <c r="R1212">
        <v>4.9396536000000012E-2</v>
      </c>
      <c r="T1212">
        <v>-5.3893000000000003E-2</v>
      </c>
      <c r="U1212">
        <v>-1.2329E-2</v>
      </c>
      <c r="V1212">
        <v>-4.0457E-2</v>
      </c>
      <c r="W1212">
        <v>2.4656999999999998E-2</v>
      </c>
      <c r="X1212">
        <v>2.3254E-2</v>
      </c>
      <c r="Y1212">
        <v>0.105337</v>
      </c>
      <c r="Z1212">
        <v>-9.511E-2</v>
      </c>
      <c r="AB1212">
        <v>5.1413E-2</v>
      </c>
      <c r="AC1212">
        <v>0.38039200000000001</v>
      </c>
      <c r="AD1212">
        <v>-7.4665999999999996E-2</v>
      </c>
      <c r="AE1212">
        <v>121.69391899999999</v>
      </c>
      <c r="AF1212">
        <v>121.960206</v>
      </c>
      <c r="AG1212">
        <v>121.89015000000001</v>
      </c>
      <c r="AH1212">
        <v>-0.16414899999999999</v>
      </c>
      <c r="AJ1212">
        <v>4.2219000000000007E-2</v>
      </c>
      <c r="AK1212">
        <v>-121.978517</v>
      </c>
      <c r="AL1212">
        <v>8.343600000000001E-2</v>
      </c>
      <c r="AM1212">
        <v>9.6872000000000014E-2</v>
      </c>
      <c r="AN1212">
        <v>5.4653E-2</v>
      </c>
      <c r="AO1212">
        <v>-121.97992000000001</v>
      </c>
      <c r="AP1212">
        <v>-121.897837</v>
      </c>
      <c r="AR1212">
        <v>-2.6819999999999983E-2</v>
      </c>
      <c r="AS1212">
        <v>-0.30925500000000739</v>
      </c>
      <c r="AT1212">
        <v>0.18874200000000002</v>
      </c>
      <c r="AU1212">
        <v>6.266300000000001E-2</v>
      </c>
      <c r="AV1212">
        <v>8.9482999999999993E-2</v>
      </c>
      <c r="AW1212">
        <v>-4.2968000000001894E-2</v>
      </c>
      <c r="AX1212">
        <v>-0.11302399999999579</v>
      </c>
      <c r="AY1212">
        <v>0.16198600000000002</v>
      </c>
      <c r="AZ1212">
        <v>0.160583</v>
      </c>
      <c r="BA1212">
        <v>0.24266599999999999</v>
      </c>
      <c r="BB1212">
        <v>0.125</v>
      </c>
      <c r="BC1212">
        <v>-122.09828400000001</v>
      </c>
      <c r="BD1212">
        <v>121.83124799999999</v>
      </c>
      <c r="BE1212">
        <v>122.09753499999999</v>
      </c>
      <c r="BF1212">
        <v>122.027479</v>
      </c>
      <c r="BG1212">
        <v>0.51772099999999999</v>
      </c>
      <c r="BH1212">
        <v>-122.167323</v>
      </c>
    </row>
    <row r="1213" spans="1:60">
      <c r="A1213">
        <v>2101.40625</v>
      </c>
      <c r="B1213">
        <v>122.149658</v>
      </c>
      <c r="C1213">
        <v>-0.12817400000000001</v>
      </c>
      <c r="D1213">
        <v>121.975708</v>
      </c>
      <c r="F1213">
        <v>-1.7780230000000015E-2</v>
      </c>
      <c r="G1213">
        <v>-4.0708901999999977E-2</v>
      </c>
      <c r="H1213">
        <v>3.8156557999999959E-2</v>
      </c>
      <c r="I1213">
        <v>2.5451755999999985E-2</v>
      </c>
      <c r="J1213">
        <v>-1.1437369999999969E-2</v>
      </c>
      <c r="K1213">
        <v>6.8806799999996391E-4</v>
      </c>
      <c r="M1213">
        <v>-2.1517700000000018E-2</v>
      </c>
      <c r="N1213">
        <v>-1.8393979999999754E-3</v>
      </c>
      <c r="O1213">
        <v>-2.5041119999999945E-3</v>
      </c>
      <c r="P1213">
        <v>5.8900560000000081E-2</v>
      </c>
      <c r="Q1213">
        <v>3.9832873999999976E-2</v>
      </c>
      <c r="R1213">
        <v>4.9610336000000012E-2</v>
      </c>
      <c r="T1213">
        <v>-4.4735999999999998E-2</v>
      </c>
      <c r="U1213">
        <v>-2.1486000000000002E-2</v>
      </c>
      <c r="V1213">
        <v>-4.5036E-2</v>
      </c>
      <c r="W1213">
        <v>1.5500999999999999E-2</v>
      </c>
      <c r="X1213">
        <v>2.7833E-2</v>
      </c>
      <c r="Y1213">
        <v>0.100759</v>
      </c>
      <c r="Z1213">
        <v>-9.9689E-2</v>
      </c>
      <c r="AB1213">
        <v>5.5992E-2</v>
      </c>
      <c r="AC1213">
        <v>0.38039200000000001</v>
      </c>
      <c r="AD1213">
        <v>-6.0929999999999998E-2</v>
      </c>
      <c r="AE1213">
        <v>121.698497</v>
      </c>
      <c r="AF1213">
        <v>121.96478500000001</v>
      </c>
      <c r="AG1213">
        <v>121.89015000000001</v>
      </c>
      <c r="AH1213">
        <v>-0.15956999999999999</v>
      </c>
      <c r="AJ1213">
        <v>2.848500000000001E-2</v>
      </c>
      <c r="AK1213">
        <v>-121.960207</v>
      </c>
      <c r="AL1213">
        <v>8.3438000000000012E-2</v>
      </c>
      <c r="AM1213">
        <v>8.3138000000000017E-2</v>
      </c>
      <c r="AN1213">
        <v>5.4653E-2</v>
      </c>
      <c r="AO1213">
        <v>-121.947875</v>
      </c>
      <c r="AP1213">
        <v>-121.874949</v>
      </c>
      <c r="AR1213">
        <v>-3.1395999999999979E-2</v>
      </c>
      <c r="AS1213">
        <v>-0.2772109999999941</v>
      </c>
      <c r="AT1213">
        <v>0.184166</v>
      </c>
      <c r="AU1213">
        <v>6.7244000000000012E-2</v>
      </c>
      <c r="AV1213">
        <v>9.8639999999999992E-2</v>
      </c>
      <c r="AW1213">
        <v>-1.0922999999991134E-2</v>
      </c>
      <c r="AX1213">
        <v>-8.5557999999991807E-2</v>
      </c>
      <c r="AY1213">
        <v>0.143675</v>
      </c>
      <c r="AZ1213">
        <v>0.15600700000000001</v>
      </c>
      <c r="BA1213">
        <v>0.228933</v>
      </c>
      <c r="BB1213">
        <v>0.10668800000000001</v>
      </c>
      <c r="BC1213">
        <v>-122.075397</v>
      </c>
      <c r="BD1213">
        <v>121.826671</v>
      </c>
      <c r="BE1213">
        <v>122.09295900000001</v>
      </c>
      <c r="BF1213">
        <v>122.01832400000001</v>
      </c>
      <c r="BG1213">
        <v>0.50856600000000007</v>
      </c>
      <c r="BH1213">
        <v>-122.135278</v>
      </c>
    </row>
    <row r="1214" spans="1:60">
      <c r="A1214">
        <v>2103.171875</v>
      </c>
      <c r="B1214">
        <v>122.12676999999999</v>
      </c>
      <c r="C1214">
        <v>-0.146484</v>
      </c>
      <c r="D1214">
        <v>121.99859600000001</v>
      </c>
      <c r="F1214">
        <v>5.1127699999999835E-3</v>
      </c>
      <c r="G1214">
        <v>-4.0495301999999969E-2</v>
      </c>
      <c r="H1214">
        <v>3.858395799999996E-2</v>
      </c>
      <c r="I1214">
        <v>2.5665555999999989E-2</v>
      </c>
      <c r="J1214">
        <v>-1.1650969999999965E-2</v>
      </c>
      <c r="K1214">
        <v>1.1152679999999638E-3</v>
      </c>
      <c r="M1214">
        <v>-2.1517700000000018E-2</v>
      </c>
      <c r="N1214">
        <v>-1.8393979999999754E-3</v>
      </c>
      <c r="O1214">
        <v>-2.0767119999999945E-3</v>
      </c>
      <c r="P1214">
        <v>5.9114360000000074E-2</v>
      </c>
      <c r="Q1214">
        <v>3.9619273999999975E-2</v>
      </c>
      <c r="R1214">
        <v>4.9823936000000013E-2</v>
      </c>
      <c r="T1214">
        <v>-4.9314999999999998E-2</v>
      </c>
      <c r="U1214">
        <v>-1.6907999999999999E-2</v>
      </c>
      <c r="V1214">
        <v>-4.9613999999999998E-2</v>
      </c>
      <c r="W1214">
        <v>2.4656999999999998E-2</v>
      </c>
      <c r="X1214">
        <v>2.3254E-2</v>
      </c>
      <c r="Y1214">
        <v>0.105337</v>
      </c>
      <c r="Z1214">
        <v>-9.9689E-2</v>
      </c>
      <c r="AB1214">
        <v>5.5992E-2</v>
      </c>
      <c r="AC1214">
        <v>0.38039200000000001</v>
      </c>
      <c r="AD1214">
        <v>-7.0086999999999997E-2</v>
      </c>
      <c r="AE1214">
        <v>121.698497</v>
      </c>
      <c r="AF1214">
        <v>121.960206</v>
      </c>
      <c r="AG1214">
        <v>121.89015000000001</v>
      </c>
      <c r="AH1214">
        <v>-0.16414899999999999</v>
      </c>
      <c r="AJ1214">
        <v>4.6795000000000003E-2</v>
      </c>
      <c r="AK1214">
        <v>-121.973939</v>
      </c>
      <c r="AL1214">
        <v>9.7169000000000005E-2</v>
      </c>
      <c r="AM1214">
        <v>9.6870000000000012E-2</v>
      </c>
      <c r="AN1214">
        <v>5.0075000000000001E-2</v>
      </c>
      <c r="AO1214">
        <v>-121.97534200000001</v>
      </c>
      <c r="AP1214">
        <v>-121.893259</v>
      </c>
      <c r="AR1214">
        <v>-1.7664999999999986E-2</v>
      </c>
      <c r="AS1214">
        <v>-0.300099000000003</v>
      </c>
      <c r="AT1214">
        <v>0.20247599999999999</v>
      </c>
      <c r="AU1214">
        <v>7.6397000000000007E-2</v>
      </c>
      <c r="AV1214">
        <v>9.4061999999999993E-2</v>
      </c>
      <c r="AW1214">
        <v>-3.8390000000006808E-2</v>
      </c>
      <c r="AX1214">
        <v>-0.10844600000000071</v>
      </c>
      <c r="AY1214">
        <v>0.17114099999999999</v>
      </c>
      <c r="AZ1214">
        <v>0.169738</v>
      </c>
      <c r="BA1214">
        <v>0.25182100000000002</v>
      </c>
      <c r="BB1214">
        <v>0.129576</v>
      </c>
      <c r="BC1214">
        <v>-122.098285</v>
      </c>
      <c r="BD1214">
        <v>121.844981</v>
      </c>
      <c r="BE1214">
        <v>122.10669</v>
      </c>
      <c r="BF1214">
        <v>122.03663400000001</v>
      </c>
      <c r="BG1214">
        <v>0.52687600000000001</v>
      </c>
      <c r="BH1214">
        <v>-122.162745</v>
      </c>
    </row>
    <row r="1215" spans="1:60">
      <c r="A1215">
        <v>2104.859375</v>
      </c>
      <c r="B1215">
        <v>122.163391</v>
      </c>
      <c r="C1215">
        <v>-9.6129999999999993E-2</v>
      </c>
      <c r="D1215">
        <v>121.984863</v>
      </c>
      <c r="F1215">
        <v>-2.5182300000000154E-3</v>
      </c>
      <c r="G1215">
        <v>-4.0708901999999977E-2</v>
      </c>
      <c r="H1215">
        <v>3.8156557999999959E-2</v>
      </c>
      <c r="I1215">
        <v>2.5665555999999989E-2</v>
      </c>
      <c r="J1215">
        <v>-1.1864769999999969E-2</v>
      </c>
      <c r="K1215">
        <v>9.0166799999996108E-4</v>
      </c>
      <c r="M1215">
        <v>-1.388720000000002E-2</v>
      </c>
      <c r="N1215">
        <v>-2.0529979999999752E-3</v>
      </c>
      <c r="O1215">
        <v>-2.0767119999999945E-3</v>
      </c>
      <c r="P1215">
        <v>5.9114360000000074E-2</v>
      </c>
      <c r="Q1215">
        <v>3.9619273999999975E-2</v>
      </c>
      <c r="R1215">
        <v>4.9396536000000012E-2</v>
      </c>
      <c r="T1215">
        <v>-5.3893000000000003E-2</v>
      </c>
      <c r="U1215">
        <v>-1.2329E-2</v>
      </c>
      <c r="V1215">
        <v>-4.5036E-2</v>
      </c>
      <c r="W1215">
        <v>2.0079E-2</v>
      </c>
      <c r="X1215">
        <v>2.3254E-2</v>
      </c>
      <c r="Y1215">
        <v>0.100759</v>
      </c>
      <c r="Z1215">
        <v>-9.9689E-2</v>
      </c>
      <c r="AB1215">
        <v>5.5992E-2</v>
      </c>
      <c r="AC1215">
        <v>0.38954899999999998</v>
      </c>
      <c r="AD1215">
        <v>-6.0929999999999998E-2</v>
      </c>
      <c r="AE1215">
        <v>121.698497</v>
      </c>
      <c r="AF1215">
        <v>121.960206</v>
      </c>
      <c r="AG1215">
        <v>121.89930699999999</v>
      </c>
      <c r="AH1215">
        <v>-0.15956999999999999</v>
      </c>
      <c r="AJ1215">
        <v>-3.5590000000000066E-3</v>
      </c>
      <c r="AK1215">
        <v>-121.96478400000001</v>
      </c>
      <c r="AL1215">
        <v>4.223699999999999E-2</v>
      </c>
      <c r="AM1215">
        <v>5.1093999999999994E-2</v>
      </c>
      <c r="AN1215">
        <v>5.4653E-2</v>
      </c>
      <c r="AO1215">
        <v>-121.96160900000001</v>
      </c>
      <c r="AP1215">
        <v>-121.88410400000001</v>
      </c>
      <c r="AR1215">
        <v>-6.3439999999999996E-2</v>
      </c>
      <c r="AS1215">
        <v>-0.28636600000000101</v>
      </c>
      <c r="AT1215">
        <v>0.15212199999999998</v>
      </c>
      <c r="AU1215">
        <v>3.5199999999999995E-2</v>
      </c>
      <c r="AV1215">
        <v>9.8639999999999992E-2</v>
      </c>
      <c r="AW1215">
        <v>-2.4657000000004814E-2</v>
      </c>
      <c r="AX1215">
        <v>-8.5556000000011068E-2</v>
      </c>
      <c r="AY1215">
        <v>0.11620899999999999</v>
      </c>
      <c r="AZ1215">
        <v>0.11938399999999999</v>
      </c>
      <c r="BA1215">
        <v>0.19688899999999998</v>
      </c>
      <c r="BB1215">
        <v>8.3800999999999987E-2</v>
      </c>
      <c r="BC1215">
        <v>-122.084552</v>
      </c>
      <c r="BD1215">
        <v>121.79462700000001</v>
      </c>
      <c r="BE1215">
        <v>122.056336</v>
      </c>
      <c r="BF1215">
        <v>121.995437</v>
      </c>
      <c r="BG1215">
        <v>0.48567899999999997</v>
      </c>
      <c r="BH1215">
        <v>-122.14443300000001</v>
      </c>
    </row>
    <row r="1216" spans="1:60">
      <c r="A1216">
        <v>2106.609375</v>
      </c>
      <c r="B1216">
        <v>122.232056</v>
      </c>
      <c r="C1216">
        <v>-0.10070800000000001</v>
      </c>
      <c r="D1216">
        <v>121.975708</v>
      </c>
      <c r="F1216">
        <v>-1.0149230000000016E-2</v>
      </c>
      <c r="G1216">
        <v>-4.0922701999999971E-2</v>
      </c>
      <c r="H1216">
        <v>3.858395799999996E-2</v>
      </c>
      <c r="I1216">
        <v>2.5451755999999985E-2</v>
      </c>
      <c r="J1216">
        <v>-1.1650969999999965E-2</v>
      </c>
      <c r="K1216">
        <v>4.7426799999996104E-4</v>
      </c>
      <c r="M1216">
        <v>-1.388720000000002E-2</v>
      </c>
      <c r="N1216">
        <v>-1.6257979999999756E-3</v>
      </c>
      <c r="O1216">
        <v>-2.2903119999999944E-3</v>
      </c>
      <c r="P1216">
        <v>5.8900560000000081E-2</v>
      </c>
      <c r="Q1216">
        <v>4.0046673999999977E-2</v>
      </c>
      <c r="R1216">
        <v>4.9396536000000012E-2</v>
      </c>
      <c r="T1216">
        <v>-5.8472000000000003E-2</v>
      </c>
      <c r="U1216">
        <v>-1.6907999999999999E-2</v>
      </c>
      <c r="V1216">
        <v>-4.5036E-2</v>
      </c>
      <c r="W1216">
        <v>2.0079E-2</v>
      </c>
      <c r="X1216">
        <v>2.7833E-2</v>
      </c>
      <c r="Y1216">
        <v>0.105337</v>
      </c>
      <c r="Z1216">
        <v>-9.9689E-2</v>
      </c>
      <c r="AB1216">
        <v>5.1413E-2</v>
      </c>
      <c r="AC1216">
        <v>0.38039200000000001</v>
      </c>
      <c r="AD1216">
        <v>-7.0086999999999997E-2</v>
      </c>
      <c r="AE1216">
        <v>121.703076</v>
      </c>
      <c r="AF1216">
        <v>121.97394199999999</v>
      </c>
      <c r="AG1216">
        <v>121.894728</v>
      </c>
      <c r="AH1216">
        <v>-0.16414899999999999</v>
      </c>
      <c r="AJ1216">
        <v>1.019000000000006E-3</v>
      </c>
      <c r="AK1216">
        <v>-121.955629</v>
      </c>
      <c r="AL1216">
        <v>4.2236000000000003E-2</v>
      </c>
      <c r="AM1216">
        <v>5.5672000000000006E-2</v>
      </c>
      <c r="AN1216">
        <v>5.4653E-2</v>
      </c>
      <c r="AO1216">
        <v>-121.947875</v>
      </c>
      <c r="AP1216">
        <v>-121.87037099999999</v>
      </c>
      <c r="AR1216">
        <v>-6.3440999999999984E-2</v>
      </c>
      <c r="AS1216">
        <v>-0.27263200000000154</v>
      </c>
      <c r="AT1216">
        <v>0.15212100000000001</v>
      </c>
      <c r="AU1216">
        <v>3.0621000000000009E-2</v>
      </c>
      <c r="AV1216">
        <v>9.4061999999999993E-2</v>
      </c>
      <c r="AW1216">
        <v>-1.766000000003487E-3</v>
      </c>
      <c r="AX1216">
        <v>-8.0979999999996721E-2</v>
      </c>
      <c r="AY1216">
        <v>0.12078700000000001</v>
      </c>
      <c r="AZ1216">
        <v>0.12854100000000002</v>
      </c>
      <c r="BA1216">
        <v>0.20604500000000001</v>
      </c>
      <c r="BB1216">
        <v>8.3800000000000013E-2</v>
      </c>
      <c r="BC1216">
        <v>-122.075397</v>
      </c>
      <c r="BD1216">
        <v>121.80378399999999</v>
      </c>
      <c r="BE1216">
        <v>122.07464999999999</v>
      </c>
      <c r="BF1216">
        <v>121.995436</v>
      </c>
      <c r="BG1216">
        <v>0.48110000000000003</v>
      </c>
      <c r="BH1216">
        <v>-122.13985699999999</v>
      </c>
    </row>
    <row r="1217" spans="1:60">
      <c r="A1217">
        <v>2108.359375</v>
      </c>
      <c r="B1217">
        <v>122.227478</v>
      </c>
      <c r="C1217">
        <v>-7.782E-2</v>
      </c>
      <c r="D1217">
        <v>121.94824199999999</v>
      </c>
      <c r="F1217">
        <v>-1.0149230000000016E-2</v>
      </c>
      <c r="G1217">
        <v>-4.0922701999999971E-2</v>
      </c>
      <c r="H1217">
        <v>3.8797557999999954E-2</v>
      </c>
      <c r="I1217">
        <v>2.5665555999999989E-2</v>
      </c>
      <c r="J1217">
        <v>-1.1437369999999969E-2</v>
      </c>
      <c r="K1217">
        <v>6.8806799999996391E-4</v>
      </c>
      <c r="M1217">
        <v>-2.1517700000000018E-2</v>
      </c>
      <c r="N1217">
        <v>-2.2665979999999726E-3</v>
      </c>
      <c r="O1217">
        <v>-2.7177119999999945E-3</v>
      </c>
      <c r="P1217">
        <v>5.9114360000000074E-2</v>
      </c>
      <c r="Q1217">
        <v>4.0260273999999978E-2</v>
      </c>
      <c r="R1217">
        <v>4.9823936000000013E-2</v>
      </c>
      <c r="T1217">
        <v>-4.9314999999999998E-2</v>
      </c>
      <c r="U1217">
        <v>-7.7510000000000001E-3</v>
      </c>
      <c r="V1217">
        <v>-4.0457E-2</v>
      </c>
      <c r="W1217">
        <v>2.0079E-2</v>
      </c>
      <c r="X1217">
        <v>2.7833E-2</v>
      </c>
      <c r="Y1217">
        <v>0.114494</v>
      </c>
      <c r="Z1217">
        <v>-0.104268</v>
      </c>
      <c r="AB1217">
        <v>6.0571E-2</v>
      </c>
      <c r="AC1217">
        <v>0.38497100000000001</v>
      </c>
      <c r="AD1217">
        <v>-6.0929999999999998E-2</v>
      </c>
      <c r="AE1217">
        <v>121.698497</v>
      </c>
      <c r="AF1217">
        <v>121.96478500000001</v>
      </c>
      <c r="AG1217">
        <v>121.89930699999999</v>
      </c>
      <c r="AH1217">
        <v>-0.16414899999999999</v>
      </c>
      <c r="AJ1217">
        <v>-2.6447999999999999E-2</v>
      </c>
      <c r="AK1217">
        <v>-121.928163</v>
      </c>
      <c r="AL1217">
        <v>2.8505000000000003E-2</v>
      </c>
      <c r="AM1217">
        <v>3.7363E-2</v>
      </c>
      <c r="AN1217">
        <v>6.3811000000000007E-2</v>
      </c>
      <c r="AO1217">
        <v>-121.92040899999999</v>
      </c>
      <c r="AP1217">
        <v>-121.833748</v>
      </c>
      <c r="AR1217">
        <v>-8.6328999999999989E-2</v>
      </c>
      <c r="AS1217">
        <v>-0.24974499999999011</v>
      </c>
      <c r="AT1217">
        <v>0.13839099999999999</v>
      </c>
      <c r="AU1217">
        <v>1.6890000000000002E-2</v>
      </c>
      <c r="AV1217">
        <v>0.10321899999999999</v>
      </c>
      <c r="AW1217">
        <v>1.6543000000012853E-2</v>
      </c>
      <c r="AX1217">
        <v>-4.8935000000000173E-2</v>
      </c>
      <c r="AY1217">
        <v>9.7899E-2</v>
      </c>
      <c r="AZ1217">
        <v>0.105653</v>
      </c>
      <c r="BA1217">
        <v>0.19231399999999998</v>
      </c>
      <c r="BB1217">
        <v>7.0069000000000006E-2</v>
      </c>
      <c r="BC1217">
        <v>-122.05251</v>
      </c>
      <c r="BD1217">
        <v>121.77631700000001</v>
      </c>
      <c r="BE1217">
        <v>122.04260500000001</v>
      </c>
      <c r="BF1217">
        <v>121.977127</v>
      </c>
      <c r="BG1217">
        <v>0.46279100000000001</v>
      </c>
      <c r="BH1217">
        <v>-122.11239099999999</v>
      </c>
    </row>
    <row r="1218" spans="1:60">
      <c r="A1218">
        <v>2110.125</v>
      </c>
      <c r="B1218">
        <v>122.135925</v>
      </c>
      <c r="C1218">
        <v>-0.12817400000000001</v>
      </c>
      <c r="D1218">
        <v>122.03064000000001</v>
      </c>
      <c r="F1218">
        <v>-2.5182300000000154E-3</v>
      </c>
      <c r="G1218">
        <v>-4.0922701999999971E-2</v>
      </c>
      <c r="H1218">
        <v>3.858395799999996E-2</v>
      </c>
      <c r="I1218">
        <v>2.5665555999999989E-2</v>
      </c>
      <c r="J1218">
        <v>-1.1437369999999969E-2</v>
      </c>
      <c r="K1218">
        <v>6.8806799999996391E-4</v>
      </c>
      <c r="M1218">
        <v>-2.1517700000000018E-2</v>
      </c>
      <c r="N1218">
        <v>-2.4803979999999753E-3</v>
      </c>
      <c r="O1218">
        <v>-2.2903119999999944E-3</v>
      </c>
      <c r="P1218">
        <v>5.9114360000000074E-2</v>
      </c>
      <c r="Q1218">
        <v>3.9832873999999976E-2</v>
      </c>
      <c r="R1218">
        <v>4.9823936000000013E-2</v>
      </c>
      <c r="T1218">
        <v>-5.3893000000000003E-2</v>
      </c>
      <c r="U1218">
        <v>-3.1719999999999999E-3</v>
      </c>
      <c r="V1218">
        <v>-4.0457E-2</v>
      </c>
      <c r="W1218">
        <v>2.9236000000000002E-2</v>
      </c>
      <c r="X1218">
        <v>2.3254E-2</v>
      </c>
      <c r="Y1218">
        <v>0.109916</v>
      </c>
      <c r="Z1218">
        <v>-9.9689E-2</v>
      </c>
      <c r="AB1218">
        <v>6.515E-2</v>
      </c>
      <c r="AC1218">
        <v>0.38954899999999998</v>
      </c>
      <c r="AD1218">
        <v>-7.0086999999999997E-2</v>
      </c>
      <c r="AE1218">
        <v>121.703076</v>
      </c>
      <c r="AF1218">
        <v>121.969363</v>
      </c>
      <c r="AG1218">
        <v>121.89930699999999</v>
      </c>
      <c r="AH1218">
        <v>-0.15956999999999999</v>
      </c>
      <c r="AJ1218">
        <v>2.848500000000001E-2</v>
      </c>
      <c r="AK1218">
        <v>-122.00140400000001</v>
      </c>
      <c r="AL1218">
        <v>7.4281000000000014E-2</v>
      </c>
      <c r="AM1218">
        <v>8.7717000000000017E-2</v>
      </c>
      <c r="AN1218">
        <v>5.9232E-2</v>
      </c>
      <c r="AO1218">
        <v>-122.00738600000001</v>
      </c>
      <c r="AP1218">
        <v>-121.92072400000001</v>
      </c>
      <c r="AR1218">
        <v>-3.1395999999999979E-2</v>
      </c>
      <c r="AS1218">
        <v>-0.32756400000000951</v>
      </c>
      <c r="AT1218">
        <v>0.193324</v>
      </c>
      <c r="AU1218">
        <v>5.8087000000000014E-2</v>
      </c>
      <c r="AV1218">
        <v>8.9482999999999993E-2</v>
      </c>
      <c r="AW1218">
        <v>-6.1277000000004023E-2</v>
      </c>
      <c r="AX1218">
        <v>-0.13133300000001213</v>
      </c>
      <c r="AY1218">
        <v>0.15741000000000002</v>
      </c>
      <c r="AZ1218">
        <v>0.15142800000000001</v>
      </c>
      <c r="BA1218">
        <v>0.23809000000000002</v>
      </c>
      <c r="BB1218">
        <v>0.125002</v>
      </c>
      <c r="BC1218">
        <v>-122.130329</v>
      </c>
      <c r="BD1218">
        <v>121.83125</v>
      </c>
      <c r="BE1218">
        <v>122.097537</v>
      </c>
      <c r="BF1218">
        <v>122.02748099999999</v>
      </c>
      <c r="BG1218">
        <v>0.51772299999999993</v>
      </c>
      <c r="BH1218">
        <v>-122.19021000000001</v>
      </c>
    </row>
    <row r="1219" spans="1:60">
      <c r="A1219">
        <v>2111.828125</v>
      </c>
      <c r="B1219">
        <v>122.24121100000001</v>
      </c>
      <c r="C1219">
        <v>-8.2396999999999998E-2</v>
      </c>
      <c r="D1219">
        <v>121.984863</v>
      </c>
      <c r="F1219">
        <v>-1.7780230000000015E-2</v>
      </c>
      <c r="G1219">
        <v>-4.0495301999999969E-2</v>
      </c>
      <c r="H1219">
        <v>3.858395799999996E-2</v>
      </c>
      <c r="I1219">
        <v>2.5451755999999985E-2</v>
      </c>
      <c r="J1219">
        <v>-1.1864769999999969E-2</v>
      </c>
      <c r="K1219">
        <v>9.0166799999996108E-4</v>
      </c>
      <c r="M1219">
        <v>-1.388720000000002E-2</v>
      </c>
      <c r="N1219">
        <v>-2.0529979999999752E-3</v>
      </c>
      <c r="O1219">
        <v>-2.2903119999999944E-3</v>
      </c>
      <c r="P1219">
        <v>5.9114360000000074E-2</v>
      </c>
      <c r="Q1219">
        <v>4.0046673999999977E-2</v>
      </c>
      <c r="R1219">
        <v>5.0037536000000014E-2</v>
      </c>
      <c r="T1219">
        <v>-4.9314999999999998E-2</v>
      </c>
      <c r="U1219">
        <v>-7.7510000000000001E-3</v>
      </c>
      <c r="V1219">
        <v>-3.5879000000000001E-2</v>
      </c>
      <c r="W1219">
        <v>2.9236000000000002E-2</v>
      </c>
      <c r="X1219">
        <v>2.7833E-2</v>
      </c>
      <c r="Y1219">
        <v>0.114494</v>
      </c>
      <c r="Z1219">
        <v>-9.511E-2</v>
      </c>
      <c r="AB1219">
        <v>5.1413E-2</v>
      </c>
      <c r="AC1219">
        <v>0.38954899999999998</v>
      </c>
      <c r="AD1219">
        <v>-7.0086999999999997E-2</v>
      </c>
      <c r="AE1219">
        <v>121.70765400000001</v>
      </c>
      <c r="AF1219">
        <v>121.983099</v>
      </c>
      <c r="AG1219">
        <v>121.89930699999999</v>
      </c>
      <c r="AH1219">
        <v>-0.15956999999999999</v>
      </c>
      <c r="AJ1219">
        <v>-1.2713000000000002E-2</v>
      </c>
      <c r="AK1219">
        <v>-121.95562700000001</v>
      </c>
      <c r="AL1219">
        <v>3.3082E-2</v>
      </c>
      <c r="AM1219">
        <v>4.6517999999999997E-2</v>
      </c>
      <c r="AN1219">
        <v>5.9230999999999999E-2</v>
      </c>
      <c r="AO1219">
        <v>-121.95703</v>
      </c>
      <c r="AP1219">
        <v>-121.87036900000001</v>
      </c>
      <c r="AR1219">
        <v>-7.7172999999999992E-2</v>
      </c>
      <c r="AS1219">
        <v>-0.27720899999999915</v>
      </c>
      <c r="AT1219">
        <v>0.13380999999999998</v>
      </c>
      <c r="AU1219">
        <v>1.2310000000000001E-2</v>
      </c>
      <c r="AV1219">
        <v>8.9482999999999993E-2</v>
      </c>
      <c r="AW1219">
        <v>-1.7640000000085365E-3</v>
      </c>
      <c r="AX1219">
        <v>-8.5556000000011068E-2</v>
      </c>
      <c r="AY1219">
        <v>0.111633</v>
      </c>
      <c r="AZ1219">
        <v>0.11022999999999999</v>
      </c>
      <c r="BA1219">
        <v>0.19689099999999998</v>
      </c>
      <c r="BB1219">
        <v>7.4646000000000004E-2</v>
      </c>
      <c r="BC1219">
        <v>-122.07997300000001</v>
      </c>
      <c r="BD1219">
        <v>121.79005100000001</v>
      </c>
      <c r="BE1219">
        <v>122.065496</v>
      </c>
      <c r="BF1219">
        <v>121.98170399999999</v>
      </c>
      <c r="BG1219">
        <v>0.47194599999999998</v>
      </c>
      <c r="BH1219">
        <v>-122.14443300000001</v>
      </c>
    </row>
    <row r="1220" spans="1:60">
      <c r="A1220">
        <v>2113.578125</v>
      </c>
      <c r="B1220">
        <v>122.236633</v>
      </c>
      <c r="C1220">
        <v>-9.1552999999999995E-2</v>
      </c>
      <c r="D1220">
        <v>121.989441</v>
      </c>
      <c r="F1220">
        <v>-2.5182300000000154E-3</v>
      </c>
      <c r="G1220">
        <v>-4.0922701999999971E-2</v>
      </c>
      <c r="H1220">
        <v>3.8797557999999954E-2</v>
      </c>
      <c r="I1220">
        <v>2.5451755999999985E-2</v>
      </c>
      <c r="J1220">
        <v>-1.1437369999999969E-2</v>
      </c>
      <c r="K1220">
        <v>1.1152679999999638E-3</v>
      </c>
      <c r="M1220">
        <v>-2.914820000000002E-2</v>
      </c>
      <c r="N1220">
        <v>-2.0529979999999752E-3</v>
      </c>
      <c r="O1220">
        <v>-2.0767119999999945E-3</v>
      </c>
      <c r="P1220">
        <v>5.9114360000000074E-2</v>
      </c>
      <c r="Q1220">
        <v>4.0046673999999977E-2</v>
      </c>
      <c r="R1220">
        <v>4.9396536000000012E-2</v>
      </c>
      <c r="T1220">
        <v>-4.9314999999999998E-2</v>
      </c>
      <c r="U1220">
        <v>-1.2329E-2</v>
      </c>
      <c r="V1220">
        <v>-4.5036E-2</v>
      </c>
      <c r="W1220">
        <v>2.0079E-2</v>
      </c>
      <c r="X1220">
        <v>2.7833E-2</v>
      </c>
      <c r="Y1220">
        <v>0.109916</v>
      </c>
      <c r="Z1220">
        <v>-9.9689E-2</v>
      </c>
      <c r="AB1220">
        <v>5.1413E-2</v>
      </c>
      <c r="AC1220">
        <v>0.38497100000000001</v>
      </c>
      <c r="AD1220">
        <v>-6.5508999999999998E-2</v>
      </c>
      <c r="AE1220">
        <v>121.712233</v>
      </c>
      <c r="AF1220">
        <v>121.97394199999999</v>
      </c>
      <c r="AG1220">
        <v>121.894728</v>
      </c>
      <c r="AH1220">
        <v>-0.15956999999999999</v>
      </c>
      <c r="AJ1220">
        <v>-8.1360000000000043E-3</v>
      </c>
      <c r="AK1220">
        <v>-121.969362</v>
      </c>
      <c r="AL1220">
        <v>4.2237999999999998E-2</v>
      </c>
      <c r="AM1220">
        <v>4.6516999999999996E-2</v>
      </c>
      <c r="AN1220">
        <v>5.4653E-2</v>
      </c>
      <c r="AO1220">
        <v>-121.961608</v>
      </c>
      <c r="AP1220">
        <v>-121.879525</v>
      </c>
      <c r="AR1220">
        <v>-6.8016999999999994E-2</v>
      </c>
      <c r="AS1220">
        <v>-0.27720800000000168</v>
      </c>
      <c r="AT1220">
        <v>0.14296599999999998</v>
      </c>
      <c r="AU1220">
        <v>2.6043999999999998E-2</v>
      </c>
      <c r="AV1220">
        <v>9.4060999999999992E-2</v>
      </c>
      <c r="AW1220">
        <v>-1.5499000000005481E-2</v>
      </c>
      <c r="AX1220">
        <v>-9.4712999999998715E-2</v>
      </c>
      <c r="AY1220">
        <v>0.111632</v>
      </c>
      <c r="AZ1220">
        <v>0.11938599999999999</v>
      </c>
      <c r="BA1220">
        <v>0.20146900000000001</v>
      </c>
      <c r="BB1220">
        <v>7.9223999999999989E-2</v>
      </c>
      <c r="BC1220">
        <v>-122.08913</v>
      </c>
      <c r="BD1220">
        <v>121.803786</v>
      </c>
      <c r="BE1220">
        <v>122.065495</v>
      </c>
      <c r="BF1220">
        <v>121.98628100000001</v>
      </c>
      <c r="BG1220">
        <v>0.476524</v>
      </c>
      <c r="BH1220">
        <v>-122.149011</v>
      </c>
    </row>
    <row r="1221" spans="1:60">
      <c r="A1221">
        <v>2115.34375</v>
      </c>
      <c r="B1221">
        <v>122.117615</v>
      </c>
      <c r="C1221">
        <v>-0.13732900000000001</v>
      </c>
      <c r="D1221">
        <v>121.99859600000001</v>
      </c>
      <c r="F1221">
        <v>-1.0149230000000016E-2</v>
      </c>
      <c r="G1221">
        <v>-4.0495301999999969E-2</v>
      </c>
      <c r="H1221">
        <v>3.858395799999996E-2</v>
      </c>
      <c r="I1221">
        <v>2.5238155999999991E-2</v>
      </c>
      <c r="J1221">
        <v>-1.2078369999999967E-2</v>
      </c>
      <c r="K1221">
        <v>6.8806799999996391E-4</v>
      </c>
      <c r="M1221">
        <v>-2.914820000000002E-2</v>
      </c>
      <c r="N1221">
        <v>-2.2665979999999726E-3</v>
      </c>
      <c r="O1221">
        <v>-1.8631119999999945E-3</v>
      </c>
      <c r="P1221">
        <v>5.8900560000000081E-2</v>
      </c>
      <c r="Q1221">
        <v>3.9832873999999976E-2</v>
      </c>
      <c r="R1221">
        <v>4.9396536000000012E-2</v>
      </c>
      <c r="T1221">
        <v>-4.9314999999999998E-2</v>
      </c>
      <c r="U1221">
        <v>-1.2329E-2</v>
      </c>
      <c r="V1221">
        <v>-4.5036E-2</v>
      </c>
      <c r="W1221">
        <v>2.0079E-2</v>
      </c>
      <c r="X1221">
        <v>2.7833E-2</v>
      </c>
      <c r="Y1221">
        <v>0.109916</v>
      </c>
      <c r="Z1221">
        <v>-0.104268</v>
      </c>
      <c r="AB1221">
        <v>5.5992E-2</v>
      </c>
      <c r="AC1221">
        <v>0.38954899999999998</v>
      </c>
      <c r="AD1221">
        <v>-6.0929999999999998E-2</v>
      </c>
      <c r="AE1221">
        <v>121.71681100000001</v>
      </c>
      <c r="AF1221">
        <v>121.97852</v>
      </c>
      <c r="AG1221">
        <v>121.908464</v>
      </c>
      <c r="AH1221">
        <v>-0.15956999999999999</v>
      </c>
      <c r="AJ1221">
        <v>3.3061000000000007E-2</v>
      </c>
      <c r="AK1221">
        <v>-121.97851700000001</v>
      </c>
      <c r="AL1221">
        <v>8.8014000000000009E-2</v>
      </c>
      <c r="AM1221">
        <v>9.2293000000000014E-2</v>
      </c>
      <c r="AN1221">
        <v>5.9232E-2</v>
      </c>
      <c r="AO1221">
        <v>-121.97076300000001</v>
      </c>
      <c r="AP1221">
        <v>-121.88868000000001</v>
      </c>
      <c r="AR1221">
        <v>-2.2240999999999983E-2</v>
      </c>
      <c r="AS1221">
        <v>-0.28178499999999929</v>
      </c>
      <c r="AT1221">
        <v>0.19332100000000002</v>
      </c>
      <c r="AU1221">
        <v>7.6399000000000009E-2</v>
      </c>
      <c r="AV1221">
        <v>9.8639999999999992E-2</v>
      </c>
      <c r="AW1221">
        <v>-2.0076000000003091E-2</v>
      </c>
      <c r="AX1221">
        <v>-9.0132000000011203E-2</v>
      </c>
      <c r="AY1221">
        <v>0.15740799999999999</v>
      </c>
      <c r="AZ1221">
        <v>0.165162</v>
      </c>
      <c r="BA1221">
        <v>0.24724499999999999</v>
      </c>
      <c r="BB1221">
        <v>0.125</v>
      </c>
      <c r="BC1221">
        <v>-122.10286400000001</v>
      </c>
      <c r="BD1221">
        <v>121.85414</v>
      </c>
      <c r="BE1221">
        <v>122.115849</v>
      </c>
      <c r="BF1221">
        <v>122.04579299999999</v>
      </c>
      <c r="BG1221">
        <v>0.52687799999999996</v>
      </c>
      <c r="BH1221">
        <v>-122.15816600000001</v>
      </c>
    </row>
    <row r="1222" spans="1:60">
      <c r="A1222">
        <v>2117.109375</v>
      </c>
      <c r="B1222">
        <v>122.12676999999999</v>
      </c>
      <c r="C1222">
        <v>-0.123596</v>
      </c>
      <c r="D1222">
        <v>122.04895</v>
      </c>
      <c r="F1222">
        <v>-2.5182300000000154E-3</v>
      </c>
      <c r="G1222">
        <v>-4.0708901999999977E-2</v>
      </c>
      <c r="H1222">
        <v>3.8797557999999954E-2</v>
      </c>
      <c r="I1222">
        <v>2.5879155999999987E-2</v>
      </c>
      <c r="J1222">
        <v>-1.1864769999999969E-2</v>
      </c>
      <c r="K1222">
        <v>1.1152679999999638E-3</v>
      </c>
      <c r="M1222">
        <v>-1.388720000000002E-2</v>
      </c>
      <c r="N1222">
        <v>-1.8393979999999754E-3</v>
      </c>
      <c r="O1222">
        <v>-2.2903119999999944E-3</v>
      </c>
      <c r="P1222">
        <v>5.9114360000000074E-2</v>
      </c>
      <c r="Q1222">
        <v>3.9832873999999976E-2</v>
      </c>
      <c r="R1222">
        <v>4.918293600000001E-2</v>
      </c>
      <c r="T1222">
        <v>-5.3893000000000003E-2</v>
      </c>
      <c r="U1222">
        <v>-1.2329E-2</v>
      </c>
      <c r="V1222">
        <v>-3.5879000000000001E-2</v>
      </c>
      <c r="W1222">
        <v>2.9236000000000002E-2</v>
      </c>
      <c r="X1222">
        <v>2.7833E-2</v>
      </c>
      <c r="Y1222">
        <v>0.114494</v>
      </c>
      <c r="Z1222">
        <v>-9.0531E-2</v>
      </c>
      <c r="AB1222">
        <v>6.0571E-2</v>
      </c>
      <c r="AC1222">
        <v>0.38497100000000001</v>
      </c>
      <c r="AD1222">
        <v>-6.5508999999999998E-2</v>
      </c>
      <c r="AE1222">
        <v>121.70765400000001</v>
      </c>
      <c r="AF1222">
        <v>121.983099</v>
      </c>
      <c r="AG1222">
        <v>121.903885</v>
      </c>
      <c r="AH1222">
        <v>-0.16414899999999999</v>
      </c>
      <c r="AJ1222">
        <v>3.3064999999999997E-2</v>
      </c>
      <c r="AK1222">
        <v>-122.01971400000001</v>
      </c>
      <c r="AL1222">
        <v>6.9702999999999987E-2</v>
      </c>
      <c r="AM1222">
        <v>8.7716999999999989E-2</v>
      </c>
      <c r="AN1222">
        <v>5.4651999999999999E-2</v>
      </c>
      <c r="AO1222">
        <v>-122.021117</v>
      </c>
      <c r="AP1222">
        <v>-121.93445600000001</v>
      </c>
      <c r="AR1222">
        <v>-4.0552999999999992E-2</v>
      </c>
      <c r="AS1222">
        <v>-0.34129599999999982</v>
      </c>
      <c r="AT1222">
        <v>0.184167</v>
      </c>
      <c r="AU1222">
        <v>5.8087E-2</v>
      </c>
      <c r="AV1222">
        <v>9.8639999999999992E-2</v>
      </c>
      <c r="AW1222">
        <v>-6.5851000000009208E-2</v>
      </c>
      <c r="AX1222">
        <v>-0.14506500000000244</v>
      </c>
      <c r="AY1222">
        <v>0.152832</v>
      </c>
      <c r="AZ1222">
        <v>0.15142900000000001</v>
      </c>
      <c r="BA1222">
        <v>0.23809</v>
      </c>
      <c r="BB1222">
        <v>0.111267</v>
      </c>
      <c r="BC1222">
        <v>-122.139481</v>
      </c>
      <c r="BD1222">
        <v>121.83125</v>
      </c>
      <c r="BE1222">
        <v>122.106695</v>
      </c>
      <c r="BF1222">
        <v>122.02748100000001</v>
      </c>
      <c r="BG1222">
        <v>0.50856699999999999</v>
      </c>
      <c r="BH1222">
        <v>-122.213099</v>
      </c>
    </row>
    <row r="1223" spans="1:60">
      <c r="A1223">
        <v>2118.796875</v>
      </c>
      <c r="B1223">
        <v>122.181702</v>
      </c>
      <c r="C1223">
        <v>-0.12817400000000001</v>
      </c>
      <c r="D1223">
        <v>122.01232899999999</v>
      </c>
      <c r="F1223">
        <v>-2.5182300000000154E-3</v>
      </c>
      <c r="G1223">
        <v>-4.0708901999999977E-2</v>
      </c>
      <c r="H1223">
        <v>3.9011157999999956E-2</v>
      </c>
      <c r="I1223">
        <v>2.5451755999999985E-2</v>
      </c>
      <c r="J1223">
        <v>-1.1650969999999965E-2</v>
      </c>
      <c r="K1223">
        <v>1.1152679999999638E-3</v>
      </c>
      <c r="M1223">
        <v>-2.1517700000000018E-2</v>
      </c>
      <c r="N1223">
        <v>-2.0529979999999752E-3</v>
      </c>
      <c r="O1223">
        <v>-2.0767119999999945E-3</v>
      </c>
      <c r="P1223">
        <v>5.8900560000000081E-2</v>
      </c>
      <c r="Q1223">
        <v>4.0046673999999977E-2</v>
      </c>
      <c r="R1223">
        <v>4.918293600000001E-2</v>
      </c>
      <c r="T1223">
        <v>-5.3893000000000003E-2</v>
      </c>
      <c r="U1223">
        <v>-1.2329E-2</v>
      </c>
      <c r="V1223">
        <v>-4.0457E-2</v>
      </c>
      <c r="W1223">
        <v>2.4656999999999998E-2</v>
      </c>
      <c r="X1223">
        <v>2.7833E-2</v>
      </c>
      <c r="Y1223">
        <v>0.105337</v>
      </c>
      <c r="Z1223">
        <v>-9.0531E-2</v>
      </c>
      <c r="AB1223">
        <v>6.0571E-2</v>
      </c>
      <c r="AC1223">
        <v>0.38039200000000001</v>
      </c>
      <c r="AD1223">
        <v>-6.5508999999999998E-2</v>
      </c>
      <c r="AE1223">
        <v>121.72139</v>
      </c>
      <c r="AF1223">
        <v>121.97852</v>
      </c>
      <c r="AG1223">
        <v>121.908464</v>
      </c>
      <c r="AH1223">
        <v>-0.15956999999999999</v>
      </c>
      <c r="AJ1223">
        <v>3.764300000000001E-2</v>
      </c>
      <c r="AK1223">
        <v>-121.98767199999999</v>
      </c>
      <c r="AL1223">
        <v>7.4281000000000014E-2</v>
      </c>
      <c r="AM1223">
        <v>8.7717000000000017E-2</v>
      </c>
      <c r="AN1223">
        <v>5.0074E-2</v>
      </c>
      <c r="AO1223">
        <v>-121.98449599999999</v>
      </c>
      <c r="AP1223">
        <v>-121.90699199999999</v>
      </c>
      <c r="AR1223">
        <v>-3.1395999999999979E-2</v>
      </c>
      <c r="AS1223">
        <v>-0.29093899999999451</v>
      </c>
      <c r="AT1223">
        <v>0.188745</v>
      </c>
      <c r="AU1223">
        <v>6.2665000000000012E-2</v>
      </c>
      <c r="AV1223">
        <v>9.4060999999999992E-2</v>
      </c>
      <c r="AW1223">
        <v>-3.3808999999990874E-2</v>
      </c>
      <c r="AX1223">
        <v>-0.10386499999999899</v>
      </c>
      <c r="AY1223">
        <v>0.15283099999999999</v>
      </c>
      <c r="AZ1223">
        <v>0.15600700000000001</v>
      </c>
      <c r="BA1223">
        <v>0.23351100000000002</v>
      </c>
      <c r="BB1223">
        <v>0.115845</v>
      </c>
      <c r="BC1223">
        <v>-122.10285999999999</v>
      </c>
      <c r="BD1223">
        <v>121.849564</v>
      </c>
      <c r="BE1223">
        <v>122.106694</v>
      </c>
      <c r="BF1223">
        <v>122.036638</v>
      </c>
      <c r="BG1223">
        <v>0.50856600000000007</v>
      </c>
      <c r="BH1223">
        <v>-122.171899</v>
      </c>
    </row>
    <row r="1224" spans="1:60">
      <c r="A1224">
        <v>2120.546875</v>
      </c>
      <c r="B1224">
        <v>122.25952100000001</v>
      </c>
      <c r="C1224">
        <v>-8.6974999999999997E-2</v>
      </c>
      <c r="D1224">
        <v>121.97113</v>
      </c>
      <c r="F1224">
        <v>-2.5182300000000154E-3</v>
      </c>
      <c r="G1224">
        <v>-4.0495301999999969E-2</v>
      </c>
      <c r="H1224">
        <v>3.8797557999999954E-2</v>
      </c>
      <c r="I1224">
        <v>2.5451755999999985E-2</v>
      </c>
      <c r="J1224">
        <v>-1.1650969999999965E-2</v>
      </c>
      <c r="K1224">
        <v>9.0166799999996108E-4</v>
      </c>
      <c r="M1224">
        <v>-1.388720000000002E-2</v>
      </c>
      <c r="N1224">
        <v>-1.8393979999999754E-3</v>
      </c>
      <c r="O1224">
        <v>-2.0767119999999945E-3</v>
      </c>
      <c r="P1224">
        <v>5.8900560000000081E-2</v>
      </c>
      <c r="Q1224">
        <v>3.9619273999999975E-2</v>
      </c>
      <c r="R1224">
        <v>4.9610336000000012E-2</v>
      </c>
      <c r="T1224">
        <v>-4.9314999999999998E-2</v>
      </c>
      <c r="U1224">
        <v>-1.2329E-2</v>
      </c>
      <c r="V1224">
        <v>-4.0457E-2</v>
      </c>
      <c r="W1224">
        <v>2.4656999999999998E-2</v>
      </c>
      <c r="X1224">
        <v>2.7833E-2</v>
      </c>
      <c r="Y1224">
        <v>0.114494</v>
      </c>
      <c r="Z1224">
        <v>-9.511E-2</v>
      </c>
      <c r="AB1224">
        <v>5.5992E-2</v>
      </c>
      <c r="AC1224">
        <v>0.39412799999999998</v>
      </c>
      <c r="AD1224">
        <v>-6.5508999999999998E-2</v>
      </c>
      <c r="AE1224">
        <v>121.71681100000001</v>
      </c>
      <c r="AF1224">
        <v>121.97852</v>
      </c>
      <c r="AG1224">
        <v>121.903885</v>
      </c>
      <c r="AH1224">
        <v>-0.16414899999999999</v>
      </c>
      <c r="AJ1224">
        <v>-8.1350000000000033E-3</v>
      </c>
      <c r="AK1224">
        <v>-121.946473</v>
      </c>
      <c r="AL1224">
        <v>3.7659999999999999E-2</v>
      </c>
      <c r="AM1224">
        <v>4.6517999999999997E-2</v>
      </c>
      <c r="AN1224">
        <v>5.4653E-2</v>
      </c>
      <c r="AO1224">
        <v>-121.943297</v>
      </c>
      <c r="AP1224">
        <v>-121.85663600000001</v>
      </c>
      <c r="AR1224">
        <v>-7.7173999999999993E-2</v>
      </c>
      <c r="AS1224">
        <v>-0.2543189999999953</v>
      </c>
      <c r="AT1224">
        <v>0.14296700000000001</v>
      </c>
      <c r="AU1224">
        <v>2.1465999999999999E-2</v>
      </c>
      <c r="AV1224">
        <v>9.8639999999999992E-2</v>
      </c>
      <c r="AW1224">
        <v>7.3900000000008959E-3</v>
      </c>
      <c r="AX1224">
        <v>-6.7244999999999777E-2</v>
      </c>
      <c r="AY1224">
        <v>0.111632</v>
      </c>
      <c r="AZ1224">
        <v>0.11480799999999999</v>
      </c>
      <c r="BA1224">
        <v>0.20146900000000001</v>
      </c>
      <c r="BB1224">
        <v>7.464599999999999E-2</v>
      </c>
      <c r="BC1224">
        <v>-122.06624000000001</v>
      </c>
      <c r="BD1224">
        <v>121.803786</v>
      </c>
      <c r="BE1224">
        <v>122.065495</v>
      </c>
      <c r="BF1224">
        <v>121.99086</v>
      </c>
      <c r="BG1224">
        <v>0.48110299999999995</v>
      </c>
      <c r="BH1224">
        <v>-122.135279</v>
      </c>
    </row>
    <row r="1225" spans="1:60">
      <c r="A1225">
        <v>2122.3125</v>
      </c>
      <c r="B1225">
        <v>122.145081</v>
      </c>
      <c r="C1225">
        <v>-0.119019</v>
      </c>
      <c r="D1225">
        <v>122.039795</v>
      </c>
      <c r="F1225">
        <v>-1.0149230000000016E-2</v>
      </c>
      <c r="G1225">
        <v>-4.1136301999999972E-2</v>
      </c>
      <c r="H1225">
        <v>3.8370157999999953E-2</v>
      </c>
      <c r="I1225">
        <v>2.5451755999999985E-2</v>
      </c>
      <c r="J1225">
        <v>-1.1864769999999969E-2</v>
      </c>
      <c r="K1225">
        <v>1.1152679999999638E-3</v>
      </c>
      <c r="M1225">
        <v>-2.1517700000000018E-2</v>
      </c>
      <c r="N1225">
        <v>-2.0529979999999752E-3</v>
      </c>
      <c r="O1225">
        <v>-2.0767119999999945E-3</v>
      </c>
      <c r="P1225">
        <v>5.8900560000000081E-2</v>
      </c>
      <c r="Q1225">
        <v>4.0046673999999977E-2</v>
      </c>
      <c r="R1225">
        <v>4.9396536000000012E-2</v>
      </c>
      <c r="T1225">
        <v>-3.5580000000000001E-2</v>
      </c>
      <c r="U1225">
        <v>-1.6907999999999999E-2</v>
      </c>
      <c r="V1225">
        <v>-4.5036E-2</v>
      </c>
      <c r="W1225">
        <v>2.9236000000000002E-2</v>
      </c>
      <c r="X1225">
        <v>3.2411000000000002E-2</v>
      </c>
      <c r="Y1225">
        <v>0.114494</v>
      </c>
      <c r="Z1225">
        <v>-9.9689E-2</v>
      </c>
      <c r="AB1225">
        <v>5.5992E-2</v>
      </c>
      <c r="AC1225">
        <v>0.38039200000000001</v>
      </c>
      <c r="AD1225">
        <v>-5.6350999999999998E-2</v>
      </c>
      <c r="AE1225">
        <v>121.712233</v>
      </c>
      <c r="AF1225">
        <v>121.983099</v>
      </c>
      <c r="AG1225">
        <v>121.908464</v>
      </c>
      <c r="AH1225">
        <v>-0.16414899999999999</v>
      </c>
      <c r="AJ1225">
        <v>1.933E-2</v>
      </c>
      <c r="AK1225">
        <v>-122.010559</v>
      </c>
      <c r="AL1225">
        <v>8.3438999999999999E-2</v>
      </c>
      <c r="AM1225">
        <v>7.3982999999999993E-2</v>
      </c>
      <c r="AN1225">
        <v>5.4653E-2</v>
      </c>
      <c r="AO1225">
        <v>-122.007384</v>
      </c>
      <c r="AP1225">
        <v>-121.925301</v>
      </c>
      <c r="AR1225">
        <v>-4.512999999999999E-2</v>
      </c>
      <c r="AS1225">
        <v>-0.32756200000000035</v>
      </c>
      <c r="AT1225">
        <v>0.175011</v>
      </c>
      <c r="AU1225">
        <v>6.2668000000000001E-2</v>
      </c>
      <c r="AV1225">
        <v>0.10779799999999999</v>
      </c>
      <c r="AW1225">
        <v>-5.66960000000023E-2</v>
      </c>
      <c r="AX1225">
        <v>-0.13133100000000297</v>
      </c>
      <c r="AY1225">
        <v>0.148255</v>
      </c>
      <c r="AZ1225">
        <v>0.15143000000000001</v>
      </c>
      <c r="BA1225">
        <v>0.233513</v>
      </c>
      <c r="BB1225">
        <v>0.10211100000000001</v>
      </c>
      <c r="BC1225">
        <v>-122.139484</v>
      </c>
      <c r="BD1225">
        <v>121.83125199999999</v>
      </c>
      <c r="BE1225">
        <v>122.10211799999999</v>
      </c>
      <c r="BF1225">
        <v>122.02748299999999</v>
      </c>
      <c r="BG1225">
        <v>0.49941099999999999</v>
      </c>
      <c r="BH1225">
        <v>-122.20394399999999</v>
      </c>
    </row>
    <row r="1226" spans="1:60">
      <c r="A1226">
        <v>2124</v>
      </c>
      <c r="B1226">
        <v>122.218323</v>
      </c>
      <c r="C1226">
        <v>-0.109863</v>
      </c>
      <c r="D1226">
        <v>121.99401899999999</v>
      </c>
      <c r="F1226">
        <v>5.1127699999999835E-3</v>
      </c>
      <c r="G1226">
        <v>-4.0708901999999977E-2</v>
      </c>
      <c r="H1226">
        <v>3.858395799999996E-2</v>
      </c>
      <c r="I1226">
        <v>2.5238155999999991E-2</v>
      </c>
      <c r="J1226">
        <v>-1.1437369999999969E-2</v>
      </c>
      <c r="K1226">
        <v>1.1152679999999638E-3</v>
      </c>
      <c r="M1226">
        <v>-6.2567000000000213E-3</v>
      </c>
      <c r="N1226">
        <v>-2.0529979999999752E-3</v>
      </c>
      <c r="O1226">
        <v>-2.0767119999999945E-3</v>
      </c>
      <c r="P1226">
        <v>5.9114360000000074E-2</v>
      </c>
      <c r="Q1226">
        <v>3.9619273999999975E-2</v>
      </c>
      <c r="R1226">
        <v>4.9396536000000012E-2</v>
      </c>
      <c r="T1226">
        <v>-4.4735999999999998E-2</v>
      </c>
      <c r="U1226">
        <v>-1.6907999999999999E-2</v>
      </c>
      <c r="V1226">
        <v>-5.4191999999999997E-2</v>
      </c>
      <c r="W1226">
        <v>2.4656999999999998E-2</v>
      </c>
      <c r="X1226">
        <v>2.3254E-2</v>
      </c>
      <c r="Y1226">
        <v>0.119073</v>
      </c>
      <c r="Z1226">
        <v>-9.511E-2</v>
      </c>
      <c r="AB1226">
        <v>5.5992E-2</v>
      </c>
      <c r="AC1226">
        <v>0.38954899999999998</v>
      </c>
      <c r="AD1226">
        <v>-6.0929999999999998E-2</v>
      </c>
      <c r="AE1226">
        <v>121.71681100000001</v>
      </c>
      <c r="AF1226">
        <v>121.97852</v>
      </c>
      <c r="AG1226">
        <v>121.908464</v>
      </c>
      <c r="AH1226">
        <v>-0.16414899999999999</v>
      </c>
      <c r="AJ1226">
        <v>1.4753000000000002E-2</v>
      </c>
      <c r="AK1226">
        <v>-121.96936199999999</v>
      </c>
      <c r="AL1226">
        <v>6.5127000000000004E-2</v>
      </c>
      <c r="AM1226">
        <v>5.5671000000000005E-2</v>
      </c>
      <c r="AN1226">
        <v>4.0918000000000003E-2</v>
      </c>
      <c r="AO1226">
        <v>-121.970765</v>
      </c>
      <c r="AP1226">
        <v>-121.87494599999999</v>
      </c>
      <c r="AR1226">
        <v>-5.4285999999999987E-2</v>
      </c>
      <c r="AS1226">
        <v>-0.27720799999998746</v>
      </c>
      <c r="AT1226">
        <v>0.165855</v>
      </c>
      <c r="AU1226">
        <v>4.8933000000000004E-2</v>
      </c>
      <c r="AV1226">
        <v>0.10321899999999999</v>
      </c>
      <c r="AW1226">
        <v>-1.549899999999127E-2</v>
      </c>
      <c r="AX1226">
        <v>-8.5554999999999382E-2</v>
      </c>
      <c r="AY1226">
        <v>0.13452</v>
      </c>
      <c r="AZ1226">
        <v>0.13311700000000001</v>
      </c>
      <c r="BA1226">
        <v>0.228936</v>
      </c>
      <c r="BB1226">
        <v>9.295500000000001E-2</v>
      </c>
      <c r="BC1226">
        <v>-122.089129</v>
      </c>
      <c r="BD1226">
        <v>121.82667400000001</v>
      </c>
      <c r="BE1226">
        <v>122.08838300000001</v>
      </c>
      <c r="BF1226">
        <v>122.018327</v>
      </c>
      <c r="BG1226">
        <v>0.49941199999999997</v>
      </c>
      <c r="BH1226">
        <v>-122.15816799999999</v>
      </c>
    </row>
    <row r="1227" spans="1:60">
      <c r="A1227">
        <v>2125.75</v>
      </c>
      <c r="B1227">
        <v>122.236633</v>
      </c>
      <c r="C1227">
        <v>-7.782E-2</v>
      </c>
      <c r="D1227">
        <v>122.007751</v>
      </c>
      <c r="F1227">
        <v>-1.7780230000000015E-2</v>
      </c>
      <c r="G1227">
        <v>-4.0922701999999971E-2</v>
      </c>
      <c r="H1227">
        <v>3.858395799999996E-2</v>
      </c>
      <c r="I1227">
        <v>2.5024355999999987E-2</v>
      </c>
      <c r="J1227">
        <v>-1.1864769999999969E-2</v>
      </c>
      <c r="K1227">
        <v>1.1152679999999638E-3</v>
      </c>
      <c r="M1227">
        <v>-1.388720000000002E-2</v>
      </c>
      <c r="N1227">
        <v>-1.8393979999999754E-3</v>
      </c>
      <c r="O1227">
        <v>-2.2903119999999944E-3</v>
      </c>
      <c r="P1227">
        <v>5.9114360000000074E-2</v>
      </c>
      <c r="Q1227">
        <v>4.0046673999999977E-2</v>
      </c>
      <c r="R1227">
        <v>4.9396536000000012E-2</v>
      </c>
      <c r="T1227">
        <v>-4.9314999999999998E-2</v>
      </c>
      <c r="U1227">
        <v>-1.6907999999999999E-2</v>
      </c>
      <c r="V1227">
        <v>-4.5036E-2</v>
      </c>
      <c r="W1227">
        <v>3.3813999999999997E-2</v>
      </c>
      <c r="X1227">
        <v>2.3254E-2</v>
      </c>
      <c r="Y1227">
        <v>0.109916</v>
      </c>
      <c r="Z1227">
        <v>-9.511E-2</v>
      </c>
      <c r="AB1227">
        <v>5.5992E-2</v>
      </c>
      <c r="AC1227">
        <v>0.38954899999999998</v>
      </c>
      <c r="AD1227">
        <v>-6.5508999999999998E-2</v>
      </c>
      <c r="AE1227">
        <v>121.71681100000001</v>
      </c>
      <c r="AF1227">
        <v>121.983099</v>
      </c>
      <c r="AG1227">
        <v>121.917621</v>
      </c>
      <c r="AH1227">
        <v>-0.16414899999999999</v>
      </c>
      <c r="AJ1227">
        <v>-1.729E-2</v>
      </c>
      <c r="AK1227">
        <v>-121.97393699999999</v>
      </c>
      <c r="AL1227">
        <v>2.8505000000000003E-2</v>
      </c>
      <c r="AM1227">
        <v>3.2784000000000001E-2</v>
      </c>
      <c r="AN1227">
        <v>5.0074E-2</v>
      </c>
      <c r="AO1227">
        <v>-121.984497</v>
      </c>
      <c r="AP1227">
        <v>-121.897835</v>
      </c>
      <c r="AR1227">
        <v>-8.6328999999999989E-2</v>
      </c>
      <c r="AS1227">
        <v>-0.29093999999999198</v>
      </c>
      <c r="AT1227">
        <v>0.13381199999999999</v>
      </c>
      <c r="AU1227">
        <v>1.2311000000000002E-2</v>
      </c>
      <c r="AV1227">
        <v>9.8639999999999992E-2</v>
      </c>
      <c r="AW1227">
        <v>-2.4652000000003227E-2</v>
      </c>
      <c r="AX1227">
        <v>-9.0130000000002042E-2</v>
      </c>
      <c r="AY1227">
        <v>0.111634</v>
      </c>
      <c r="AZ1227">
        <v>0.101074</v>
      </c>
      <c r="BA1227">
        <v>0.18773600000000001</v>
      </c>
      <c r="BB1227">
        <v>6.0912000000000001E-2</v>
      </c>
      <c r="BC1227">
        <v>-122.102861</v>
      </c>
      <c r="BD1227">
        <v>121.79463100000001</v>
      </c>
      <c r="BE1227">
        <v>122.060919</v>
      </c>
      <c r="BF1227">
        <v>121.995441</v>
      </c>
      <c r="BG1227">
        <v>0.46736899999999998</v>
      </c>
      <c r="BH1227">
        <v>-122.17189999999999</v>
      </c>
    </row>
    <row r="1228" spans="1:60">
      <c r="A1228">
        <v>2127.5</v>
      </c>
      <c r="B1228">
        <v>122.167969</v>
      </c>
      <c r="C1228">
        <v>-0.14190700000000001</v>
      </c>
      <c r="D1228">
        <v>122.039795</v>
      </c>
      <c r="F1228">
        <v>-1.0149230000000016E-2</v>
      </c>
      <c r="G1228">
        <v>-4.0708901999999977E-2</v>
      </c>
      <c r="H1228">
        <v>3.8797557999999954E-2</v>
      </c>
      <c r="I1228">
        <v>2.5451755999999985E-2</v>
      </c>
      <c r="J1228">
        <v>-1.1437369999999969E-2</v>
      </c>
      <c r="K1228">
        <v>1.1152679999999638E-3</v>
      </c>
      <c r="M1228">
        <v>-1.388720000000002E-2</v>
      </c>
      <c r="N1228">
        <v>-1.6257979999999756E-3</v>
      </c>
      <c r="O1228">
        <v>-2.2903119999999944E-3</v>
      </c>
      <c r="P1228">
        <v>5.8900560000000081E-2</v>
      </c>
      <c r="Q1228">
        <v>3.9832873999999976E-2</v>
      </c>
      <c r="R1228">
        <v>4.918293600000001E-2</v>
      </c>
      <c r="T1228">
        <v>-4.4735999999999998E-2</v>
      </c>
      <c r="U1228">
        <v>-7.7510000000000001E-3</v>
      </c>
      <c r="V1228">
        <v>-4.0457E-2</v>
      </c>
      <c r="W1228">
        <v>2.0079E-2</v>
      </c>
      <c r="X1228">
        <v>2.7833E-2</v>
      </c>
      <c r="Y1228">
        <v>0.109916</v>
      </c>
      <c r="Z1228">
        <v>-9.9689E-2</v>
      </c>
      <c r="AB1228">
        <v>5.5992E-2</v>
      </c>
      <c r="AC1228">
        <v>0.38497100000000001</v>
      </c>
      <c r="AD1228">
        <v>-5.6350999999999998E-2</v>
      </c>
      <c r="AE1228">
        <v>121.71681100000001</v>
      </c>
      <c r="AF1228">
        <v>121.983099</v>
      </c>
      <c r="AG1228">
        <v>121.913043</v>
      </c>
      <c r="AH1228">
        <v>-0.15956999999999999</v>
      </c>
      <c r="AJ1228">
        <v>4.2218000000000006E-2</v>
      </c>
      <c r="AK1228">
        <v>-122.019716</v>
      </c>
      <c r="AL1228">
        <v>9.7171000000000007E-2</v>
      </c>
      <c r="AM1228">
        <v>0.10145000000000001</v>
      </c>
      <c r="AN1228">
        <v>5.9232E-2</v>
      </c>
      <c r="AO1228">
        <v>-122.011962</v>
      </c>
      <c r="AP1228">
        <v>-121.929879</v>
      </c>
      <c r="AR1228">
        <v>-1.7662999999999984E-2</v>
      </c>
      <c r="AS1228">
        <v>-0.32298399999999106</v>
      </c>
      <c r="AT1228">
        <v>0.19789899999999999</v>
      </c>
      <c r="AU1228">
        <v>8.5556000000000007E-2</v>
      </c>
      <c r="AV1228">
        <v>0.10321899999999999</v>
      </c>
      <c r="AW1228">
        <v>-5.66960000000023E-2</v>
      </c>
      <c r="AX1228">
        <v>-0.1267519999999962</v>
      </c>
      <c r="AY1228">
        <v>0.16198600000000002</v>
      </c>
      <c r="AZ1228">
        <v>0.16974</v>
      </c>
      <c r="BA1228">
        <v>0.25182300000000002</v>
      </c>
      <c r="BB1228">
        <v>0.134156</v>
      </c>
      <c r="BC1228">
        <v>-122.139484</v>
      </c>
      <c r="BD1228">
        <v>121.85871800000001</v>
      </c>
      <c r="BE1228">
        <v>122.125006</v>
      </c>
      <c r="BF1228">
        <v>122.05495000000001</v>
      </c>
      <c r="BG1228">
        <v>0.52687799999999996</v>
      </c>
      <c r="BH1228">
        <v>-122.199365</v>
      </c>
    </row>
    <row r="1229" spans="1:60">
      <c r="A1229">
        <v>2129.25</v>
      </c>
      <c r="B1229">
        <v>122.245789</v>
      </c>
      <c r="C1229">
        <v>-9.1552999999999995E-2</v>
      </c>
      <c r="D1229">
        <v>122.04437299999999</v>
      </c>
      <c r="F1229">
        <v>-1.0149230000000016E-2</v>
      </c>
      <c r="G1229">
        <v>-4.0708901999999977E-2</v>
      </c>
      <c r="H1229">
        <v>3.858395799999996E-2</v>
      </c>
      <c r="I1229">
        <v>2.5451755999999985E-2</v>
      </c>
      <c r="J1229">
        <v>-1.1437369999999969E-2</v>
      </c>
      <c r="K1229">
        <v>9.0166799999996108E-4</v>
      </c>
      <c r="M1229">
        <v>-2.1517700000000018E-2</v>
      </c>
      <c r="N1229">
        <v>-1.8393979999999754E-3</v>
      </c>
      <c r="O1229">
        <v>-2.0767119999999945E-3</v>
      </c>
      <c r="P1229">
        <v>5.8900560000000081E-2</v>
      </c>
      <c r="Q1229">
        <v>4.0046673999999977E-2</v>
      </c>
      <c r="R1229">
        <v>4.9396536000000012E-2</v>
      </c>
      <c r="T1229">
        <v>-4.4735999999999998E-2</v>
      </c>
      <c r="U1229">
        <v>-1.6907999999999999E-2</v>
      </c>
      <c r="V1229">
        <v>-4.0457E-2</v>
      </c>
      <c r="W1229">
        <v>2.9236000000000002E-2</v>
      </c>
      <c r="X1229">
        <v>3.6990000000000002E-2</v>
      </c>
      <c r="Y1229">
        <v>0.109916</v>
      </c>
      <c r="Z1229">
        <v>-9.9689E-2</v>
      </c>
      <c r="AB1229">
        <v>5.1413E-2</v>
      </c>
      <c r="AC1229">
        <v>0.38039200000000001</v>
      </c>
      <c r="AD1229">
        <v>-6.0929999999999998E-2</v>
      </c>
      <c r="AE1229">
        <v>121.72139</v>
      </c>
      <c r="AF1229">
        <v>121.983099</v>
      </c>
      <c r="AG1229">
        <v>121.913043</v>
      </c>
      <c r="AH1229">
        <v>-0.16414899999999999</v>
      </c>
      <c r="AJ1229">
        <v>-8.1360000000000043E-3</v>
      </c>
      <c r="AK1229">
        <v>-122.015137</v>
      </c>
      <c r="AL1229">
        <v>4.6816999999999998E-2</v>
      </c>
      <c r="AM1229">
        <v>5.1095999999999996E-2</v>
      </c>
      <c r="AN1229">
        <v>5.9232E-2</v>
      </c>
      <c r="AO1229">
        <v>-122.00738299999999</v>
      </c>
      <c r="AP1229">
        <v>-121.93445699999999</v>
      </c>
      <c r="AR1229">
        <v>-7.2595999999999994E-2</v>
      </c>
      <c r="AS1229">
        <v>-0.32298299999999358</v>
      </c>
      <c r="AT1229">
        <v>0.14296599999999998</v>
      </c>
      <c r="AU1229">
        <v>3.0622999999999997E-2</v>
      </c>
      <c r="AV1229">
        <v>0.10321899999999999</v>
      </c>
      <c r="AW1229">
        <v>-6.1273999999997386E-2</v>
      </c>
      <c r="AX1229">
        <v>-0.13132999999999129</v>
      </c>
      <c r="AY1229">
        <v>0.12078899999999999</v>
      </c>
      <c r="AZ1229">
        <v>0.12854299999999999</v>
      </c>
      <c r="BA1229">
        <v>0.20146900000000001</v>
      </c>
      <c r="BB1229">
        <v>7.4644999999999989E-2</v>
      </c>
      <c r="BC1229">
        <v>-122.14406199999999</v>
      </c>
      <c r="BD1229">
        <v>121.812943</v>
      </c>
      <c r="BE1229">
        <v>122.074652</v>
      </c>
      <c r="BF1229">
        <v>122.00459600000001</v>
      </c>
      <c r="BG1229">
        <v>0.471945</v>
      </c>
      <c r="BH1229">
        <v>-122.20852199999999</v>
      </c>
    </row>
    <row r="1230" spans="1:60">
      <c r="A1230">
        <v>2130.953125</v>
      </c>
      <c r="B1230">
        <v>122.145081</v>
      </c>
      <c r="C1230">
        <v>-0.13275100000000001</v>
      </c>
      <c r="D1230">
        <v>122.039795</v>
      </c>
      <c r="F1230">
        <v>-1.7780230000000015E-2</v>
      </c>
      <c r="G1230">
        <v>-4.0708901999999977E-2</v>
      </c>
      <c r="H1230">
        <v>3.8370157999999953E-2</v>
      </c>
      <c r="I1230">
        <v>2.5451755999999985E-2</v>
      </c>
      <c r="J1230">
        <v>-1.1650969999999965E-2</v>
      </c>
      <c r="K1230">
        <v>1.1152679999999638E-3</v>
      </c>
      <c r="M1230">
        <v>-2.1517700000000018E-2</v>
      </c>
      <c r="N1230">
        <v>-1.8393979999999754E-3</v>
      </c>
      <c r="O1230">
        <v>-2.2903119999999944E-3</v>
      </c>
      <c r="P1230">
        <v>5.9114360000000074E-2</v>
      </c>
      <c r="Q1230">
        <v>4.0046673999999977E-2</v>
      </c>
      <c r="R1230">
        <v>4.9610336000000012E-2</v>
      </c>
      <c r="T1230">
        <v>-4.4735999999999998E-2</v>
      </c>
      <c r="U1230">
        <v>-1.2329E-2</v>
      </c>
      <c r="V1230">
        <v>-3.5879000000000001E-2</v>
      </c>
      <c r="W1230">
        <v>2.4656999999999998E-2</v>
      </c>
      <c r="X1230">
        <v>2.7833E-2</v>
      </c>
      <c r="Y1230">
        <v>0.109916</v>
      </c>
      <c r="Z1230">
        <v>-9.9689E-2</v>
      </c>
      <c r="AB1230">
        <v>5.1413E-2</v>
      </c>
      <c r="AC1230">
        <v>0.38497100000000001</v>
      </c>
      <c r="AD1230">
        <v>-6.0929999999999998E-2</v>
      </c>
      <c r="AE1230">
        <v>121.72139</v>
      </c>
      <c r="AF1230">
        <v>121.992256</v>
      </c>
      <c r="AG1230">
        <v>121.913043</v>
      </c>
      <c r="AH1230">
        <v>-0.15499099999999999</v>
      </c>
      <c r="AJ1230">
        <v>3.3062000000000008E-2</v>
      </c>
      <c r="AK1230">
        <v>-122.01513799999999</v>
      </c>
      <c r="AL1230">
        <v>8.801500000000001E-2</v>
      </c>
      <c r="AM1230">
        <v>9.6872000000000014E-2</v>
      </c>
      <c r="AN1230">
        <v>6.3810000000000006E-2</v>
      </c>
      <c r="AO1230">
        <v>-122.011962</v>
      </c>
      <c r="AP1230">
        <v>-121.929879</v>
      </c>
      <c r="AR1230">
        <v>-2.2239999999999982E-2</v>
      </c>
      <c r="AS1230">
        <v>-0.31840499999999849</v>
      </c>
      <c r="AT1230">
        <v>0.18416399999999999</v>
      </c>
      <c r="AU1230">
        <v>7.182100000000001E-2</v>
      </c>
      <c r="AV1230">
        <v>9.4060999999999992E-2</v>
      </c>
      <c r="AW1230">
        <v>-4.7539000000000442E-2</v>
      </c>
      <c r="AX1230">
        <v>-0.1267519999999962</v>
      </c>
      <c r="AY1230">
        <v>0.15740799999999999</v>
      </c>
      <c r="AZ1230">
        <v>0.160584</v>
      </c>
      <c r="BA1230">
        <v>0.24266700000000002</v>
      </c>
      <c r="BB1230">
        <v>0.120422</v>
      </c>
      <c r="BC1230">
        <v>-122.139484</v>
      </c>
      <c r="BD1230">
        <v>121.854141</v>
      </c>
      <c r="BE1230">
        <v>122.125007</v>
      </c>
      <c r="BF1230">
        <v>122.045794</v>
      </c>
      <c r="BG1230">
        <v>0.51772200000000002</v>
      </c>
      <c r="BH1230">
        <v>-122.19478599999999</v>
      </c>
    </row>
    <row r="1231" spans="1:60">
      <c r="A1231">
        <v>2132.703125</v>
      </c>
      <c r="B1231">
        <v>122.122192</v>
      </c>
      <c r="C1231">
        <v>-0.13732900000000001</v>
      </c>
      <c r="D1231">
        <v>122.04437299999999</v>
      </c>
      <c r="F1231">
        <v>-1.0149230000000016E-2</v>
      </c>
      <c r="G1231">
        <v>-4.1136301999999972E-2</v>
      </c>
      <c r="H1231">
        <v>3.858395799999996E-2</v>
      </c>
      <c r="I1231">
        <v>2.5451755999999985E-2</v>
      </c>
      <c r="J1231">
        <v>-1.1437369999999969E-2</v>
      </c>
      <c r="K1231">
        <v>1.1152679999999638E-3</v>
      </c>
      <c r="M1231">
        <v>-1.388720000000002E-2</v>
      </c>
      <c r="N1231">
        <v>-2.0529979999999752E-3</v>
      </c>
      <c r="O1231">
        <v>-2.2903119999999944E-3</v>
      </c>
      <c r="P1231">
        <v>5.868696000000008E-2</v>
      </c>
      <c r="Q1231">
        <v>4.0046673999999977E-2</v>
      </c>
      <c r="R1231">
        <v>4.9396536000000012E-2</v>
      </c>
      <c r="T1231">
        <v>-4.4735999999999998E-2</v>
      </c>
      <c r="U1231">
        <v>-1.6907999999999999E-2</v>
      </c>
      <c r="V1231">
        <v>-4.5036E-2</v>
      </c>
      <c r="W1231">
        <v>2.4656999999999998E-2</v>
      </c>
      <c r="X1231">
        <v>3.2411000000000002E-2</v>
      </c>
      <c r="Y1231">
        <v>0.109916</v>
      </c>
      <c r="Z1231">
        <v>-9.511E-2</v>
      </c>
      <c r="AB1231">
        <v>6.0571E-2</v>
      </c>
      <c r="AC1231">
        <v>0.38954899999999998</v>
      </c>
      <c r="AD1231">
        <v>-5.6350999999999998E-2</v>
      </c>
      <c r="AE1231">
        <v>121.72596799999999</v>
      </c>
      <c r="AF1231">
        <v>121.987678</v>
      </c>
      <c r="AG1231">
        <v>121.9222</v>
      </c>
      <c r="AH1231">
        <v>-0.15041199999999999</v>
      </c>
      <c r="AJ1231">
        <v>4.2219000000000007E-2</v>
      </c>
      <c r="AK1231">
        <v>-122.01971599999999</v>
      </c>
      <c r="AL1231">
        <v>9.2593000000000009E-2</v>
      </c>
      <c r="AM1231">
        <v>9.2293000000000014E-2</v>
      </c>
      <c r="AN1231">
        <v>5.0074E-2</v>
      </c>
      <c r="AO1231">
        <v>-122.011962</v>
      </c>
      <c r="AP1231">
        <v>-121.93445699999999</v>
      </c>
      <c r="AR1231">
        <v>-1.3082999999999984E-2</v>
      </c>
      <c r="AS1231">
        <v>-0.31840499999999849</v>
      </c>
      <c r="AT1231">
        <v>0.19790000000000002</v>
      </c>
      <c r="AU1231">
        <v>8.0978000000000008E-2</v>
      </c>
      <c r="AV1231">
        <v>9.4060999999999992E-2</v>
      </c>
      <c r="AW1231">
        <v>-5.6694999999990614E-2</v>
      </c>
      <c r="AX1231">
        <v>-0.12217299999998943</v>
      </c>
      <c r="AY1231">
        <v>0.16198600000000002</v>
      </c>
      <c r="AZ1231">
        <v>0.16974</v>
      </c>
      <c r="BA1231">
        <v>0.24724499999999999</v>
      </c>
      <c r="BB1231">
        <v>0.120421</v>
      </c>
      <c r="BC1231">
        <v>-122.139483</v>
      </c>
      <c r="BD1231">
        <v>121.86329699999999</v>
      </c>
      <c r="BE1231">
        <v>122.125007</v>
      </c>
      <c r="BF1231">
        <v>122.059529</v>
      </c>
      <c r="BG1231">
        <v>0.52687799999999996</v>
      </c>
      <c r="BH1231">
        <v>-122.194785</v>
      </c>
    </row>
    <row r="1232" spans="1:60">
      <c r="A1232">
        <v>2134.453125</v>
      </c>
      <c r="B1232">
        <v>122.28241</v>
      </c>
      <c r="C1232">
        <v>-8.6974999999999997E-2</v>
      </c>
      <c r="D1232">
        <v>122.01232899999999</v>
      </c>
      <c r="F1232">
        <v>5.1127699999999835E-3</v>
      </c>
      <c r="G1232">
        <v>-4.0708901999999977E-2</v>
      </c>
      <c r="H1232">
        <v>3.8797557999999954E-2</v>
      </c>
      <c r="I1232">
        <v>2.5451755999999985E-2</v>
      </c>
      <c r="J1232">
        <v>-1.1437369999999969E-2</v>
      </c>
      <c r="K1232">
        <v>6.8806799999996391E-4</v>
      </c>
      <c r="M1232">
        <v>-2.914820000000002E-2</v>
      </c>
      <c r="N1232">
        <v>-2.0529979999999752E-3</v>
      </c>
      <c r="O1232">
        <v>-2.5041119999999945E-3</v>
      </c>
      <c r="P1232">
        <v>5.8900560000000081E-2</v>
      </c>
      <c r="Q1232">
        <v>4.0046673999999977E-2</v>
      </c>
      <c r="R1232">
        <v>4.9396536000000012E-2</v>
      </c>
      <c r="T1232">
        <v>-4.9314999999999998E-2</v>
      </c>
      <c r="U1232">
        <v>-1.2329E-2</v>
      </c>
      <c r="V1232">
        <v>-3.5879000000000001E-2</v>
      </c>
      <c r="W1232">
        <v>2.0079E-2</v>
      </c>
      <c r="X1232">
        <v>2.7833E-2</v>
      </c>
      <c r="Y1232">
        <v>0.114494</v>
      </c>
      <c r="Z1232">
        <v>-9.511E-2</v>
      </c>
      <c r="AB1232">
        <v>5.5992E-2</v>
      </c>
      <c r="AC1232">
        <v>0.38954899999999998</v>
      </c>
      <c r="AD1232">
        <v>-6.5508999999999998E-2</v>
      </c>
      <c r="AE1232">
        <v>121.72596799999999</v>
      </c>
      <c r="AF1232">
        <v>121.983099</v>
      </c>
      <c r="AG1232">
        <v>121.9222</v>
      </c>
      <c r="AH1232">
        <v>-0.15956999999999999</v>
      </c>
      <c r="AJ1232">
        <v>-8.1350000000000033E-3</v>
      </c>
      <c r="AK1232">
        <v>-121.99225</v>
      </c>
      <c r="AL1232">
        <v>3.7659999999999999E-2</v>
      </c>
      <c r="AM1232">
        <v>5.1095999999999996E-2</v>
      </c>
      <c r="AN1232">
        <v>5.9230999999999999E-2</v>
      </c>
      <c r="AO1232">
        <v>-121.98449599999999</v>
      </c>
      <c r="AP1232">
        <v>-121.897835</v>
      </c>
      <c r="AR1232">
        <v>-7.2594999999999993E-2</v>
      </c>
      <c r="AS1232">
        <v>-0.28636099999999942</v>
      </c>
      <c r="AT1232">
        <v>0.14296700000000001</v>
      </c>
      <c r="AU1232">
        <v>2.1465999999999999E-2</v>
      </c>
      <c r="AV1232">
        <v>9.4060999999999992E-2</v>
      </c>
      <c r="AW1232">
        <v>-2.9229999999998313E-2</v>
      </c>
      <c r="AX1232">
        <v>-9.0128999999990356E-2</v>
      </c>
      <c r="AY1232">
        <v>0.107054</v>
      </c>
      <c r="AZ1232">
        <v>0.11480799999999999</v>
      </c>
      <c r="BA1232">
        <v>0.20146900000000001</v>
      </c>
      <c r="BB1232">
        <v>7.464599999999999E-2</v>
      </c>
      <c r="BC1232">
        <v>-122.107439</v>
      </c>
      <c r="BD1232">
        <v>121.81294299999999</v>
      </c>
      <c r="BE1232">
        <v>122.07007399999999</v>
      </c>
      <c r="BF1232">
        <v>122.009175</v>
      </c>
      <c r="BG1232">
        <v>0.47652399999999995</v>
      </c>
      <c r="BH1232">
        <v>-122.171899</v>
      </c>
    </row>
    <row r="1233" spans="1:60">
      <c r="A1233">
        <v>2136.21875</v>
      </c>
      <c r="B1233">
        <v>122.145081</v>
      </c>
      <c r="C1233">
        <v>-0.123596</v>
      </c>
      <c r="D1233">
        <v>122.026062</v>
      </c>
      <c r="F1233">
        <v>5.1127699999999835E-3</v>
      </c>
      <c r="G1233">
        <v>-4.0708901999999977E-2</v>
      </c>
      <c r="H1233">
        <v>3.858395799999996E-2</v>
      </c>
      <c r="I1233">
        <v>2.5238155999999991E-2</v>
      </c>
      <c r="J1233">
        <v>-1.1650969999999965E-2</v>
      </c>
      <c r="K1233">
        <v>1.1152679999999638E-3</v>
      </c>
      <c r="M1233">
        <v>-1.388720000000002E-2</v>
      </c>
      <c r="N1233">
        <v>-1.8393979999999754E-3</v>
      </c>
      <c r="O1233">
        <v>-1.6495119999999947E-3</v>
      </c>
      <c r="P1233">
        <v>5.9114360000000074E-2</v>
      </c>
      <c r="Q1233">
        <v>3.9832873999999976E-2</v>
      </c>
      <c r="R1233">
        <v>4.9396536000000012E-2</v>
      </c>
      <c r="T1233">
        <v>-4.4735999999999998E-2</v>
      </c>
      <c r="U1233">
        <v>-1.6907999999999999E-2</v>
      </c>
      <c r="V1233">
        <v>-4.0457E-2</v>
      </c>
      <c r="W1233">
        <v>2.4656999999999998E-2</v>
      </c>
      <c r="X1233">
        <v>3.2411000000000002E-2</v>
      </c>
      <c r="Y1233">
        <v>0.114494</v>
      </c>
      <c r="Z1233">
        <v>-9.0531E-2</v>
      </c>
      <c r="AB1233">
        <v>5.5992E-2</v>
      </c>
      <c r="AC1233">
        <v>0.38954899999999998</v>
      </c>
      <c r="AD1233">
        <v>-5.6350999999999998E-2</v>
      </c>
      <c r="AE1233">
        <v>121.72596799999999</v>
      </c>
      <c r="AF1233">
        <v>121.992256</v>
      </c>
      <c r="AG1233">
        <v>121.9222</v>
      </c>
      <c r="AH1233">
        <v>-0.15499099999999999</v>
      </c>
      <c r="AJ1233">
        <v>3.3064999999999997E-2</v>
      </c>
      <c r="AK1233">
        <v>-122.00140499999999</v>
      </c>
      <c r="AL1233">
        <v>7.886E-2</v>
      </c>
      <c r="AM1233">
        <v>8.3138999999999991E-2</v>
      </c>
      <c r="AN1233">
        <v>5.0074E-2</v>
      </c>
      <c r="AO1233">
        <v>-121.993651</v>
      </c>
      <c r="AP1233">
        <v>-121.911568</v>
      </c>
      <c r="AR1233">
        <v>-3.1394999999999992E-2</v>
      </c>
      <c r="AS1233">
        <v>-0.30009400000000142</v>
      </c>
      <c r="AT1233">
        <v>0.179588</v>
      </c>
      <c r="AU1233">
        <v>6.7244999999999999E-2</v>
      </c>
      <c r="AV1233">
        <v>9.8639999999999992E-2</v>
      </c>
      <c r="AW1233">
        <v>-3.3805999999998448E-2</v>
      </c>
      <c r="AX1233">
        <v>-0.10386199999999235</v>
      </c>
      <c r="AY1233">
        <v>0.148253</v>
      </c>
      <c r="AZ1233">
        <v>0.15600700000000001</v>
      </c>
      <c r="BA1233">
        <v>0.23809</v>
      </c>
      <c r="BB1233">
        <v>0.10668800000000001</v>
      </c>
      <c r="BC1233">
        <v>-122.11659299999999</v>
      </c>
      <c r="BD1233">
        <v>121.849564</v>
      </c>
      <c r="BE1233">
        <v>122.115852</v>
      </c>
      <c r="BF1233">
        <v>122.04579600000001</v>
      </c>
      <c r="BG1233">
        <v>0.51314499999999996</v>
      </c>
      <c r="BH1233">
        <v>-122.18105299999999</v>
      </c>
    </row>
    <row r="1234" spans="1:60">
      <c r="A1234">
        <v>2137.90625</v>
      </c>
      <c r="B1234">
        <v>122.27325399999999</v>
      </c>
      <c r="C1234">
        <v>-9.1552999999999995E-2</v>
      </c>
      <c r="D1234">
        <v>121.99401899999999</v>
      </c>
      <c r="F1234">
        <v>-1.7780230000000015E-2</v>
      </c>
      <c r="G1234">
        <v>-4.0922701999999971E-2</v>
      </c>
      <c r="H1234">
        <v>3.9011157999999956E-2</v>
      </c>
      <c r="I1234">
        <v>2.5665555999999989E-2</v>
      </c>
      <c r="J1234">
        <v>-1.1650969999999965E-2</v>
      </c>
      <c r="K1234">
        <v>1.1152679999999638E-3</v>
      </c>
      <c r="M1234">
        <v>-1.388720000000002E-2</v>
      </c>
      <c r="N1234">
        <v>-1.8393979999999754E-3</v>
      </c>
      <c r="O1234">
        <v>-2.5041119999999945E-3</v>
      </c>
      <c r="P1234">
        <v>5.8900560000000081E-2</v>
      </c>
      <c r="Q1234">
        <v>3.9832873999999976E-2</v>
      </c>
      <c r="R1234">
        <v>4.9823936000000013E-2</v>
      </c>
      <c r="T1234">
        <v>-4.9314999999999998E-2</v>
      </c>
      <c r="U1234">
        <v>-1.6907999999999999E-2</v>
      </c>
      <c r="V1234">
        <v>-4.0457E-2</v>
      </c>
      <c r="W1234">
        <v>2.9236000000000002E-2</v>
      </c>
      <c r="X1234">
        <v>2.3254E-2</v>
      </c>
      <c r="Y1234">
        <v>0.119073</v>
      </c>
      <c r="Z1234">
        <v>-9.9689E-2</v>
      </c>
      <c r="AB1234">
        <v>5.1413E-2</v>
      </c>
      <c r="AC1234">
        <v>0.38954899999999998</v>
      </c>
      <c r="AD1234">
        <v>-5.6350999999999998E-2</v>
      </c>
      <c r="AE1234">
        <v>121.72596799999999</v>
      </c>
      <c r="AF1234">
        <v>121.996835</v>
      </c>
      <c r="AG1234">
        <v>121.917621</v>
      </c>
      <c r="AH1234">
        <v>-0.15499099999999999</v>
      </c>
      <c r="AJ1234">
        <v>-8.1360000000000043E-3</v>
      </c>
      <c r="AK1234">
        <v>-121.964783</v>
      </c>
      <c r="AL1234">
        <v>4.2237999999999998E-2</v>
      </c>
      <c r="AM1234">
        <v>5.1095999999999996E-2</v>
      </c>
      <c r="AN1234">
        <v>5.9232E-2</v>
      </c>
      <c r="AO1234">
        <v>-121.970765</v>
      </c>
      <c r="AP1234">
        <v>-121.87494599999999</v>
      </c>
      <c r="AR1234">
        <v>-6.3437999999999994E-2</v>
      </c>
      <c r="AS1234">
        <v>-0.26805099999999982</v>
      </c>
      <c r="AT1234">
        <v>0.14296599999999998</v>
      </c>
      <c r="AU1234">
        <v>3.5201999999999997E-2</v>
      </c>
      <c r="AV1234">
        <v>9.8639999999999992E-2</v>
      </c>
      <c r="AW1234">
        <v>2.8160000000099217E-3</v>
      </c>
      <c r="AX1234">
        <v>-7.6397999999997523E-2</v>
      </c>
      <c r="AY1234">
        <v>0.12078899999999999</v>
      </c>
      <c r="AZ1234">
        <v>0.11480699999999999</v>
      </c>
      <c r="BA1234">
        <v>0.21062599999999998</v>
      </c>
      <c r="BB1234">
        <v>7.4644999999999989E-2</v>
      </c>
      <c r="BC1234">
        <v>-122.09370799999999</v>
      </c>
      <c r="BD1234">
        <v>121.817521</v>
      </c>
      <c r="BE1234">
        <v>122.08838800000001</v>
      </c>
      <c r="BF1234">
        <v>122.009174</v>
      </c>
      <c r="BG1234">
        <v>0.48110199999999997</v>
      </c>
      <c r="BH1234">
        <v>-122.14900999999999</v>
      </c>
    </row>
    <row r="1235" spans="1:60">
      <c r="A1235">
        <v>2139.640625</v>
      </c>
      <c r="B1235">
        <v>122.24121100000001</v>
      </c>
      <c r="C1235">
        <v>-0.10070800000000001</v>
      </c>
      <c r="D1235">
        <v>122.01232899999999</v>
      </c>
      <c r="F1235">
        <v>-1.7780230000000015E-2</v>
      </c>
      <c r="G1235">
        <v>-4.1136301999999972E-2</v>
      </c>
      <c r="H1235">
        <v>3.8797557999999954E-2</v>
      </c>
      <c r="I1235">
        <v>2.5451755999999985E-2</v>
      </c>
      <c r="J1235">
        <v>-1.1650969999999965E-2</v>
      </c>
      <c r="K1235">
        <v>9.0166799999996108E-4</v>
      </c>
      <c r="M1235">
        <v>1.3732999999999801E-3</v>
      </c>
      <c r="N1235">
        <v>-2.0529979999999752E-3</v>
      </c>
      <c r="O1235">
        <v>-2.5041119999999945E-3</v>
      </c>
      <c r="P1235">
        <v>5.8900560000000081E-2</v>
      </c>
      <c r="Q1235">
        <v>4.0046673999999977E-2</v>
      </c>
      <c r="R1235">
        <v>4.9396536000000012E-2</v>
      </c>
      <c r="T1235">
        <v>-4.0157999999999999E-2</v>
      </c>
      <c r="U1235">
        <v>-1.2329E-2</v>
      </c>
      <c r="V1235">
        <v>-3.1301000000000002E-2</v>
      </c>
      <c r="W1235">
        <v>2.4656999999999998E-2</v>
      </c>
      <c r="X1235">
        <v>3.2411000000000002E-2</v>
      </c>
      <c r="Y1235">
        <v>0.109916</v>
      </c>
      <c r="Z1235">
        <v>-8.5952000000000001E-2</v>
      </c>
      <c r="AB1235">
        <v>6.0571E-2</v>
      </c>
      <c r="AC1235">
        <v>0.38954899999999998</v>
      </c>
      <c r="AD1235">
        <v>-6.5508999999999998E-2</v>
      </c>
      <c r="AE1235">
        <v>121.730547</v>
      </c>
      <c r="AF1235">
        <v>121.987678</v>
      </c>
      <c r="AG1235">
        <v>121.9222</v>
      </c>
      <c r="AH1235">
        <v>-0.15041199999999999</v>
      </c>
      <c r="AJ1235">
        <v>1.4756000000000005E-2</v>
      </c>
      <c r="AK1235">
        <v>-121.98767199999999</v>
      </c>
      <c r="AL1235">
        <v>6.0550000000000007E-2</v>
      </c>
      <c r="AM1235">
        <v>6.9406999999999996E-2</v>
      </c>
      <c r="AN1235">
        <v>5.4650999999999998E-2</v>
      </c>
      <c r="AO1235">
        <v>-121.979918</v>
      </c>
      <c r="AP1235">
        <v>-121.902413</v>
      </c>
      <c r="AR1235">
        <v>-4.9703999999999984E-2</v>
      </c>
      <c r="AS1235">
        <v>-0.28178199999999265</v>
      </c>
      <c r="AT1235">
        <v>0.16127900000000001</v>
      </c>
      <c r="AU1235">
        <v>3.5199000000000008E-2</v>
      </c>
      <c r="AV1235">
        <v>8.4902999999999992E-2</v>
      </c>
      <c r="AW1235">
        <v>-2.4650999999991541E-2</v>
      </c>
      <c r="AX1235">
        <v>-9.0128999999990356E-2</v>
      </c>
      <c r="AY1235">
        <v>0.125365</v>
      </c>
      <c r="AZ1235">
        <v>0.13311900000000002</v>
      </c>
      <c r="BA1235">
        <v>0.21062400000000001</v>
      </c>
      <c r="BB1235">
        <v>8.8379000000000013E-2</v>
      </c>
      <c r="BC1235">
        <v>-122.098281</v>
      </c>
      <c r="BD1235">
        <v>121.831255</v>
      </c>
      <c r="BE1235">
        <v>122.088386</v>
      </c>
      <c r="BF1235">
        <v>122.022908</v>
      </c>
      <c r="BG1235">
        <v>0.490257</v>
      </c>
      <c r="BH1235">
        <v>-122.162741</v>
      </c>
    </row>
    <row r="1236" spans="1:60">
      <c r="A1236">
        <v>2141.390625</v>
      </c>
      <c r="B1236">
        <v>122.122192</v>
      </c>
      <c r="C1236">
        <v>-0.14190700000000001</v>
      </c>
      <c r="D1236">
        <v>122.039795</v>
      </c>
      <c r="F1236">
        <v>-1.0149230000000016E-2</v>
      </c>
      <c r="G1236">
        <v>-4.1350101999999972E-2</v>
      </c>
      <c r="H1236">
        <v>3.8797557999999954E-2</v>
      </c>
      <c r="I1236">
        <v>2.5665555999999989E-2</v>
      </c>
      <c r="J1236">
        <v>-1.1650969999999965E-2</v>
      </c>
      <c r="K1236">
        <v>1.3290679999999611E-3</v>
      </c>
      <c r="M1236">
        <v>-2.914820000000002E-2</v>
      </c>
      <c r="N1236">
        <v>-2.0529979999999752E-3</v>
      </c>
      <c r="O1236">
        <v>-2.2903119999999944E-3</v>
      </c>
      <c r="P1236">
        <v>5.868696000000008E-2</v>
      </c>
      <c r="Q1236">
        <v>3.9832873999999976E-2</v>
      </c>
      <c r="R1236">
        <v>4.9610336000000012E-2</v>
      </c>
      <c r="T1236">
        <v>-4.0157999999999999E-2</v>
      </c>
      <c r="U1236">
        <v>-7.7510000000000001E-3</v>
      </c>
      <c r="V1236">
        <v>-3.5879000000000001E-2</v>
      </c>
      <c r="W1236">
        <v>2.9236000000000002E-2</v>
      </c>
      <c r="X1236">
        <v>2.7833E-2</v>
      </c>
      <c r="Y1236">
        <v>0.114494</v>
      </c>
      <c r="Z1236">
        <v>-8.1373000000000001E-2</v>
      </c>
      <c r="AB1236">
        <v>6.0571E-2</v>
      </c>
      <c r="AC1236">
        <v>0.38039200000000001</v>
      </c>
      <c r="AD1236">
        <v>-6.0929999999999998E-2</v>
      </c>
      <c r="AE1236">
        <v>121.735125</v>
      </c>
      <c r="AF1236">
        <v>121.992256</v>
      </c>
      <c r="AG1236">
        <v>121.926779</v>
      </c>
      <c r="AH1236">
        <v>-0.15956999999999999</v>
      </c>
      <c r="AJ1236">
        <v>6.0534000000000004E-2</v>
      </c>
      <c r="AK1236">
        <v>-122.010559</v>
      </c>
      <c r="AL1236">
        <v>0.10174900000000001</v>
      </c>
      <c r="AM1236">
        <v>0.10602800000000001</v>
      </c>
      <c r="AN1236">
        <v>4.5494E-2</v>
      </c>
      <c r="AO1236">
        <v>-122.011962</v>
      </c>
      <c r="AP1236">
        <v>-121.925301</v>
      </c>
      <c r="AR1236">
        <v>-1.7662999999999984E-2</v>
      </c>
      <c r="AS1236">
        <v>-0.30467000000000155</v>
      </c>
      <c r="AT1236">
        <v>0.20247799999999999</v>
      </c>
      <c r="AU1236">
        <v>8.0977000000000007E-2</v>
      </c>
      <c r="AV1236">
        <v>9.8639999999999992E-2</v>
      </c>
      <c r="AW1236">
        <v>-4.7539000000000442E-2</v>
      </c>
      <c r="AX1236">
        <v>-0.11301600000000178</v>
      </c>
      <c r="AY1236">
        <v>0.17114300000000002</v>
      </c>
      <c r="AZ1236">
        <v>0.16974</v>
      </c>
      <c r="BA1236">
        <v>0.25640099999999999</v>
      </c>
      <c r="BB1236">
        <v>0.134156</v>
      </c>
      <c r="BC1236">
        <v>-122.121168</v>
      </c>
      <c r="BD1236">
        <v>121.877032</v>
      </c>
      <c r="BE1236">
        <v>122.134163</v>
      </c>
      <c r="BF1236">
        <v>122.068686</v>
      </c>
      <c r="BG1236">
        <v>0.52229900000000007</v>
      </c>
      <c r="BH1236">
        <v>-122.199365</v>
      </c>
    </row>
    <row r="1237" spans="1:60">
      <c r="A1237">
        <v>2143.15625</v>
      </c>
      <c r="B1237">
        <v>122.25494399999999</v>
      </c>
      <c r="C1237">
        <v>-8.6974999999999997E-2</v>
      </c>
      <c r="D1237">
        <v>122.016907</v>
      </c>
      <c r="F1237">
        <v>-1.0149230000000016E-2</v>
      </c>
      <c r="G1237">
        <v>-4.1350101999999972E-2</v>
      </c>
      <c r="H1237">
        <v>3.8797557999999954E-2</v>
      </c>
      <c r="I1237">
        <v>2.5238155999999991E-2</v>
      </c>
      <c r="J1237">
        <v>-1.1864769999999969E-2</v>
      </c>
      <c r="K1237">
        <v>9.0166799999996108E-4</v>
      </c>
      <c r="M1237">
        <v>-1.388720000000002E-2</v>
      </c>
      <c r="N1237">
        <v>-2.0529979999999752E-3</v>
      </c>
      <c r="O1237">
        <v>-2.5041119999999945E-3</v>
      </c>
      <c r="P1237">
        <v>5.9327960000000082E-2</v>
      </c>
      <c r="Q1237">
        <v>3.9832873999999976E-2</v>
      </c>
      <c r="R1237">
        <v>4.9610336000000012E-2</v>
      </c>
      <c r="T1237">
        <v>-4.4735999999999998E-2</v>
      </c>
      <c r="U1237">
        <v>-1.2329E-2</v>
      </c>
      <c r="V1237">
        <v>-3.1301000000000002E-2</v>
      </c>
      <c r="W1237">
        <v>3.3813999999999997E-2</v>
      </c>
      <c r="X1237">
        <v>2.7833E-2</v>
      </c>
      <c r="Y1237">
        <v>0.109916</v>
      </c>
      <c r="Z1237">
        <v>-9.0531E-2</v>
      </c>
      <c r="AB1237">
        <v>5.5992E-2</v>
      </c>
      <c r="AC1237">
        <v>0.38497100000000001</v>
      </c>
      <c r="AD1237">
        <v>-5.1771999999999999E-2</v>
      </c>
      <c r="AE1237">
        <v>121.72139</v>
      </c>
      <c r="AF1237">
        <v>122.001413</v>
      </c>
      <c r="AG1237">
        <v>121.935936</v>
      </c>
      <c r="AH1237">
        <v>-0.15041199999999999</v>
      </c>
      <c r="AJ1237">
        <v>-3.5560000000000036E-3</v>
      </c>
      <c r="AK1237">
        <v>-121.983093</v>
      </c>
      <c r="AL1237">
        <v>4.2238999999999999E-2</v>
      </c>
      <c r="AM1237">
        <v>5.5673999999999994E-2</v>
      </c>
      <c r="AN1237">
        <v>5.9229999999999998E-2</v>
      </c>
      <c r="AO1237">
        <v>-121.989074</v>
      </c>
      <c r="AP1237">
        <v>-121.906991</v>
      </c>
      <c r="AR1237">
        <v>-6.3436999999999993E-2</v>
      </c>
      <c r="AS1237">
        <v>-0.2955170000000038</v>
      </c>
      <c r="AT1237">
        <v>0.14296700000000001</v>
      </c>
      <c r="AU1237">
        <v>3.5202999999999998E-2</v>
      </c>
      <c r="AV1237">
        <v>9.8639999999999992E-2</v>
      </c>
      <c r="AW1237">
        <v>-1.5494000000003894E-2</v>
      </c>
      <c r="AX1237">
        <v>-8.0971000000005233E-2</v>
      </c>
      <c r="AY1237">
        <v>0.12078899999999999</v>
      </c>
      <c r="AZ1237">
        <v>0.11480799999999999</v>
      </c>
      <c r="BA1237">
        <v>0.19689099999999998</v>
      </c>
      <c r="BB1237">
        <v>7.464599999999999E-2</v>
      </c>
      <c r="BC1237">
        <v>-122.107438</v>
      </c>
      <c r="BD1237">
        <v>121.80836499999999</v>
      </c>
      <c r="BE1237">
        <v>122.08838799999999</v>
      </c>
      <c r="BF1237">
        <v>122.02291099999999</v>
      </c>
      <c r="BG1237">
        <v>0.47194599999999998</v>
      </c>
      <c r="BH1237">
        <v>-122.16731900000001</v>
      </c>
    </row>
    <row r="1238" spans="1:60">
      <c r="A1238">
        <v>2144.84375</v>
      </c>
      <c r="B1238">
        <v>122.277832</v>
      </c>
      <c r="C1238">
        <v>-7.782E-2</v>
      </c>
      <c r="D1238">
        <v>122.021484</v>
      </c>
      <c r="F1238">
        <v>-1.0149230000000016E-2</v>
      </c>
      <c r="G1238">
        <v>-4.1136301999999972E-2</v>
      </c>
      <c r="H1238">
        <v>3.8797557999999954E-2</v>
      </c>
      <c r="I1238">
        <v>2.5665555999999989E-2</v>
      </c>
      <c r="J1238">
        <v>-1.1437369999999969E-2</v>
      </c>
      <c r="K1238">
        <v>9.0166799999996108E-4</v>
      </c>
      <c r="M1238">
        <v>-6.2567000000000213E-3</v>
      </c>
      <c r="N1238">
        <v>-2.0529979999999752E-3</v>
      </c>
      <c r="O1238">
        <v>-2.7177119999999945E-3</v>
      </c>
      <c r="P1238">
        <v>5.9114360000000074E-2</v>
      </c>
      <c r="Q1238">
        <v>4.0046673999999977E-2</v>
      </c>
      <c r="R1238">
        <v>4.9396536000000012E-2</v>
      </c>
      <c r="T1238">
        <v>-4.4735999999999998E-2</v>
      </c>
      <c r="U1238">
        <v>-7.7510000000000001E-3</v>
      </c>
      <c r="V1238">
        <v>-3.5879000000000001E-2</v>
      </c>
      <c r="W1238">
        <v>3.3813999999999997E-2</v>
      </c>
      <c r="X1238">
        <v>3.2411000000000002E-2</v>
      </c>
      <c r="Y1238">
        <v>0.119073</v>
      </c>
      <c r="Z1238">
        <v>-9.0531E-2</v>
      </c>
      <c r="AB1238">
        <v>6.515E-2</v>
      </c>
      <c r="AC1238">
        <v>0.39412799999999998</v>
      </c>
      <c r="AD1238">
        <v>-6.5508999999999998E-2</v>
      </c>
      <c r="AE1238">
        <v>121.730547</v>
      </c>
      <c r="AF1238">
        <v>121.996835</v>
      </c>
      <c r="AG1238">
        <v>121.93135700000001</v>
      </c>
      <c r="AH1238">
        <v>-0.16414899999999999</v>
      </c>
      <c r="AJ1238">
        <v>-1.2711E-2</v>
      </c>
      <c r="AK1238">
        <v>-121.98766999999999</v>
      </c>
      <c r="AL1238">
        <v>3.3084000000000002E-2</v>
      </c>
      <c r="AM1238">
        <v>4.1940999999999999E-2</v>
      </c>
      <c r="AN1238">
        <v>5.4651999999999999E-2</v>
      </c>
      <c r="AO1238">
        <v>-121.989073</v>
      </c>
      <c r="AP1238">
        <v>-121.902411</v>
      </c>
      <c r="AR1238">
        <v>-8.6328999999999989E-2</v>
      </c>
      <c r="AS1238">
        <v>-0.29093699999999956</v>
      </c>
      <c r="AT1238">
        <v>0.14296999999999999</v>
      </c>
      <c r="AU1238">
        <v>1.2311000000000002E-2</v>
      </c>
      <c r="AV1238">
        <v>9.8639999999999992E-2</v>
      </c>
      <c r="AW1238">
        <v>-2.464899999999659E-2</v>
      </c>
      <c r="AX1238">
        <v>-9.0126999999995405E-2</v>
      </c>
      <c r="AY1238">
        <v>0.111634</v>
      </c>
      <c r="AZ1238">
        <v>0.110231</v>
      </c>
      <c r="BA1238">
        <v>0.19689299999999998</v>
      </c>
      <c r="BB1238">
        <v>7.0069000000000006E-2</v>
      </c>
      <c r="BC1238">
        <v>-122.112015</v>
      </c>
      <c r="BD1238">
        <v>121.808367</v>
      </c>
      <c r="BE1238">
        <v>122.07465500000001</v>
      </c>
      <c r="BF1238">
        <v>122.00917700000001</v>
      </c>
      <c r="BG1238">
        <v>0.47194799999999998</v>
      </c>
      <c r="BH1238">
        <v>-122.185633</v>
      </c>
    </row>
    <row r="1239" spans="1:60">
      <c r="A1239">
        <v>2146.609375</v>
      </c>
      <c r="B1239">
        <v>122.167969</v>
      </c>
      <c r="C1239">
        <v>-0.119019</v>
      </c>
      <c r="D1239">
        <v>122.04437299999999</v>
      </c>
      <c r="F1239">
        <v>-2.5182300000000154E-3</v>
      </c>
      <c r="G1239">
        <v>-4.0922701999999971E-2</v>
      </c>
      <c r="H1239">
        <v>3.8370157999999953E-2</v>
      </c>
      <c r="I1239">
        <v>2.5451755999999985E-2</v>
      </c>
      <c r="J1239">
        <v>-1.1650969999999965E-2</v>
      </c>
      <c r="K1239">
        <v>9.0166799999996108E-4</v>
      </c>
      <c r="M1239">
        <v>-1.388720000000002E-2</v>
      </c>
      <c r="N1239">
        <v>-2.0529979999999752E-3</v>
      </c>
      <c r="O1239">
        <v>-2.2903119999999944E-3</v>
      </c>
      <c r="P1239">
        <v>5.9114360000000074E-2</v>
      </c>
      <c r="Q1239">
        <v>3.9832873999999976E-2</v>
      </c>
      <c r="R1239">
        <v>4.8969336000000016E-2</v>
      </c>
      <c r="T1239">
        <v>-3.5580000000000001E-2</v>
      </c>
      <c r="U1239">
        <v>-1.2329E-2</v>
      </c>
      <c r="V1239">
        <v>-4.0457E-2</v>
      </c>
      <c r="W1239">
        <v>2.4656999999999998E-2</v>
      </c>
      <c r="X1239">
        <v>3.2411000000000002E-2</v>
      </c>
      <c r="Y1239">
        <v>0.114494</v>
      </c>
      <c r="Z1239">
        <v>-9.9689E-2</v>
      </c>
      <c r="AB1239">
        <v>6.0571E-2</v>
      </c>
      <c r="AC1239">
        <v>0.38954899999999998</v>
      </c>
      <c r="AD1239">
        <v>-6.0929999999999998E-2</v>
      </c>
      <c r="AE1239">
        <v>121.730547</v>
      </c>
      <c r="AF1239">
        <v>122.001413</v>
      </c>
      <c r="AG1239">
        <v>121.926779</v>
      </c>
      <c r="AH1239">
        <v>-0.15499099999999999</v>
      </c>
      <c r="AJ1239">
        <v>1.933E-2</v>
      </c>
      <c r="AK1239">
        <v>-122.01971599999999</v>
      </c>
      <c r="AL1239">
        <v>8.3438999999999999E-2</v>
      </c>
      <c r="AM1239">
        <v>7.8561999999999993E-2</v>
      </c>
      <c r="AN1239">
        <v>5.9232E-2</v>
      </c>
      <c r="AO1239">
        <v>-122.011962</v>
      </c>
      <c r="AP1239">
        <v>-121.929879</v>
      </c>
      <c r="AR1239">
        <v>-3.597199999999999E-2</v>
      </c>
      <c r="AS1239">
        <v>-0.31382599999999172</v>
      </c>
      <c r="AT1239">
        <v>0.17959</v>
      </c>
      <c r="AU1239">
        <v>5.8089000000000002E-2</v>
      </c>
      <c r="AV1239">
        <v>9.4060999999999992E-2</v>
      </c>
      <c r="AW1239">
        <v>-4.295999999999367E-2</v>
      </c>
      <c r="AX1239">
        <v>-0.11759399999999687</v>
      </c>
      <c r="AY1239">
        <v>0.143676</v>
      </c>
      <c r="AZ1239">
        <v>0.15143000000000001</v>
      </c>
      <c r="BA1239">
        <v>0.233513</v>
      </c>
      <c r="BB1239">
        <v>0.10669000000000001</v>
      </c>
      <c r="BC1239">
        <v>-122.14406199999999</v>
      </c>
      <c r="BD1239">
        <v>121.849566</v>
      </c>
      <c r="BE1239">
        <v>122.12043199999999</v>
      </c>
      <c r="BF1239">
        <v>122.04579799999999</v>
      </c>
      <c r="BG1239">
        <v>0.50856800000000002</v>
      </c>
      <c r="BH1239">
        <v>-122.19936399999999</v>
      </c>
    </row>
    <row r="1240" spans="1:60">
      <c r="A1240">
        <v>2148.375</v>
      </c>
      <c r="B1240">
        <v>122.213745</v>
      </c>
      <c r="C1240">
        <v>-8.6974999999999997E-2</v>
      </c>
      <c r="D1240">
        <v>122.039795</v>
      </c>
      <c r="F1240">
        <v>-1.0149230000000016E-2</v>
      </c>
      <c r="G1240">
        <v>-4.0708901999999977E-2</v>
      </c>
      <c r="H1240">
        <v>3.9011157999999956E-2</v>
      </c>
      <c r="I1240">
        <v>2.5024355999999987E-2</v>
      </c>
      <c r="J1240">
        <v>-1.1437369999999969E-2</v>
      </c>
      <c r="K1240">
        <v>6.8806799999996391E-4</v>
      </c>
      <c r="M1240">
        <v>-2.1517700000000018E-2</v>
      </c>
      <c r="N1240">
        <v>-2.0529979999999752E-3</v>
      </c>
      <c r="O1240">
        <v>-2.2903119999999944E-3</v>
      </c>
      <c r="P1240">
        <v>5.9114360000000074E-2</v>
      </c>
      <c r="Q1240">
        <v>3.9832873999999976E-2</v>
      </c>
      <c r="R1240">
        <v>4.9396536000000012E-2</v>
      </c>
      <c r="T1240">
        <v>-4.0157999999999999E-2</v>
      </c>
      <c r="U1240">
        <v>-1.2329E-2</v>
      </c>
      <c r="V1240">
        <v>-4.0457E-2</v>
      </c>
      <c r="W1240">
        <v>3.3813999999999997E-2</v>
      </c>
      <c r="X1240">
        <v>3.2411000000000002E-2</v>
      </c>
      <c r="Y1240">
        <v>0.114494</v>
      </c>
      <c r="Z1240">
        <v>-9.511E-2</v>
      </c>
      <c r="AB1240">
        <v>6.0571E-2</v>
      </c>
      <c r="AC1240">
        <v>0.38954899999999998</v>
      </c>
      <c r="AD1240">
        <v>-6.5508999999999998E-2</v>
      </c>
      <c r="AE1240">
        <v>121.739704</v>
      </c>
      <c r="AF1240">
        <v>121.996835</v>
      </c>
      <c r="AG1240">
        <v>121.926779</v>
      </c>
      <c r="AH1240">
        <v>-0.15956999999999999</v>
      </c>
      <c r="AJ1240">
        <v>-8.1350000000000033E-3</v>
      </c>
      <c r="AK1240">
        <v>-122.00598099999999</v>
      </c>
      <c r="AL1240">
        <v>4.6816999999999998E-2</v>
      </c>
      <c r="AM1240">
        <v>4.6517999999999997E-2</v>
      </c>
      <c r="AN1240">
        <v>5.4653E-2</v>
      </c>
      <c r="AO1240">
        <v>-122.007384</v>
      </c>
      <c r="AP1240">
        <v>-121.925301</v>
      </c>
      <c r="AR1240">
        <v>-7.2594999999999993E-2</v>
      </c>
      <c r="AS1240">
        <v>-0.30009099999999478</v>
      </c>
      <c r="AT1240">
        <v>0.14754600000000001</v>
      </c>
      <c r="AU1240">
        <v>2.1465999999999999E-2</v>
      </c>
      <c r="AV1240">
        <v>9.4060999999999992E-2</v>
      </c>
      <c r="AW1240">
        <v>-4.295999999999367E-2</v>
      </c>
      <c r="AX1240">
        <v>-0.11301600000000178</v>
      </c>
      <c r="AY1240">
        <v>0.12078899999999999</v>
      </c>
      <c r="AZ1240">
        <v>0.11938599999999999</v>
      </c>
      <c r="BA1240">
        <v>0.20146900000000001</v>
      </c>
      <c r="BB1240">
        <v>7.464599999999999E-2</v>
      </c>
      <c r="BC1240">
        <v>-122.134905</v>
      </c>
      <c r="BD1240">
        <v>121.826679</v>
      </c>
      <c r="BE1240">
        <v>122.08381</v>
      </c>
      <c r="BF1240">
        <v>122.01375399999999</v>
      </c>
      <c r="BG1240">
        <v>0.47652399999999995</v>
      </c>
      <c r="BH1240">
        <v>-122.199365</v>
      </c>
    </row>
    <row r="1241" spans="1:60">
      <c r="A1241">
        <v>2150.0625</v>
      </c>
      <c r="B1241">
        <v>122.232056</v>
      </c>
      <c r="C1241">
        <v>-8.2396999999999998E-2</v>
      </c>
      <c r="D1241">
        <v>121.98028600000001</v>
      </c>
      <c r="F1241">
        <v>-2.5182300000000154E-3</v>
      </c>
      <c r="G1241">
        <v>-4.0922701999999971E-2</v>
      </c>
      <c r="H1241">
        <v>3.9011157999999956E-2</v>
      </c>
      <c r="I1241">
        <v>2.5665555999999989E-2</v>
      </c>
      <c r="J1241">
        <v>-1.2078369999999967E-2</v>
      </c>
      <c r="K1241">
        <v>9.0166799999996108E-4</v>
      </c>
      <c r="M1241">
        <v>-2.1517700000000018E-2</v>
      </c>
      <c r="N1241">
        <v>-2.2665979999999726E-3</v>
      </c>
      <c r="O1241">
        <v>-2.2903119999999944E-3</v>
      </c>
      <c r="P1241">
        <v>5.868696000000008E-2</v>
      </c>
      <c r="Q1241">
        <v>4.0260273999999978E-2</v>
      </c>
      <c r="R1241">
        <v>4.9396536000000012E-2</v>
      </c>
      <c r="T1241">
        <v>-4.4735999999999998E-2</v>
      </c>
      <c r="U1241">
        <v>-7.7510000000000001E-3</v>
      </c>
      <c r="V1241">
        <v>-4.0457E-2</v>
      </c>
      <c r="W1241">
        <v>3.8392999999999997E-2</v>
      </c>
      <c r="X1241">
        <v>3.2411000000000002E-2</v>
      </c>
      <c r="Y1241">
        <v>0.114494</v>
      </c>
      <c r="Z1241">
        <v>-9.511E-2</v>
      </c>
      <c r="AB1241">
        <v>5.1413E-2</v>
      </c>
      <c r="AC1241">
        <v>0.38497100000000001</v>
      </c>
      <c r="AD1241">
        <v>-6.0929999999999998E-2</v>
      </c>
      <c r="AE1241">
        <v>121.735125</v>
      </c>
      <c r="AF1241">
        <v>122.001413</v>
      </c>
      <c r="AG1241">
        <v>121.926779</v>
      </c>
      <c r="AH1241">
        <v>-0.15956999999999999</v>
      </c>
      <c r="AJ1241">
        <v>-1.2713000000000002E-2</v>
      </c>
      <c r="AK1241">
        <v>-121.94189300000001</v>
      </c>
      <c r="AL1241">
        <v>3.7661E-2</v>
      </c>
      <c r="AM1241">
        <v>4.1939999999999998E-2</v>
      </c>
      <c r="AN1241">
        <v>5.4653E-2</v>
      </c>
      <c r="AO1241">
        <v>-121.94787500000001</v>
      </c>
      <c r="AP1241">
        <v>-121.86579200000001</v>
      </c>
      <c r="AR1241">
        <v>-7.7172999999999992E-2</v>
      </c>
      <c r="AS1241">
        <v>-0.24516100000001018</v>
      </c>
      <c r="AT1241">
        <v>0.13380999999999998</v>
      </c>
      <c r="AU1241">
        <v>2.1467E-2</v>
      </c>
      <c r="AV1241">
        <v>9.8639999999999992E-2</v>
      </c>
      <c r="AW1241">
        <v>2.112699999999279E-2</v>
      </c>
      <c r="AX1241">
        <v>-5.3507000000010407E-2</v>
      </c>
      <c r="AY1241">
        <v>0.12078999999999999</v>
      </c>
      <c r="AZ1241">
        <v>0.11480799999999999</v>
      </c>
      <c r="BA1241">
        <v>0.19689099999999998</v>
      </c>
      <c r="BB1241">
        <v>7.4646000000000004E-2</v>
      </c>
      <c r="BC1241">
        <v>-122.07539600000001</v>
      </c>
      <c r="BD1241">
        <v>121.817522</v>
      </c>
      <c r="BE1241">
        <v>122.08381</v>
      </c>
      <c r="BF1241">
        <v>122.009176</v>
      </c>
      <c r="BG1241">
        <v>0.46736800000000001</v>
      </c>
      <c r="BH1241">
        <v>-122.13985600000001</v>
      </c>
    </row>
    <row r="1242" spans="1:60">
      <c r="A1242">
        <v>2151.8125</v>
      </c>
      <c r="B1242">
        <v>122.20459</v>
      </c>
      <c r="C1242">
        <v>-0.105286</v>
      </c>
      <c r="D1242">
        <v>122.026062</v>
      </c>
      <c r="F1242">
        <v>-2.5182300000000154E-3</v>
      </c>
      <c r="G1242">
        <v>-4.0922701999999971E-2</v>
      </c>
      <c r="H1242">
        <v>3.858395799999996E-2</v>
      </c>
      <c r="I1242">
        <v>2.5451755999999985E-2</v>
      </c>
      <c r="J1242">
        <v>-1.1650969999999965E-2</v>
      </c>
      <c r="K1242">
        <v>9.0166799999996108E-4</v>
      </c>
      <c r="M1242">
        <v>-2.1517700000000018E-2</v>
      </c>
      <c r="N1242">
        <v>-1.6257979999999756E-3</v>
      </c>
      <c r="O1242">
        <v>-2.0767119999999945E-3</v>
      </c>
      <c r="P1242">
        <v>5.868696000000008E-2</v>
      </c>
      <c r="Q1242">
        <v>4.0046673999999977E-2</v>
      </c>
      <c r="R1242">
        <v>4.9396536000000012E-2</v>
      </c>
      <c r="T1242">
        <v>-4.0157999999999999E-2</v>
      </c>
      <c r="U1242">
        <v>-7.7510000000000001E-3</v>
      </c>
      <c r="V1242">
        <v>-3.5879000000000001E-2</v>
      </c>
      <c r="W1242">
        <v>2.9236000000000002E-2</v>
      </c>
      <c r="X1242">
        <v>3.6990000000000002E-2</v>
      </c>
      <c r="Y1242">
        <v>0.114494</v>
      </c>
      <c r="Z1242">
        <v>-9.511E-2</v>
      </c>
      <c r="AB1242">
        <v>6.0571E-2</v>
      </c>
      <c r="AC1242">
        <v>0.39412799999999998</v>
      </c>
      <c r="AD1242">
        <v>-5.6350999999999998E-2</v>
      </c>
      <c r="AE1242">
        <v>121.739704</v>
      </c>
      <c r="AF1242">
        <v>122.00599200000001</v>
      </c>
      <c r="AG1242">
        <v>121.935936</v>
      </c>
      <c r="AH1242">
        <v>-0.15499099999999999</v>
      </c>
      <c r="AJ1242">
        <v>1.0176000000000004E-2</v>
      </c>
      <c r="AK1242">
        <v>-121.996826</v>
      </c>
      <c r="AL1242">
        <v>6.5128000000000005E-2</v>
      </c>
      <c r="AM1242">
        <v>6.9406999999999996E-2</v>
      </c>
      <c r="AN1242">
        <v>5.9230999999999999E-2</v>
      </c>
      <c r="AO1242">
        <v>-121.98907199999999</v>
      </c>
      <c r="AP1242">
        <v>-121.911568</v>
      </c>
      <c r="AR1242">
        <v>-4.9704999999999985E-2</v>
      </c>
      <c r="AS1242">
        <v>-0.28635799999999278</v>
      </c>
      <c r="AT1242">
        <v>0.165857</v>
      </c>
      <c r="AU1242">
        <v>4.8935000000000006E-2</v>
      </c>
      <c r="AV1242">
        <v>9.8639999999999992E-2</v>
      </c>
      <c r="AW1242">
        <v>-2.0069999999989818E-2</v>
      </c>
      <c r="AX1242">
        <v>-9.012599999999793E-2</v>
      </c>
      <c r="AY1242">
        <v>0.134522</v>
      </c>
      <c r="AZ1242">
        <v>0.14227600000000001</v>
      </c>
      <c r="BA1242">
        <v>0.21978</v>
      </c>
      <c r="BB1242">
        <v>9.7535000000000011E-2</v>
      </c>
      <c r="BC1242">
        <v>-122.121172</v>
      </c>
      <c r="BD1242">
        <v>121.84499000000001</v>
      </c>
      <c r="BE1242">
        <v>122.11127800000001</v>
      </c>
      <c r="BF1242">
        <v>122.041222</v>
      </c>
      <c r="BG1242">
        <v>0.49941399999999997</v>
      </c>
      <c r="BH1242">
        <v>-122.18105299999999</v>
      </c>
    </row>
    <row r="1243" spans="1:60">
      <c r="A1243">
        <v>2153.59375</v>
      </c>
      <c r="B1243">
        <v>122.2229</v>
      </c>
      <c r="C1243">
        <v>-0.10070800000000001</v>
      </c>
      <c r="D1243">
        <v>122.03064000000001</v>
      </c>
      <c r="F1243">
        <v>-2.5182300000000154E-3</v>
      </c>
      <c r="G1243">
        <v>-4.0922701999999971E-2</v>
      </c>
      <c r="H1243">
        <v>3.8797557999999954E-2</v>
      </c>
      <c r="I1243">
        <v>2.5238155999999991E-2</v>
      </c>
      <c r="J1243">
        <v>-1.1437369999999969E-2</v>
      </c>
      <c r="K1243">
        <v>9.0166799999996108E-4</v>
      </c>
      <c r="M1243">
        <v>-2.1517700000000018E-2</v>
      </c>
      <c r="N1243">
        <v>-2.0529979999999752E-3</v>
      </c>
      <c r="O1243">
        <v>-2.2903119999999944E-3</v>
      </c>
      <c r="P1243">
        <v>5.868696000000008E-2</v>
      </c>
      <c r="Q1243">
        <v>4.0046673999999977E-2</v>
      </c>
      <c r="R1243">
        <v>4.918293600000001E-2</v>
      </c>
      <c r="T1243">
        <v>-4.0157999999999999E-2</v>
      </c>
      <c r="U1243">
        <v>-1.2329E-2</v>
      </c>
      <c r="V1243">
        <v>-4.0457E-2</v>
      </c>
      <c r="W1243">
        <v>2.9236000000000002E-2</v>
      </c>
      <c r="X1243">
        <v>3.6990000000000002E-2</v>
      </c>
      <c r="Y1243">
        <v>0.114494</v>
      </c>
      <c r="Z1243">
        <v>-9.511E-2</v>
      </c>
      <c r="AB1243">
        <v>6.515E-2</v>
      </c>
      <c r="AC1243">
        <v>0.38497100000000001</v>
      </c>
      <c r="AD1243">
        <v>-6.0929999999999998E-2</v>
      </c>
      <c r="AE1243">
        <v>121.744282</v>
      </c>
      <c r="AF1243">
        <v>122.00599200000001</v>
      </c>
      <c r="AG1243">
        <v>121.93135700000001</v>
      </c>
      <c r="AH1243">
        <v>-0.15499099999999999</v>
      </c>
      <c r="AJ1243">
        <v>5.5980000000000057E-3</v>
      </c>
      <c r="AK1243">
        <v>-122.00140400000001</v>
      </c>
      <c r="AL1243">
        <v>6.0550000000000007E-2</v>
      </c>
      <c r="AM1243">
        <v>6.0251000000000006E-2</v>
      </c>
      <c r="AN1243">
        <v>5.4653E-2</v>
      </c>
      <c r="AO1243">
        <v>-121.99365</v>
      </c>
      <c r="AP1243">
        <v>-121.91614600000001</v>
      </c>
      <c r="AR1243">
        <v>-5.4282999999999984E-2</v>
      </c>
      <c r="AS1243">
        <v>-0.286358000000007</v>
      </c>
      <c r="AT1243">
        <v>0.16585800000000001</v>
      </c>
      <c r="AU1243">
        <v>3.9778000000000008E-2</v>
      </c>
      <c r="AV1243">
        <v>9.4060999999999992E-2</v>
      </c>
      <c r="AW1243">
        <v>-2.4647999999999115E-2</v>
      </c>
      <c r="AX1243">
        <v>-9.9282999999999788E-2</v>
      </c>
      <c r="AY1243">
        <v>0.129944</v>
      </c>
      <c r="AZ1243">
        <v>0.13769800000000001</v>
      </c>
      <c r="BA1243">
        <v>0.215202</v>
      </c>
      <c r="BB1243">
        <v>8.8379000000000013E-2</v>
      </c>
      <c r="BC1243">
        <v>-122.12575000000001</v>
      </c>
      <c r="BD1243">
        <v>121.84499</v>
      </c>
      <c r="BE1243">
        <v>122.1067</v>
      </c>
      <c r="BF1243">
        <v>122.032065</v>
      </c>
      <c r="BG1243">
        <v>0.48567900000000003</v>
      </c>
      <c r="BH1243">
        <v>-122.185631</v>
      </c>
    </row>
    <row r="1244" spans="1:60">
      <c r="A1244">
        <v>2155.265625</v>
      </c>
      <c r="B1244">
        <v>122.232056</v>
      </c>
      <c r="C1244">
        <v>-9.6129999999999993E-2</v>
      </c>
      <c r="D1244">
        <v>122.007751</v>
      </c>
      <c r="F1244">
        <v>-1.7780230000000015E-2</v>
      </c>
      <c r="G1244">
        <v>-4.0922701999999971E-2</v>
      </c>
      <c r="H1244">
        <v>3.8797557999999954E-2</v>
      </c>
      <c r="I1244">
        <v>2.5238155999999991E-2</v>
      </c>
      <c r="J1244">
        <v>-1.1650969999999965E-2</v>
      </c>
      <c r="K1244">
        <v>1.1152679999999638E-3</v>
      </c>
      <c r="M1244">
        <v>-1.388720000000002E-2</v>
      </c>
      <c r="N1244">
        <v>-1.8393979999999754E-3</v>
      </c>
      <c r="O1244">
        <v>-2.2903119999999944E-3</v>
      </c>
      <c r="P1244">
        <v>5.8900560000000081E-2</v>
      </c>
      <c r="Q1244">
        <v>3.9832873999999976E-2</v>
      </c>
      <c r="R1244">
        <v>4.918293600000001E-2</v>
      </c>
      <c r="T1244">
        <v>-3.5580000000000001E-2</v>
      </c>
      <c r="U1244">
        <v>-3.1719999999999999E-3</v>
      </c>
      <c r="V1244">
        <v>-3.1301000000000002E-2</v>
      </c>
      <c r="W1244">
        <v>3.3813999999999997E-2</v>
      </c>
      <c r="X1244">
        <v>3.2411000000000002E-2</v>
      </c>
      <c r="Y1244">
        <v>0.119073</v>
      </c>
      <c r="Z1244">
        <v>-8.5952000000000001E-2</v>
      </c>
      <c r="AB1244">
        <v>6.515E-2</v>
      </c>
      <c r="AC1244">
        <v>0.38497100000000001</v>
      </c>
      <c r="AD1244">
        <v>-5.1771999999999999E-2</v>
      </c>
      <c r="AE1244">
        <v>121.744282</v>
      </c>
      <c r="AF1244">
        <v>122.010571</v>
      </c>
      <c r="AG1244">
        <v>121.935936</v>
      </c>
      <c r="AH1244">
        <v>-0.15499099999999999</v>
      </c>
      <c r="AJ1244">
        <v>1.0177999999999993E-2</v>
      </c>
      <c r="AK1244">
        <v>-121.97393699999999</v>
      </c>
      <c r="AL1244">
        <v>6.0549999999999993E-2</v>
      </c>
      <c r="AM1244">
        <v>6.4828999999999998E-2</v>
      </c>
      <c r="AN1244">
        <v>5.4650999999999998E-2</v>
      </c>
      <c r="AO1244">
        <v>-121.97534</v>
      </c>
      <c r="AP1244">
        <v>-121.888678</v>
      </c>
      <c r="AR1244">
        <v>-5.8860999999999997E-2</v>
      </c>
      <c r="AS1244">
        <v>-0.26346900000000062</v>
      </c>
      <c r="AT1244">
        <v>0.16127999999999998</v>
      </c>
      <c r="AU1244">
        <v>4.4357999999999995E-2</v>
      </c>
      <c r="AV1244">
        <v>0.10321899999999999</v>
      </c>
      <c r="AW1244">
        <v>2.8199999999998226E-3</v>
      </c>
      <c r="AX1244">
        <v>-7.181500000000085E-2</v>
      </c>
      <c r="AY1244">
        <v>0.129944</v>
      </c>
      <c r="AZ1244">
        <v>0.12854099999999999</v>
      </c>
      <c r="BA1244">
        <v>0.21520299999999998</v>
      </c>
      <c r="BB1244">
        <v>9.2957999999999999E-2</v>
      </c>
      <c r="BC1244">
        <v>-122.093703</v>
      </c>
      <c r="BD1244">
        <v>121.840412</v>
      </c>
      <c r="BE1244">
        <v>122.106701</v>
      </c>
      <c r="BF1244">
        <v>122.032066</v>
      </c>
      <c r="BG1244">
        <v>0.481101</v>
      </c>
      <c r="BH1244">
        <v>-122.16274199999999</v>
      </c>
    </row>
    <row r="1245" spans="1:60">
      <c r="A1245">
        <v>2157.015625</v>
      </c>
      <c r="B1245">
        <v>122.17712400000001</v>
      </c>
      <c r="C1245">
        <v>-0.109863</v>
      </c>
      <c r="D1245">
        <v>122.026062</v>
      </c>
      <c r="F1245">
        <v>-1.0149230000000016E-2</v>
      </c>
      <c r="G1245">
        <v>-4.0922701999999971E-2</v>
      </c>
      <c r="H1245">
        <v>3.8797557999999954E-2</v>
      </c>
      <c r="I1245">
        <v>2.5451755999999985E-2</v>
      </c>
      <c r="J1245">
        <v>-1.1864769999999969E-2</v>
      </c>
      <c r="K1245">
        <v>9.0166799999996108E-4</v>
      </c>
      <c r="M1245">
        <v>-2.1517700000000018E-2</v>
      </c>
      <c r="N1245">
        <v>-2.0529979999999752E-3</v>
      </c>
      <c r="O1245">
        <v>-2.0767119999999945E-3</v>
      </c>
      <c r="P1245">
        <v>5.868696000000008E-2</v>
      </c>
      <c r="Q1245">
        <v>4.0260273999999978E-2</v>
      </c>
      <c r="R1245">
        <v>4.9610336000000012E-2</v>
      </c>
      <c r="T1245">
        <v>-3.1001000000000001E-2</v>
      </c>
      <c r="U1245">
        <v>-7.7510000000000001E-3</v>
      </c>
      <c r="V1245">
        <v>-2.6723E-2</v>
      </c>
      <c r="W1245">
        <v>3.3813999999999997E-2</v>
      </c>
      <c r="X1245">
        <v>3.6990000000000002E-2</v>
      </c>
      <c r="Y1245">
        <v>0.114494</v>
      </c>
      <c r="Z1245">
        <v>-9.511E-2</v>
      </c>
      <c r="AB1245">
        <v>5.5992E-2</v>
      </c>
      <c r="AC1245">
        <v>0.38497100000000001</v>
      </c>
      <c r="AD1245">
        <v>-5.6350999999999998E-2</v>
      </c>
      <c r="AE1245">
        <v>121.744282</v>
      </c>
      <c r="AF1245">
        <v>122.010571</v>
      </c>
      <c r="AG1245">
        <v>121.935936</v>
      </c>
      <c r="AH1245">
        <v>-0.15956999999999999</v>
      </c>
      <c r="AJ1245">
        <v>1.4753000000000002E-2</v>
      </c>
      <c r="AK1245">
        <v>-121.99224799999999</v>
      </c>
      <c r="AL1245">
        <v>7.8862000000000002E-2</v>
      </c>
      <c r="AM1245">
        <v>8.3140000000000006E-2</v>
      </c>
      <c r="AN1245">
        <v>6.8387000000000003E-2</v>
      </c>
      <c r="AO1245">
        <v>-121.98907199999999</v>
      </c>
      <c r="AP1245">
        <v>-121.911568</v>
      </c>
      <c r="AR1245">
        <v>-4.9706999999999987E-2</v>
      </c>
      <c r="AS1245">
        <v>-0.2817799999999977</v>
      </c>
      <c r="AT1245">
        <v>0.165855</v>
      </c>
      <c r="AU1245">
        <v>5.3512000000000004E-2</v>
      </c>
      <c r="AV1245">
        <v>0.10321899999999999</v>
      </c>
      <c r="AW1245">
        <v>-1.5490999999997257E-2</v>
      </c>
      <c r="AX1245">
        <v>-9.012599999999793E-2</v>
      </c>
      <c r="AY1245">
        <v>0.143677</v>
      </c>
      <c r="AZ1245">
        <v>0.14685300000000001</v>
      </c>
      <c r="BA1245">
        <v>0.224357</v>
      </c>
      <c r="BB1245">
        <v>0.10211200000000001</v>
      </c>
      <c r="BC1245">
        <v>-122.121172</v>
      </c>
      <c r="BD1245">
        <v>121.854145</v>
      </c>
      <c r="BE1245">
        <v>122.120434</v>
      </c>
      <c r="BF1245">
        <v>122.045799</v>
      </c>
      <c r="BG1245">
        <v>0.494834</v>
      </c>
      <c r="BH1245">
        <v>-122.185632</v>
      </c>
    </row>
    <row r="1246" spans="1:60">
      <c r="A1246">
        <v>2158.71875</v>
      </c>
      <c r="B1246">
        <v>122.154236</v>
      </c>
      <c r="C1246">
        <v>-0.14190700000000001</v>
      </c>
      <c r="D1246">
        <v>122.071838</v>
      </c>
      <c r="F1246">
        <v>-1.7780230000000015E-2</v>
      </c>
      <c r="G1246">
        <v>-4.1350101999999972E-2</v>
      </c>
      <c r="H1246">
        <v>3.8797557999999954E-2</v>
      </c>
      <c r="I1246">
        <v>2.5451755999999985E-2</v>
      </c>
      <c r="J1246">
        <v>-1.1650969999999965E-2</v>
      </c>
      <c r="K1246">
        <v>4.7426799999996104E-4</v>
      </c>
      <c r="M1246">
        <v>-1.388720000000002E-2</v>
      </c>
      <c r="N1246">
        <v>-1.8393979999999754E-3</v>
      </c>
      <c r="O1246">
        <v>-2.5041119999999945E-3</v>
      </c>
      <c r="P1246">
        <v>5.9327960000000082E-2</v>
      </c>
      <c r="Q1246">
        <v>4.0046673999999977E-2</v>
      </c>
      <c r="R1246">
        <v>4.9396536000000012E-2</v>
      </c>
      <c r="T1246">
        <v>-3.5580000000000001E-2</v>
      </c>
      <c r="U1246">
        <v>-7.7510000000000001E-3</v>
      </c>
      <c r="V1246">
        <v>-3.1301000000000002E-2</v>
      </c>
      <c r="W1246">
        <v>3.3813999999999997E-2</v>
      </c>
      <c r="X1246">
        <v>3.2411000000000002E-2</v>
      </c>
      <c r="Y1246">
        <v>0.123652</v>
      </c>
      <c r="Z1246">
        <v>-8.5952000000000001E-2</v>
      </c>
      <c r="AB1246">
        <v>6.515E-2</v>
      </c>
      <c r="AC1246">
        <v>0.39412799999999998</v>
      </c>
      <c r="AD1246">
        <v>-6.0929999999999998E-2</v>
      </c>
      <c r="AE1246">
        <v>121.744282</v>
      </c>
      <c r="AF1246">
        <v>122.001413</v>
      </c>
      <c r="AG1246">
        <v>121.935936</v>
      </c>
      <c r="AH1246">
        <v>-0.15956999999999999</v>
      </c>
      <c r="AJ1246">
        <v>5.5955000000000005E-2</v>
      </c>
      <c r="AK1246">
        <v>-122.03802399999999</v>
      </c>
      <c r="AL1246">
        <v>0.106327</v>
      </c>
      <c r="AM1246">
        <v>0.11060600000000001</v>
      </c>
      <c r="AN1246">
        <v>5.4650999999999998E-2</v>
      </c>
      <c r="AO1246">
        <v>-122.039427</v>
      </c>
      <c r="AP1246">
        <v>-121.94818599999999</v>
      </c>
      <c r="AR1246">
        <v>-1.7662999999999984E-2</v>
      </c>
      <c r="AS1246">
        <v>-0.32755600000000129</v>
      </c>
      <c r="AT1246">
        <v>0.20705699999999999</v>
      </c>
      <c r="AU1246">
        <v>8.0977000000000007E-2</v>
      </c>
      <c r="AV1246">
        <v>9.8639999999999992E-2</v>
      </c>
      <c r="AW1246">
        <v>-7.0425000000000182E-2</v>
      </c>
      <c r="AX1246">
        <v>-0.13590200000000152</v>
      </c>
      <c r="AY1246">
        <v>0.17572100000000002</v>
      </c>
      <c r="AZ1246">
        <v>0.174318</v>
      </c>
      <c r="BA1246">
        <v>0.26555899999999999</v>
      </c>
      <c r="BB1246">
        <v>0.134156</v>
      </c>
      <c r="BC1246">
        <v>-122.15779000000001</v>
      </c>
      <c r="BD1246">
        <v>121.886189</v>
      </c>
      <c r="BE1246">
        <v>122.14332</v>
      </c>
      <c r="BF1246">
        <v>122.077843</v>
      </c>
      <c r="BG1246">
        <v>0.53603500000000004</v>
      </c>
      <c r="BH1246">
        <v>-122.231408</v>
      </c>
    </row>
    <row r="1247" spans="1:60">
      <c r="A1247">
        <v>2160.46875</v>
      </c>
      <c r="B1247">
        <v>122.232056</v>
      </c>
      <c r="C1247">
        <v>-8.2396999999999998E-2</v>
      </c>
      <c r="D1247">
        <v>122.035217</v>
      </c>
      <c r="F1247">
        <v>-1.7780230000000015E-2</v>
      </c>
      <c r="G1247">
        <v>-4.1136301999999972E-2</v>
      </c>
      <c r="H1247">
        <v>3.8797557999999954E-2</v>
      </c>
      <c r="I1247">
        <v>2.5238155999999991E-2</v>
      </c>
      <c r="J1247">
        <v>-1.1437369999999969E-2</v>
      </c>
      <c r="K1247">
        <v>6.8806799999996391E-4</v>
      </c>
      <c r="M1247">
        <v>-2.1517700000000018E-2</v>
      </c>
      <c r="N1247">
        <v>-2.0529979999999752E-3</v>
      </c>
      <c r="O1247">
        <v>-1.8631119999999945E-3</v>
      </c>
      <c r="P1247">
        <v>5.8900560000000081E-2</v>
      </c>
      <c r="Q1247">
        <v>4.0046673999999977E-2</v>
      </c>
      <c r="R1247">
        <v>4.9396536000000012E-2</v>
      </c>
      <c r="T1247">
        <v>-4.4735999999999998E-2</v>
      </c>
      <c r="U1247">
        <v>-7.7510000000000001E-3</v>
      </c>
      <c r="V1247">
        <v>-3.1301000000000002E-2</v>
      </c>
      <c r="W1247">
        <v>2.9236000000000002E-2</v>
      </c>
      <c r="X1247">
        <v>3.6990000000000002E-2</v>
      </c>
      <c r="Y1247">
        <v>0.123652</v>
      </c>
      <c r="Z1247">
        <v>-9.0531E-2</v>
      </c>
      <c r="AB1247">
        <v>6.0571E-2</v>
      </c>
      <c r="AC1247">
        <v>0.38954899999999998</v>
      </c>
      <c r="AD1247">
        <v>-6.0929999999999998E-2</v>
      </c>
      <c r="AE1247">
        <v>121.74886100000001</v>
      </c>
      <c r="AF1247">
        <v>122.00599200000001</v>
      </c>
      <c r="AG1247">
        <v>121.945093</v>
      </c>
      <c r="AH1247">
        <v>-0.15499099999999999</v>
      </c>
      <c r="AJ1247">
        <v>-8.1340000000000023E-3</v>
      </c>
      <c r="AK1247">
        <v>-122.00598100000001</v>
      </c>
      <c r="AL1247">
        <v>3.7661E-2</v>
      </c>
      <c r="AM1247">
        <v>5.1095999999999996E-2</v>
      </c>
      <c r="AN1247">
        <v>5.9229999999999998E-2</v>
      </c>
      <c r="AO1247">
        <v>-121.998227</v>
      </c>
      <c r="AP1247">
        <v>-121.911565</v>
      </c>
      <c r="AR1247">
        <v>-7.2593999999999992E-2</v>
      </c>
      <c r="AS1247">
        <v>-0.28635599999999783</v>
      </c>
      <c r="AT1247">
        <v>0.14296799999999998</v>
      </c>
      <c r="AU1247">
        <v>2.1467E-2</v>
      </c>
      <c r="AV1247">
        <v>9.4060999999999992E-2</v>
      </c>
      <c r="AW1247">
        <v>-2.9224999999996726E-2</v>
      </c>
      <c r="AX1247">
        <v>-9.012400000000298E-2</v>
      </c>
      <c r="AY1247">
        <v>0.111633</v>
      </c>
      <c r="AZ1247">
        <v>0.11938699999999999</v>
      </c>
      <c r="BA1247">
        <v>0.20604899999999998</v>
      </c>
      <c r="BB1247">
        <v>7.4646000000000004E-2</v>
      </c>
      <c r="BC1247">
        <v>-122.125748</v>
      </c>
      <c r="BD1247">
        <v>121.83125800000001</v>
      </c>
      <c r="BE1247">
        <v>122.08838900000001</v>
      </c>
      <c r="BF1247">
        <v>122.02749</v>
      </c>
      <c r="BG1247">
        <v>0.47194599999999998</v>
      </c>
      <c r="BH1247">
        <v>-122.190208</v>
      </c>
    </row>
    <row r="1248" spans="1:60">
      <c r="A1248">
        <v>2162.234375</v>
      </c>
      <c r="B1248">
        <v>122.245789</v>
      </c>
      <c r="C1248">
        <v>-9.1552999999999995E-2</v>
      </c>
      <c r="D1248">
        <v>122.03064000000001</v>
      </c>
      <c r="F1248">
        <v>-1.0149230000000016E-2</v>
      </c>
      <c r="G1248">
        <v>-4.1136301999999972E-2</v>
      </c>
      <c r="H1248">
        <v>3.9224957999999956E-2</v>
      </c>
      <c r="I1248">
        <v>2.5238155999999991E-2</v>
      </c>
      <c r="J1248">
        <v>-1.1864769999999969E-2</v>
      </c>
      <c r="K1248">
        <v>4.7426799999996104E-4</v>
      </c>
      <c r="M1248">
        <v>-1.388720000000002E-2</v>
      </c>
      <c r="N1248">
        <v>-1.6257979999999756E-3</v>
      </c>
      <c r="O1248">
        <v>-2.2903119999999944E-3</v>
      </c>
      <c r="P1248">
        <v>5.8900560000000081E-2</v>
      </c>
      <c r="Q1248">
        <v>4.0260273999999978E-2</v>
      </c>
      <c r="R1248">
        <v>4.9396536000000012E-2</v>
      </c>
      <c r="T1248">
        <v>-3.5580000000000001E-2</v>
      </c>
      <c r="U1248">
        <v>-7.7510000000000001E-3</v>
      </c>
      <c r="V1248">
        <v>-3.1301000000000002E-2</v>
      </c>
      <c r="W1248">
        <v>3.3813999999999997E-2</v>
      </c>
      <c r="X1248">
        <v>3.6990000000000002E-2</v>
      </c>
      <c r="Y1248">
        <v>0.123652</v>
      </c>
      <c r="Z1248">
        <v>-8.5952000000000001E-2</v>
      </c>
      <c r="AB1248">
        <v>5.5992E-2</v>
      </c>
      <c r="AC1248">
        <v>0.38954899999999998</v>
      </c>
      <c r="AD1248">
        <v>-6.5508999999999998E-2</v>
      </c>
      <c r="AE1248">
        <v>121.74886100000001</v>
      </c>
      <c r="AF1248">
        <v>122.00599200000001</v>
      </c>
      <c r="AG1248">
        <v>121.935936</v>
      </c>
      <c r="AH1248">
        <v>-0.15499099999999999</v>
      </c>
      <c r="AJ1248">
        <v>5.6009999999999949E-3</v>
      </c>
      <c r="AK1248">
        <v>-121.996826</v>
      </c>
      <c r="AL1248">
        <v>5.5972999999999995E-2</v>
      </c>
      <c r="AM1248">
        <v>6.0251999999999993E-2</v>
      </c>
      <c r="AN1248">
        <v>5.4650999999999998E-2</v>
      </c>
      <c r="AO1248">
        <v>-121.99365</v>
      </c>
      <c r="AP1248">
        <v>-121.906988</v>
      </c>
      <c r="AR1248">
        <v>-6.3437999999999994E-2</v>
      </c>
      <c r="AS1248">
        <v>-0.28177900000000022</v>
      </c>
      <c r="AT1248">
        <v>0.14754499999999998</v>
      </c>
      <c r="AU1248">
        <v>2.6043999999999998E-2</v>
      </c>
      <c r="AV1248">
        <v>8.9481999999999992E-2</v>
      </c>
      <c r="AW1248">
        <v>-2.4647999999999115E-2</v>
      </c>
      <c r="AX1248">
        <v>-9.4704000000007227E-2</v>
      </c>
      <c r="AY1248">
        <v>0.12536700000000001</v>
      </c>
      <c r="AZ1248">
        <v>0.12854299999999999</v>
      </c>
      <c r="BA1248">
        <v>0.21520499999999998</v>
      </c>
      <c r="BB1248">
        <v>8.3802000000000001E-2</v>
      </c>
      <c r="BC1248">
        <v>-122.11659200000001</v>
      </c>
      <c r="BD1248">
        <v>121.84041400000001</v>
      </c>
      <c r="BE1248">
        <v>122.09754500000001</v>
      </c>
      <c r="BF1248">
        <v>122.027489</v>
      </c>
      <c r="BG1248">
        <v>0.48110199999999997</v>
      </c>
      <c r="BH1248">
        <v>-122.185631</v>
      </c>
    </row>
    <row r="1249" spans="1:60">
      <c r="A1249">
        <v>2164</v>
      </c>
      <c r="B1249">
        <v>122.28241</v>
      </c>
      <c r="C1249">
        <v>-7.782E-2</v>
      </c>
      <c r="D1249">
        <v>122.039795</v>
      </c>
      <c r="F1249">
        <v>-2.5411230000000014E-2</v>
      </c>
      <c r="G1249">
        <v>-4.1563701999999973E-2</v>
      </c>
      <c r="H1249">
        <v>3.8797557999999954E-2</v>
      </c>
      <c r="I1249">
        <v>2.5238155999999991E-2</v>
      </c>
      <c r="J1249">
        <v>-1.1437369999999969E-2</v>
      </c>
      <c r="K1249">
        <v>4.7426799999996104E-4</v>
      </c>
      <c r="M1249">
        <v>-6.2567000000000213E-3</v>
      </c>
      <c r="N1249">
        <v>-1.8393979999999754E-3</v>
      </c>
      <c r="O1249">
        <v>-2.2903119999999944E-3</v>
      </c>
      <c r="P1249">
        <v>5.8900560000000081E-2</v>
      </c>
      <c r="Q1249">
        <v>3.9832873999999976E-2</v>
      </c>
      <c r="R1249">
        <v>4.9610336000000012E-2</v>
      </c>
      <c r="T1249">
        <v>-4.0157999999999999E-2</v>
      </c>
      <c r="U1249">
        <v>-1.2329E-2</v>
      </c>
      <c r="V1249">
        <v>-3.5879000000000001E-2</v>
      </c>
      <c r="W1249">
        <v>3.3813999999999997E-2</v>
      </c>
      <c r="X1249">
        <v>2.7833E-2</v>
      </c>
      <c r="Y1249">
        <v>0.123652</v>
      </c>
      <c r="Z1249">
        <v>-9.0531E-2</v>
      </c>
      <c r="AB1249">
        <v>5.5992E-2</v>
      </c>
      <c r="AC1249">
        <v>0.38497100000000001</v>
      </c>
      <c r="AD1249">
        <v>-5.6350999999999998E-2</v>
      </c>
      <c r="AE1249">
        <v>121.744282</v>
      </c>
      <c r="AF1249">
        <v>122.010571</v>
      </c>
      <c r="AG1249">
        <v>121.94051399999999</v>
      </c>
      <c r="AH1249">
        <v>-0.15499099999999999</v>
      </c>
      <c r="AJ1249">
        <v>-1.2711E-2</v>
      </c>
      <c r="AK1249">
        <v>-122.00598099999999</v>
      </c>
      <c r="AL1249">
        <v>3.7662000000000001E-2</v>
      </c>
      <c r="AM1249">
        <v>4.1940999999999999E-2</v>
      </c>
      <c r="AN1249">
        <v>5.4651999999999999E-2</v>
      </c>
      <c r="AO1249">
        <v>-122.011962</v>
      </c>
      <c r="AP1249">
        <v>-121.91614299999999</v>
      </c>
      <c r="AR1249">
        <v>-7.717099999999999E-2</v>
      </c>
      <c r="AS1249">
        <v>-0.29551299999999969</v>
      </c>
      <c r="AT1249">
        <v>0.13381199999999999</v>
      </c>
      <c r="AU1249">
        <v>2.1469000000000002E-2</v>
      </c>
      <c r="AV1249">
        <v>9.8639999999999992E-2</v>
      </c>
      <c r="AW1249">
        <v>-2.9223999999999251E-2</v>
      </c>
      <c r="AX1249">
        <v>-9.9281000000004838E-2</v>
      </c>
      <c r="AY1249">
        <v>0.111634</v>
      </c>
      <c r="AZ1249">
        <v>0.105653</v>
      </c>
      <c r="BA1249">
        <v>0.20147199999999998</v>
      </c>
      <c r="BB1249">
        <v>6.5490999999999994E-2</v>
      </c>
      <c r="BC1249">
        <v>-122.130326</v>
      </c>
      <c r="BD1249">
        <v>121.822102</v>
      </c>
      <c r="BE1249">
        <v>122.088391</v>
      </c>
      <c r="BF1249">
        <v>122.018334</v>
      </c>
      <c r="BG1249">
        <v>0.46279100000000001</v>
      </c>
      <c r="BH1249">
        <v>-122.19478599999999</v>
      </c>
    </row>
    <row r="1250" spans="1:60">
      <c r="A1250">
        <v>2165.703125</v>
      </c>
      <c r="B1250">
        <v>122.264099</v>
      </c>
      <c r="C1250">
        <v>-9.1552999999999995E-2</v>
      </c>
      <c r="D1250">
        <v>122.003174</v>
      </c>
      <c r="F1250">
        <v>-1.0149230000000016E-2</v>
      </c>
      <c r="G1250">
        <v>-4.1136301999999972E-2</v>
      </c>
      <c r="H1250">
        <v>3.9011157999999956E-2</v>
      </c>
      <c r="I1250">
        <v>2.5238155999999991E-2</v>
      </c>
      <c r="J1250">
        <v>-1.1437369999999969E-2</v>
      </c>
      <c r="K1250">
        <v>4.7426799999996104E-4</v>
      </c>
      <c r="M1250">
        <v>-2.914820000000002E-2</v>
      </c>
      <c r="N1250">
        <v>-2.0529979999999752E-3</v>
      </c>
      <c r="O1250">
        <v>-2.2903119999999944E-3</v>
      </c>
      <c r="P1250">
        <v>5.8900560000000081E-2</v>
      </c>
      <c r="Q1250">
        <v>4.0260273999999978E-2</v>
      </c>
      <c r="R1250">
        <v>4.9610336000000012E-2</v>
      </c>
      <c r="T1250">
        <v>-3.1001000000000001E-2</v>
      </c>
      <c r="U1250">
        <v>-7.7510000000000001E-3</v>
      </c>
      <c r="V1250">
        <v>-4.5036E-2</v>
      </c>
      <c r="W1250">
        <v>3.3813999999999997E-2</v>
      </c>
      <c r="X1250">
        <v>4.1569000000000002E-2</v>
      </c>
      <c r="Y1250">
        <v>0.123652</v>
      </c>
      <c r="Z1250">
        <v>-9.0531E-2</v>
      </c>
      <c r="AB1250">
        <v>6.0571E-2</v>
      </c>
      <c r="AC1250">
        <v>0.38954899999999998</v>
      </c>
      <c r="AD1250">
        <v>-5.6350999999999998E-2</v>
      </c>
      <c r="AE1250">
        <v>121.753439</v>
      </c>
      <c r="AF1250">
        <v>122.00599200000001</v>
      </c>
      <c r="AG1250">
        <v>121.94051399999999</v>
      </c>
      <c r="AH1250">
        <v>-0.15956999999999999</v>
      </c>
      <c r="AJ1250">
        <v>1.0219999999999951E-3</v>
      </c>
      <c r="AK1250">
        <v>-121.96935999999999</v>
      </c>
      <c r="AL1250">
        <v>6.0551999999999995E-2</v>
      </c>
      <c r="AM1250">
        <v>4.6516999999999996E-2</v>
      </c>
      <c r="AN1250">
        <v>4.5495000000000001E-2</v>
      </c>
      <c r="AO1250">
        <v>-121.96160500000001</v>
      </c>
      <c r="AP1250">
        <v>-121.87952199999999</v>
      </c>
      <c r="AR1250">
        <v>-6.8016999999999994E-2</v>
      </c>
      <c r="AS1250">
        <v>-0.24973500000000115</v>
      </c>
      <c r="AT1250">
        <v>0.15212399999999998</v>
      </c>
      <c r="AU1250">
        <v>3.5201999999999997E-2</v>
      </c>
      <c r="AV1250">
        <v>0.10321899999999999</v>
      </c>
      <c r="AW1250">
        <v>2.8180000000048722E-3</v>
      </c>
      <c r="AX1250">
        <v>-6.2660000000008154E-2</v>
      </c>
      <c r="AY1250">
        <v>0.12536700000000001</v>
      </c>
      <c r="AZ1250">
        <v>0.13312199999999999</v>
      </c>
      <c r="BA1250">
        <v>0.21520499999999998</v>
      </c>
      <c r="BB1250">
        <v>8.3802000000000001E-2</v>
      </c>
      <c r="BC1250">
        <v>-122.093705</v>
      </c>
      <c r="BD1250">
        <v>121.844992</v>
      </c>
      <c r="BE1250">
        <v>122.09754500000001</v>
      </c>
      <c r="BF1250">
        <v>122.032067</v>
      </c>
      <c r="BG1250">
        <v>0.48110199999999997</v>
      </c>
      <c r="BH1250">
        <v>-122.162744</v>
      </c>
    </row>
    <row r="1251" spans="1:60">
      <c r="A1251">
        <v>2167.453125</v>
      </c>
      <c r="B1251">
        <v>122.29156500000001</v>
      </c>
      <c r="C1251">
        <v>-6.8665000000000004E-2</v>
      </c>
      <c r="D1251">
        <v>122.007751</v>
      </c>
      <c r="F1251">
        <v>-1.7780230000000015E-2</v>
      </c>
      <c r="G1251">
        <v>-4.1136301999999972E-2</v>
      </c>
      <c r="H1251">
        <v>3.8797557999999954E-2</v>
      </c>
      <c r="I1251">
        <v>2.5238155999999991E-2</v>
      </c>
      <c r="J1251">
        <v>-1.1864769999999969E-2</v>
      </c>
      <c r="K1251">
        <v>6.8806799999996391E-4</v>
      </c>
      <c r="M1251">
        <v>-2.1517700000000018E-2</v>
      </c>
      <c r="N1251">
        <v>-2.0529979999999752E-3</v>
      </c>
      <c r="O1251">
        <v>-2.7177119999999945E-3</v>
      </c>
      <c r="P1251">
        <v>5.868696000000008E-2</v>
      </c>
      <c r="Q1251">
        <v>3.9832873999999976E-2</v>
      </c>
      <c r="R1251">
        <v>4.9610336000000012E-2</v>
      </c>
      <c r="T1251">
        <v>-4.0157999999999999E-2</v>
      </c>
      <c r="U1251">
        <v>-7.7510000000000001E-3</v>
      </c>
      <c r="V1251">
        <v>-3.5879000000000001E-2</v>
      </c>
      <c r="W1251">
        <v>2.9236000000000002E-2</v>
      </c>
      <c r="X1251">
        <v>4.1569000000000002E-2</v>
      </c>
      <c r="Y1251">
        <v>0.123652</v>
      </c>
      <c r="Z1251">
        <v>-9.0531E-2</v>
      </c>
      <c r="AB1251">
        <v>6.9727999999999998E-2</v>
      </c>
      <c r="AC1251">
        <v>0.39412799999999998</v>
      </c>
      <c r="AD1251">
        <v>-6.0929999999999998E-2</v>
      </c>
      <c r="AE1251">
        <v>121.753439</v>
      </c>
      <c r="AF1251">
        <v>122.01514899999999</v>
      </c>
      <c r="AG1251">
        <v>121.94051399999999</v>
      </c>
      <c r="AH1251">
        <v>-0.15041199999999999</v>
      </c>
      <c r="AJ1251">
        <v>-2.1865999999999997E-2</v>
      </c>
      <c r="AK1251">
        <v>-121.978515</v>
      </c>
      <c r="AL1251">
        <v>2.8507000000000005E-2</v>
      </c>
      <c r="AM1251">
        <v>3.2786000000000003E-2</v>
      </c>
      <c r="AN1251">
        <v>5.4651999999999999E-2</v>
      </c>
      <c r="AO1251">
        <v>-121.966182</v>
      </c>
      <c r="AP1251">
        <v>-121.88409899999999</v>
      </c>
      <c r="AR1251">
        <v>-8.1746999999999986E-2</v>
      </c>
      <c r="AS1251">
        <v>-0.25431199999999876</v>
      </c>
      <c r="AT1251">
        <v>0.13839299999999999</v>
      </c>
      <c r="AU1251">
        <v>7.7350000000000058E-3</v>
      </c>
      <c r="AV1251">
        <v>8.9481999999999992E-2</v>
      </c>
      <c r="AW1251">
        <v>7.3979999999949086E-3</v>
      </c>
      <c r="AX1251">
        <v>-6.7237000000005764E-2</v>
      </c>
      <c r="AY1251">
        <v>9.7901000000000002E-2</v>
      </c>
      <c r="AZ1251">
        <v>0.110234</v>
      </c>
      <c r="BA1251">
        <v>0.19231700000000002</v>
      </c>
      <c r="BB1251">
        <v>6.0914000000000003E-2</v>
      </c>
      <c r="BC1251">
        <v>-122.098282</v>
      </c>
      <c r="BD1251">
        <v>121.822104</v>
      </c>
      <c r="BE1251">
        <v>122.08381399999999</v>
      </c>
      <c r="BF1251">
        <v>122.00917899999999</v>
      </c>
      <c r="BG1251">
        <v>0.46279300000000001</v>
      </c>
      <c r="BH1251">
        <v>-122.158163</v>
      </c>
    </row>
    <row r="1252" spans="1:60">
      <c r="A1252">
        <v>2169.140625</v>
      </c>
      <c r="B1252">
        <v>122.15881299999999</v>
      </c>
      <c r="C1252">
        <v>-0.12817400000000001</v>
      </c>
      <c r="D1252">
        <v>122.06268300000001</v>
      </c>
      <c r="F1252">
        <v>-1.0149230000000016E-2</v>
      </c>
      <c r="G1252">
        <v>-4.1136301999999972E-2</v>
      </c>
      <c r="H1252">
        <v>3.858395799999996E-2</v>
      </c>
      <c r="I1252">
        <v>2.5238155999999991E-2</v>
      </c>
      <c r="J1252">
        <v>-1.1437369999999969E-2</v>
      </c>
      <c r="K1252">
        <v>9.0166799999996108E-4</v>
      </c>
      <c r="M1252">
        <v>-1.388720000000002E-2</v>
      </c>
      <c r="N1252">
        <v>-2.2665979999999726E-3</v>
      </c>
      <c r="O1252">
        <v>-1.8631119999999945E-3</v>
      </c>
      <c r="P1252">
        <v>5.9114360000000074E-2</v>
      </c>
      <c r="Q1252">
        <v>4.0260273999999978E-2</v>
      </c>
      <c r="R1252">
        <v>4.9396536000000012E-2</v>
      </c>
      <c r="T1252">
        <v>-3.5580000000000001E-2</v>
      </c>
      <c r="U1252">
        <v>-3.1719999999999999E-3</v>
      </c>
      <c r="V1252">
        <v>-3.1301000000000002E-2</v>
      </c>
      <c r="W1252">
        <v>3.3813999999999997E-2</v>
      </c>
      <c r="X1252">
        <v>3.6990000000000002E-2</v>
      </c>
      <c r="Y1252">
        <v>0.123652</v>
      </c>
      <c r="Z1252">
        <v>-9.0531E-2</v>
      </c>
      <c r="AB1252">
        <v>6.0571E-2</v>
      </c>
      <c r="AC1252">
        <v>0.38954899999999998</v>
      </c>
      <c r="AD1252">
        <v>-5.6350999999999998E-2</v>
      </c>
      <c r="AE1252">
        <v>121.753439</v>
      </c>
      <c r="AF1252">
        <v>122.019728</v>
      </c>
      <c r="AG1252">
        <v>121.945093</v>
      </c>
      <c r="AH1252">
        <v>-0.15041199999999999</v>
      </c>
      <c r="AJ1252">
        <v>3.764300000000001E-2</v>
      </c>
      <c r="AK1252">
        <v>-122.028869</v>
      </c>
      <c r="AL1252">
        <v>9.259400000000001E-2</v>
      </c>
      <c r="AM1252">
        <v>9.6873000000000015E-2</v>
      </c>
      <c r="AN1252">
        <v>5.9229999999999998E-2</v>
      </c>
      <c r="AO1252">
        <v>-122.025693</v>
      </c>
      <c r="AP1252">
        <v>-121.939031</v>
      </c>
      <c r="AR1252">
        <v>-2.223799999999998E-2</v>
      </c>
      <c r="AS1252">
        <v>-0.30924400000000674</v>
      </c>
      <c r="AT1252">
        <v>0.188745</v>
      </c>
      <c r="AU1252">
        <v>7.1823000000000012E-2</v>
      </c>
      <c r="AV1252">
        <v>9.4060999999999992E-2</v>
      </c>
      <c r="AW1252">
        <v>-4.2955000000006294E-2</v>
      </c>
      <c r="AX1252">
        <v>-0.11759000000000697</v>
      </c>
      <c r="AY1252">
        <v>0.16198800000000002</v>
      </c>
      <c r="AZ1252">
        <v>0.16516400000000001</v>
      </c>
      <c r="BA1252">
        <v>0.25182599999999999</v>
      </c>
      <c r="BB1252">
        <v>0.125002</v>
      </c>
      <c r="BC1252">
        <v>-122.15321400000001</v>
      </c>
      <c r="BD1252">
        <v>121.881613</v>
      </c>
      <c r="BE1252">
        <v>122.147902</v>
      </c>
      <c r="BF1252">
        <v>122.073267</v>
      </c>
      <c r="BG1252">
        <v>0.51772299999999993</v>
      </c>
      <c r="BH1252">
        <v>-122.21309500000001</v>
      </c>
    </row>
    <row r="1253" spans="1:60">
      <c r="A1253">
        <v>2170.90625</v>
      </c>
      <c r="B1253">
        <v>122.20916699999999</v>
      </c>
      <c r="C1253">
        <v>-0.105286</v>
      </c>
      <c r="D1253">
        <v>122.080994</v>
      </c>
      <c r="F1253">
        <v>5.1127699999999835E-3</v>
      </c>
      <c r="G1253">
        <v>-4.1563701999999973E-2</v>
      </c>
      <c r="H1253">
        <v>3.8797557999999954E-2</v>
      </c>
      <c r="I1253">
        <v>2.5451755999999985E-2</v>
      </c>
      <c r="J1253">
        <v>-1.1650969999999965E-2</v>
      </c>
      <c r="K1253">
        <v>6.8806799999996391E-4</v>
      </c>
      <c r="M1253">
        <v>-1.388720000000002E-2</v>
      </c>
      <c r="N1253">
        <v>-1.8393979999999754E-3</v>
      </c>
      <c r="O1253">
        <v>-2.0767119999999945E-3</v>
      </c>
      <c r="P1253">
        <v>5.9114360000000074E-2</v>
      </c>
      <c r="Q1253">
        <v>3.9832873999999976E-2</v>
      </c>
      <c r="R1253">
        <v>5.0037536000000014E-2</v>
      </c>
      <c r="T1253">
        <v>-4.0157999999999999E-2</v>
      </c>
      <c r="U1253">
        <v>-3.1719999999999999E-3</v>
      </c>
      <c r="V1253">
        <v>-3.5879000000000001E-2</v>
      </c>
      <c r="W1253">
        <v>2.9236000000000002E-2</v>
      </c>
      <c r="X1253">
        <v>4.1569000000000002E-2</v>
      </c>
      <c r="Y1253">
        <v>0.123652</v>
      </c>
      <c r="Z1253">
        <v>-8.5952000000000001E-2</v>
      </c>
      <c r="AB1253">
        <v>6.515E-2</v>
      </c>
      <c r="AC1253">
        <v>0.39412799999999998</v>
      </c>
      <c r="AD1253">
        <v>-5.6350999999999998E-2</v>
      </c>
      <c r="AE1253">
        <v>121.753439</v>
      </c>
      <c r="AF1253">
        <v>122.010571</v>
      </c>
      <c r="AG1253">
        <v>121.94967200000001</v>
      </c>
      <c r="AH1253">
        <v>-0.15041199999999999</v>
      </c>
      <c r="AJ1253">
        <v>1.9334000000000004E-2</v>
      </c>
      <c r="AK1253">
        <v>-122.05175800000001</v>
      </c>
      <c r="AL1253">
        <v>6.5128000000000005E-2</v>
      </c>
      <c r="AM1253">
        <v>6.9406999999999996E-2</v>
      </c>
      <c r="AN1253">
        <v>5.0072999999999999E-2</v>
      </c>
      <c r="AO1253">
        <v>-122.03942500000001</v>
      </c>
      <c r="AP1253">
        <v>-121.957342</v>
      </c>
      <c r="AR1253">
        <v>-4.5125999999999986E-2</v>
      </c>
      <c r="AS1253">
        <v>-0.32755500000000382</v>
      </c>
      <c r="AT1253">
        <v>0.170436</v>
      </c>
      <c r="AU1253">
        <v>4.8935000000000006E-2</v>
      </c>
      <c r="AV1253">
        <v>9.4060999999999992E-2</v>
      </c>
      <c r="AW1253">
        <v>-7.0423000000005231E-2</v>
      </c>
      <c r="AX1253">
        <v>-0.13132199999999727</v>
      </c>
      <c r="AY1253">
        <v>0.134522</v>
      </c>
      <c r="AZ1253">
        <v>0.14685500000000001</v>
      </c>
      <c r="BA1253">
        <v>0.228938</v>
      </c>
      <c r="BB1253">
        <v>0.10211400000000001</v>
      </c>
      <c r="BC1253">
        <v>-122.16694600000001</v>
      </c>
      <c r="BD1253">
        <v>121.85872500000001</v>
      </c>
      <c r="BE1253">
        <v>122.11585700000001</v>
      </c>
      <c r="BF1253">
        <v>122.05495800000001</v>
      </c>
      <c r="BG1253">
        <v>0.49941399999999997</v>
      </c>
      <c r="BH1253">
        <v>-122.23140600000001</v>
      </c>
    </row>
    <row r="1254" spans="1:60">
      <c r="A1254">
        <v>2172.671875</v>
      </c>
      <c r="B1254">
        <v>122.140503</v>
      </c>
      <c r="C1254">
        <v>-0.123596</v>
      </c>
      <c r="D1254">
        <v>122.07641599999999</v>
      </c>
      <c r="F1254">
        <v>-3.3042230000000013E-2</v>
      </c>
      <c r="G1254">
        <v>-4.1350101999999972E-2</v>
      </c>
      <c r="H1254">
        <v>3.9011157999999956E-2</v>
      </c>
      <c r="I1254">
        <v>2.5451755999999985E-2</v>
      </c>
      <c r="J1254">
        <v>-1.1650969999999965E-2</v>
      </c>
      <c r="K1254">
        <v>9.0166799999996108E-4</v>
      </c>
      <c r="M1254">
        <v>-1.388720000000002E-2</v>
      </c>
      <c r="N1254">
        <v>-2.0529979999999752E-3</v>
      </c>
      <c r="O1254">
        <v>-2.0767119999999945E-3</v>
      </c>
      <c r="P1254">
        <v>5.9114360000000074E-2</v>
      </c>
      <c r="Q1254">
        <v>4.0260273999999978E-2</v>
      </c>
      <c r="R1254">
        <v>4.9610336000000012E-2</v>
      </c>
      <c r="T1254">
        <v>-3.5580000000000001E-2</v>
      </c>
      <c r="U1254">
        <v>5.9849999999999999E-3</v>
      </c>
      <c r="V1254">
        <v>-3.1301000000000002E-2</v>
      </c>
      <c r="W1254">
        <v>3.3813999999999997E-2</v>
      </c>
      <c r="X1254">
        <v>3.6990000000000002E-2</v>
      </c>
      <c r="Y1254">
        <v>0.12823000000000001</v>
      </c>
      <c r="Z1254">
        <v>-9.511E-2</v>
      </c>
      <c r="AB1254">
        <v>6.0571E-2</v>
      </c>
      <c r="AC1254">
        <v>0.39412799999999998</v>
      </c>
      <c r="AD1254">
        <v>-5.6350999999999998E-2</v>
      </c>
      <c r="AE1254">
        <v>121.762596</v>
      </c>
      <c r="AF1254">
        <v>122.01514899999999</v>
      </c>
      <c r="AG1254">
        <v>121.94967200000001</v>
      </c>
      <c r="AH1254">
        <v>-0.15041199999999999</v>
      </c>
      <c r="AJ1254">
        <v>2.8485999999999997E-2</v>
      </c>
      <c r="AK1254">
        <v>-122.04260199999999</v>
      </c>
      <c r="AL1254">
        <v>8.8015999999999997E-2</v>
      </c>
      <c r="AM1254">
        <v>9.2294999999999988E-2</v>
      </c>
      <c r="AN1254">
        <v>6.3809000000000005E-2</v>
      </c>
      <c r="AO1254">
        <v>-122.03942599999999</v>
      </c>
      <c r="AP1254">
        <v>-121.94818599999999</v>
      </c>
      <c r="AR1254">
        <v>-2.6815999999999993E-2</v>
      </c>
      <c r="AS1254">
        <v>-0.31381999999999266</v>
      </c>
      <c r="AT1254">
        <v>0.184167</v>
      </c>
      <c r="AU1254">
        <v>6.7244999999999999E-2</v>
      </c>
      <c r="AV1254">
        <v>9.4060999999999992E-2</v>
      </c>
      <c r="AW1254">
        <v>-6.1267000000000849E-2</v>
      </c>
      <c r="AX1254">
        <v>-0.12674399999998798</v>
      </c>
      <c r="AY1254">
        <v>0.15740999999999999</v>
      </c>
      <c r="AZ1254">
        <v>0.16058600000000001</v>
      </c>
      <c r="BA1254">
        <v>0.25182599999999999</v>
      </c>
      <c r="BB1254">
        <v>0.129581</v>
      </c>
      <c r="BC1254">
        <v>-122.171526</v>
      </c>
      <c r="BD1254">
        <v>121.88619200000001</v>
      </c>
      <c r="BE1254">
        <v>122.138745</v>
      </c>
      <c r="BF1254">
        <v>122.07326800000001</v>
      </c>
      <c r="BG1254">
        <v>0.51772399999999996</v>
      </c>
      <c r="BH1254">
        <v>-122.226828</v>
      </c>
    </row>
    <row r="1255" spans="1:60">
      <c r="A1255">
        <v>2174.359375</v>
      </c>
      <c r="B1255">
        <v>122.20916699999999</v>
      </c>
      <c r="C1255">
        <v>-9.1552999999999995E-2</v>
      </c>
      <c r="D1255">
        <v>122.058105</v>
      </c>
      <c r="F1255">
        <v>-1.0149230000000016E-2</v>
      </c>
      <c r="G1255">
        <v>-4.1563701999999973E-2</v>
      </c>
      <c r="H1255">
        <v>3.9011157999999956E-2</v>
      </c>
      <c r="I1255">
        <v>2.5024355999999987E-2</v>
      </c>
      <c r="J1255">
        <v>-1.1650969999999965E-2</v>
      </c>
      <c r="K1255">
        <v>4.7426799999996104E-4</v>
      </c>
      <c r="M1255">
        <v>-1.388720000000002E-2</v>
      </c>
      <c r="N1255">
        <v>-2.0529979999999752E-3</v>
      </c>
      <c r="O1255">
        <v>-2.7177119999999945E-3</v>
      </c>
      <c r="P1255">
        <v>5.8900560000000081E-2</v>
      </c>
      <c r="Q1255">
        <v>4.0473873999999979E-2</v>
      </c>
      <c r="R1255">
        <v>4.9396536000000012E-2</v>
      </c>
      <c r="T1255">
        <v>-3.5580000000000001E-2</v>
      </c>
      <c r="U1255">
        <v>-7.7510000000000001E-3</v>
      </c>
      <c r="V1255">
        <v>-3.5879000000000001E-2</v>
      </c>
      <c r="W1255">
        <v>2.9236000000000002E-2</v>
      </c>
      <c r="X1255">
        <v>3.6990000000000002E-2</v>
      </c>
      <c r="Y1255">
        <v>0.123652</v>
      </c>
      <c r="Z1255">
        <v>-8.5952000000000001E-2</v>
      </c>
      <c r="AB1255">
        <v>6.0571E-2</v>
      </c>
      <c r="AC1255">
        <v>0.39412799999999998</v>
      </c>
      <c r="AD1255">
        <v>-5.1771999999999999E-2</v>
      </c>
      <c r="AE1255">
        <v>121.75801800000001</v>
      </c>
      <c r="AF1255">
        <v>122.01514899999999</v>
      </c>
      <c r="AG1255">
        <v>121.963407</v>
      </c>
      <c r="AH1255">
        <v>-0.15041199999999999</v>
      </c>
      <c r="AJ1255">
        <v>5.6009999999999949E-3</v>
      </c>
      <c r="AK1255">
        <v>-122.028869</v>
      </c>
      <c r="AL1255">
        <v>5.5972999999999995E-2</v>
      </c>
      <c r="AM1255">
        <v>5.5673999999999994E-2</v>
      </c>
      <c r="AN1255">
        <v>5.0072999999999999E-2</v>
      </c>
      <c r="AO1255">
        <v>-122.02111499999999</v>
      </c>
      <c r="AP1255">
        <v>-121.93445299999999</v>
      </c>
      <c r="AR1255">
        <v>-5.8858999999999995E-2</v>
      </c>
      <c r="AS1255">
        <v>-0.30008699999999067</v>
      </c>
      <c r="AT1255">
        <v>0.15212399999999998</v>
      </c>
      <c r="AU1255">
        <v>3.9780999999999997E-2</v>
      </c>
      <c r="AV1255">
        <v>9.8639999999999992E-2</v>
      </c>
      <c r="AW1255">
        <v>-4.2956000000003769E-2</v>
      </c>
      <c r="AX1255">
        <v>-9.4697999999993954E-2</v>
      </c>
      <c r="AY1255">
        <v>0.12078899999999999</v>
      </c>
      <c r="AZ1255">
        <v>0.12854299999999999</v>
      </c>
      <c r="BA1255">
        <v>0.21520499999999998</v>
      </c>
      <c r="BB1255">
        <v>8.3802000000000001E-2</v>
      </c>
      <c r="BC1255">
        <v>-122.144057</v>
      </c>
      <c r="BD1255">
        <v>121.84957100000001</v>
      </c>
      <c r="BE1255">
        <v>122.106702</v>
      </c>
      <c r="BF1255">
        <v>122.05496000000001</v>
      </c>
      <c r="BG1255">
        <v>0.48568099999999997</v>
      </c>
      <c r="BH1255">
        <v>-122.208517</v>
      </c>
    </row>
    <row r="1256" spans="1:60">
      <c r="A1256">
        <v>2176.125</v>
      </c>
      <c r="B1256">
        <v>122.277832</v>
      </c>
      <c r="C1256">
        <v>-6.4087000000000005E-2</v>
      </c>
      <c r="D1256">
        <v>122.026062</v>
      </c>
      <c r="F1256">
        <v>-2.5182300000000154E-3</v>
      </c>
      <c r="G1256">
        <v>-4.1350101999999972E-2</v>
      </c>
      <c r="H1256">
        <v>3.9224957999999956E-2</v>
      </c>
      <c r="I1256">
        <v>2.4597155999999988E-2</v>
      </c>
      <c r="J1256">
        <v>-1.1864769999999969E-2</v>
      </c>
      <c r="K1256">
        <v>6.8806799999996391E-4</v>
      </c>
      <c r="M1256">
        <v>-2.1517700000000018E-2</v>
      </c>
      <c r="N1256">
        <v>-1.8393979999999754E-3</v>
      </c>
      <c r="O1256">
        <v>-2.2903119999999944E-3</v>
      </c>
      <c r="P1256">
        <v>5.9114360000000074E-2</v>
      </c>
      <c r="Q1256">
        <v>4.0260273999999978E-2</v>
      </c>
      <c r="R1256">
        <v>4.9396536000000012E-2</v>
      </c>
      <c r="T1256">
        <v>-4.4735999999999998E-2</v>
      </c>
      <c r="U1256">
        <v>1.407E-3</v>
      </c>
      <c r="V1256">
        <v>-3.5879000000000001E-2</v>
      </c>
      <c r="W1256">
        <v>3.3813999999999997E-2</v>
      </c>
      <c r="X1256">
        <v>4.1569000000000002E-2</v>
      </c>
      <c r="Y1256">
        <v>0.123652</v>
      </c>
      <c r="Z1256">
        <v>-8.1373000000000001E-2</v>
      </c>
      <c r="AB1256">
        <v>6.0571E-2</v>
      </c>
      <c r="AC1256">
        <v>0.403285</v>
      </c>
      <c r="AD1256">
        <v>-5.6350999999999998E-2</v>
      </c>
      <c r="AE1256">
        <v>121.762596</v>
      </c>
      <c r="AF1256">
        <v>122.01514899999999</v>
      </c>
      <c r="AG1256">
        <v>121.95425</v>
      </c>
      <c r="AH1256">
        <v>-0.15041199999999999</v>
      </c>
      <c r="AJ1256">
        <v>-1.7285999999999996E-2</v>
      </c>
      <c r="AK1256">
        <v>-121.99224799999999</v>
      </c>
      <c r="AL1256">
        <v>1.9351000000000007E-2</v>
      </c>
      <c r="AM1256">
        <v>2.8208000000000004E-2</v>
      </c>
      <c r="AN1256">
        <v>4.5494E-2</v>
      </c>
      <c r="AO1256">
        <v>-121.984493</v>
      </c>
      <c r="AP1256">
        <v>-121.90240999999999</v>
      </c>
      <c r="AR1256">
        <v>-8.6324999999999985E-2</v>
      </c>
      <c r="AS1256">
        <v>-0.26346599999999398</v>
      </c>
      <c r="AT1256">
        <v>0.124658</v>
      </c>
      <c r="AU1256">
        <v>7.7360000000000068E-3</v>
      </c>
      <c r="AV1256">
        <v>9.4060999999999992E-2</v>
      </c>
      <c r="AW1256">
        <v>-1.0913000000002171E-2</v>
      </c>
      <c r="AX1256">
        <v>-7.1811999999994214E-2</v>
      </c>
      <c r="AY1256">
        <v>9.7901000000000002E-2</v>
      </c>
      <c r="AZ1256">
        <v>0.105656</v>
      </c>
      <c r="BA1256">
        <v>0.18773899999999999</v>
      </c>
      <c r="BB1256">
        <v>6.5494000000000011E-2</v>
      </c>
      <c r="BC1256">
        <v>-122.107435</v>
      </c>
      <c r="BD1256">
        <v>121.826683</v>
      </c>
      <c r="BE1256">
        <v>122.07923599999999</v>
      </c>
      <c r="BF1256">
        <v>122.018337</v>
      </c>
      <c r="BG1256">
        <v>0.46737200000000001</v>
      </c>
      <c r="BH1256">
        <v>-122.176474</v>
      </c>
    </row>
    <row r="1257" spans="1:60">
      <c r="A1257">
        <v>2177.890625</v>
      </c>
      <c r="B1257">
        <v>122.167969</v>
      </c>
      <c r="C1257">
        <v>-0.12817400000000001</v>
      </c>
      <c r="D1257">
        <v>122.058105</v>
      </c>
      <c r="F1257">
        <v>-1.0149230000000016E-2</v>
      </c>
      <c r="G1257">
        <v>-4.1777301999999975E-2</v>
      </c>
      <c r="H1257">
        <v>3.9011157999999956E-2</v>
      </c>
      <c r="I1257">
        <v>2.5238155999999991E-2</v>
      </c>
      <c r="J1257">
        <v>-1.1437369999999969E-2</v>
      </c>
      <c r="K1257">
        <v>6.8806799999996391E-4</v>
      </c>
      <c r="M1257">
        <v>-1.388720000000002E-2</v>
      </c>
      <c r="N1257">
        <v>-1.6257979999999756E-3</v>
      </c>
      <c r="O1257">
        <v>-2.2903119999999944E-3</v>
      </c>
      <c r="P1257">
        <v>5.868696000000008E-2</v>
      </c>
      <c r="Q1257">
        <v>4.0260273999999978E-2</v>
      </c>
      <c r="R1257">
        <v>4.8969336000000016E-2</v>
      </c>
      <c r="T1257">
        <v>-3.1001000000000001E-2</v>
      </c>
      <c r="U1257">
        <v>-3.1719999999999999E-3</v>
      </c>
      <c r="V1257">
        <v>-4.0457E-2</v>
      </c>
      <c r="W1257">
        <v>3.3813999999999997E-2</v>
      </c>
      <c r="X1257">
        <v>3.2411000000000002E-2</v>
      </c>
      <c r="Y1257">
        <v>0.119073</v>
      </c>
      <c r="Z1257">
        <v>-9.511E-2</v>
      </c>
      <c r="AB1257">
        <v>6.0571E-2</v>
      </c>
      <c r="AC1257">
        <v>0.38954899999999998</v>
      </c>
      <c r="AD1257">
        <v>-5.6350999999999998E-2</v>
      </c>
      <c r="AE1257">
        <v>121.75801800000001</v>
      </c>
      <c r="AF1257">
        <v>122.024306</v>
      </c>
      <c r="AG1257">
        <v>121.95882899999999</v>
      </c>
      <c r="AH1257">
        <v>-0.15041199999999999</v>
      </c>
      <c r="AJ1257">
        <v>3.306400000000001E-2</v>
      </c>
      <c r="AK1257">
        <v>-122.02429099999999</v>
      </c>
      <c r="AL1257">
        <v>9.7173000000000009E-2</v>
      </c>
      <c r="AM1257">
        <v>8.7717000000000017E-2</v>
      </c>
      <c r="AN1257">
        <v>5.4653E-2</v>
      </c>
      <c r="AO1257">
        <v>-122.025694</v>
      </c>
      <c r="AP1257">
        <v>-121.939032</v>
      </c>
      <c r="AR1257">
        <v>-2.223799999999998E-2</v>
      </c>
      <c r="AS1257">
        <v>-0.30008699999999067</v>
      </c>
      <c r="AT1257">
        <v>0.188745</v>
      </c>
      <c r="AU1257">
        <v>7.1823000000000012E-2</v>
      </c>
      <c r="AV1257">
        <v>9.4060999999999992E-2</v>
      </c>
      <c r="AW1257">
        <v>-3.3799000000001911E-2</v>
      </c>
      <c r="AX1257">
        <v>-9.9276000000003251E-2</v>
      </c>
      <c r="AY1257">
        <v>0.16198800000000002</v>
      </c>
      <c r="AZ1257">
        <v>0.16058500000000001</v>
      </c>
      <c r="BA1257">
        <v>0.24724699999999999</v>
      </c>
      <c r="BB1257">
        <v>0.125002</v>
      </c>
      <c r="BC1257">
        <v>-122.153215</v>
      </c>
      <c r="BD1257">
        <v>121.88619200000001</v>
      </c>
      <c r="BE1257">
        <v>122.15248</v>
      </c>
      <c r="BF1257">
        <v>122.087003</v>
      </c>
      <c r="BG1257">
        <v>0.51772299999999993</v>
      </c>
      <c r="BH1257">
        <v>-122.208517</v>
      </c>
    </row>
    <row r="1258" spans="1:60">
      <c r="A1258">
        <v>2179.640625</v>
      </c>
      <c r="B1258">
        <v>122.245789</v>
      </c>
      <c r="C1258">
        <v>-9.6129999999999993E-2</v>
      </c>
      <c r="D1258">
        <v>122.035217</v>
      </c>
      <c r="F1258">
        <v>-1.7780230000000015E-2</v>
      </c>
      <c r="G1258">
        <v>-4.1563701999999973E-2</v>
      </c>
      <c r="H1258">
        <v>3.9011157999999956E-2</v>
      </c>
      <c r="I1258">
        <v>2.5024355999999987E-2</v>
      </c>
      <c r="J1258">
        <v>-1.1650969999999965E-2</v>
      </c>
      <c r="K1258">
        <v>6.8806799999996391E-4</v>
      </c>
      <c r="M1258">
        <v>-6.2567000000000213E-3</v>
      </c>
      <c r="N1258">
        <v>-2.0529979999999752E-3</v>
      </c>
      <c r="O1258">
        <v>-2.2903119999999944E-3</v>
      </c>
      <c r="P1258">
        <v>5.8900560000000081E-2</v>
      </c>
      <c r="Q1258">
        <v>4.0046673999999977E-2</v>
      </c>
      <c r="R1258">
        <v>4.9610336000000012E-2</v>
      </c>
      <c r="T1258">
        <v>-4.0157999999999999E-2</v>
      </c>
      <c r="U1258">
        <v>1.407E-3</v>
      </c>
      <c r="V1258">
        <v>-4.0457E-2</v>
      </c>
      <c r="W1258">
        <v>3.3813999999999997E-2</v>
      </c>
      <c r="X1258">
        <v>3.6990000000000002E-2</v>
      </c>
      <c r="Y1258">
        <v>0.12823000000000001</v>
      </c>
      <c r="Z1258">
        <v>-8.5952000000000001E-2</v>
      </c>
      <c r="AB1258">
        <v>6.0571E-2</v>
      </c>
      <c r="AC1258">
        <v>0.38954899999999998</v>
      </c>
      <c r="AD1258">
        <v>-5.1771999999999999E-2</v>
      </c>
      <c r="AE1258">
        <v>121.762596</v>
      </c>
      <c r="AF1258">
        <v>122.028885</v>
      </c>
      <c r="AG1258">
        <v>121.95425</v>
      </c>
      <c r="AH1258">
        <v>-0.15041199999999999</v>
      </c>
      <c r="AJ1258">
        <v>1.0177999999999993E-2</v>
      </c>
      <c r="AK1258">
        <v>-122.001403</v>
      </c>
      <c r="AL1258">
        <v>5.5971999999999994E-2</v>
      </c>
      <c r="AM1258">
        <v>5.5672999999999993E-2</v>
      </c>
      <c r="AN1258">
        <v>4.5495000000000001E-2</v>
      </c>
      <c r="AO1258">
        <v>-121.998227</v>
      </c>
      <c r="AP1258">
        <v>-121.906987</v>
      </c>
      <c r="AR1258">
        <v>-5.4281999999999997E-2</v>
      </c>
      <c r="AS1258">
        <v>-0.27262100000000089</v>
      </c>
      <c r="AT1258">
        <v>0.15670099999999998</v>
      </c>
      <c r="AU1258">
        <v>4.4357999999999995E-2</v>
      </c>
      <c r="AV1258">
        <v>9.8639999999999992E-2</v>
      </c>
      <c r="AW1258">
        <v>-6.3320000000004484E-3</v>
      </c>
      <c r="AX1258">
        <v>-8.0967000000001121E-2</v>
      </c>
      <c r="AY1258">
        <v>0.129944</v>
      </c>
      <c r="AZ1258">
        <v>0.13311999999999999</v>
      </c>
      <c r="BA1258">
        <v>0.22436</v>
      </c>
      <c r="BB1258">
        <v>9.7536999999999999E-2</v>
      </c>
      <c r="BC1258">
        <v>-122.12116900000001</v>
      </c>
      <c r="BD1258">
        <v>121.858726</v>
      </c>
      <c r="BE1258">
        <v>122.125015</v>
      </c>
      <c r="BF1258">
        <v>122.05038</v>
      </c>
      <c r="BG1258">
        <v>0.48567899999999997</v>
      </c>
      <c r="BH1258">
        <v>-122.18562900000001</v>
      </c>
    </row>
    <row r="1259" spans="1:60">
      <c r="A1259">
        <v>2181.328125</v>
      </c>
      <c r="B1259">
        <v>122.25494399999999</v>
      </c>
      <c r="C1259">
        <v>-7.782E-2</v>
      </c>
      <c r="D1259">
        <v>122.04437299999999</v>
      </c>
      <c r="F1259">
        <v>-1.0149230000000016E-2</v>
      </c>
      <c r="G1259">
        <v>-4.1563701999999973E-2</v>
      </c>
      <c r="H1259">
        <v>3.8797557999999954E-2</v>
      </c>
      <c r="I1259">
        <v>2.5238155999999991E-2</v>
      </c>
      <c r="J1259">
        <v>-1.1223769999999966E-2</v>
      </c>
      <c r="K1259">
        <v>6.8806799999996391E-4</v>
      </c>
      <c r="M1259">
        <v>-1.388720000000002E-2</v>
      </c>
      <c r="N1259">
        <v>-1.6257979999999756E-3</v>
      </c>
      <c r="O1259">
        <v>-2.0767119999999945E-3</v>
      </c>
      <c r="P1259">
        <v>5.8900560000000081E-2</v>
      </c>
      <c r="Q1259">
        <v>4.0473873999999979E-2</v>
      </c>
      <c r="R1259">
        <v>4.8969336000000016E-2</v>
      </c>
      <c r="T1259">
        <v>-3.5580000000000001E-2</v>
      </c>
      <c r="U1259">
        <v>1.407E-3</v>
      </c>
      <c r="V1259">
        <v>-3.5879000000000001E-2</v>
      </c>
      <c r="W1259">
        <v>3.8392999999999997E-2</v>
      </c>
      <c r="X1259">
        <v>3.6990000000000002E-2</v>
      </c>
      <c r="Y1259">
        <v>0.119073</v>
      </c>
      <c r="Z1259">
        <v>-8.5952000000000001E-2</v>
      </c>
      <c r="AB1259">
        <v>6.0571E-2</v>
      </c>
      <c r="AC1259">
        <v>0.39870699999999998</v>
      </c>
      <c r="AD1259">
        <v>-5.1771999999999999E-2</v>
      </c>
      <c r="AE1259">
        <v>121.76717499999999</v>
      </c>
      <c r="AF1259">
        <v>122.028885</v>
      </c>
      <c r="AG1259">
        <v>121.94967200000001</v>
      </c>
      <c r="AH1259">
        <v>-0.15499099999999999</v>
      </c>
      <c r="AJ1259">
        <v>-8.1320000000000003E-3</v>
      </c>
      <c r="AK1259">
        <v>-122.00597999999999</v>
      </c>
      <c r="AL1259">
        <v>4.224E-2</v>
      </c>
      <c r="AM1259">
        <v>4.1940999999999999E-2</v>
      </c>
      <c r="AN1259">
        <v>5.0072999999999999E-2</v>
      </c>
      <c r="AO1259">
        <v>-122.00738299999999</v>
      </c>
      <c r="AP1259">
        <v>-121.92529999999999</v>
      </c>
      <c r="AR1259">
        <v>-7.717099999999999E-2</v>
      </c>
      <c r="AS1259">
        <v>-0.2771979999999985</v>
      </c>
      <c r="AT1259">
        <v>0.13839099999999999</v>
      </c>
      <c r="AU1259">
        <v>2.6048000000000002E-2</v>
      </c>
      <c r="AV1259">
        <v>0.10321899999999999</v>
      </c>
      <c r="AW1259">
        <v>-1.548799999999062E-2</v>
      </c>
      <c r="AX1259">
        <v>-9.4700999999986379E-2</v>
      </c>
      <c r="AY1259">
        <v>0.116213</v>
      </c>
      <c r="AZ1259">
        <v>0.11481</v>
      </c>
      <c r="BA1259">
        <v>0.19689299999999998</v>
      </c>
      <c r="BB1259">
        <v>7.9227000000000006E-2</v>
      </c>
      <c r="BC1259">
        <v>-122.130325</v>
      </c>
      <c r="BD1259">
        <v>121.844995</v>
      </c>
      <c r="BE1259">
        <v>122.10670500000001</v>
      </c>
      <c r="BF1259">
        <v>122.02749200000001</v>
      </c>
      <c r="BG1259">
        <v>0.47652699999999998</v>
      </c>
      <c r="BH1259">
        <v>-122.19936399999999</v>
      </c>
    </row>
    <row r="1260" spans="1:60">
      <c r="A1260">
        <v>2183.09375</v>
      </c>
      <c r="B1260">
        <v>122.268677</v>
      </c>
      <c r="C1260">
        <v>-7.3242000000000002E-2</v>
      </c>
      <c r="D1260">
        <v>122.067261</v>
      </c>
      <c r="F1260">
        <v>-2.5182300000000154E-3</v>
      </c>
      <c r="G1260">
        <v>-4.1777301999999975E-2</v>
      </c>
      <c r="H1260">
        <v>3.9224957999999956E-2</v>
      </c>
      <c r="I1260">
        <v>2.5238155999999991E-2</v>
      </c>
      <c r="J1260">
        <v>-1.1650969999999965E-2</v>
      </c>
      <c r="K1260">
        <v>2.6066799999996393E-4</v>
      </c>
      <c r="M1260">
        <v>-1.388720000000002E-2</v>
      </c>
      <c r="N1260">
        <v>-1.8393979999999754E-3</v>
      </c>
      <c r="O1260">
        <v>-2.5041119999999945E-3</v>
      </c>
      <c r="P1260">
        <v>5.8900560000000081E-2</v>
      </c>
      <c r="Q1260">
        <v>3.9832873999999976E-2</v>
      </c>
      <c r="R1260">
        <v>4.918293600000001E-2</v>
      </c>
      <c r="T1260">
        <v>-3.5580000000000001E-2</v>
      </c>
      <c r="U1260">
        <v>-7.7510000000000001E-3</v>
      </c>
      <c r="V1260">
        <v>-2.6723E-2</v>
      </c>
      <c r="W1260">
        <v>3.3813999999999997E-2</v>
      </c>
      <c r="X1260">
        <v>3.6990000000000002E-2</v>
      </c>
      <c r="Y1260">
        <v>0.12823000000000001</v>
      </c>
      <c r="Z1260">
        <v>-8.5952000000000001E-2</v>
      </c>
      <c r="AB1260">
        <v>6.515E-2</v>
      </c>
      <c r="AC1260">
        <v>0.38954899999999998</v>
      </c>
      <c r="AD1260">
        <v>-5.6350999999999998E-2</v>
      </c>
      <c r="AE1260">
        <v>121.762596</v>
      </c>
      <c r="AF1260">
        <v>122.024306</v>
      </c>
      <c r="AG1260">
        <v>121.95425</v>
      </c>
      <c r="AH1260">
        <v>-0.15499099999999999</v>
      </c>
      <c r="AJ1260">
        <v>-1.2709999999999999E-2</v>
      </c>
      <c r="AK1260">
        <v>-122.033447</v>
      </c>
      <c r="AL1260">
        <v>3.7662000000000001E-2</v>
      </c>
      <c r="AM1260">
        <v>4.6519000000000005E-2</v>
      </c>
      <c r="AN1260">
        <v>5.9229000000000004E-2</v>
      </c>
      <c r="AO1260">
        <v>-122.030271</v>
      </c>
      <c r="AP1260">
        <v>-121.939031</v>
      </c>
      <c r="AR1260">
        <v>-8.1748999999999988E-2</v>
      </c>
      <c r="AS1260">
        <v>-0.30466499999999996</v>
      </c>
      <c r="AT1260">
        <v>0.13839200000000002</v>
      </c>
      <c r="AU1260">
        <v>1.6891000000000003E-2</v>
      </c>
      <c r="AV1260">
        <v>9.8639999999999992E-2</v>
      </c>
      <c r="AW1260">
        <v>-4.2955000000006294E-2</v>
      </c>
      <c r="AX1260">
        <v>-0.11301100000000019</v>
      </c>
      <c r="AY1260">
        <v>0.107056</v>
      </c>
      <c r="AZ1260">
        <v>0.110232</v>
      </c>
      <c r="BA1260">
        <v>0.20147200000000001</v>
      </c>
      <c r="BB1260">
        <v>6.5491000000000008E-2</v>
      </c>
      <c r="BC1260">
        <v>-122.15321300000001</v>
      </c>
      <c r="BD1260">
        <v>121.835838</v>
      </c>
      <c r="BE1260">
        <v>122.09754799999999</v>
      </c>
      <c r="BF1260">
        <v>122.027492</v>
      </c>
      <c r="BG1260">
        <v>0.46279099999999995</v>
      </c>
      <c r="BH1260">
        <v>-122.222252</v>
      </c>
    </row>
    <row r="1261" spans="1:60">
      <c r="A1261">
        <v>2184.84375</v>
      </c>
      <c r="B1261">
        <v>122.30072</v>
      </c>
      <c r="C1261">
        <v>-6.8665000000000004E-2</v>
      </c>
      <c r="D1261">
        <v>122.01232899999999</v>
      </c>
      <c r="F1261">
        <v>-1.7780230000000015E-2</v>
      </c>
      <c r="G1261">
        <v>-4.1350101999999972E-2</v>
      </c>
      <c r="H1261">
        <v>3.9438557999999957E-2</v>
      </c>
      <c r="I1261">
        <v>2.5024355999999987E-2</v>
      </c>
      <c r="J1261">
        <v>-1.1864769999999969E-2</v>
      </c>
      <c r="K1261">
        <v>4.7426799999996104E-4</v>
      </c>
      <c r="M1261">
        <v>-2.1517700000000018E-2</v>
      </c>
      <c r="N1261">
        <v>-1.6257979999999756E-3</v>
      </c>
      <c r="O1261">
        <v>-2.5041119999999945E-3</v>
      </c>
      <c r="P1261">
        <v>5.9114360000000074E-2</v>
      </c>
      <c r="Q1261">
        <v>4.0473873999999979E-2</v>
      </c>
      <c r="R1261">
        <v>4.9610336000000012E-2</v>
      </c>
      <c r="T1261">
        <v>-4.0157999999999999E-2</v>
      </c>
      <c r="U1261">
        <v>-3.1719999999999999E-3</v>
      </c>
      <c r="V1261">
        <v>-3.1301000000000002E-2</v>
      </c>
      <c r="W1261">
        <v>2.9236000000000002E-2</v>
      </c>
      <c r="X1261">
        <v>3.6990000000000002E-2</v>
      </c>
      <c r="Y1261">
        <v>0.12823000000000001</v>
      </c>
      <c r="Z1261">
        <v>-8.5952000000000001E-2</v>
      </c>
      <c r="AB1261">
        <v>6.515E-2</v>
      </c>
      <c r="AC1261">
        <v>0.39412799999999998</v>
      </c>
      <c r="AD1261">
        <v>-6.0929999999999998E-2</v>
      </c>
      <c r="AE1261">
        <v>121.75801800000001</v>
      </c>
      <c r="AF1261">
        <v>122.024306</v>
      </c>
      <c r="AG1261">
        <v>121.95425</v>
      </c>
      <c r="AH1261">
        <v>-0.15041199999999999</v>
      </c>
      <c r="AJ1261">
        <v>-1.7286999999999997E-2</v>
      </c>
      <c r="AK1261">
        <v>-121.983093</v>
      </c>
      <c r="AL1261">
        <v>2.8507000000000005E-2</v>
      </c>
      <c r="AM1261">
        <v>3.7364000000000001E-2</v>
      </c>
      <c r="AN1261">
        <v>5.4650999999999998E-2</v>
      </c>
      <c r="AO1261">
        <v>-121.97533899999999</v>
      </c>
      <c r="AP1261">
        <v>-121.88409899999999</v>
      </c>
      <c r="AR1261">
        <v>-8.1746999999999986E-2</v>
      </c>
      <c r="AS1261">
        <v>-0.25431099999998708</v>
      </c>
      <c r="AT1261">
        <v>0.13381500000000002</v>
      </c>
      <c r="AU1261">
        <v>7.7350000000000058E-3</v>
      </c>
      <c r="AV1261">
        <v>8.9481999999999992E-2</v>
      </c>
      <c r="AW1261">
        <v>1.1977000000001681E-2</v>
      </c>
      <c r="AX1261">
        <v>-5.807899999999222E-2</v>
      </c>
      <c r="AY1261">
        <v>9.7901000000000002E-2</v>
      </c>
      <c r="AZ1261">
        <v>0.105655</v>
      </c>
      <c r="BA1261">
        <v>0.19689500000000001</v>
      </c>
      <c r="BB1261">
        <v>6.549300000000001E-2</v>
      </c>
      <c r="BC1261">
        <v>-122.098281</v>
      </c>
      <c r="BD1261">
        <v>121.826683</v>
      </c>
      <c r="BE1261">
        <v>122.09297099999999</v>
      </c>
      <c r="BF1261">
        <v>122.022915</v>
      </c>
      <c r="BG1261">
        <v>0.46279300000000001</v>
      </c>
      <c r="BH1261">
        <v>-122.162741</v>
      </c>
    </row>
    <row r="1262" spans="1:60">
      <c r="A1262">
        <v>2186.609375</v>
      </c>
      <c r="B1262">
        <v>122.29156500000001</v>
      </c>
      <c r="C1262">
        <v>-7.782E-2</v>
      </c>
      <c r="D1262">
        <v>122.035217</v>
      </c>
      <c r="F1262">
        <v>-2.5411230000000014E-2</v>
      </c>
      <c r="G1262">
        <v>-4.1563701999999973E-2</v>
      </c>
      <c r="H1262">
        <v>3.9438557999999957E-2</v>
      </c>
      <c r="I1262">
        <v>2.4810755999999986E-2</v>
      </c>
      <c r="J1262">
        <v>-1.1650969999999965E-2</v>
      </c>
      <c r="K1262">
        <v>1.1152679999999638E-3</v>
      </c>
      <c r="M1262">
        <v>-2.914820000000002E-2</v>
      </c>
      <c r="N1262">
        <v>-2.2665979999999726E-3</v>
      </c>
      <c r="O1262">
        <v>-2.7177119999999945E-3</v>
      </c>
      <c r="P1262">
        <v>5.8473360000000071E-2</v>
      </c>
      <c r="Q1262">
        <v>4.0260273999999978E-2</v>
      </c>
      <c r="R1262">
        <v>4.9610336000000012E-2</v>
      </c>
      <c r="T1262">
        <v>-4.0157999999999999E-2</v>
      </c>
      <c r="U1262">
        <v>-3.1719999999999999E-3</v>
      </c>
      <c r="V1262">
        <v>-3.1301000000000002E-2</v>
      </c>
      <c r="W1262">
        <v>4.2971000000000002E-2</v>
      </c>
      <c r="X1262">
        <v>4.1569000000000002E-2</v>
      </c>
      <c r="Y1262">
        <v>0.119073</v>
      </c>
      <c r="Z1262">
        <v>-8.5952000000000001E-2</v>
      </c>
      <c r="AB1262">
        <v>6.515E-2</v>
      </c>
      <c r="AC1262">
        <v>0.39412799999999998</v>
      </c>
      <c r="AD1262">
        <v>-5.6350999999999998E-2</v>
      </c>
      <c r="AE1262">
        <v>121.771753</v>
      </c>
      <c r="AF1262">
        <v>122.028885</v>
      </c>
      <c r="AG1262">
        <v>121.95882899999999</v>
      </c>
      <c r="AH1262">
        <v>-0.15041199999999999</v>
      </c>
      <c r="AJ1262">
        <v>-8.1320000000000003E-3</v>
      </c>
      <c r="AK1262">
        <v>-121.99224600000001</v>
      </c>
      <c r="AL1262">
        <v>3.7662000000000001E-2</v>
      </c>
      <c r="AM1262">
        <v>4.6518999999999998E-2</v>
      </c>
      <c r="AN1262">
        <v>5.4650999999999998E-2</v>
      </c>
      <c r="AO1262">
        <v>-121.99364800000001</v>
      </c>
      <c r="AP1262">
        <v>-121.916144</v>
      </c>
      <c r="AR1262">
        <v>-7.259199999999999E-2</v>
      </c>
      <c r="AS1262">
        <v>-0.26346399999999903</v>
      </c>
      <c r="AT1262">
        <v>0.14296999999999999</v>
      </c>
      <c r="AU1262">
        <v>2.1469000000000002E-2</v>
      </c>
      <c r="AV1262">
        <v>9.4060999999999992E-2</v>
      </c>
      <c r="AW1262">
        <v>-6.3320000000004484E-3</v>
      </c>
      <c r="AX1262">
        <v>-7.638800000000856E-2</v>
      </c>
      <c r="AY1262">
        <v>0.12079100000000001</v>
      </c>
      <c r="AZ1262">
        <v>0.119389</v>
      </c>
      <c r="BA1262">
        <v>0.19689299999999998</v>
      </c>
      <c r="BB1262">
        <v>7.4648000000000006E-2</v>
      </c>
      <c r="BC1262">
        <v>-122.12116900000001</v>
      </c>
      <c r="BD1262">
        <v>121.84957300000001</v>
      </c>
      <c r="BE1262">
        <v>122.10670500000001</v>
      </c>
      <c r="BF1262">
        <v>122.036649</v>
      </c>
      <c r="BG1262">
        <v>0.47194799999999998</v>
      </c>
      <c r="BH1262">
        <v>-122.18562900000001</v>
      </c>
    </row>
    <row r="1263" spans="1:60">
      <c r="A1263">
        <v>2188.296875</v>
      </c>
      <c r="B1263">
        <v>122.15881299999999</v>
      </c>
      <c r="C1263">
        <v>-0.123596</v>
      </c>
      <c r="D1263">
        <v>122.053528</v>
      </c>
      <c r="F1263">
        <v>-2.5182300000000154E-3</v>
      </c>
      <c r="G1263">
        <v>-4.1777301999999975E-2</v>
      </c>
      <c r="H1263">
        <v>3.9224957999999956E-2</v>
      </c>
      <c r="I1263">
        <v>2.4597155999999988E-2</v>
      </c>
      <c r="J1263">
        <v>-1.1437369999999969E-2</v>
      </c>
      <c r="K1263">
        <v>4.7426799999996104E-4</v>
      </c>
      <c r="M1263">
        <v>-2.914820000000002E-2</v>
      </c>
      <c r="N1263">
        <v>-2.0529979999999752E-3</v>
      </c>
      <c r="O1263">
        <v>-2.5041119999999945E-3</v>
      </c>
      <c r="P1263">
        <v>5.8900560000000081E-2</v>
      </c>
      <c r="Q1263">
        <v>4.0473873999999979E-2</v>
      </c>
      <c r="R1263">
        <v>4.9610336000000012E-2</v>
      </c>
      <c r="T1263">
        <v>-3.5580000000000001E-2</v>
      </c>
      <c r="U1263">
        <v>-3.1719999999999999E-3</v>
      </c>
      <c r="V1263">
        <v>-2.6723E-2</v>
      </c>
      <c r="W1263">
        <v>3.8392999999999997E-2</v>
      </c>
      <c r="X1263">
        <v>4.1569000000000002E-2</v>
      </c>
      <c r="Y1263">
        <v>0.12823000000000001</v>
      </c>
      <c r="Z1263">
        <v>-9.0531E-2</v>
      </c>
      <c r="AB1263">
        <v>6.515E-2</v>
      </c>
      <c r="AC1263">
        <v>0.39870699999999998</v>
      </c>
      <c r="AD1263">
        <v>-6.0929999999999998E-2</v>
      </c>
      <c r="AE1263">
        <v>121.762596</v>
      </c>
      <c r="AF1263">
        <v>122.028885</v>
      </c>
      <c r="AG1263">
        <v>121.963407</v>
      </c>
      <c r="AH1263">
        <v>-0.15041199999999999</v>
      </c>
      <c r="AJ1263">
        <v>3.3064999999999997E-2</v>
      </c>
      <c r="AK1263">
        <v>-122.015135</v>
      </c>
      <c r="AL1263">
        <v>8.8015999999999997E-2</v>
      </c>
      <c r="AM1263">
        <v>9.6873000000000001E-2</v>
      </c>
      <c r="AN1263">
        <v>6.3808000000000004E-2</v>
      </c>
      <c r="AO1263">
        <v>-122.011959</v>
      </c>
      <c r="AP1263">
        <v>-121.925298</v>
      </c>
      <c r="AR1263">
        <v>-2.6815999999999993E-2</v>
      </c>
      <c r="AS1263">
        <v>-0.29093199999999797</v>
      </c>
      <c r="AT1263">
        <v>0.188746</v>
      </c>
      <c r="AU1263">
        <v>6.2665999999999999E-2</v>
      </c>
      <c r="AV1263">
        <v>8.9481999999999992E-2</v>
      </c>
      <c r="AW1263">
        <v>-2.4642999999997528E-2</v>
      </c>
      <c r="AX1263">
        <v>-9.0120999999996343E-2</v>
      </c>
      <c r="AY1263">
        <v>0.16198899999999999</v>
      </c>
      <c r="AZ1263">
        <v>0.16516500000000001</v>
      </c>
      <c r="BA1263">
        <v>0.25182599999999999</v>
      </c>
      <c r="BB1263">
        <v>0.120424</v>
      </c>
      <c r="BC1263">
        <v>-122.144059</v>
      </c>
      <c r="BD1263">
        <v>121.88619200000001</v>
      </c>
      <c r="BE1263">
        <v>122.15248100000001</v>
      </c>
      <c r="BF1263">
        <v>122.08700300000001</v>
      </c>
      <c r="BG1263">
        <v>0.52230299999999996</v>
      </c>
      <c r="BH1263">
        <v>-122.20394</v>
      </c>
    </row>
    <row r="1264" spans="1:60">
      <c r="A1264">
        <v>2190.046875</v>
      </c>
      <c r="B1264">
        <v>122.167969</v>
      </c>
      <c r="C1264">
        <v>-0.13275100000000001</v>
      </c>
      <c r="D1264">
        <v>122.09472700000001</v>
      </c>
      <c r="F1264">
        <v>-1.7780230000000015E-2</v>
      </c>
      <c r="G1264">
        <v>-4.1350101999999972E-2</v>
      </c>
      <c r="H1264">
        <v>3.9011157999999956E-2</v>
      </c>
      <c r="I1264">
        <v>2.5024355999999987E-2</v>
      </c>
      <c r="J1264">
        <v>-1.1864769999999969E-2</v>
      </c>
      <c r="K1264">
        <v>9.0166799999996108E-4</v>
      </c>
      <c r="M1264">
        <v>-2.1517700000000018E-2</v>
      </c>
      <c r="N1264">
        <v>-2.0529979999999752E-3</v>
      </c>
      <c r="O1264">
        <v>-2.2903119999999944E-3</v>
      </c>
      <c r="P1264">
        <v>5.8900560000000081E-2</v>
      </c>
      <c r="Q1264">
        <v>4.0046673999999977E-2</v>
      </c>
      <c r="R1264">
        <v>4.9396536000000012E-2</v>
      </c>
      <c r="T1264">
        <v>-3.5580000000000001E-2</v>
      </c>
      <c r="U1264">
        <v>-3.1719999999999999E-3</v>
      </c>
      <c r="V1264">
        <v>-3.5879000000000001E-2</v>
      </c>
      <c r="W1264">
        <v>3.3813999999999997E-2</v>
      </c>
      <c r="X1264">
        <v>4.1569000000000002E-2</v>
      </c>
      <c r="Y1264">
        <v>0.12823000000000001</v>
      </c>
      <c r="Z1264">
        <v>-9.511E-2</v>
      </c>
      <c r="AB1264">
        <v>6.515E-2</v>
      </c>
      <c r="AC1264">
        <v>0.38954899999999998</v>
      </c>
      <c r="AD1264">
        <v>-5.6350999999999998E-2</v>
      </c>
      <c r="AE1264">
        <v>121.771753</v>
      </c>
      <c r="AF1264">
        <v>122.024306</v>
      </c>
      <c r="AG1264">
        <v>121.967986</v>
      </c>
      <c r="AH1264">
        <v>-0.15499099999999999</v>
      </c>
      <c r="AJ1264">
        <v>3.7641000000000008E-2</v>
      </c>
      <c r="AK1264">
        <v>-122.060913</v>
      </c>
      <c r="AL1264">
        <v>9.7171000000000007E-2</v>
      </c>
      <c r="AM1264">
        <v>9.6872000000000014E-2</v>
      </c>
      <c r="AN1264">
        <v>5.9230999999999999E-2</v>
      </c>
      <c r="AO1264">
        <v>-122.05315800000001</v>
      </c>
      <c r="AP1264">
        <v>-121.966497</v>
      </c>
      <c r="AR1264">
        <v>-2.2239999999999982E-2</v>
      </c>
      <c r="AS1264">
        <v>-0.32297400000000209</v>
      </c>
      <c r="AT1264">
        <v>0.19790099999999999</v>
      </c>
      <c r="AU1264">
        <v>7.640000000000001E-2</v>
      </c>
      <c r="AV1264">
        <v>9.8639999999999992E-2</v>
      </c>
      <c r="AW1264">
        <v>-7.0421000000010281E-2</v>
      </c>
      <c r="AX1264">
        <v>-0.12674100000000976</v>
      </c>
      <c r="AY1264">
        <v>0.16656500000000002</v>
      </c>
      <c r="AZ1264">
        <v>0.17432</v>
      </c>
      <c r="BA1264">
        <v>0.26098100000000002</v>
      </c>
      <c r="BB1264">
        <v>0.129579</v>
      </c>
      <c r="BC1264">
        <v>-122.18983700000001</v>
      </c>
      <c r="BD1264">
        <v>121.904504</v>
      </c>
      <c r="BE1264">
        <v>122.15705699999999</v>
      </c>
      <c r="BF1264">
        <v>122.100737</v>
      </c>
      <c r="BG1264">
        <v>0.52229999999999999</v>
      </c>
      <c r="BH1264">
        <v>-122.249718</v>
      </c>
    </row>
    <row r="1265" spans="1:60">
      <c r="A1265">
        <v>2191.734375</v>
      </c>
      <c r="B1265">
        <v>122.181702</v>
      </c>
      <c r="C1265">
        <v>-0.109863</v>
      </c>
      <c r="D1265">
        <v>122.080994</v>
      </c>
      <c r="F1265">
        <v>-1.0149230000000016E-2</v>
      </c>
      <c r="G1265">
        <v>-4.1563701999999973E-2</v>
      </c>
      <c r="H1265">
        <v>3.9011157999999956E-2</v>
      </c>
      <c r="I1265">
        <v>2.4597155999999988E-2</v>
      </c>
      <c r="J1265">
        <v>-1.2078369999999967E-2</v>
      </c>
      <c r="K1265">
        <v>2.6066799999996393E-4</v>
      </c>
      <c r="M1265">
        <v>-6.2567000000000213E-3</v>
      </c>
      <c r="N1265">
        <v>-2.2665979999999726E-3</v>
      </c>
      <c r="O1265">
        <v>-2.2903119999999944E-3</v>
      </c>
      <c r="P1265">
        <v>5.9114360000000074E-2</v>
      </c>
      <c r="Q1265">
        <v>4.0260273999999978E-2</v>
      </c>
      <c r="R1265">
        <v>4.9396536000000012E-2</v>
      </c>
      <c r="T1265">
        <v>-4.0157999999999999E-2</v>
      </c>
      <c r="U1265">
        <v>1.407E-3</v>
      </c>
      <c r="V1265">
        <v>-3.1301000000000002E-2</v>
      </c>
      <c r="W1265">
        <v>3.8392999999999997E-2</v>
      </c>
      <c r="X1265">
        <v>3.6990000000000002E-2</v>
      </c>
      <c r="Y1265">
        <v>0.119073</v>
      </c>
      <c r="Z1265">
        <v>-8.1373000000000001E-2</v>
      </c>
      <c r="AB1265">
        <v>6.515E-2</v>
      </c>
      <c r="AC1265">
        <v>0.39870699999999998</v>
      </c>
      <c r="AD1265">
        <v>-5.1771999999999999E-2</v>
      </c>
      <c r="AE1265">
        <v>121.76717499999999</v>
      </c>
      <c r="AF1265">
        <v>122.033464</v>
      </c>
      <c r="AG1265">
        <v>121.963407</v>
      </c>
      <c r="AH1265">
        <v>-0.15041199999999999</v>
      </c>
      <c r="AJ1265">
        <v>2.8490000000000001E-2</v>
      </c>
      <c r="AK1265">
        <v>-122.042601</v>
      </c>
      <c r="AL1265">
        <v>6.9705000000000003E-2</v>
      </c>
      <c r="AM1265">
        <v>7.8561999999999993E-2</v>
      </c>
      <c r="AN1265">
        <v>5.0071999999999998E-2</v>
      </c>
      <c r="AO1265">
        <v>-122.044004</v>
      </c>
      <c r="AP1265">
        <v>-121.961921</v>
      </c>
      <c r="AR1265">
        <v>-4.0548999999999988E-2</v>
      </c>
      <c r="AS1265">
        <v>-0.3138190000000094</v>
      </c>
      <c r="AT1265">
        <v>0.175013</v>
      </c>
      <c r="AU1265">
        <v>5.8091000000000004E-2</v>
      </c>
      <c r="AV1265">
        <v>9.8639999999999992E-2</v>
      </c>
      <c r="AW1265">
        <v>-4.7530000000008954E-2</v>
      </c>
      <c r="AX1265">
        <v>-0.11758700000000033</v>
      </c>
      <c r="AY1265">
        <v>0.148256</v>
      </c>
      <c r="AZ1265">
        <v>0.14685300000000001</v>
      </c>
      <c r="BA1265">
        <v>0.228936</v>
      </c>
      <c r="BB1265">
        <v>0.11127000000000001</v>
      </c>
      <c r="BC1265">
        <v>-122.162367</v>
      </c>
      <c r="BD1265">
        <v>121.877038</v>
      </c>
      <c r="BE1265">
        <v>122.143327</v>
      </c>
      <c r="BF1265">
        <v>122.07327000000001</v>
      </c>
      <c r="BG1265">
        <v>0.50856999999999997</v>
      </c>
      <c r="BH1265">
        <v>-122.23140600000001</v>
      </c>
    </row>
    <row r="1266" spans="1:60">
      <c r="A1266">
        <v>2193.484375</v>
      </c>
      <c r="B1266">
        <v>122.2229</v>
      </c>
      <c r="C1266">
        <v>-0.10070800000000001</v>
      </c>
      <c r="D1266">
        <v>122.080994</v>
      </c>
      <c r="F1266">
        <v>-1.7780230000000015E-2</v>
      </c>
      <c r="G1266">
        <v>-4.1563701999999973E-2</v>
      </c>
      <c r="H1266">
        <v>3.9224957999999956E-2</v>
      </c>
      <c r="I1266">
        <v>2.5024355999999987E-2</v>
      </c>
      <c r="J1266">
        <v>-1.1650969999999965E-2</v>
      </c>
      <c r="K1266">
        <v>6.8806799999996391E-4</v>
      </c>
      <c r="M1266">
        <v>-2.914820000000002E-2</v>
      </c>
      <c r="N1266">
        <v>-1.8393979999999754E-3</v>
      </c>
      <c r="O1266">
        <v>-2.2903119999999944E-3</v>
      </c>
      <c r="P1266">
        <v>5.8900560000000081E-2</v>
      </c>
      <c r="Q1266">
        <v>4.0260273999999978E-2</v>
      </c>
      <c r="R1266">
        <v>4.8969336000000016E-2</v>
      </c>
      <c r="T1266">
        <v>-3.5580000000000001E-2</v>
      </c>
      <c r="U1266">
        <v>1.407E-3</v>
      </c>
      <c r="V1266">
        <v>-3.1301000000000002E-2</v>
      </c>
      <c r="W1266">
        <v>3.8392999999999997E-2</v>
      </c>
      <c r="X1266">
        <v>4.1569000000000002E-2</v>
      </c>
      <c r="Y1266">
        <v>0.123652</v>
      </c>
      <c r="Z1266">
        <v>-9.0531E-2</v>
      </c>
      <c r="AB1266">
        <v>6.515E-2</v>
      </c>
      <c r="AC1266">
        <v>0.39870699999999998</v>
      </c>
      <c r="AD1266">
        <v>-5.1771999999999999E-2</v>
      </c>
      <c r="AE1266">
        <v>121.771753</v>
      </c>
      <c r="AF1266">
        <v>122.033464</v>
      </c>
      <c r="AG1266">
        <v>121.95425</v>
      </c>
      <c r="AH1266">
        <v>-0.15956999999999999</v>
      </c>
      <c r="AJ1266">
        <v>1.0177000000000005E-2</v>
      </c>
      <c r="AK1266">
        <v>-122.042601</v>
      </c>
      <c r="AL1266">
        <v>6.5128000000000005E-2</v>
      </c>
      <c r="AM1266">
        <v>6.9406999999999996E-2</v>
      </c>
      <c r="AN1266">
        <v>5.9229999999999998E-2</v>
      </c>
      <c r="AO1266">
        <v>-122.03942500000001</v>
      </c>
      <c r="AP1266">
        <v>-121.957342</v>
      </c>
      <c r="AR1266">
        <v>-5.8861999999999984E-2</v>
      </c>
      <c r="AS1266">
        <v>-0.3092410000000001</v>
      </c>
      <c r="AT1266">
        <v>0.16585800000000001</v>
      </c>
      <c r="AU1266">
        <v>4.8936000000000007E-2</v>
      </c>
      <c r="AV1266">
        <v>0.10779799999999999</v>
      </c>
      <c r="AW1266">
        <v>-4.7530000000008954E-2</v>
      </c>
      <c r="AX1266">
        <v>-0.12674400000000219</v>
      </c>
      <c r="AY1266">
        <v>0.139101</v>
      </c>
      <c r="AZ1266">
        <v>0.14227700000000001</v>
      </c>
      <c r="BA1266">
        <v>0.22436</v>
      </c>
      <c r="BB1266">
        <v>0.10211500000000001</v>
      </c>
      <c r="BC1266">
        <v>-122.171525</v>
      </c>
      <c r="BD1266">
        <v>121.872461</v>
      </c>
      <c r="BE1266">
        <v>122.13417199999999</v>
      </c>
      <c r="BF1266">
        <v>122.054958</v>
      </c>
      <c r="BG1266">
        <v>0.499415</v>
      </c>
      <c r="BH1266">
        <v>-122.24056400000001</v>
      </c>
    </row>
    <row r="1267" spans="1:60">
      <c r="A1267">
        <v>2195.234375</v>
      </c>
      <c r="B1267">
        <v>122.172546</v>
      </c>
      <c r="C1267">
        <v>-0.123596</v>
      </c>
      <c r="D1267">
        <v>122.099304</v>
      </c>
      <c r="F1267">
        <v>-2.5182300000000154E-3</v>
      </c>
      <c r="G1267">
        <v>-4.1777301999999975E-2</v>
      </c>
      <c r="H1267">
        <v>3.9224957999999956E-2</v>
      </c>
      <c r="I1267">
        <v>2.4597155999999988E-2</v>
      </c>
      <c r="J1267">
        <v>-1.1650969999999965E-2</v>
      </c>
      <c r="K1267">
        <v>2.6066799999996393E-4</v>
      </c>
      <c r="M1267">
        <v>-1.388720000000002E-2</v>
      </c>
      <c r="N1267">
        <v>-2.0529979999999752E-3</v>
      </c>
      <c r="O1267">
        <v>-2.2903119999999944E-3</v>
      </c>
      <c r="P1267">
        <v>5.8900560000000081E-2</v>
      </c>
      <c r="Q1267">
        <v>4.0473873999999979E-2</v>
      </c>
      <c r="R1267">
        <v>4.918293600000001E-2</v>
      </c>
      <c r="T1267">
        <v>-3.5580000000000001E-2</v>
      </c>
      <c r="U1267">
        <v>-3.1719999999999999E-3</v>
      </c>
      <c r="V1267">
        <v>-3.1301000000000002E-2</v>
      </c>
      <c r="W1267">
        <v>3.3813999999999997E-2</v>
      </c>
      <c r="X1267">
        <v>3.6990000000000002E-2</v>
      </c>
      <c r="Y1267">
        <v>0.123652</v>
      </c>
      <c r="Z1267">
        <v>-8.5952000000000001E-2</v>
      </c>
      <c r="AB1267">
        <v>6.515E-2</v>
      </c>
      <c r="AC1267">
        <v>0.39412799999999998</v>
      </c>
      <c r="AD1267">
        <v>-6.0929999999999998E-2</v>
      </c>
      <c r="AE1267">
        <v>121.776332</v>
      </c>
      <c r="AF1267">
        <v>122.038042</v>
      </c>
      <c r="AG1267">
        <v>121.967986</v>
      </c>
      <c r="AH1267">
        <v>-0.14583299999999999</v>
      </c>
      <c r="AJ1267">
        <v>3.7643999999999997E-2</v>
      </c>
      <c r="AK1267">
        <v>-122.06549</v>
      </c>
      <c r="AL1267">
        <v>8.8015999999999997E-2</v>
      </c>
      <c r="AM1267">
        <v>9.2294999999999988E-2</v>
      </c>
      <c r="AN1267">
        <v>5.4650999999999998E-2</v>
      </c>
      <c r="AO1267">
        <v>-122.062314</v>
      </c>
      <c r="AP1267">
        <v>-121.975652</v>
      </c>
      <c r="AR1267">
        <v>-2.2236999999999993E-2</v>
      </c>
      <c r="AS1267">
        <v>-0.32297200000000714</v>
      </c>
      <c r="AT1267">
        <v>0.188746</v>
      </c>
      <c r="AU1267">
        <v>6.2665999999999999E-2</v>
      </c>
      <c r="AV1267">
        <v>8.4902999999999992E-2</v>
      </c>
      <c r="AW1267">
        <v>-6.1261999999999261E-2</v>
      </c>
      <c r="AX1267">
        <v>-0.13131800000000737</v>
      </c>
      <c r="AY1267">
        <v>0.15740999999999999</v>
      </c>
      <c r="AZ1267">
        <v>0.16058600000000001</v>
      </c>
      <c r="BA1267">
        <v>0.247248</v>
      </c>
      <c r="BB1267">
        <v>0.120424</v>
      </c>
      <c r="BC1267">
        <v>-122.18525600000001</v>
      </c>
      <c r="BD1267">
        <v>121.899928</v>
      </c>
      <c r="BE1267">
        <v>122.16163800000001</v>
      </c>
      <c r="BF1267">
        <v>122.091582</v>
      </c>
      <c r="BG1267">
        <v>0.51772399999999996</v>
      </c>
      <c r="BH1267">
        <v>-122.245137</v>
      </c>
    </row>
    <row r="1268" spans="1:60">
      <c r="A1268">
        <v>2197</v>
      </c>
      <c r="B1268">
        <v>122.30529799999999</v>
      </c>
      <c r="C1268">
        <v>-8.2396999999999998E-2</v>
      </c>
      <c r="D1268">
        <v>122.039795</v>
      </c>
      <c r="F1268">
        <v>-1.0149230000000016E-2</v>
      </c>
      <c r="G1268">
        <v>-4.1777301999999975E-2</v>
      </c>
      <c r="H1268">
        <v>3.9011157999999956E-2</v>
      </c>
      <c r="I1268">
        <v>2.5238155999999991E-2</v>
      </c>
      <c r="J1268">
        <v>-1.1864769999999969E-2</v>
      </c>
      <c r="K1268">
        <v>9.0166799999996108E-4</v>
      </c>
      <c r="M1268">
        <v>-6.2567000000000213E-3</v>
      </c>
      <c r="N1268">
        <v>-2.0529979999999752E-3</v>
      </c>
      <c r="O1268">
        <v>-2.2903119999999944E-3</v>
      </c>
      <c r="P1268">
        <v>5.9114360000000074E-2</v>
      </c>
      <c r="Q1268">
        <v>4.0046673999999977E-2</v>
      </c>
      <c r="R1268">
        <v>4.9396536000000012E-2</v>
      </c>
      <c r="T1268">
        <v>-3.1001000000000001E-2</v>
      </c>
      <c r="U1268">
        <v>-7.7510000000000001E-3</v>
      </c>
      <c r="V1268">
        <v>-3.5879000000000001E-2</v>
      </c>
      <c r="W1268">
        <v>3.8392999999999997E-2</v>
      </c>
      <c r="X1268">
        <v>4.1569000000000002E-2</v>
      </c>
      <c r="Y1268">
        <v>0.12823000000000001</v>
      </c>
      <c r="Z1268">
        <v>-8.5952000000000001E-2</v>
      </c>
      <c r="AB1268">
        <v>6.9727999999999998E-2</v>
      </c>
      <c r="AC1268">
        <v>0.39412799999999998</v>
      </c>
      <c r="AD1268">
        <v>-5.6350999999999998E-2</v>
      </c>
      <c r="AE1268">
        <v>121.76717499999999</v>
      </c>
      <c r="AF1268">
        <v>122.033464</v>
      </c>
      <c r="AG1268">
        <v>121.95882899999999</v>
      </c>
      <c r="AH1268">
        <v>-0.15041199999999999</v>
      </c>
      <c r="AJ1268">
        <v>-3.5550000000000026E-3</v>
      </c>
      <c r="AK1268">
        <v>-122.001402</v>
      </c>
      <c r="AL1268">
        <v>5.1395999999999997E-2</v>
      </c>
      <c r="AM1268">
        <v>4.6517999999999997E-2</v>
      </c>
      <c r="AN1268">
        <v>5.0072999999999999E-2</v>
      </c>
      <c r="AO1268">
        <v>-121.998226</v>
      </c>
      <c r="AP1268">
        <v>-121.911565</v>
      </c>
      <c r="AR1268">
        <v>-6.8014999999999992E-2</v>
      </c>
      <c r="AS1268">
        <v>-0.27262000000000342</v>
      </c>
      <c r="AT1268">
        <v>0.15212500000000001</v>
      </c>
      <c r="AU1268">
        <v>2.6046E-2</v>
      </c>
      <c r="AV1268">
        <v>9.4060999999999992E-2</v>
      </c>
      <c r="AW1268">
        <v>-6.3310000000029731E-3</v>
      </c>
      <c r="AX1268">
        <v>-8.0966000000003646E-2</v>
      </c>
      <c r="AY1268">
        <v>0.12078999999999999</v>
      </c>
      <c r="AZ1268">
        <v>0.12396599999999999</v>
      </c>
      <c r="BA1268">
        <v>0.21062700000000001</v>
      </c>
      <c r="BB1268">
        <v>7.4646000000000004E-2</v>
      </c>
      <c r="BC1268">
        <v>-122.125747</v>
      </c>
      <c r="BD1268">
        <v>121.84957199999999</v>
      </c>
      <c r="BE1268">
        <v>122.115861</v>
      </c>
      <c r="BF1268">
        <v>122.04122599999999</v>
      </c>
      <c r="BG1268">
        <v>0.47652499999999998</v>
      </c>
      <c r="BH1268">
        <v>-122.190207</v>
      </c>
    </row>
    <row r="1269" spans="1:60">
      <c r="A1269">
        <v>2198.703125</v>
      </c>
      <c r="B1269">
        <v>122.232056</v>
      </c>
      <c r="C1269">
        <v>-9.1552999999999995E-2</v>
      </c>
      <c r="D1269">
        <v>122.053528</v>
      </c>
      <c r="F1269">
        <v>-2.5182300000000154E-3</v>
      </c>
      <c r="G1269">
        <v>-4.1777301999999975E-2</v>
      </c>
      <c r="H1269">
        <v>3.9224957999999956E-2</v>
      </c>
      <c r="I1269">
        <v>2.4597155999999988E-2</v>
      </c>
      <c r="J1269">
        <v>-1.1437369999999969E-2</v>
      </c>
      <c r="K1269">
        <v>4.7426799999996104E-4</v>
      </c>
      <c r="M1269">
        <v>-1.388720000000002E-2</v>
      </c>
      <c r="N1269">
        <v>-2.0529979999999752E-3</v>
      </c>
      <c r="O1269">
        <v>-2.2903119999999944E-3</v>
      </c>
      <c r="P1269">
        <v>5.9114360000000074E-2</v>
      </c>
      <c r="Q1269">
        <v>4.0260273999999978E-2</v>
      </c>
      <c r="R1269">
        <v>4.918293600000001E-2</v>
      </c>
      <c r="T1269">
        <v>-4.0157999999999999E-2</v>
      </c>
      <c r="U1269">
        <v>1.407E-3</v>
      </c>
      <c r="V1269">
        <v>-2.2144E-2</v>
      </c>
      <c r="W1269">
        <v>4.2971000000000002E-2</v>
      </c>
      <c r="X1269">
        <v>4.1569000000000002E-2</v>
      </c>
      <c r="Y1269">
        <v>0.123652</v>
      </c>
      <c r="Z1269">
        <v>-8.1373000000000001E-2</v>
      </c>
      <c r="AB1269">
        <v>6.0571E-2</v>
      </c>
      <c r="AC1269">
        <v>0.38954899999999998</v>
      </c>
      <c r="AD1269">
        <v>-5.1771999999999999E-2</v>
      </c>
      <c r="AE1269">
        <v>121.776332</v>
      </c>
      <c r="AF1269">
        <v>122.033464</v>
      </c>
      <c r="AG1269">
        <v>121.977143</v>
      </c>
      <c r="AH1269">
        <v>-0.15956999999999999</v>
      </c>
      <c r="AJ1269">
        <v>1.0179999999999995E-2</v>
      </c>
      <c r="AK1269">
        <v>-122.01055700000001</v>
      </c>
      <c r="AL1269">
        <v>5.1394999999999996E-2</v>
      </c>
      <c r="AM1269">
        <v>6.9408999999999998E-2</v>
      </c>
      <c r="AN1269">
        <v>5.9229000000000004E-2</v>
      </c>
      <c r="AO1269">
        <v>-122.011959</v>
      </c>
      <c r="AP1269">
        <v>-121.92987599999999</v>
      </c>
      <c r="AR1269">
        <v>-6.8016999999999994E-2</v>
      </c>
      <c r="AS1269">
        <v>-0.27719600000000355</v>
      </c>
      <c r="AT1269">
        <v>0.15212399999999998</v>
      </c>
      <c r="AU1269">
        <v>3.9780999999999997E-2</v>
      </c>
      <c r="AV1269">
        <v>0.10779799999999999</v>
      </c>
      <c r="AW1269">
        <v>-2.0064000000004967E-2</v>
      </c>
      <c r="AX1269">
        <v>-7.6385000000001924E-2</v>
      </c>
      <c r="AY1269">
        <v>0.134524</v>
      </c>
      <c r="AZ1269">
        <v>0.13312199999999999</v>
      </c>
      <c r="BA1269">
        <v>0.21520499999999998</v>
      </c>
      <c r="BB1269">
        <v>9.2960000000000001E-2</v>
      </c>
      <c r="BC1269">
        <v>-122.134901</v>
      </c>
      <c r="BD1269">
        <v>121.867885</v>
      </c>
      <c r="BE1269">
        <v>122.125017</v>
      </c>
      <c r="BF1269">
        <v>122.068696</v>
      </c>
      <c r="BG1269">
        <v>0.48110199999999997</v>
      </c>
      <c r="BH1269">
        <v>-122.213098</v>
      </c>
    </row>
    <row r="1270" spans="1:60">
      <c r="A1270">
        <v>2200.46875</v>
      </c>
      <c r="B1270">
        <v>122.286987</v>
      </c>
      <c r="C1270">
        <v>-5.4932000000000002E-2</v>
      </c>
      <c r="D1270">
        <v>122.03064000000001</v>
      </c>
      <c r="F1270">
        <v>-1.0149230000000016E-2</v>
      </c>
      <c r="G1270">
        <v>-4.1777301999999975E-2</v>
      </c>
      <c r="H1270">
        <v>3.9438557999999957E-2</v>
      </c>
      <c r="I1270">
        <v>2.4810755999999986E-2</v>
      </c>
      <c r="J1270">
        <v>-1.1650969999999965E-2</v>
      </c>
      <c r="K1270">
        <v>6.8806799999996391E-4</v>
      </c>
      <c r="M1270">
        <v>-2.1517700000000018E-2</v>
      </c>
      <c r="N1270">
        <v>-2.2665979999999726E-3</v>
      </c>
      <c r="O1270">
        <v>-2.0767119999999945E-3</v>
      </c>
      <c r="P1270">
        <v>5.9327960000000082E-2</v>
      </c>
      <c r="Q1270">
        <v>4.0687673999999979E-2</v>
      </c>
      <c r="R1270">
        <v>4.9396536000000012E-2</v>
      </c>
      <c r="T1270">
        <v>-2.6422999999999999E-2</v>
      </c>
      <c r="U1270">
        <v>-3.1719999999999999E-3</v>
      </c>
      <c r="V1270">
        <v>-2.6723E-2</v>
      </c>
      <c r="W1270">
        <v>3.8392999999999997E-2</v>
      </c>
      <c r="X1270">
        <v>3.6990000000000002E-2</v>
      </c>
      <c r="Y1270">
        <v>0.13280900000000001</v>
      </c>
      <c r="Z1270">
        <v>-8.5952000000000001E-2</v>
      </c>
      <c r="AB1270">
        <v>7.4306999999999998E-2</v>
      </c>
      <c r="AC1270">
        <v>0.39870699999999998</v>
      </c>
      <c r="AD1270">
        <v>-5.1771999999999999E-2</v>
      </c>
      <c r="AE1270">
        <v>121.771753</v>
      </c>
      <c r="AF1270">
        <v>122.033464</v>
      </c>
      <c r="AG1270">
        <v>121.963407</v>
      </c>
      <c r="AH1270">
        <v>-0.15499099999999999</v>
      </c>
      <c r="AJ1270">
        <v>-3.1019999999999999E-2</v>
      </c>
      <c r="AK1270">
        <v>-121.99224700000001</v>
      </c>
      <c r="AL1270">
        <v>2.8509000000000003E-2</v>
      </c>
      <c r="AM1270">
        <v>2.8209000000000001E-2</v>
      </c>
      <c r="AN1270">
        <v>5.9229000000000004E-2</v>
      </c>
      <c r="AO1270">
        <v>-121.99365</v>
      </c>
      <c r="AP1270">
        <v>-121.89783100000001</v>
      </c>
      <c r="AR1270">
        <v>-0.10005899999999998</v>
      </c>
      <c r="AS1270">
        <v>-0.25888700000000142</v>
      </c>
      <c r="AT1270">
        <v>0.12923899999999999</v>
      </c>
      <c r="AU1270">
        <v>3.1600000000000031E-3</v>
      </c>
      <c r="AV1270">
        <v>0.10321899999999999</v>
      </c>
      <c r="AW1270">
        <v>2.8239999999897236E-3</v>
      </c>
      <c r="AX1270">
        <v>-6.7233000000001653E-2</v>
      </c>
      <c r="AY1270">
        <v>9.3324999999999991E-2</v>
      </c>
      <c r="AZ1270">
        <v>9.1922000000000004E-2</v>
      </c>
      <c r="BA1270">
        <v>0.18774100000000002</v>
      </c>
      <c r="BB1270">
        <v>5.176E-2</v>
      </c>
      <c r="BC1270">
        <v>-122.11659200000001</v>
      </c>
      <c r="BD1270">
        <v>121.826685</v>
      </c>
      <c r="BE1270">
        <v>122.08839599999999</v>
      </c>
      <c r="BF1270">
        <v>122.018339</v>
      </c>
      <c r="BG1270">
        <v>0.45363899999999996</v>
      </c>
      <c r="BH1270">
        <v>-122.185631</v>
      </c>
    </row>
    <row r="1271" spans="1:60">
      <c r="A1271">
        <v>2202.21875</v>
      </c>
      <c r="B1271">
        <v>122.314453</v>
      </c>
      <c r="C1271">
        <v>-7.3242000000000002E-2</v>
      </c>
      <c r="D1271">
        <v>122.039795</v>
      </c>
      <c r="F1271">
        <v>-2.5411230000000014E-2</v>
      </c>
      <c r="G1271">
        <v>-4.1991101999999975E-2</v>
      </c>
      <c r="H1271">
        <v>3.9438557999999957E-2</v>
      </c>
      <c r="I1271">
        <v>2.4810755999999986E-2</v>
      </c>
      <c r="J1271">
        <v>-1.1650969999999965E-2</v>
      </c>
      <c r="K1271">
        <v>4.7426799999996104E-4</v>
      </c>
      <c r="M1271">
        <v>-2.914820000000002E-2</v>
      </c>
      <c r="N1271">
        <v>-2.2665979999999726E-3</v>
      </c>
      <c r="O1271">
        <v>-2.2903119999999944E-3</v>
      </c>
      <c r="P1271">
        <v>5.868696000000008E-2</v>
      </c>
      <c r="Q1271">
        <v>4.0260273999999978E-2</v>
      </c>
      <c r="R1271">
        <v>4.918293600000001E-2</v>
      </c>
      <c r="T1271">
        <v>-3.5580000000000001E-2</v>
      </c>
      <c r="U1271">
        <v>1.407E-3</v>
      </c>
      <c r="V1271">
        <v>-3.5879000000000001E-2</v>
      </c>
      <c r="W1271">
        <v>3.8392999999999997E-2</v>
      </c>
      <c r="X1271">
        <v>3.6990000000000002E-2</v>
      </c>
      <c r="Y1271">
        <v>0.12823000000000001</v>
      </c>
      <c r="Z1271">
        <v>-7.6794000000000001E-2</v>
      </c>
      <c r="AB1271">
        <v>6.9727999999999998E-2</v>
      </c>
      <c r="AC1271">
        <v>0.39412799999999998</v>
      </c>
      <c r="AD1271">
        <v>-5.1771999999999999E-2</v>
      </c>
      <c r="AE1271">
        <v>121.78091000000001</v>
      </c>
      <c r="AF1271">
        <v>122.033464</v>
      </c>
      <c r="AG1271">
        <v>121.967986</v>
      </c>
      <c r="AH1271">
        <v>-0.15499099999999999</v>
      </c>
      <c r="AJ1271">
        <v>-3.5519999999999996E-3</v>
      </c>
      <c r="AK1271">
        <v>-122.001402</v>
      </c>
      <c r="AL1271">
        <v>3.7662000000000001E-2</v>
      </c>
      <c r="AM1271">
        <v>3.7363E-2</v>
      </c>
      <c r="AN1271">
        <v>4.0915E-2</v>
      </c>
      <c r="AO1271">
        <v>-122.002805</v>
      </c>
      <c r="AP1271">
        <v>-121.911565</v>
      </c>
      <c r="AR1271">
        <v>-8.1748999999999988E-2</v>
      </c>
      <c r="AS1271">
        <v>-0.25888499999999226</v>
      </c>
      <c r="AT1271">
        <v>0.14296999999999999</v>
      </c>
      <c r="AU1271">
        <v>2.1470000000000003E-2</v>
      </c>
      <c r="AV1271">
        <v>0.10321899999999999</v>
      </c>
      <c r="AW1271">
        <v>-6.3310000000029731E-3</v>
      </c>
      <c r="AX1271">
        <v>-7.1809000000001788E-2</v>
      </c>
      <c r="AY1271">
        <v>0.111635</v>
      </c>
      <c r="AZ1271">
        <v>0.110232</v>
      </c>
      <c r="BA1271">
        <v>0.20147200000000001</v>
      </c>
      <c r="BB1271">
        <v>7.4649000000000007E-2</v>
      </c>
      <c r="BC1271">
        <v>-122.116589</v>
      </c>
      <c r="BD1271">
        <v>121.854152</v>
      </c>
      <c r="BE1271">
        <v>122.10670599999999</v>
      </c>
      <c r="BF1271">
        <v>122.04122799999999</v>
      </c>
      <c r="BG1271">
        <v>0.46736999999999995</v>
      </c>
      <c r="BH1271">
        <v>-122.19478599999999</v>
      </c>
    </row>
    <row r="1272" spans="1:60">
      <c r="A1272">
        <v>2203.921875</v>
      </c>
      <c r="B1272">
        <v>122.19085699999999</v>
      </c>
      <c r="C1272">
        <v>-0.13732900000000001</v>
      </c>
      <c r="D1272">
        <v>122.067261</v>
      </c>
      <c r="F1272">
        <v>-2.5182300000000154E-3</v>
      </c>
      <c r="G1272">
        <v>-4.1777301999999975E-2</v>
      </c>
      <c r="H1272">
        <v>3.9224957999999956E-2</v>
      </c>
      <c r="I1272">
        <v>2.4597155999999988E-2</v>
      </c>
      <c r="J1272">
        <v>-1.1864769999999969E-2</v>
      </c>
      <c r="K1272">
        <v>4.7426799999996104E-4</v>
      </c>
      <c r="M1272">
        <v>-1.388720000000002E-2</v>
      </c>
      <c r="N1272">
        <v>-1.8393979999999754E-3</v>
      </c>
      <c r="O1272">
        <v>-2.2903119999999944E-3</v>
      </c>
      <c r="P1272">
        <v>5.868696000000008E-2</v>
      </c>
      <c r="Q1272">
        <v>4.0260273999999978E-2</v>
      </c>
      <c r="R1272">
        <v>4.9396536000000012E-2</v>
      </c>
      <c r="T1272">
        <v>-3.1001000000000001E-2</v>
      </c>
      <c r="U1272">
        <v>1.407E-3</v>
      </c>
      <c r="V1272">
        <v>-2.2144E-2</v>
      </c>
      <c r="W1272">
        <v>4.7549000000000001E-2</v>
      </c>
      <c r="X1272">
        <v>4.1569000000000002E-2</v>
      </c>
      <c r="Y1272">
        <v>0.123652</v>
      </c>
      <c r="Z1272">
        <v>-8.5952000000000001E-2</v>
      </c>
      <c r="AB1272">
        <v>6.0571E-2</v>
      </c>
      <c r="AC1272">
        <v>0.39412799999999998</v>
      </c>
      <c r="AD1272">
        <v>-6.0929999999999998E-2</v>
      </c>
      <c r="AE1272">
        <v>121.771753</v>
      </c>
      <c r="AF1272">
        <v>122.042621</v>
      </c>
      <c r="AG1272">
        <v>121.972565</v>
      </c>
      <c r="AH1272">
        <v>-0.15041199999999999</v>
      </c>
      <c r="AJ1272">
        <v>5.1377000000000006E-2</v>
      </c>
      <c r="AK1272">
        <v>-122.019712</v>
      </c>
      <c r="AL1272">
        <v>0.10632800000000001</v>
      </c>
      <c r="AM1272">
        <v>0.11518500000000001</v>
      </c>
      <c r="AN1272">
        <v>6.3808000000000004E-2</v>
      </c>
      <c r="AO1272">
        <v>-122.02569200000001</v>
      </c>
      <c r="AP1272">
        <v>-121.943609</v>
      </c>
      <c r="AR1272">
        <v>-1.3082999999999984E-2</v>
      </c>
      <c r="AS1272">
        <v>-0.29550799999999811</v>
      </c>
      <c r="AT1272">
        <v>0.19790000000000002</v>
      </c>
      <c r="AU1272">
        <v>7.6399000000000009E-2</v>
      </c>
      <c r="AV1272">
        <v>8.9481999999999992E-2</v>
      </c>
      <c r="AW1272">
        <v>-2.4640000000005102E-2</v>
      </c>
      <c r="AX1272">
        <v>-9.4695999999999003E-2</v>
      </c>
      <c r="AY1272">
        <v>0.18487800000000001</v>
      </c>
      <c r="AZ1272">
        <v>0.178898</v>
      </c>
      <c r="BA1272">
        <v>0.26098100000000002</v>
      </c>
      <c r="BB1272">
        <v>0.138736</v>
      </c>
      <c r="BC1272">
        <v>-122.15321300000001</v>
      </c>
      <c r="BD1272">
        <v>121.909082</v>
      </c>
      <c r="BE1272">
        <v>122.17994999999999</v>
      </c>
      <c r="BF1272">
        <v>122.109894</v>
      </c>
      <c r="BG1272">
        <v>0.53145699999999996</v>
      </c>
      <c r="BH1272">
        <v>-122.217673</v>
      </c>
    </row>
    <row r="1273" spans="1:60">
      <c r="A1273">
        <v>2205.671875</v>
      </c>
      <c r="B1273">
        <v>122.195435</v>
      </c>
      <c r="C1273">
        <v>-0.119019</v>
      </c>
      <c r="D1273">
        <v>122.099304</v>
      </c>
      <c r="F1273">
        <v>-2.5182300000000154E-3</v>
      </c>
      <c r="G1273">
        <v>-4.1991101999999975E-2</v>
      </c>
      <c r="H1273">
        <v>3.9224957999999956E-2</v>
      </c>
      <c r="I1273">
        <v>2.4810755999999986E-2</v>
      </c>
      <c r="J1273">
        <v>-1.1437369999999969E-2</v>
      </c>
      <c r="K1273">
        <v>2.6066799999996393E-4</v>
      </c>
      <c r="M1273">
        <v>-1.388720000000002E-2</v>
      </c>
      <c r="N1273">
        <v>-2.0529979999999752E-3</v>
      </c>
      <c r="O1273">
        <v>-2.0767119999999945E-3</v>
      </c>
      <c r="P1273">
        <v>5.8900560000000081E-2</v>
      </c>
      <c r="Q1273">
        <v>4.0473873999999979E-2</v>
      </c>
      <c r="R1273">
        <v>4.9610336000000012E-2</v>
      </c>
      <c r="T1273">
        <v>-3.5580000000000001E-2</v>
      </c>
      <c r="U1273">
        <v>-3.1719999999999999E-3</v>
      </c>
      <c r="V1273">
        <v>-2.6723E-2</v>
      </c>
      <c r="W1273">
        <v>4.2971000000000002E-2</v>
      </c>
      <c r="X1273">
        <v>4.1569000000000002E-2</v>
      </c>
      <c r="Y1273">
        <v>0.123652</v>
      </c>
      <c r="Z1273">
        <v>-8.1373000000000001E-2</v>
      </c>
      <c r="AB1273">
        <v>6.9727999999999998E-2</v>
      </c>
      <c r="AC1273">
        <v>0.39412799999999998</v>
      </c>
      <c r="AD1273">
        <v>-4.7194E-2</v>
      </c>
      <c r="AE1273">
        <v>121.78091000000001</v>
      </c>
      <c r="AF1273">
        <v>122.04719900000001</v>
      </c>
      <c r="AG1273">
        <v>121.967986</v>
      </c>
      <c r="AH1273">
        <v>-0.14583299999999999</v>
      </c>
      <c r="AJ1273">
        <v>3.7645999999999999E-2</v>
      </c>
      <c r="AK1273">
        <v>-122.05633300000001</v>
      </c>
      <c r="AL1273">
        <v>8.3438999999999999E-2</v>
      </c>
      <c r="AM1273">
        <v>9.2296000000000003E-2</v>
      </c>
      <c r="AN1273">
        <v>5.4650000000000004E-2</v>
      </c>
      <c r="AO1273">
        <v>-122.05773500000001</v>
      </c>
      <c r="AP1273">
        <v>-121.975652</v>
      </c>
      <c r="AR1273">
        <v>-2.6813999999999991E-2</v>
      </c>
      <c r="AS1273">
        <v>-0.31839399999999785</v>
      </c>
      <c r="AT1273">
        <v>0.188747</v>
      </c>
      <c r="AU1273">
        <v>7.1825E-2</v>
      </c>
      <c r="AV1273">
        <v>9.8638999999999991E-2</v>
      </c>
      <c r="AW1273">
        <v>-5.2104999999997403E-2</v>
      </c>
      <c r="AX1273">
        <v>-0.13131800000000737</v>
      </c>
      <c r="AY1273">
        <v>0.16199</v>
      </c>
      <c r="AZ1273">
        <v>0.16058800000000001</v>
      </c>
      <c r="BA1273">
        <v>0.242671</v>
      </c>
      <c r="BB1273">
        <v>0.11584700000000001</v>
      </c>
      <c r="BC1273">
        <v>-122.180677</v>
      </c>
      <c r="BD1273">
        <v>121.899929</v>
      </c>
      <c r="BE1273">
        <v>122.166218</v>
      </c>
      <c r="BF1273">
        <v>122.08700499999999</v>
      </c>
      <c r="BG1273">
        <v>0.51314700000000002</v>
      </c>
      <c r="BH1273">
        <v>-122.245137</v>
      </c>
    </row>
    <row r="1274" spans="1:60">
      <c r="A1274">
        <v>2207.359375</v>
      </c>
      <c r="B1274">
        <v>122.286987</v>
      </c>
      <c r="C1274">
        <v>-7.782E-2</v>
      </c>
      <c r="D1274">
        <v>122.053528</v>
      </c>
      <c r="F1274">
        <v>-2.5182300000000154E-3</v>
      </c>
      <c r="G1274">
        <v>-4.1777301999999975E-2</v>
      </c>
      <c r="H1274">
        <v>3.9652157999999951E-2</v>
      </c>
      <c r="I1274">
        <v>2.4810755999999986E-2</v>
      </c>
      <c r="J1274">
        <v>-1.1437369999999969E-2</v>
      </c>
      <c r="K1274">
        <v>2.6066799999996393E-4</v>
      </c>
      <c r="M1274">
        <v>-1.388720000000002E-2</v>
      </c>
      <c r="N1274">
        <v>-1.6257979999999756E-3</v>
      </c>
      <c r="O1274">
        <v>-2.2903119999999944E-3</v>
      </c>
      <c r="P1274">
        <v>5.8900560000000081E-2</v>
      </c>
      <c r="Q1274">
        <v>4.0260273999999978E-2</v>
      </c>
      <c r="R1274">
        <v>4.9396536000000012E-2</v>
      </c>
      <c r="T1274">
        <v>-3.1001000000000001E-2</v>
      </c>
      <c r="U1274">
        <v>1.407E-3</v>
      </c>
      <c r="V1274">
        <v>-2.6723E-2</v>
      </c>
      <c r="W1274">
        <v>3.8392999999999997E-2</v>
      </c>
      <c r="X1274">
        <v>4.1569000000000002E-2</v>
      </c>
      <c r="Y1274">
        <v>0.123652</v>
      </c>
      <c r="Z1274">
        <v>-8.1373000000000001E-2</v>
      </c>
      <c r="AB1274">
        <v>6.9727999999999998E-2</v>
      </c>
      <c r="AC1274">
        <v>0.403285</v>
      </c>
      <c r="AD1274">
        <v>-5.6350999999999998E-2</v>
      </c>
      <c r="AE1274">
        <v>121.776332</v>
      </c>
      <c r="AF1274">
        <v>122.04719900000001</v>
      </c>
      <c r="AG1274">
        <v>121.977143</v>
      </c>
      <c r="AH1274">
        <v>-0.15041199999999999</v>
      </c>
      <c r="AJ1274">
        <v>-3.5530000000000006E-3</v>
      </c>
      <c r="AK1274">
        <v>-122.015135</v>
      </c>
      <c r="AL1274">
        <v>4.6819E-2</v>
      </c>
      <c r="AM1274">
        <v>5.1097000000000004E-2</v>
      </c>
      <c r="AN1274">
        <v>5.4650000000000004E-2</v>
      </c>
      <c r="AO1274">
        <v>-122.011959</v>
      </c>
      <c r="AP1274">
        <v>-121.92987599999999</v>
      </c>
      <c r="AR1274">
        <v>-7.259199999999999E-2</v>
      </c>
      <c r="AS1274">
        <v>-0.27719600000000355</v>
      </c>
      <c r="AT1274">
        <v>0.14754800000000001</v>
      </c>
      <c r="AU1274">
        <v>2.1469000000000002E-2</v>
      </c>
      <c r="AV1274">
        <v>9.4060999999999992E-2</v>
      </c>
      <c r="AW1274">
        <v>-6.3289999999938118E-3</v>
      </c>
      <c r="AX1274">
        <v>-7.6385000000001924E-2</v>
      </c>
      <c r="AY1274">
        <v>0.116213</v>
      </c>
      <c r="AZ1274">
        <v>0.119389</v>
      </c>
      <c r="BA1274">
        <v>0.20147199999999998</v>
      </c>
      <c r="BB1274">
        <v>7.9227000000000006E-2</v>
      </c>
      <c r="BC1274">
        <v>-122.134901</v>
      </c>
      <c r="BD1274">
        <v>121.854152</v>
      </c>
      <c r="BE1274">
        <v>122.12501900000001</v>
      </c>
      <c r="BF1274">
        <v>122.054963</v>
      </c>
      <c r="BG1274">
        <v>0.481105</v>
      </c>
      <c r="BH1274">
        <v>-122.20394</v>
      </c>
    </row>
    <row r="1275" spans="1:60">
      <c r="A1275">
        <v>2209.109375</v>
      </c>
      <c r="B1275">
        <v>122.227478</v>
      </c>
      <c r="C1275">
        <v>-0.114441</v>
      </c>
      <c r="D1275">
        <v>122.071838</v>
      </c>
      <c r="F1275">
        <v>-1.0149230000000016E-2</v>
      </c>
      <c r="G1275">
        <v>-4.1777301999999975E-2</v>
      </c>
      <c r="H1275">
        <v>3.9224957999999956E-2</v>
      </c>
      <c r="I1275">
        <v>2.4597155999999988E-2</v>
      </c>
      <c r="J1275">
        <v>-1.1650969999999965E-2</v>
      </c>
      <c r="K1275">
        <v>4.7426799999996104E-4</v>
      </c>
      <c r="M1275">
        <v>-2.1517700000000018E-2</v>
      </c>
      <c r="N1275">
        <v>-1.8393979999999754E-3</v>
      </c>
      <c r="O1275">
        <v>-2.5041119999999945E-3</v>
      </c>
      <c r="P1275">
        <v>5.9114360000000074E-2</v>
      </c>
      <c r="Q1275">
        <v>4.0260273999999978E-2</v>
      </c>
      <c r="R1275">
        <v>4.918293600000001E-2</v>
      </c>
      <c r="T1275">
        <v>-3.1001000000000001E-2</v>
      </c>
      <c r="U1275">
        <v>1.407E-3</v>
      </c>
      <c r="V1275">
        <v>-1.7565999999999998E-2</v>
      </c>
      <c r="W1275">
        <v>4.2971000000000002E-2</v>
      </c>
      <c r="X1275">
        <v>4.1569000000000002E-2</v>
      </c>
      <c r="Y1275">
        <v>0.12823000000000001</v>
      </c>
      <c r="Z1275">
        <v>-7.6794000000000001E-2</v>
      </c>
      <c r="AB1275">
        <v>6.515E-2</v>
      </c>
      <c r="AC1275">
        <v>0.407864</v>
      </c>
      <c r="AD1275">
        <v>-4.7194E-2</v>
      </c>
      <c r="AE1275">
        <v>121.78091000000001</v>
      </c>
      <c r="AF1275">
        <v>122.042621</v>
      </c>
      <c r="AG1275">
        <v>121.977143</v>
      </c>
      <c r="AH1275">
        <v>-0.15041199999999999</v>
      </c>
      <c r="AJ1275">
        <v>3.7647E-2</v>
      </c>
      <c r="AK1275">
        <v>-122.02886700000001</v>
      </c>
      <c r="AL1275">
        <v>8.344E-2</v>
      </c>
      <c r="AM1275">
        <v>9.6875000000000003E-2</v>
      </c>
      <c r="AN1275">
        <v>5.9228000000000003E-2</v>
      </c>
      <c r="AO1275">
        <v>-122.030269</v>
      </c>
      <c r="AP1275">
        <v>-121.943608</v>
      </c>
      <c r="AR1275">
        <v>-3.5970999999999989E-2</v>
      </c>
      <c r="AS1275">
        <v>-0.29092799999999386</v>
      </c>
      <c r="AT1275">
        <v>0.179591</v>
      </c>
      <c r="AU1275">
        <v>6.7247000000000001E-2</v>
      </c>
      <c r="AV1275">
        <v>0.10321799999999999</v>
      </c>
      <c r="AW1275">
        <v>-2.9217000000002713E-2</v>
      </c>
      <c r="AX1275">
        <v>-9.4695000000001528E-2</v>
      </c>
      <c r="AY1275">
        <v>0.157412</v>
      </c>
      <c r="AZ1275">
        <v>0.15601000000000001</v>
      </c>
      <c r="BA1275">
        <v>0.24267100000000003</v>
      </c>
      <c r="BB1275">
        <v>0.11584800000000001</v>
      </c>
      <c r="BC1275">
        <v>-122.14863200000001</v>
      </c>
      <c r="BD1275">
        <v>121.89535100000001</v>
      </c>
      <c r="BE1275">
        <v>122.157062</v>
      </c>
      <c r="BF1275">
        <v>122.091584</v>
      </c>
      <c r="BG1275">
        <v>0.52230500000000002</v>
      </c>
      <c r="BH1275">
        <v>-122.22225</v>
      </c>
    </row>
    <row r="1276" spans="1:60">
      <c r="A1276">
        <v>2210.796875</v>
      </c>
      <c r="B1276">
        <v>122.172546</v>
      </c>
      <c r="C1276">
        <v>-0.105286</v>
      </c>
      <c r="D1276">
        <v>122.11303700000001</v>
      </c>
      <c r="F1276">
        <v>-2.5182300000000154E-3</v>
      </c>
      <c r="G1276">
        <v>-4.2204701999999969E-2</v>
      </c>
      <c r="H1276">
        <v>3.9865957999999958E-2</v>
      </c>
      <c r="I1276">
        <v>2.4810755999999986E-2</v>
      </c>
      <c r="J1276">
        <v>-1.1864769999999969E-2</v>
      </c>
      <c r="K1276">
        <v>9.0166799999996108E-4</v>
      </c>
      <c r="M1276">
        <v>-1.388720000000002E-2</v>
      </c>
      <c r="N1276">
        <v>-1.6257979999999756E-3</v>
      </c>
      <c r="O1276">
        <v>-2.2903119999999944E-3</v>
      </c>
      <c r="P1276">
        <v>5.868696000000008E-2</v>
      </c>
      <c r="Q1276">
        <v>4.0260273999999978E-2</v>
      </c>
      <c r="R1276">
        <v>4.9396536000000012E-2</v>
      </c>
      <c r="T1276">
        <v>-3.1001000000000001E-2</v>
      </c>
      <c r="U1276">
        <v>-3.1719999999999999E-3</v>
      </c>
      <c r="V1276">
        <v>-2.6723E-2</v>
      </c>
      <c r="W1276">
        <v>4.2971000000000002E-2</v>
      </c>
      <c r="X1276">
        <v>3.6990000000000002E-2</v>
      </c>
      <c r="Y1276">
        <v>0.123652</v>
      </c>
      <c r="Z1276">
        <v>-9.0531E-2</v>
      </c>
      <c r="AB1276">
        <v>6.9727999999999998E-2</v>
      </c>
      <c r="AC1276">
        <v>0.403285</v>
      </c>
      <c r="AD1276">
        <v>-4.2615E-2</v>
      </c>
      <c r="AE1276">
        <v>121.785489</v>
      </c>
      <c r="AF1276">
        <v>122.042621</v>
      </c>
      <c r="AG1276">
        <v>121.981722</v>
      </c>
      <c r="AH1276">
        <v>-0.15041199999999999</v>
      </c>
      <c r="AJ1276">
        <v>1.4755000000000004E-2</v>
      </c>
      <c r="AK1276">
        <v>-122.07006600000001</v>
      </c>
      <c r="AL1276">
        <v>7.4285000000000004E-2</v>
      </c>
      <c r="AM1276">
        <v>7.8563000000000008E-2</v>
      </c>
      <c r="AN1276">
        <v>6.3808000000000004E-2</v>
      </c>
      <c r="AO1276">
        <v>-122.076047</v>
      </c>
      <c r="AP1276">
        <v>-121.989385</v>
      </c>
      <c r="AR1276">
        <v>-4.5125999999999986E-2</v>
      </c>
      <c r="AS1276">
        <v>-0.32754800000000728</v>
      </c>
      <c r="AT1276">
        <v>0.175014</v>
      </c>
      <c r="AU1276">
        <v>6.2671000000000004E-2</v>
      </c>
      <c r="AV1276">
        <v>0.10779699999999999</v>
      </c>
      <c r="AW1276">
        <v>-7.0416000000008694E-2</v>
      </c>
      <c r="AX1276">
        <v>-0.13131500000000074</v>
      </c>
      <c r="AY1276">
        <v>0.148257</v>
      </c>
      <c r="AZ1276">
        <v>0.14227600000000001</v>
      </c>
      <c r="BA1276">
        <v>0.228938</v>
      </c>
      <c r="BB1276">
        <v>0.10211400000000001</v>
      </c>
      <c r="BC1276">
        <v>-122.203568</v>
      </c>
      <c r="BD1276">
        <v>121.890775</v>
      </c>
      <c r="BE1276">
        <v>122.147907</v>
      </c>
      <c r="BF1276">
        <v>122.08700800000001</v>
      </c>
      <c r="BG1276">
        <v>0.508571</v>
      </c>
      <c r="BH1276">
        <v>-122.26344900000001</v>
      </c>
    </row>
    <row r="1277" spans="1:60">
      <c r="A1277">
        <v>2212.546875</v>
      </c>
      <c r="B1277">
        <v>122.28241</v>
      </c>
      <c r="C1277">
        <v>-6.8665000000000004E-2</v>
      </c>
      <c r="D1277">
        <v>122.080994</v>
      </c>
      <c r="F1277">
        <v>-1.7780230000000015E-2</v>
      </c>
      <c r="G1277">
        <v>-4.2204701999999969E-2</v>
      </c>
      <c r="H1277">
        <v>3.9224957999999956E-2</v>
      </c>
      <c r="I1277">
        <v>2.4810755999999986E-2</v>
      </c>
      <c r="J1277">
        <v>-1.1864769999999969E-2</v>
      </c>
      <c r="K1277">
        <v>2.6066799999996393E-4</v>
      </c>
      <c r="M1277">
        <v>-1.388720000000002E-2</v>
      </c>
      <c r="N1277">
        <v>-1.8393979999999754E-3</v>
      </c>
      <c r="O1277">
        <v>-2.5041119999999945E-3</v>
      </c>
      <c r="P1277">
        <v>5.8900560000000081E-2</v>
      </c>
      <c r="Q1277">
        <v>4.0046673999999977E-2</v>
      </c>
      <c r="R1277">
        <v>4.9396536000000012E-2</v>
      </c>
      <c r="T1277">
        <v>-3.5580000000000001E-2</v>
      </c>
      <c r="U1277">
        <v>1.0564E-2</v>
      </c>
      <c r="V1277">
        <v>-3.5879000000000001E-2</v>
      </c>
      <c r="W1277">
        <v>3.8392999999999997E-2</v>
      </c>
      <c r="X1277">
        <v>4.6148000000000002E-2</v>
      </c>
      <c r="Y1277">
        <v>0.13280900000000001</v>
      </c>
      <c r="Z1277">
        <v>-8.5952000000000001E-2</v>
      </c>
      <c r="AB1277">
        <v>6.9727999999999998E-2</v>
      </c>
      <c r="AC1277">
        <v>0.39870699999999998</v>
      </c>
      <c r="AD1277">
        <v>-5.1771999999999999E-2</v>
      </c>
      <c r="AE1277">
        <v>121.78091000000001</v>
      </c>
      <c r="AF1277">
        <v>122.04719900000001</v>
      </c>
      <c r="AG1277">
        <v>121.972565</v>
      </c>
      <c r="AH1277">
        <v>-0.15041199999999999</v>
      </c>
      <c r="AJ1277">
        <v>-1.7286999999999997E-2</v>
      </c>
      <c r="AK1277">
        <v>-122.042601</v>
      </c>
      <c r="AL1277">
        <v>3.3085000000000003E-2</v>
      </c>
      <c r="AM1277">
        <v>3.2786000000000003E-2</v>
      </c>
      <c r="AN1277">
        <v>5.0072999999999999E-2</v>
      </c>
      <c r="AO1277">
        <v>-122.034846</v>
      </c>
      <c r="AP1277">
        <v>-121.94818500000001</v>
      </c>
      <c r="AR1277">
        <v>-8.1746999999999986E-2</v>
      </c>
      <c r="AS1277">
        <v>-0.30008399999999824</v>
      </c>
      <c r="AT1277">
        <v>0.13839299999999999</v>
      </c>
      <c r="AU1277">
        <v>1.6893000000000005E-2</v>
      </c>
      <c r="AV1277">
        <v>9.8639999999999992E-2</v>
      </c>
      <c r="AW1277">
        <v>-3.3794999999997799E-2</v>
      </c>
      <c r="AX1277">
        <v>-0.108429000000001</v>
      </c>
      <c r="AY1277">
        <v>0.107058</v>
      </c>
      <c r="AZ1277">
        <v>0.114813</v>
      </c>
      <c r="BA1277">
        <v>0.20147400000000001</v>
      </c>
      <c r="BB1277">
        <v>7.9229000000000008E-2</v>
      </c>
      <c r="BC1277">
        <v>-122.16694600000001</v>
      </c>
      <c r="BD1277">
        <v>121.849575</v>
      </c>
      <c r="BE1277">
        <v>122.115864</v>
      </c>
      <c r="BF1277">
        <v>122.04123</v>
      </c>
      <c r="BG1277">
        <v>0.46737200000000001</v>
      </c>
      <c r="BH1277">
        <v>-122.23140600000001</v>
      </c>
    </row>
    <row r="1278" spans="1:60">
      <c r="A1278">
        <v>2214.25</v>
      </c>
      <c r="B1278">
        <v>122.181702</v>
      </c>
      <c r="C1278">
        <v>-0.119019</v>
      </c>
      <c r="D1278">
        <v>122.103882</v>
      </c>
      <c r="F1278">
        <v>-1.7780230000000015E-2</v>
      </c>
      <c r="G1278">
        <v>-4.1991101999999975E-2</v>
      </c>
      <c r="H1278">
        <v>3.9438557999999957E-2</v>
      </c>
      <c r="I1278">
        <v>2.4597155999999988E-2</v>
      </c>
      <c r="J1278">
        <v>-1.1864769999999969E-2</v>
      </c>
      <c r="K1278">
        <v>4.7426799999996104E-4</v>
      </c>
      <c r="M1278">
        <v>-2.914820000000002E-2</v>
      </c>
      <c r="N1278">
        <v>-2.0529979999999752E-3</v>
      </c>
      <c r="O1278">
        <v>-2.2903119999999944E-3</v>
      </c>
      <c r="P1278">
        <v>5.868696000000008E-2</v>
      </c>
      <c r="Q1278">
        <v>4.0473873999999979E-2</v>
      </c>
      <c r="R1278">
        <v>4.9610336000000012E-2</v>
      </c>
      <c r="T1278">
        <v>-2.6422999999999999E-2</v>
      </c>
      <c r="U1278">
        <v>1.0564E-2</v>
      </c>
      <c r="V1278">
        <v>-1.7565999999999998E-2</v>
      </c>
      <c r="W1278">
        <v>3.8392999999999997E-2</v>
      </c>
      <c r="X1278">
        <v>4.6148000000000002E-2</v>
      </c>
      <c r="Y1278">
        <v>0.123652</v>
      </c>
      <c r="Z1278">
        <v>-8.5952000000000001E-2</v>
      </c>
      <c r="AB1278">
        <v>6.515E-2</v>
      </c>
      <c r="AC1278">
        <v>0.403285</v>
      </c>
      <c r="AD1278">
        <v>-4.7194E-2</v>
      </c>
      <c r="AE1278">
        <v>121.78091000000001</v>
      </c>
      <c r="AF1278">
        <v>122.04719900000001</v>
      </c>
      <c r="AG1278">
        <v>121.977143</v>
      </c>
      <c r="AH1278">
        <v>-0.14583299999999999</v>
      </c>
      <c r="AJ1278">
        <v>3.3066999999999999E-2</v>
      </c>
      <c r="AK1278">
        <v>-122.065489</v>
      </c>
      <c r="AL1278">
        <v>9.2595999999999998E-2</v>
      </c>
      <c r="AM1278">
        <v>0.101453</v>
      </c>
      <c r="AN1278">
        <v>6.8386000000000002E-2</v>
      </c>
      <c r="AO1278">
        <v>-122.057734</v>
      </c>
      <c r="AP1278">
        <v>-121.98022999999999</v>
      </c>
      <c r="AR1278">
        <v>-2.6813999999999991E-2</v>
      </c>
      <c r="AS1278">
        <v>-0.32297199999999293</v>
      </c>
      <c r="AT1278">
        <v>0.184169</v>
      </c>
      <c r="AU1278">
        <v>7.1825E-2</v>
      </c>
      <c r="AV1278">
        <v>9.8638999999999991E-2</v>
      </c>
      <c r="AW1278">
        <v>-5.6682999999992489E-2</v>
      </c>
      <c r="AX1278">
        <v>-0.1267390000000006</v>
      </c>
      <c r="AY1278">
        <v>0.157412</v>
      </c>
      <c r="AZ1278">
        <v>0.16516700000000001</v>
      </c>
      <c r="BA1278">
        <v>0.242671</v>
      </c>
      <c r="BB1278">
        <v>0.129583</v>
      </c>
      <c r="BC1278">
        <v>-122.189834</v>
      </c>
      <c r="BD1278">
        <v>121.899929</v>
      </c>
      <c r="BE1278">
        <v>122.166218</v>
      </c>
      <c r="BF1278">
        <v>122.09616199999999</v>
      </c>
      <c r="BG1278">
        <v>0.52230399999999999</v>
      </c>
      <c r="BH1278">
        <v>-122.24971499999999</v>
      </c>
    </row>
    <row r="1279" spans="1:60">
      <c r="A1279">
        <v>2216</v>
      </c>
      <c r="B1279">
        <v>122.296143</v>
      </c>
      <c r="C1279">
        <v>-5.9508999999999999E-2</v>
      </c>
      <c r="D1279">
        <v>122.026062</v>
      </c>
      <c r="F1279">
        <v>-2.5182300000000154E-3</v>
      </c>
      <c r="G1279">
        <v>-4.2204701999999969E-2</v>
      </c>
      <c r="H1279">
        <v>3.9438557999999957E-2</v>
      </c>
      <c r="I1279">
        <v>2.4383355999999988E-2</v>
      </c>
      <c r="J1279">
        <v>-1.1864769999999969E-2</v>
      </c>
      <c r="K1279">
        <v>4.7426799999996104E-4</v>
      </c>
      <c r="M1279">
        <v>-2.1517700000000018E-2</v>
      </c>
      <c r="N1279">
        <v>-2.4803979999999753E-3</v>
      </c>
      <c r="O1279">
        <v>-2.5041119999999945E-3</v>
      </c>
      <c r="P1279">
        <v>5.9114360000000074E-2</v>
      </c>
      <c r="Q1279">
        <v>4.0046673999999977E-2</v>
      </c>
      <c r="R1279">
        <v>4.918293600000001E-2</v>
      </c>
      <c r="T1279">
        <v>-3.5580000000000001E-2</v>
      </c>
      <c r="U1279">
        <v>-7.7510000000000001E-3</v>
      </c>
      <c r="V1279">
        <v>-3.1301000000000002E-2</v>
      </c>
      <c r="W1279">
        <v>3.3813999999999997E-2</v>
      </c>
      <c r="X1279">
        <v>4.1569000000000002E-2</v>
      </c>
      <c r="Y1279">
        <v>0.123652</v>
      </c>
      <c r="Z1279">
        <v>-9.0531E-2</v>
      </c>
      <c r="AB1279">
        <v>6.9727999999999998E-2</v>
      </c>
      <c r="AC1279">
        <v>0.412443</v>
      </c>
      <c r="AD1279">
        <v>-5.1771999999999999E-2</v>
      </c>
      <c r="AE1279">
        <v>121.785489</v>
      </c>
      <c r="AF1279">
        <v>122.042621</v>
      </c>
      <c r="AG1279">
        <v>121.972565</v>
      </c>
      <c r="AH1279">
        <v>-0.15499099999999999</v>
      </c>
      <c r="AJ1279">
        <v>-3.1022000000000001E-2</v>
      </c>
      <c r="AK1279">
        <v>-121.99224799999999</v>
      </c>
      <c r="AL1279">
        <v>2.3928999999999999E-2</v>
      </c>
      <c r="AM1279">
        <v>2.8207999999999997E-2</v>
      </c>
      <c r="AN1279">
        <v>5.9229999999999998E-2</v>
      </c>
      <c r="AO1279">
        <v>-121.984493</v>
      </c>
      <c r="AP1279">
        <v>-121.90240999999999</v>
      </c>
      <c r="AR1279">
        <v>-9.5481999999999984E-2</v>
      </c>
      <c r="AS1279">
        <v>-0.24057299999999771</v>
      </c>
      <c r="AT1279">
        <v>0.12923699999999999</v>
      </c>
      <c r="AU1279">
        <v>7.7370000000000008E-3</v>
      </c>
      <c r="AV1279">
        <v>0.10321899999999999</v>
      </c>
      <c r="AW1279">
        <v>1.6559000000000879E-2</v>
      </c>
      <c r="AX1279">
        <v>-5.3496999999993022E-2</v>
      </c>
      <c r="AY1279">
        <v>9.3322999999999989E-2</v>
      </c>
      <c r="AZ1279">
        <v>0.101078</v>
      </c>
      <c r="BA1279">
        <v>0.18316099999999999</v>
      </c>
      <c r="BB1279">
        <v>5.1757999999999998E-2</v>
      </c>
      <c r="BC1279">
        <v>-122.11659299999999</v>
      </c>
      <c r="BD1279">
        <v>121.844998</v>
      </c>
      <c r="BE1279">
        <v>122.10213</v>
      </c>
      <c r="BF1279">
        <v>122.03207400000001</v>
      </c>
      <c r="BG1279">
        <v>0.47195199999999998</v>
      </c>
      <c r="BH1279">
        <v>-122.18105299999999</v>
      </c>
    </row>
    <row r="1280" spans="1:60">
      <c r="A1280">
        <v>2217.6875</v>
      </c>
      <c r="B1280">
        <v>122.296143</v>
      </c>
      <c r="C1280">
        <v>-6.8665000000000004E-2</v>
      </c>
      <c r="D1280">
        <v>122.06268300000001</v>
      </c>
      <c r="F1280">
        <v>-2.5411230000000014E-2</v>
      </c>
      <c r="G1280">
        <v>-4.2204701999999969E-2</v>
      </c>
      <c r="H1280">
        <v>3.9652157999999951E-2</v>
      </c>
      <c r="I1280">
        <v>2.4810755999999986E-2</v>
      </c>
      <c r="J1280">
        <v>-1.1650969999999965E-2</v>
      </c>
      <c r="K1280">
        <v>4.7426799999996104E-4</v>
      </c>
      <c r="M1280">
        <v>-6.2567000000000213E-3</v>
      </c>
      <c r="N1280">
        <v>-1.8393979999999754E-3</v>
      </c>
      <c r="O1280">
        <v>-1.8631119999999945E-3</v>
      </c>
      <c r="P1280">
        <v>5.8900560000000081E-2</v>
      </c>
      <c r="Q1280">
        <v>4.0046673999999977E-2</v>
      </c>
      <c r="R1280">
        <v>4.8969336000000016E-2</v>
      </c>
      <c r="T1280">
        <v>-2.6422999999999999E-2</v>
      </c>
      <c r="U1280">
        <v>-3.1719999999999999E-3</v>
      </c>
      <c r="V1280">
        <v>-3.1301000000000002E-2</v>
      </c>
      <c r="W1280">
        <v>3.3813999999999997E-2</v>
      </c>
      <c r="X1280">
        <v>5.0727000000000001E-2</v>
      </c>
      <c r="Y1280">
        <v>0.13280900000000001</v>
      </c>
      <c r="Z1280">
        <v>-7.2215000000000001E-2</v>
      </c>
      <c r="AB1280">
        <v>6.515E-2</v>
      </c>
      <c r="AC1280">
        <v>0.407864</v>
      </c>
      <c r="AD1280">
        <v>-5.1771999999999999E-2</v>
      </c>
      <c r="AE1280">
        <v>121.785489</v>
      </c>
      <c r="AF1280">
        <v>122.05635700000001</v>
      </c>
      <c r="AG1280">
        <v>121.977143</v>
      </c>
      <c r="AH1280">
        <v>-0.14583299999999999</v>
      </c>
      <c r="AJ1280">
        <v>-3.5499999999999976E-3</v>
      </c>
      <c r="AK1280">
        <v>-122.028869</v>
      </c>
      <c r="AL1280">
        <v>4.2242000000000002E-2</v>
      </c>
      <c r="AM1280">
        <v>3.7364000000000001E-2</v>
      </c>
      <c r="AN1280">
        <v>4.0913999999999999E-2</v>
      </c>
      <c r="AO1280">
        <v>-122.01195600000001</v>
      </c>
      <c r="AP1280">
        <v>-121.92987400000001</v>
      </c>
      <c r="AR1280">
        <v>-7.7167999999999987E-2</v>
      </c>
      <c r="AS1280">
        <v>-0.2771940000000086</v>
      </c>
      <c r="AT1280">
        <v>0.13381500000000002</v>
      </c>
      <c r="AU1280">
        <v>1.6893000000000005E-2</v>
      </c>
      <c r="AV1280">
        <v>9.4060999999999992E-2</v>
      </c>
      <c r="AW1280">
        <v>-6.3260000000013861E-3</v>
      </c>
      <c r="AX1280">
        <v>-8.5540000000008831E-2</v>
      </c>
      <c r="AY1280">
        <v>0.102479</v>
      </c>
      <c r="AZ1280">
        <v>0.119392</v>
      </c>
      <c r="BA1280">
        <v>0.20147400000000001</v>
      </c>
      <c r="BB1280">
        <v>6.549300000000001E-2</v>
      </c>
      <c r="BC1280">
        <v>-122.13489800000001</v>
      </c>
      <c r="BD1280">
        <v>121.85415399999999</v>
      </c>
      <c r="BE1280">
        <v>122.125022</v>
      </c>
      <c r="BF1280">
        <v>122.04580799999999</v>
      </c>
      <c r="BG1280">
        <v>0.47652899999999998</v>
      </c>
      <c r="BH1280">
        <v>-122.208516</v>
      </c>
    </row>
    <row r="1281" spans="1:60">
      <c r="A1281">
        <v>2219.4375</v>
      </c>
      <c r="B1281">
        <v>122.181702</v>
      </c>
      <c r="C1281">
        <v>-0.119019</v>
      </c>
      <c r="D1281">
        <v>122.12676999999999</v>
      </c>
      <c r="F1281">
        <v>-1.7780230000000015E-2</v>
      </c>
      <c r="G1281">
        <v>-4.2418301999999977E-2</v>
      </c>
      <c r="H1281">
        <v>3.9652157999999951E-2</v>
      </c>
      <c r="I1281">
        <v>2.4383355999999988E-2</v>
      </c>
      <c r="J1281">
        <v>-1.1437369999999969E-2</v>
      </c>
      <c r="K1281">
        <v>2.6066799999996393E-4</v>
      </c>
      <c r="M1281">
        <v>-2.1517700000000018E-2</v>
      </c>
      <c r="N1281">
        <v>-2.2665979999999726E-3</v>
      </c>
      <c r="O1281">
        <v>-1.8631119999999945E-3</v>
      </c>
      <c r="P1281">
        <v>5.9114360000000074E-2</v>
      </c>
      <c r="Q1281">
        <v>4.0260273999999978E-2</v>
      </c>
      <c r="R1281">
        <v>4.9610336000000012E-2</v>
      </c>
      <c r="T1281">
        <v>-3.1001000000000001E-2</v>
      </c>
      <c r="U1281">
        <v>1.407E-3</v>
      </c>
      <c r="V1281">
        <v>-2.6723E-2</v>
      </c>
      <c r="W1281">
        <v>3.3813999999999997E-2</v>
      </c>
      <c r="X1281">
        <v>4.6148000000000002E-2</v>
      </c>
      <c r="Y1281">
        <v>0.12823000000000001</v>
      </c>
      <c r="Z1281">
        <v>-8.1373000000000001E-2</v>
      </c>
      <c r="AB1281">
        <v>6.9727999999999998E-2</v>
      </c>
      <c r="AC1281">
        <v>0.407864</v>
      </c>
      <c r="AD1281">
        <v>-4.7194E-2</v>
      </c>
      <c r="AE1281">
        <v>121.79006699999999</v>
      </c>
      <c r="AF1281">
        <v>122.05635700000001</v>
      </c>
      <c r="AG1281">
        <v>121.9863</v>
      </c>
      <c r="AH1281">
        <v>-0.14583299999999999</v>
      </c>
      <c r="AJ1281">
        <v>3.7645999999999999E-2</v>
      </c>
      <c r="AK1281">
        <v>-122.09295599999999</v>
      </c>
      <c r="AL1281">
        <v>8.8017999999999999E-2</v>
      </c>
      <c r="AM1281">
        <v>9.2296000000000003E-2</v>
      </c>
      <c r="AN1281">
        <v>5.4650000000000004E-2</v>
      </c>
      <c r="AO1281">
        <v>-122.08062199999999</v>
      </c>
      <c r="AP1281">
        <v>-121.99853999999999</v>
      </c>
      <c r="AR1281">
        <v>-2.6813999999999991E-2</v>
      </c>
      <c r="AS1281">
        <v>-0.33670299999999997</v>
      </c>
      <c r="AT1281">
        <v>0.188747</v>
      </c>
      <c r="AU1281">
        <v>7.1825E-2</v>
      </c>
      <c r="AV1281">
        <v>9.8638999999999991E-2</v>
      </c>
      <c r="AW1281">
        <v>-7.0412999999987846E-2</v>
      </c>
      <c r="AX1281">
        <v>-0.14046999999999343</v>
      </c>
      <c r="AY1281">
        <v>0.152833</v>
      </c>
      <c r="AZ1281">
        <v>0.16516700000000001</v>
      </c>
      <c r="BA1281">
        <v>0.247249</v>
      </c>
      <c r="BB1281">
        <v>0.12042600000000001</v>
      </c>
      <c r="BC1281">
        <v>-122.20814299999999</v>
      </c>
      <c r="BD1281">
        <v>121.90908599999999</v>
      </c>
      <c r="BE1281">
        <v>122.175376</v>
      </c>
      <c r="BF1281">
        <v>122.10531899999999</v>
      </c>
      <c r="BG1281">
        <v>0.52688299999999999</v>
      </c>
      <c r="BH1281">
        <v>-122.27260299999999</v>
      </c>
    </row>
    <row r="1282" spans="1:60">
      <c r="A1282">
        <v>2221.203125</v>
      </c>
      <c r="B1282">
        <v>122.346497</v>
      </c>
      <c r="C1282">
        <v>-5.9508999999999999E-2</v>
      </c>
      <c r="D1282">
        <v>122.04895</v>
      </c>
      <c r="F1282">
        <v>-1.7780230000000015E-2</v>
      </c>
      <c r="G1282">
        <v>-4.1777301999999975E-2</v>
      </c>
      <c r="H1282">
        <v>3.9865957999999958E-2</v>
      </c>
      <c r="I1282">
        <v>2.4810755999999986E-2</v>
      </c>
      <c r="J1282">
        <v>-1.1650969999999965E-2</v>
      </c>
      <c r="K1282">
        <v>4.7426799999996104E-4</v>
      </c>
      <c r="M1282">
        <v>-2.914820000000002E-2</v>
      </c>
      <c r="N1282">
        <v>-2.0529979999999752E-3</v>
      </c>
      <c r="O1282">
        <v>-1.8631119999999945E-3</v>
      </c>
      <c r="P1282">
        <v>5.8900560000000081E-2</v>
      </c>
      <c r="Q1282">
        <v>4.0260273999999978E-2</v>
      </c>
      <c r="R1282">
        <v>4.8969336000000016E-2</v>
      </c>
      <c r="T1282">
        <v>-3.1001000000000001E-2</v>
      </c>
      <c r="U1282">
        <v>-3.1719999999999999E-3</v>
      </c>
      <c r="V1282">
        <v>-2.6723E-2</v>
      </c>
      <c r="W1282">
        <v>4.2971000000000002E-2</v>
      </c>
      <c r="X1282">
        <v>4.1569000000000002E-2</v>
      </c>
      <c r="Y1282">
        <v>0.12823000000000001</v>
      </c>
      <c r="Z1282">
        <v>-8.1373000000000001E-2</v>
      </c>
      <c r="AB1282">
        <v>6.515E-2</v>
      </c>
      <c r="AC1282">
        <v>0.407864</v>
      </c>
      <c r="AD1282">
        <v>-5.1771999999999999E-2</v>
      </c>
      <c r="AE1282">
        <v>121.79006699999999</v>
      </c>
      <c r="AF1282">
        <v>122.06551399999999</v>
      </c>
      <c r="AG1282">
        <v>121.977143</v>
      </c>
      <c r="AH1282">
        <v>-0.14583299999999999</v>
      </c>
      <c r="AJ1282">
        <v>-2.1864000000000001E-2</v>
      </c>
      <c r="AK1282">
        <v>-122.00597900000001</v>
      </c>
      <c r="AL1282">
        <v>2.8507999999999999E-2</v>
      </c>
      <c r="AM1282">
        <v>3.2785999999999996E-2</v>
      </c>
      <c r="AN1282">
        <v>5.4650000000000004E-2</v>
      </c>
      <c r="AO1282">
        <v>-122.00738100000001</v>
      </c>
      <c r="AP1282">
        <v>-121.92072</v>
      </c>
      <c r="AR1282">
        <v>-8.6323999999999984E-2</v>
      </c>
      <c r="AS1282">
        <v>-0.25888300000001152</v>
      </c>
      <c r="AT1282">
        <v>0.12465899999999999</v>
      </c>
      <c r="AU1282">
        <v>7.7370000000000008E-3</v>
      </c>
      <c r="AV1282">
        <v>9.4060999999999992E-2</v>
      </c>
      <c r="AW1282">
        <v>1.6563999999988255E-2</v>
      </c>
      <c r="AX1282">
        <v>-7.1807000000006838E-2</v>
      </c>
      <c r="AY1282">
        <v>0.10248</v>
      </c>
      <c r="AZ1282">
        <v>0.101078</v>
      </c>
      <c r="BA1282">
        <v>0.18773900000000002</v>
      </c>
      <c r="BB1282">
        <v>5.6336999999999998E-2</v>
      </c>
      <c r="BC1282">
        <v>-122.130323</v>
      </c>
      <c r="BD1282">
        <v>121.849576</v>
      </c>
      <c r="BE1282">
        <v>122.125023</v>
      </c>
      <c r="BF1282">
        <v>122.036652</v>
      </c>
      <c r="BG1282">
        <v>0.46737299999999998</v>
      </c>
      <c r="BH1282">
        <v>-122.194783</v>
      </c>
    </row>
    <row r="1283" spans="1:60">
      <c r="A1283">
        <v>2222.890625</v>
      </c>
      <c r="B1283">
        <v>122.332764</v>
      </c>
      <c r="C1283">
        <v>-8.2396999999999998E-2</v>
      </c>
      <c r="D1283">
        <v>122.03064000000001</v>
      </c>
      <c r="F1283">
        <v>-1.0149230000000016E-2</v>
      </c>
      <c r="G1283">
        <v>-4.2204701999999969E-2</v>
      </c>
      <c r="H1283">
        <v>3.9438557999999957E-2</v>
      </c>
      <c r="I1283">
        <v>2.4597155999999988E-2</v>
      </c>
      <c r="J1283">
        <v>-1.1223769999999966E-2</v>
      </c>
      <c r="K1283">
        <v>6.8806799999996391E-4</v>
      </c>
      <c r="M1283">
        <v>-2.1517700000000018E-2</v>
      </c>
      <c r="N1283">
        <v>-2.0529979999999752E-3</v>
      </c>
      <c r="O1283">
        <v>-2.2903119999999944E-3</v>
      </c>
      <c r="P1283">
        <v>5.9114360000000074E-2</v>
      </c>
      <c r="Q1283">
        <v>4.0260273999999978E-2</v>
      </c>
      <c r="R1283">
        <v>4.9396536000000012E-2</v>
      </c>
      <c r="T1283">
        <v>-2.6422999999999999E-2</v>
      </c>
      <c r="U1283">
        <v>-3.1719999999999999E-3</v>
      </c>
      <c r="V1283">
        <v>-2.2144E-2</v>
      </c>
      <c r="W1283">
        <v>3.8392999999999997E-2</v>
      </c>
      <c r="X1283">
        <v>3.6990000000000002E-2</v>
      </c>
      <c r="Y1283">
        <v>0.123652</v>
      </c>
      <c r="Z1283">
        <v>-8.5952000000000001E-2</v>
      </c>
      <c r="AB1283">
        <v>6.9727999999999998E-2</v>
      </c>
      <c r="AC1283">
        <v>0.403285</v>
      </c>
      <c r="AD1283">
        <v>-5.6350999999999998E-2</v>
      </c>
      <c r="AE1283">
        <v>121.794646</v>
      </c>
      <c r="AF1283">
        <v>122.05635700000001</v>
      </c>
      <c r="AG1283">
        <v>121.99087900000001</v>
      </c>
      <c r="AH1283">
        <v>-0.15041199999999999</v>
      </c>
      <c r="AJ1283">
        <v>-3.5550000000000026E-3</v>
      </c>
      <c r="AK1283">
        <v>-121.99224700000001</v>
      </c>
      <c r="AL1283">
        <v>5.5973999999999996E-2</v>
      </c>
      <c r="AM1283">
        <v>6.0253000000000001E-2</v>
      </c>
      <c r="AN1283">
        <v>6.3808000000000004E-2</v>
      </c>
      <c r="AO1283">
        <v>-121.99365</v>
      </c>
      <c r="AP1283">
        <v>-121.906988</v>
      </c>
      <c r="AR1283">
        <v>-6.8014999999999992E-2</v>
      </c>
      <c r="AS1283">
        <v>-0.23599400000000514</v>
      </c>
      <c r="AT1283">
        <v>0.15212500000000001</v>
      </c>
      <c r="AU1283">
        <v>2.6046E-2</v>
      </c>
      <c r="AV1283">
        <v>9.4060999999999992E-2</v>
      </c>
      <c r="AW1283">
        <v>2.5717000000000212E-2</v>
      </c>
      <c r="AX1283">
        <v>-3.9760999999998603E-2</v>
      </c>
      <c r="AY1283">
        <v>0.12078999999999999</v>
      </c>
      <c r="AZ1283">
        <v>0.11938699999999999</v>
      </c>
      <c r="BA1283">
        <v>0.20604899999999998</v>
      </c>
      <c r="BB1283">
        <v>7.9225000000000004E-2</v>
      </c>
      <c r="BC1283">
        <v>-122.11659200000001</v>
      </c>
      <c r="BD1283">
        <v>121.877043</v>
      </c>
      <c r="BE1283">
        <v>122.13875400000001</v>
      </c>
      <c r="BF1283">
        <v>122.07327600000001</v>
      </c>
      <c r="BG1283">
        <v>0.485682</v>
      </c>
      <c r="BH1283">
        <v>-122.18105200000001</v>
      </c>
    </row>
    <row r="1284" spans="1:60">
      <c r="A1284">
        <v>2224.640625</v>
      </c>
      <c r="B1284">
        <v>122.30529799999999</v>
      </c>
      <c r="C1284">
        <v>-6.8665000000000004E-2</v>
      </c>
      <c r="D1284">
        <v>122.021484</v>
      </c>
      <c r="F1284">
        <v>-1.0149230000000016E-2</v>
      </c>
      <c r="G1284">
        <v>-4.263210199999997E-2</v>
      </c>
      <c r="H1284">
        <v>3.9438557999999957E-2</v>
      </c>
      <c r="I1284">
        <v>2.4810755999999986E-2</v>
      </c>
      <c r="J1284">
        <v>-1.1437369999999969E-2</v>
      </c>
      <c r="K1284">
        <v>2.6066799999996393E-4</v>
      </c>
      <c r="M1284">
        <v>-6.2567000000000213E-3</v>
      </c>
      <c r="N1284">
        <v>-2.0529979999999752E-3</v>
      </c>
      <c r="O1284">
        <v>-2.7177119999999945E-3</v>
      </c>
      <c r="P1284">
        <v>5.8900560000000081E-2</v>
      </c>
      <c r="Q1284">
        <v>4.0260273999999978E-2</v>
      </c>
      <c r="R1284">
        <v>4.918293600000001E-2</v>
      </c>
      <c r="T1284">
        <v>-3.1001000000000001E-2</v>
      </c>
      <c r="U1284">
        <v>5.9849999999999999E-3</v>
      </c>
      <c r="V1284">
        <v>-2.6723E-2</v>
      </c>
      <c r="W1284">
        <v>4.2971000000000002E-2</v>
      </c>
      <c r="X1284">
        <v>4.1569000000000002E-2</v>
      </c>
      <c r="Y1284">
        <v>0.123652</v>
      </c>
      <c r="Z1284">
        <v>-8.5952000000000001E-2</v>
      </c>
      <c r="AB1284">
        <v>6.9727999999999998E-2</v>
      </c>
      <c r="AC1284">
        <v>0.39412799999999998</v>
      </c>
      <c r="AD1284">
        <v>-4.2615E-2</v>
      </c>
      <c r="AE1284">
        <v>121.79006699999999</v>
      </c>
      <c r="AF1284">
        <v>122.051778</v>
      </c>
      <c r="AG1284">
        <v>121.981722</v>
      </c>
      <c r="AH1284">
        <v>-0.15041199999999999</v>
      </c>
      <c r="AJ1284">
        <v>-1.7286999999999997E-2</v>
      </c>
      <c r="AK1284">
        <v>-121.97851300000001</v>
      </c>
      <c r="AL1284">
        <v>3.7664000000000003E-2</v>
      </c>
      <c r="AM1284">
        <v>4.1942000000000007E-2</v>
      </c>
      <c r="AN1284">
        <v>5.9229000000000004E-2</v>
      </c>
      <c r="AO1284">
        <v>-121.97991500000001</v>
      </c>
      <c r="AP1284">
        <v>-121.89783199999999</v>
      </c>
      <c r="AR1284">
        <v>-8.1746999999999986E-2</v>
      </c>
      <c r="AS1284">
        <v>-0.23141700000000753</v>
      </c>
      <c r="AT1284">
        <v>0.13839299999999999</v>
      </c>
      <c r="AU1284">
        <v>2.6050000000000004E-2</v>
      </c>
      <c r="AV1284">
        <v>0.10779699999999999</v>
      </c>
      <c r="AW1284">
        <v>3.0293999999997823E-2</v>
      </c>
      <c r="AX1284">
        <v>-3.9761999999996078E-2</v>
      </c>
      <c r="AY1284">
        <v>0.11163600000000001</v>
      </c>
      <c r="AZ1284">
        <v>0.110234</v>
      </c>
      <c r="BA1284">
        <v>0.19231700000000002</v>
      </c>
      <c r="BB1284">
        <v>7.4650000000000008E-2</v>
      </c>
      <c r="BC1284">
        <v>-122.10743600000001</v>
      </c>
      <c r="BD1284">
        <v>121.85873199999999</v>
      </c>
      <c r="BE1284">
        <v>122.12044299999999</v>
      </c>
      <c r="BF1284">
        <v>122.050387</v>
      </c>
      <c r="BG1284">
        <v>0.46279300000000001</v>
      </c>
      <c r="BH1284">
        <v>-122.171896</v>
      </c>
    </row>
    <row r="1285" spans="1:60">
      <c r="A1285">
        <v>2226.328125</v>
      </c>
      <c r="B1285">
        <v>122.19085699999999</v>
      </c>
      <c r="C1285">
        <v>-0.119019</v>
      </c>
      <c r="D1285">
        <v>122.085571</v>
      </c>
      <c r="F1285">
        <v>-1.0149230000000016E-2</v>
      </c>
      <c r="G1285">
        <v>-4.2204701999999969E-2</v>
      </c>
      <c r="H1285">
        <v>3.9652157999999951E-2</v>
      </c>
      <c r="I1285">
        <v>2.4383355999999988E-2</v>
      </c>
      <c r="J1285">
        <v>-1.1437369999999969E-2</v>
      </c>
      <c r="K1285">
        <v>4.7067999999961251E-5</v>
      </c>
      <c r="M1285">
        <v>-2.914820000000002E-2</v>
      </c>
      <c r="N1285">
        <v>-2.2665979999999726E-3</v>
      </c>
      <c r="O1285">
        <v>-2.7177119999999945E-3</v>
      </c>
      <c r="P1285">
        <v>5.9114360000000074E-2</v>
      </c>
      <c r="Q1285">
        <v>4.0687673999999979E-2</v>
      </c>
      <c r="R1285">
        <v>4.9610336000000012E-2</v>
      </c>
      <c r="T1285">
        <v>-3.5580000000000001E-2</v>
      </c>
      <c r="U1285">
        <v>-3.1719999999999999E-3</v>
      </c>
      <c r="V1285">
        <v>-2.2144E-2</v>
      </c>
      <c r="W1285">
        <v>4.2971000000000002E-2</v>
      </c>
      <c r="X1285">
        <v>4.6148000000000002E-2</v>
      </c>
      <c r="Y1285">
        <v>0.123652</v>
      </c>
      <c r="Z1285">
        <v>-8.5952000000000001E-2</v>
      </c>
      <c r="AB1285">
        <v>6.9727999999999998E-2</v>
      </c>
      <c r="AC1285">
        <v>0.407864</v>
      </c>
      <c r="AD1285">
        <v>-5.1771999999999999E-2</v>
      </c>
      <c r="AE1285">
        <v>121.794646</v>
      </c>
      <c r="AF1285">
        <v>122.04719900000001</v>
      </c>
      <c r="AG1285">
        <v>121.9863</v>
      </c>
      <c r="AH1285">
        <v>-0.15041199999999999</v>
      </c>
      <c r="AJ1285">
        <v>3.3066999999999999E-2</v>
      </c>
      <c r="AK1285">
        <v>-122.04260000000001</v>
      </c>
      <c r="AL1285">
        <v>8.3438999999999999E-2</v>
      </c>
      <c r="AM1285">
        <v>9.6875000000000003E-2</v>
      </c>
      <c r="AN1285">
        <v>6.3808000000000004E-2</v>
      </c>
      <c r="AO1285">
        <v>-122.039423</v>
      </c>
      <c r="AP1285">
        <v>-121.96191899999999</v>
      </c>
      <c r="AR1285">
        <v>-3.139299999999999E-2</v>
      </c>
      <c r="AS1285">
        <v>-0.29092500000000143</v>
      </c>
      <c r="AT1285">
        <v>0.188747</v>
      </c>
      <c r="AU1285">
        <v>6.7247000000000001E-2</v>
      </c>
      <c r="AV1285">
        <v>9.8639999999999992E-2</v>
      </c>
      <c r="AW1285">
        <v>-3.837199999999541E-2</v>
      </c>
      <c r="AX1285">
        <v>-9.9271000000001663E-2</v>
      </c>
      <c r="AY1285">
        <v>0.16199</v>
      </c>
      <c r="AZ1285">
        <v>0.16516700000000001</v>
      </c>
      <c r="BA1285">
        <v>0.242671</v>
      </c>
      <c r="BB1285">
        <v>0.11584700000000001</v>
      </c>
      <c r="BC1285">
        <v>-122.17152300000001</v>
      </c>
      <c r="BD1285">
        <v>121.91366499999999</v>
      </c>
      <c r="BE1285">
        <v>122.166218</v>
      </c>
      <c r="BF1285">
        <v>122.10531899999999</v>
      </c>
      <c r="BG1285">
        <v>0.52688299999999999</v>
      </c>
      <c r="BH1285">
        <v>-122.235983</v>
      </c>
    </row>
    <row r="1286" spans="1:60">
      <c r="A1286">
        <v>2228.078125</v>
      </c>
      <c r="B1286">
        <v>122.24121100000001</v>
      </c>
      <c r="C1286">
        <v>-0.105286</v>
      </c>
      <c r="D1286">
        <v>122.085571</v>
      </c>
      <c r="F1286">
        <v>-1.7780230000000015E-2</v>
      </c>
      <c r="G1286">
        <v>-4.2418301999999977E-2</v>
      </c>
      <c r="H1286">
        <v>3.9865957999999958E-2</v>
      </c>
      <c r="I1286">
        <v>2.4169755999999987E-2</v>
      </c>
      <c r="J1286">
        <v>-1.1437369999999969E-2</v>
      </c>
      <c r="K1286">
        <v>2.6066799999996393E-4</v>
      </c>
      <c r="M1286">
        <v>-2.1517700000000018E-2</v>
      </c>
      <c r="N1286">
        <v>-1.8393979999999754E-3</v>
      </c>
      <c r="O1286">
        <v>-2.5041119999999945E-3</v>
      </c>
      <c r="P1286">
        <v>5.8900560000000081E-2</v>
      </c>
      <c r="Q1286">
        <v>4.0260273999999978E-2</v>
      </c>
      <c r="R1286">
        <v>4.9396536000000012E-2</v>
      </c>
      <c r="T1286">
        <v>-3.1001000000000001E-2</v>
      </c>
      <c r="U1286">
        <v>1.407E-3</v>
      </c>
      <c r="V1286">
        <v>-2.2144E-2</v>
      </c>
      <c r="W1286">
        <v>5.2128000000000001E-2</v>
      </c>
      <c r="X1286">
        <v>4.1569000000000002E-2</v>
      </c>
      <c r="Y1286">
        <v>0.12823000000000001</v>
      </c>
      <c r="Z1286">
        <v>-8.1373000000000001E-2</v>
      </c>
      <c r="AB1286">
        <v>7.4306999999999998E-2</v>
      </c>
      <c r="AC1286">
        <v>0.403285</v>
      </c>
      <c r="AD1286">
        <v>-4.2615E-2</v>
      </c>
      <c r="AE1286">
        <v>121.785489</v>
      </c>
      <c r="AF1286">
        <v>122.042621</v>
      </c>
      <c r="AG1286">
        <v>121.977143</v>
      </c>
      <c r="AH1286">
        <v>-0.14583299999999999</v>
      </c>
      <c r="AJ1286">
        <v>2.3913000000000004E-2</v>
      </c>
      <c r="AK1286">
        <v>-122.03344300000001</v>
      </c>
      <c r="AL1286">
        <v>7.4285000000000004E-2</v>
      </c>
      <c r="AM1286">
        <v>8.3142000000000008E-2</v>
      </c>
      <c r="AN1286">
        <v>5.9229000000000004E-2</v>
      </c>
      <c r="AO1286">
        <v>-122.04400200000001</v>
      </c>
      <c r="AP1286">
        <v>-121.957341</v>
      </c>
      <c r="AR1286">
        <v>-4.0546999999999986E-2</v>
      </c>
      <c r="AS1286">
        <v>-0.30008200000000329</v>
      </c>
      <c r="AT1286">
        <v>0.179593</v>
      </c>
      <c r="AU1286">
        <v>6.2671000000000004E-2</v>
      </c>
      <c r="AV1286">
        <v>0.10321799999999999</v>
      </c>
      <c r="AW1286">
        <v>-4.2950000000004707E-2</v>
      </c>
      <c r="AX1286">
        <v>-0.10842800000000352</v>
      </c>
      <c r="AY1286">
        <v>0.157414</v>
      </c>
      <c r="AZ1286">
        <v>0.14685500000000001</v>
      </c>
      <c r="BA1286">
        <v>0.233516</v>
      </c>
      <c r="BB1286">
        <v>0.10669300000000001</v>
      </c>
      <c r="BC1286">
        <v>-122.166944</v>
      </c>
      <c r="BD1286">
        <v>121.890775</v>
      </c>
      <c r="BE1286">
        <v>122.147907</v>
      </c>
      <c r="BF1286">
        <v>122.082429</v>
      </c>
      <c r="BG1286">
        <v>0.508571</v>
      </c>
      <c r="BH1286">
        <v>-122.231404</v>
      </c>
    </row>
    <row r="1287" spans="1:60">
      <c r="A1287">
        <v>2229.828125</v>
      </c>
      <c r="B1287">
        <v>122.17712400000001</v>
      </c>
      <c r="C1287">
        <v>-0.13275100000000001</v>
      </c>
      <c r="D1287">
        <v>122.099304</v>
      </c>
      <c r="F1287">
        <v>-2.5182300000000154E-3</v>
      </c>
      <c r="G1287">
        <v>-4.2204701999999969E-2</v>
      </c>
      <c r="H1287">
        <v>3.9652157999999951E-2</v>
      </c>
      <c r="I1287">
        <v>2.4383355999999988E-2</v>
      </c>
      <c r="J1287">
        <v>-1.1650969999999965E-2</v>
      </c>
      <c r="K1287">
        <v>2.6066799999996393E-4</v>
      </c>
      <c r="M1287">
        <v>-6.2567000000000213E-3</v>
      </c>
      <c r="N1287">
        <v>-1.6257979999999756E-3</v>
      </c>
      <c r="O1287">
        <v>-2.5041119999999945E-3</v>
      </c>
      <c r="P1287">
        <v>5.9114360000000074E-2</v>
      </c>
      <c r="Q1287">
        <v>4.0687673999999979E-2</v>
      </c>
      <c r="R1287">
        <v>4.9610336000000012E-2</v>
      </c>
      <c r="T1287">
        <v>-2.6422999999999999E-2</v>
      </c>
      <c r="U1287">
        <v>5.9849999999999999E-3</v>
      </c>
      <c r="V1287">
        <v>-2.2144E-2</v>
      </c>
      <c r="W1287">
        <v>4.7549000000000001E-2</v>
      </c>
      <c r="X1287">
        <v>4.1569000000000002E-2</v>
      </c>
      <c r="Y1287">
        <v>0.12823000000000001</v>
      </c>
      <c r="Z1287">
        <v>-8.5952000000000001E-2</v>
      </c>
      <c r="AB1287">
        <v>7.4306999999999998E-2</v>
      </c>
      <c r="AC1287">
        <v>0.407864</v>
      </c>
      <c r="AD1287">
        <v>-4.7194E-2</v>
      </c>
      <c r="AE1287">
        <v>121.794646</v>
      </c>
      <c r="AF1287">
        <v>122.05635700000001</v>
      </c>
      <c r="AG1287">
        <v>121.981722</v>
      </c>
      <c r="AH1287">
        <v>-0.14583299999999999</v>
      </c>
      <c r="AJ1287">
        <v>4.6799000000000007E-2</v>
      </c>
      <c r="AK1287">
        <v>-122.051755</v>
      </c>
      <c r="AL1287">
        <v>0.10632800000000001</v>
      </c>
      <c r="AM1287">
        <v>0.11060700000000001</v>
      </c>
      <c r="AN1287">
        <v>6.3808000000000004E-2</v>
      </c>
      <c r="AO1287">
        <v>-122.05773500000001</v>
      </c>
      <c r="AP1287">
        <v>-121.971074</v>
      </c>
      <c r="AR1287">
        <v>-1.3081999999999983E-2</v>
      </c>
      <c r="AS1287">
        <v>-0.30465800000000343</v>
      </c>
      <c r="AT1287">
        <v>0.20705800000000002</v>
      </c>
      <c r="AU1287">
        <v>8.5557000000000008E-2</v>
      </c>
      <c r="AV1287">
        <v>9.8638999999999991E-2</v>
      </c>
      <c r="AW1287">
        <v>-4.294699999999807E-2</v>
      </c>
      <c r="AX1287">
        <v>-0.11758199999999874</v>
      </c>
      <c r="AY1287">
        <v>0.18030000000000002</v>
      </c>
      <c r="AZ1287">
        <v>0.17432</v>
      </c>
      <c r="BA1287">
        <v>0.26098100000000002</v>
      </c>
      <c r="BB1287">
        <v>0.138736</v>
      </c>
      <c r="BC1287">
        <v>-122.18525600000001</v>
      </c>
      <c r="BD1287">
        <v>121.927397</v>
      </c>
      <c r="BE1287">
        <v>122.189108</v>
      </c>
      <c r="BF1287">
        <v>122.114473</v>
      </c>
      <c r="BG1287">
        <v>0.54061500000000007</v>
      </c>
      <c r="BH1287">
        <v>-122.245137</v>
      </c>
    </row>
    <row r="1288" spans="1:60">
      <c r="A1288">
        <v>2231.5625</v>
      </c>
      <c r="B1288">
        <v>122.286987</v>
      </c>
      <c r="C1288">
        <v>-8.6974999999999997E-2</v>
      </c>
      <c r="D1288">
        <v>122.067261</v>
      </c>
      <c r="F1288">
        <v>-1.0149230000000016E-2</v>
      </c>
      <c r="G1288">
        <v>-4.2204701999999969E-2</v>
      </c>
      <c r="H1288">
        <v>3.9652157999999951E-2</v>
      </c>
      <c r="I1288">
        <v>2.4597155999999988E-2</v>
      </c>
      <c r="J1288">
        <v>-1.1437369999999969E-2</v>
      </c>
      <c r="K1288">
        <v>2.6066799999996393E-4</v>
      </c>
      <c r="M1288">
        <v>-2.1517700000000018E-2</v>
      </c>
      <c r="N1288">
        <v>-2.0529979999999752E-3</v>
      </c>
      <c r="O1288">
        <v>-2.0767119999999945E-3</v>
      </c>
      <c r="P1288">
        <v>5.8900560000000081E-2</v>
      </c>
      <c r="Q1288">
        <v>4.0687673999999979E-2</v>
      </c>
      <c r="R1288">
        <v>4.9610336000000012E-2</v>
      </c>
      <c r="T1288">
        <v>-3.5580000000000001E-2</v>
      </c>
      <c r="U1288">
        <v>-3.1719999999999999E-3</v>
      </c>
      <c r="V1288">
        <v>-1.7565999999999998E-2</v>
      </c>
      <c r="W1288">
        <v>4.2971000000000002E-2</v>
      </c>
      <c r="X1288">
        <v>4.6148000000000002E-2</v>
      </c>
      <c r="Y1288">
        <v>0.12823000000000001</v>
      </c>
      <c r="Z1288">
        <v>-8.1373000000000001E-2</v>
      </c>
      <c r="AB1288">
        <v>6.515E-2</v>
      </c>
      <c r="AC1288">
        <v>0.407864</v>
      </c>
      <c r="AD1288">
        <v>-5.1771999999999999E-2</v>
      </c>
      <c r="AE1288">
        <v>121.803803</v>
      </c>
      <c r="AF1288">
        <v>122.060935</v>
      </c>
      <c r="AG1288">
        <v>121.981722</v>
      </c>
      <c r="AH1288">
        <v>-0.14583299999999999</v>
      </c>
      <c r="AJ1288">
        <v>5.6019999999999959E-3</v>
      </c>
      <c r="AK1288">
        <v>-122.02429000000001</v>
      </c>
      <c r="AL1288">
        <v>5.1394999999999996E-2</v>
      </c>
      <c r="AM1288">
        <v>6.9408999999999998E-2</v>
      </c>
      <c r="AN1288">
        <v>6.3807000000000003E-2</v>
      </c>
      <c r="AO1288">
        <v>-122.021113</v>
      </c>
      <c r="AP1288">
        <v>-121.939031</v>
      </c>
      <c r="AR1288">
        <v>-5.8857999999999994E-2</v>
      </c>
      <c r="AS1288">
        <v>-0.26345799999999997</v>
      </c>
      <c r="AT1288">
        <v>0.15212500000000001</v>
      </c>
      <c r="AU1288">
        <v>3.5202999999999998E-2</v>
      </c>
      <c r="AV1288">
        <v>9.4060999999999992E-2</v>
      </c>
      <c r="AW1288">
        <v>-6.3260000000013861E-3</v>
      </c>
      <c r="AX1288">
        <v>-8.5538999999997145E-2</v>
      </c>
      <c r="AY1288">
        <v>0.12994600000000001</v>
      </c>
      <c r="AZ1288">
        <v>0.13312299999999999</v>
      </c>
      <c r="BA1288">
        <v>0.21520500000000001</v>
      </c>
      <c r="BB1288">
        <v>8.3803000000000002E-2</v>
      </c>
      <c r="BC1288">
        <v>-122.148634</v>
      </c>
      <c r="BD1288">
        <v>121.890778</v>
      </c>
      <c r="BE1288">
        <v>122.14791</v>
      </c>
      <c r="BF1288">
        <v>122.068697</v>
      </c>
      <c r="BG1288">
        <v>0.49483900000000003</v>
      </c>
      <c r="BH1288">
        <v>-122.213094</v>
      </c>
    </row>
    <row r="1289" spans="1:60">
      <c r="A1289">
        <v>2233.3125</v>
      </c>
      <c r="B1289">
        <v>122.172546</v>
      </c>
      <c r="C1289">
        <v>-0.114441</v>
      </c>
      <c r="D1289">
        <v>122.090149</v>
      </c>
      <c r="F1289">
        <v>-2.5182300000000154E-3</v>
      </c>
      <c r="G1289">
        <v>-4.1991101999999975E-2</v>
      </c>
      <c r="H1289">
        <v>3.9652157999999951E-2</v>
      </c>
      <c r="I1289">
        <v>2.4383355999999988E-2</v>
      </c>
      <c r="J1289">
        <v>-1.2078369999999967E-2</v>
      </c>
      <c r="K1289">
        <v>2.6066799999996393E-4</v>
      </c>
      <c r="M1289">
        <v>-1.388720000000002E-2</v>
      </c>
      <c r="N1289">
        <v>-2.2665979999999726E-3</v>
      </c>
      <c r="O1289">
        <v>-2.2903119999999944E-3</v>
      </c>
      <c r="P1289">
        <v>5.8900560000000081E-2</v>
      </c>
      <c r="Q1289">
        <v>4.0473873999999979E-2</v>
      </c>
      <c r="R1289">
        <v>4.9610336000000012E-2</v>
      </c>
      <c r="T1289">
        <v>-3.1001000000000001E-2</v>
      </c>
      <c r="U1289">
        <v>-3.1719999999999999E-3</v>
      </c>
      <c r="V1289">
        <v>-2.6723E-2</v>
      </c>
      <c r="W1289">
        <v>5.2128000000000001E-2</v>
      </c>
      <c r="X1289">
        <v>3.6990000000000002E-2</v>
      </c>
      <c r="Y1289">
        <v>0.12823000000000001</v>
      </c>
      <c r="Z1289">
        <v>-8.5952000000000001E-2</v>
      </c>
      <c r="AB1289">
        <v>6.9727999999999998E-2</v>
      </c>
      <c r="AC1289">
        <v>0.407864</v>
      </c>
      <c r="AD1289">
        <v>-4.7194E-2</v>
      </c>
      <c r="AE1289">
        <v>121.803803</v>
      </c>
      <c r="AF1289">
        <v>122.060935</v>
      </c>
      <c r="AG1289">
        <v>121.99087900000001</v>
      </c>
      <c r="AH1289">
        <v>-0.15041199999999999</v>
      </c>
      <c r="AJ1289">
        <v>2.8489E-2</v>
      </c>
      <c r="AK1289">
        <v>-122.038021</v>
      </c>
      <c r="AL1289">
        <v>8.344E-2</v>
      </c>
      <c r="AM1289">
        <v>8.7718000000000004E-2</v>
      </c>
      <c r="AN1289">
        <v>5.9229000000000004E-2</v>
      </c>
      <c r="AO1289">
        <v>-122.05315899999999</v>
      </c>
      <c r="AP1289">
        <v>-121.96191899999999</v>
      </c>
      <c r="AR1289">
        <v>-3.5970999999999989E-2</v>
      </c>
      <c r="AS1289">
        <v>-0.28634599999999466</v>
      </c>
      <c r="AT1289">
        <v>0.184169</v>
      </c>
      <c r="AU1289">
        <v>6.7247000000000001E-2</v>
      </c>
      <c r="AV1289">
        <v>0.10321799999999999</v>
      </c>
      <c r="AW1289">
        <v>-2.9213999999996076E-2</v>
      </c>
      <c r="AX1289">
        <v>-9.9269999999989977E-2</v>
      </c>
      <c r="AY1289">
        <v>0.16656899999999999</v>
      </c>
      <c r="AZ1289">
        <v>0.15143100000000001</v>
      </c>
      <c r="BA1289">
        <v>0.24267100000000003</v>
      </c>
      <c r="BB1289">
        <v>0.11126900000000001</v>
      </c>
      <c r="BC1289">
        <v>-122.176101</v>
      </c>
      <c r="BD1289">
        <v>121.918244</v>
      </c>
      <c r="BE1289">
        <v>122.175376</v>
      </c>
      <c r="BF1289">
        <v>122.10532000000001</v>
      </c>
      <c r="BG1289">
        <v>0.52230500000000002</v>
      </c>
      <c r="BH1289">
        <v>-122.240561</v>
      </c>
    </row>
    <row r="1290" spans="1:60">
      <c r="A1290">
        <v>2235</v>
      </c>
      <c r="B1290">
        <v>122.167969</v>
      </c>
      <c r="C1290">
        <v>-0.114441</v>
      </c>
      <c r="D1290">
        <v>122.117615</v>
      </c>
      <c r="F1290">
        <v>-1.0149230000000016E-2</v>
      </c>
      <c r="G1290">
        <v>-4.2418301999999977E-2</v>
      </c>
      <c r="H1290">
        <v>3.9438557999999957E-2</v>
      </c>
      <c r="I1290">
        <v>2.4597155999999988E-2</v>
      </c>
      <c r="J1290">
        <v>-1.1223769999999966E-2</v>
      </c>
      <c r="K1290">
        <v>2.6066799999996393E-4</v>
      </c>
      <c r="M1290">
        <v>-1.388720000000002E-2</v>
      </c>
      <c r="N1290">
        <v>-2.0529979999999752E-3</v>
      </c>
      <c r="O1290">
        <v>-2.2903119999999944E-3</v>
      </c>
      <c r="P1290">
        <v>5.9114360000000074E-2</v>
      </c>
      <c r="Q1290">
        <v>4.0473873999999979E-2</v>
      </c>
      <c r="R1290">
        <v>4.9396536000000012E-2</v>
      </c>
      <c r="T1290">
        <v>-2.6422999999999999E-2</v>
      </c>
      <c r="U1290">
        <v>1.407E-3</v>
      </c>
      <c r="V1290">
        <v>-2.6723E-2</v>
      </c>
      <c r="W1290">
        <v>3.8392999999999997E-2</v>
      </c>
      <c r="X1290">
        <v>4.6148000000000002E-2</v>
      </c>
      <c r="Y1290">
        <v>0.13738700000000001</v>
      </c>
      <c r="Z1290">
        <v>-8.5952000000000001E-2</v>
      </c>
      <c r="AB1290">
        <v>6.515E-2</v>
      </c>
      <c r="AC1290">
        <v>0.407864</v>
      </c>
      <c r="AD1290">
        <v>-5.1771999999999999E-2</v>
      </c>
      <c r="AE1290">
        <v>121.803803</v>
      </c>
      <c r="AF1290">
        <v>122.051778</v>
      </c>
      <c r="AG1290">
        <v>121.99087900000001</v>
      </c>
      <c r="AH1290">
        <v>-0.15041199999999999</v>
      </c>
      <c r="AJ1290">
        <v>2.8489E-2</v>
      </c>
      <c r="AK1290">
        <v>-122.079222</v>
      </c>
      <c r="AL1290">
        <v>8.8017999999999999E-2</v>
      </c>
      <c r="AM1290">
        <v>8.7718000000000004E-2</v>
      </c>
      <c r="AN1290">
        <v>5.9229000000000004E-2</v>
      </c>
      <c r="AO1290">
        <v>-122.071467</v>
      </c>
      <c r="AP1290">
        <v>-121.980228</v>
      </c>
      <c r="AR1290">
        <v>-3.5970999999999989E-2</v>
      </c>
      <c r="AS1290">
        <v>-0.31381199999999865</v>
      </c>
      <c r="AT1290">
        <v>0.179591</v>
      </c>
      <c r="AU1290">
        <v>6.2669000000000002E-2</v>
      </c>
      <c r="AV1290">
        <v>9.8639999999999992E-2</v>
      </c>
      <c r="AW1290">
        <v>-6.5837000000001922E-2</v>
      </c>
      <c r="AX1290">
        <v>-0.12673599999999396</v>
      </c>
      <c r="AY1290">
        <v>0.152834</v>
      </c>
      <c r="AZ1290">
        <v>0.16058900000000001</v>
      </c>
      <c r="BA1290">
        <v>0.251828</v>
      </c>
      <c r="BB1290">
        <v>0.11584800000000001</v>
      </c>
      <c r="BC1290">
        <v>-122.20356700000001</v>
      </c>
      <c r="BD1290">
        <v>121.918244</v>
      </c>
      <c r="BE1290">
        <v>122.166219</v>
      </c>
      <c r="BF1290">
        <v>122.10532000000001</v>
      </c>
      <c r="BG1290">
        <v>0.52230500000000002</v>
      </c>
      <c r="BH1290">
        <v>-122.268027</v>
      </c>
    </row>
    <row r="1291" spans="1:60">
      <c r="A1291">
        <v>2236.734375</v>
      </c>
      <c r="B1291">
        <v>122.341919</v>
      </c>
      <c r="C1291">
        <v>-7.782E-2</v>
      </c>
      <c r="D1291">
        <v>122.058105</v>
      </c>
      <c r="F1291">
        <v>-1.0149230000000016E-2</v>
      </c>
      <c r="G1291">
        <v>-4.2418301999999977E-2</v>
      </c>
      <c r="H1291">
        <v>3.9652157999999951E-2</v>
      </c>
      <c r="I1291">
        <v>2.4383355999999988E-2</v>
      </c>
      <c r="J1291">
        <v>-1.1864769999999969E-2</v>
      </c>
      <c r="K1291">
        <v>2.6066799999996393E-4</v>
      </c>
      <c r="M1291">
        <v>-1.388720000000002E-2</v>
      </c>
      <c r="N1291">
        <v>-2.4803979999999753E-3</v>
      </c>
      <c r="O1291">
        <v>-2.0767119999999945E-3</v>
      </c>
      <c r="P1291">
        <v>5.9114360000000074E-2</v>
      </c>
      <c r="Q1291">
        <v>4.0473873999999979E-2</v>
      </c>
      <c r="R1291">
        <v>4.9610336000000012E-2</v>
      </c>
      <c r="T1291">
        <v>-3.1001000000000001E-2</v>
      </c>
      <c r="U1291">
        <v>1.407E-3</v>
      </c>
      <c r="V1291">
        <v>-2.6723E-2</v>
      </c>
      <c r="W1291">
        <v>4.7549000000000001E-2</v>
      </c>
      <c r="X1291">
        <v>4.1569000000000002E-2</v>
      </c>
      <c r="Y1291">
        <v>0.12823000000000001</v>
      </c>
      <c r="Z1291">
        <v>-8.5952000000000001E-2</v>
      </c>
      <c r="AB1291">
        <v>6.515E-2</v>
      </c>
      <c r="AC1291">
        <v>0.407864</v>
      </c>
      <c r="AD1291">
        <v>-4.2615E-2</v>
      </c>
      <c r="AE1291">
        <v>121.799224</v>
      </c>
      <c r="AF1291">
        <v>122.06551399999999</v>
      </c>
      <c r="AG1291">
        <v>121.9863</v>
      </c>
      <c r="AH1291">
        <v>-0.14583299999999999</v>
      </c>
      <c r="AJ1291">
        <v>-8.1320000000000003E-3</v>
      </c>
      <c r="AK1291">
        <v>-122.01055599999999</v>
      </c>
      <c r="AL1291">
        <v>4.6819E-2</v>
      </c>
      <c r="AM1291">
        <v>5.1097000000000004E-2</v>
      </c>
      <c r="AN1291">
        <v>5.9229000000000004E-2</v>
      </c>
      <c r="AO1291">
        <v>-122.016536</v>
      </c>
      <c r="AP1291">
        <v>-121.929875</v>
      </c>
      <c r="AR1291">
        <v>-6.801299999999999E-2</v>
      </c>
      <c r="AS1291">
        <v>-0.25888100000000236</v>
      </c>
      <c r="AT1291">
        <v>0.14296999999999999</v>
      </c>
      <c r="AU1291">
        <v>3.5205E-2</v>
      </c>
      <c r="AV1291">
        <v>0.10321799999999999</v>
      </c>
      <c r="AW1291">
        <v>7.408999999995558E-3</v>
      </c>
      <c r="AX1291">
        <v>-7.1804999999997676E-2</v>
      </c>
      <c r="AY1291">
        <v>0.12536900000000001</v>
      </c>
      <c r="AZ1291">
        <v>0.119389</v>
      </c>
      <c r="BA1291">
        <v>0.20605000000000001</v>
      </c>
      <c r="BB1291">
        <v>7.9227000000000006E-2</v>
      </c>
      <c r="BC1291">
        <v>-122.144057</v>
      </c>
      <c r="BD1291">
        <v>121.877044</v>
      </c>
      <c r="BE1291">
        <v>122.143334</v>
      </c>
      <c r="BF1291">
        <v>122.06412</v>
      </c>
      <c r="BG1291">
        <v>0.485684</v>
      </c>
      <c r="BH1291">
        <v>-122.20393799999999</v>
      </c>
    </row>
    <row r="1292" spans="1:60">
      <c r="A1292">
        <v>2238.4375</v>
      </c>
      <c r="B1292">
        <v>122.30529799999999</v>
      </c>
      <c r="C1292">
        <v>-6.4087000000000005E-2</v>
      </c>
      <c r="D1292">
        <v>122.053528</v>
      </c>
      <c r="F1292">
        <v>-2.5182300000000154E-3</v>
      </c>
      <c r="G1292">
        <v>-4.2204701999999969E-2</v>
      </c>
      <c r="H1292">
        <v>3.9865957999999958E-2</v>
      </c>
      <c r="I1292">
        <v>2.4597155999999988E-2</v>
      </c>
      <c r="J1292">
        <v>-1.1437369999999969E-2</v>
      </c>
      <c r="K1292">
        <v>2.6066799999996393E-4</v>
      </c>
      <c r="M1292">
        <v>-2.1517700000000018E-2</v>
      </c>
      <c r="N1292">
        <v>-2.0529979999999752E-3</v>
      </c>
      <c r="O1292">
        <v>-2.2903119999999944E-3</v>
      </c>
      <c r="P1292">
        <v>5.9327960000000082E-2</v>
      </c>
      <c r="Q1292">
        <v>4.0473873999999979E-2</v>
      </c>
      <c r="R1292">
        <v>4.9396536000000012E-2</v>
      </c>
      <c r="T1292">
        <v>-2.6422999999999999E-2</v>
      </c>
      <c r="U1292">
        <v>-3.1719999999999999E-3</v>
      </c>
      <c r="V1292">
        <v>-2.2144E-2</v>
      </c>
      <c r="W1292">
        <v>4.7549000000000001E-2</v>
      </c>
      <c r="X1292">
        <v>4.1569000000000002E-2</v>
      </c>
      <c r="Y1292">
        <v>0.123652</v>
      </c>
      <c r="Z1292">
        <v>-8.1373000000000001E-2</v>
      </c>
      <c r="AB1292">
        <v>6.9727999999999998E-2</v>
      </c>
      <c r="AC1292">
        <v>0.407864</v>
      </c>
      <c r="AD1292">
        <v>-4.7194E-2</v>
      </c>
      <c r="AE1292">
        <v>121.799224</v>
      </c>
      <c r="AF1292">
        <v>122.05635700000001</v>
      </c>
      <c r="AG1292">
        <v>121.995458</v>
      </c>
      <c r="AH1292">
        <v>-0.15041199999999999</v>
      </c>
      <c r="AJ1292">
        <v>-1.7285999999999996E-2</v>
      </c>
      <c r="AK1292">
        <v>-122.005979</v>
      </c>
      <c r="AL1292">
        <v>3.7664000000000003E-2</v>
      </c>
      <c r="AM1292">
        <v>4.1943000000000008E-2</v>
      </c>
      <c r="AN1292">
        <v>5.9229000000000004E-2</v>
      </c>
      <c r="AO1292">
        <v>-122.011959</v>
      </c>
      <c r="AP1292">
        <v>-121.92987599999999</v>
      </c>
      <c r="AR1292">
        <v>-8.6324999999999985E-2</v>
      </c>
      <c r="AS1292">
        <v>-0.25430400000000475</v>
      </c>
      <c r="AT1292">
        <v>0.13381500000000002</v>
      </c>
      <c r="AU1292">
        <v>1.6893000000000005E-2</v>
      </c>
      <c r="AV1292">
        <v>0.10321799999999999</v>
      </c>
      <c r="AW1292">
        <v>2.8290000000055215E-3</v>
      </c>
      <c r="AX1292">
        <v>-5.8070000000000732E-2</v>
      </c>
      <c r="AY1292">
        <v>0.11163600000000001</v>
      </c>
      <c r="AZ1292">
        <v>0.105656</v>
      </c>
      <c r="BA1292">
        <v>0.18773899999999999</v>
      </c>
      <c r="BB1292">
        <v>6.0915000000000004E-2</v>
      </c>
      <c r="BC1292">
        <v>-122.134901</v>
      </c>
      <c r="BD1292">
        <v>121.863311</v>
      </c>
      <c r="BE1292">
        <v>122.12044400000001</v>
      </c>
      <c r="BF1292">
        <v>122.059545</v>
      </c>
      <c r="BG1292">
        <v>0.47195100000000001</v>
      </c>
      <c r="BH1292">
        <v>-122.20394</v>
      </c>
    </row>
    <row r="1293" spans="1:60">
      <c r="A1293">
        <v>2240.1875</v>
      </c>
      <c r="B1293">
        <v>122.245789</v>
      </c>
      <c r="C1293">
        <v>-0.109863</v>
      </c>
      <c r="D1293">
        <v>122.12676999999999</v>
      </c>
      <c r="F1293">
        <v>-1.0149230000000016E-2</v>
      </c>
      <c r="G1293">
        <v>-4.263210199999997E-2</v>
      </c>
      <c r="H1293">
        <v>3.9865957999999958E-2</v>
      </c>
      <c r="I1293">
        <v>2.4383355999999988E-2</v>
      </c>
      <c r="J1293">
        <v>-1.1650969999999965E-2</v>
      </c>
      <c r="K1293">
        <v>4.7067999999961251E-5</v>
      </c>
      <c r="M1293">
        <v>-2.1517700000000018E-2</v>
      </c>
      <c r="N1293">
        <v>-2.0529979999999752E-3</v>
      </c>
      <c r="O1293">
        <v>-2.7177119999999945E-3</v>
      </c>
      <c r="P1293">
        <v>5.8900560000000081E-2</v>
      </c>
      <c r="Q1293">
        <v>4.0473873999999979E-2</v>
      </c>
      <c r="R1293">
        <v>4.9610336000000012E-2</v>
      </c>
      <c r="T1293">
        <v>-2.6422999999999999E-2</v>
      </c>
      <c r="U1293">
        <v>1.407E-3</v>
      </c>
      <c r="V1293">
        <v>-2.2144E-2</v>
      </c>
      <c r="W1293">
        <v>4.7549000000000001E-2</v>
      </c>
      <c r="X1293">
        <v>4.6148000000000002E-2</v>
      </c>
      <c r="Y1293">
        <v>0.12823000000000001</v>
      </c>
      <c r="Z1293">
        <v>-8.5952000000000001E-2</v>
      </c>
      <c r="AB1293">
        <v>6.9727999999999998E-2</v>
      </c>
      <c r="AC1293">
        <v>0.412443</v>
      </c>
      <c r="AD1293">
        <v>-4.2615E-2</v>
      </c>
      <c r="AE1293">
        <v>121.803803</v>
      </c>
      <c r="AF1293">
        <v>122.070092</v>
      </c>
      <c r="AG1293">
        <v>121.981722</v>
      </c>
      <c r="AH1293">
        <v>-0.14125499999999999</v>
      </c>
      <c r="AJ1293">
        <v>2.3911000000000002E-2</v>
      </c>
      <c r="AK1293">
        <v>-122.07922099999999</v>
      </c>
      <c r="AL1293">
        <v>8.344E-2</v>
      </c>
      <c r="AM1293">
        <v>8.7719000000000005E-2</v>
      </c>
      <c r="AN1293">
        <v>6.3808000000000004E-2</v>
      </c>
      <c r="AO1293">
        <v>-122.08062199999999</v>
      </c>
      <c r="AP1293">
        <v>-121.99853999999999</v>
      </c>
      <c r="AR1293">
        <v>-3.1391999999999989E-2</v>
      </c>
      <c r="AS1293">
        <v>-0.32296699999999134</v>
      </c>
      <c r="AT1293">
        <v>0.179591</v>
      </c>
      <c r="AU1293">
        <v>6.7248000000000002E-2</v>
      </c>
      <c r="AV1293">
        <v>9.8639999999999992E-2</v>
      </c>
      <c r="AW1293">
        <v>-5.6677999999990902E-2</v>
      </c>
      <c r="AX1293">
        <v>-0.14504799999998852</v>
      </c>
      <c r="AY1293">
        <v>0.157412</v>
      </c>
      <c r="AZ1293">
        <v>0.15601100000000001</v>
      </c>
      <c r="BA1293">
        <v>0.238093</v>
      </c>
      <c r="BB1293">
        <v>0.11127000000000001</v>
      </c>
      <c r="BC1293">
        <v>-122.212722</v>
      </c>
      <c r="BD1293">
        <v>121.91366600000001</v>
      </c>
      <c r="BE1293">
        <v>122.17995500000001</v>
      </c>
      <c r="BF1293">
        <v>122.09158500000001</v>
      </c>
      <c r="BG1293">
        <v>0.52230600000000005</v>
      </c>
      <c r="BH1293">
        <v>-122.26802499999999</v>
      </c>
    </row>
    <row r="1294" spans="1:60">
      <c r="A1294">
        <v>2241.9375</v>
      </c>
      <c r="B1294">
        <v>122.181702</v>
      </c>
      <c r="C1294">
        <v>-0.13732900000000001</v>
      </c>
      <c r="D1294">
        <v>122.108459</v>
      </c>
      <c r="F1294">
        <v>-1.0149230000000016E-2</v>
      </c>
      <c r="G1294">
        <v>-4.2418301999999977E-2</v>
      </c>
      <c r="H1294">
        <v>3.9865957999999958E-2</v>
      </c>
      <c r="I1294">
        <v>2.3955955999999987E-2</v>
      </c>
      <c r="J1294">
        <v>-1.1650969999999965E-2</v>
      </c>
      <c r="K1294">
        <v>-1.6673200000003608E-4</v>
      </c>
      <c r="M1294">
        <v>-2.1517700000000018E-2</v>
      </c>
      <c r="N1294">
        <v>-2.0529979999999752E-3</v>
      </c>
      <c r="O1294">
        <v>-2.2903119999999944E-3</v>
      </c>
      <c r="P1294">
        <v>5.9114360000000074E-2</v>
      </c>
      <c r="Q1294">
        <v>4.0473873999999979E-2</v>
      </c>
      <c r="R1294">
        <v>4.9396536000000012E-2</v>
      </c>
      <c r="T1294">
        <v>-2.6422999999999999E-2</v>
      </c>
      <c r="U1294">
        <v>1.407E-3</v>
      </c>
      <c r="V1294">
        <v>-2.6723E-2</v>
      </c>
      <c r="W1294">
        <v>3.8392999999999997E-2</v>
      </c>
      <c r="X1294">
        <v>3.6990000000000002E-2</v>
      </c>
      <c r="Y1294">
        <v>0.12823000000000001</v>
      </c>
      <c r="Z1294">
        <v>-8.1373000000000001E-2</v>
      </c>
      <c r="AB1294">
        <v>6.9727999999999998E-2</v>
      </c>
      <c r="AC1294">
        <v>0.407864</v>
      </c>
      <c r="AD1294">
        <v>-5.1771999999999999E-2</v>
      </c>
      <c r="AE1294">
        <v>121.794646</v>
      </c>
      <c r="AF1294">
        <v>122.070092</v>
      </c>
      <c r="AG1294">
        <v>121.9863</v>
      </c>
      <c r="AH1294">
        <v>-0.15041199999999999</v>
      </c>
      <c r="AJ1294">
        <v>5.5956000000000006E-2</v>
      </c>
      <c r="AK1294">
        <v>-122.070066</v>
      </c>
      <c r="AL1294">
        <v>0.110906</v>
      </c>
      <c r="AM1294">
        <v>0.11060600000000001</v>
      </c>
      <c r="AN1294">
        <v>5.4650000000000004E-2</v>
      </c>
      <c r="AO1294">
        <v>-122.07146899999999</v>
      </c>
      <c r="AP1294">
        <v>-121.98022899999999</v>
      </c>
      <c r="AR1294">
        <v>-1.3082999999999984E-2</v>
      </c>
      <c r="AS1294">
        <v>-0.31381299999999612</v>
      </c>
      <c r="AT1294">
        <v>0.20705699999999999</v>
      </c>
      <c r="AU1294">
        <v>8.5557000000000008E-2</v>
      </c>
      <c r="AV1294">
        <v>9.8639999999999992E-2</v>
      </c>
      <c r="AW1294">
        <v>-3.8366999999993823E-2</v>
      </c>
      <c r="AX1294">
        <v>-0.12215899999999635</v>
      </c>
      <c r="AY1294">
        <v>0.17572199999999999</v>
      </c>
      <c r="AZ1294">
        <v>0.174319</v>
      </c>
      <c r="BA1294">
        <v>0.26555899999999999</v>
      </c>
      <c r="BB1294">
        <v>0.138736</v>
      </c>
      <c r="BC1294">
        <v>-122.189832</v>
      </c>
      <c r="BD1294">
        <v>121.93197499999999</v>
      </c>
      <c r="BE1294">
        <v>122.207421</v>
      </c>
      <c r="BF1294">
        <v>122.12362899999999</v>
      </c>
      <c r="BG1294">
        <v>0.54519300000000004</v>
      </c>
      <c r="BH1294">
        <v>-122.258871</v>
      </c>
    </row>
    <row r="1295" spans="1:60">
      <c r="A1295">
        <v>2243.640625</v>
      </c>
      <c r="B1295">
        <v>122.17712400000001</v>
      </c>
      <c r="C1295">
        <v>-0.114441</v>
      </c>
      <c r="D1295">
        <v>122.108459</v>
      </c>
      <c r="F1295">
        <v>-1.7780230000000015E-2</v>
      </c>
      <c r="G1295">
        <v>-4.263210199999997E-2</v>
      </c>
      <c r="H1295">
        <v>3.9865957999999958E-2</v>
      </c>
      <c r="I1295">
        <v>2.4383355999999988E-2</v>
      </c>
      <c r="J1295">
        <v>-1.1650969999999965E-2</v>
      </c>
      <c r="K1295">
        <v>2.6066799999996393E-4</v>
      </c>
      <c r="M1295">
        <v>-1.388720000000002E-2</v>
      </c>
      <c r="N1295">
        <v>-1.8393979999999754E-3</v>
      </c>
      <c r="O1295">
        <v>-2.2903119999999944E-3</v>
      </c>
      <c r="P1295">
        <v>5.9114360000000074E-2</v>
      </c>
      <c r="Q1295">
        <v>4.0473873999999979E-2</v>
      </c>
      <c r="R1295">
        <v>4.918293600000001E-2</v>
      </c>
      <c r="T1295">
        <v>-2.6422999999999999E-2</v>
      </c>
      <c r="U1295">
        <v>1.407E-3</v>
      </c>
      <c r="V1295">
        <v>-2.2144E-2</v>
      </c>
      <c r="W1295">
        <v>4.7549000000000001E-2</v>
      </c>
      <c r="X1295">
        <v>4.6148000000000002E-2</v>
      </c>
      <c r="Y1295">
        <v>0.13738700000000001</v>
      </c>
      <c r="Z1295">
        <v>-8.1373000000000001E-2</v>
      </c>
      <c r="AB1295">
        <v>6.9727999999999998E-2</v>
      </c>
      <c r="AC1295">
        <v>0.412443</v>
      </c>
      <c r="AD1295">
        <v>-6.0929999999999998E-2</v>
      </c>
      <c r="AE1295">
        <v>121.799224</v>
      </c>
      <c r="AF1295">
        <v>122.06551399999999</v>
      </c>
      <c r="AG1295">
        <v>121.995458</v>
      </c>
      <c r="AH1295">
        <v>-0.14125499999999999</v>
      </c>
      <c r="AJ1295">
        <v>3.3068E-2</v>
      </c>
      <c r="AK1295">
        <v>-122.06090999999999</v>
      </c>
      <c r="AL1295">
        <v>8.8017999999999999E-2</v>
      </c>
      <c r="AM1295">
        <v>9.2297000000000004E-2</v>
      </c>
      <c r="AN1295">
        <v>5.9229000000000004E-2</v>
      </c>
      <c r="AO1295">
        <v>-122.06231099999999</v>
      </c>
      <c r="AP1295">
        <v>-121.97107199999999</v>
      </c>
      <c r="AR1295">
        <v>-2.6813999999999991E-2</v>
      </c>
      <c r="AS1295">
        <v>-0.30923500000000104</v>
      </c>
      <c r="AT1295">
        <v>0.184169</v>
      </c>
      <c r="AU1295">
        <v>5.3511000000000003E-2</v>
      </c>
      <c r="AV1295">
        <v>8.0324999999999994E-2</v>
      </c>
      <c r="AW1295">
        <v>-4.294500000000312E-2</v>
      </c>
      <c r="AX1295">
        <v>-0.11300099999999702</v>
      </c>
      <c r="AY1295">
        <v>0.16199</v>
      </c>
      <c r="AZ1295">
        <v>0.16058900000000001</v>
      </c>
      <c r="BA1295">
        <v>0.251828</v>
      </c>
      <c r="BB1295">
        <v>0.11584800000000001</v>
      </c>
      <c r="BC1295">
        <v>-122.189832</v>
      </c>
      <c r="BD1295">
        <v>121.91366499999999</v>
      </c>
      <c r="BE1295">
        <v>122.17995499999999</v>
      </c>
      <c r="BF1295">
        <v>122.109899</v>
      </c>
      <c r="BG1295">
        <v>0.52688400000000002</v>
      </c>
      <c r="BH1295">
        <v>-122.249714</v>
      </c>
    </row>
    <row r="1296" spans="1:60">
      <c r="A1296">
        <v>2245.390625</v>
      </c>
      <c r="B1296">
        <v>122.30987500000001</v>
      </c>
      <c r="C1296">
        <v>-7.3242000000000002E-2</v>
      </c>
      <c r="D1296">
        <v>122.058105</v>
      </c>
      <c r="F1296">
        <v>-2.5182300000000154E-3</v>
      </c>
      <c r="G1296">
        <v>-4.2204701999999969E-2</v>
      </c>
      <c r="H1296">
        <v>3.9865957999999958E-2</v>
      </c>
      <c r="I1296">
        <v>2.4169755999999987E-2</v>
      </c>
      <c r="J1296">
        <v>-1.1864769999999969E-2</v>
      </c>
      <c r="K1296">
        <v>4.7067999999961251E-5</v>
      </c>
      <c r="M1296">
        <v>-2.914820000000002E-2</v>
      </c>
      <c r="N1296">
        <v>-2.2665979999999726E-3</v>
      </c>
      <c r="O1296">
        <v>-2.2903119999999944E-3</v>
      </c>
      <c r="P1296">
        <v>5.8900560000000081E-2</v>
      </c>
      <c r="Q1296">
        <v>4.0473873999999979E-2</v>
      </c>
      <c r="R1296">
        <v>4.9396536000000012E-2</v>
      </c>
      <c r="T1296">
        <v>-2.6422999999999999E-2</v>
      </c>
      <c r="U1296">
        <v>5.9849999999999999E-3</v>
      </c>
      <c r="V1296">
        <v>-2.6723E-2</v>
      </c>
      <c r="W1296">
        <v>3.8392999999999997E-2</v>
      </c>
      <c r="X1296">
        <v>4.6148000000000002E-2</v>
      </c>
      <c r="Y1296">
        <v>0.13280900000000001</v>
      </c>
      <c r="Z1296">
        <v>-8.1373000000000001E-2</v>
      </c>
      <c r="AB1296">
        <v>7.4306999999999998E-2</v>
      </c>
      <c r="AC1296">
        <v>0.412443</v>
      </c>
      <c r="AD1296">
        <v>-4.7194E-2</v>
      </c>
      <c r="AE1296">
        <v>121.803803</v>
      </c>
      <c r="AF1296">
        <v>122.070092</v>
      </c>
      <c r="AG1296">
        <v>121.99087900000001</v>
      </c>
      <c r="AH1296">
        <v>-0.15499099999999999</v>
      </c>
      <c r="AJ1296">
        <v>-8.1309999999999993E-3</v>
      </c>
      <c r="AK1296">
        <v>-122.019712</v>
      </c>
      <c r="AL1296">
        <v>4.6819E-2</v>
      </c>
      <c r="AM1296">
        <v>4.6519000000000005E-2</v>
      </c>
      <c r="AN1296">
        <v>5.4650000000000004E-2</v>
      </c>
      <c r="AO1296">
        <v>-122.011957</v>
      </c>
      <c r="AP1296">
        <v>-121.925296</v>
      </c>
      <c r="AR1296">
        <v>-8.1748999999999988E-2</v>
      </c>
      <c r="AS1296">
        <v>-0.25430199999999559</v>
      </c>
      <c r="AT1296">
        <v>0.14754899999999999</v>
      </c>
      <c r="AU1296">
        <v>2.6048000000000002E-2</v>
      </c>
      <c r="AV1296">
        <v>0.10779699999999999</v>
      </c>
      <c r="AW1296">
        <v>1.1987000000004855E-2</v>
      </c>
      <c r="AX1296">
        <v>-6.7225999999990904E-2</v>
      </c>
      <c r="AY1296">
        <v>0.111635</v>
      </c>
      <c r="AZ1296">
        <v>0.11939</v>
      </c>
      <c r="BA1296">
        <v>0.20605100000000001</v>
      </c>
      <c r="BB1296">
        <v>7.9227000000000006E-2</v>
      </c>
      <c r="BC1296">
        <v>-122.139478</v>
      </c>
      <c r="BD1296">
        <v>121.877045</v>
      </c>
      <c r="BE1296">
        <v>122.143334</v>
      </c>
      <c r="BF1296">
        <v>122.064121</v>
      </c>
      <c r="BG1296">
        <v>0.48568500000000003</v>
      </c>
      <c r="BH1296">
        <v>-122.21309599999999</v>
      </c>
    </row>
    <row r="1297" spans="1:60">
      <c r="A1297">
        <v>2247.140625</v>
      </c>
      <c r="B1297">
        <v>122.20459</v>
      </c>
      <c r="C1297">
        <v>-0.13275100000000001</v>
      </c>
      <c r="D1297">
        <v>122.108459</v>
      </c>
      <c r="F1297">
        <v>-1.0149230000000016E-2</v>
      </c>
      <c r="G1297">
        <v>-4.2204701999999969E-2</v>
      </c>
      <c r="H1297">
        <v>3.9865957999999958E-2</v>
      </c>
      <c r="I1297">
        <v>2.3955955999999987E-2</v>
      </c>
      <c r="J1297">
        <v>-1.1864769999999969E-2</v>
      </c>
      <c r="K1297">
        <v>2.6066799999996393E-4</v>
      </c>
      <c r="M1297">
        <v>-6.2567000000000213E-3</v>
      </c>
      <c r="N1297">
        <v>-2.0529979999999752E-3</v>
      </c>
      <c r="O1297">
        <v>-2.2903119999999944E-3</v>
      </c>
      <c r="P1297">
        <v>5.868696000000008E-2</v>
      </c>
      <c r="Q1297">
        <v>4.0687673999999979E-2</v>
      </c>
      <c r="R1297">
        <v>4.918293600000001E-2</v>
      </c>
      <c r="T1297">
        <v>-2.6422999999999999E-2</v>
      </c>
      <c r="U1297">
        <v>-3.1719999999999999E-3</v>
      </c>
      <c r="V1297">
        <v>-2.2144E-2</v>
      </c>
      <c r="W1297">
        <v>3.8392999999999997E-2</v>
      </c>
      <c r="X1297">
        <v>5.0727000000000001E-2</v>
      </c>
      <c r="Y1297">
        <v>0.12823000000000001</v>
      </c>
      <c r="Z1297">
        <v>-9.0531E-2</v>
      </c>
      <c r="AB1297">
        <v>7.4306999999999998E-2</v>
      </c>
      <c r="AC1297">
        <v>0.403285</v>
      </c>
      <c r="AD1297">
        <v>-4.7194E-2</v>
      </c>
      <c r="AE1297">
        <v>121.808381</v>
      </c>
      <c r="AF1297">
        <v>122.06551399999999</v>
      </c>
      <c r="AG1297">
        <v>121.99087900000001</v>
      </c>
      <c r="AH1297">
        <v>-0.14583299999999999</v>
      </c>
      <c r="AJ1297">
        <v>4.2220000000000008E-2</v>
      </c>
      <c r="AK1297">
        <v>-122.070066</v>
      </c>
      <c r="AL1297">
        <v>0.10632800000000001</v>
      </c>
      <c r="AM1297">
        <v>0.11060700000000001</v>
      </c>
      <c r="AN1297">
        <v>6.8387000000000003E-2</v>
      </c>
      <c r="AO1297">
        <v>-122.057732</v>
      </c>
      <c r="AP1297">
        <v>-121.98022899999999</v>
      </c>
      <c r="AR1297">
        <v>-1.3081999999999983E-2</v>
      </c>
      <c r="AS1297">
        <v>-0.30007799999999918</v>
      </c>
      <c r="AT1297">
        <v>0.20705800000000002</v>
      </c>
      <c r="AU1297">
        <v>8.5557000000000008E-2</v>
      </c>
      <c r="AV1297">
        <v>9.8638999999999991E-2</v>
      </c>
      <c r="AW1297">
        <v>-4.294500000000312E-2</v>
      </c>
      <c r="AX1297">
        <v>-0.11757999999998958</v>
      </c>
      <c r="AY1297">
        <v>0.17114400000000002</v>
      </c>
      <c r="AZ1297">
        <v>0.183478</v>
      </c>
      <c r="BA1297">
        <v>0.26098100000000002</v>
      </c>
      <c r="BB1297">
        <v>0.129579</v>
      </c>
      <c r="BC1297">
        <v>-122.19898999999999</v>
      </c>
      <c r="BD1297">
        <v>121.941132</v>
      </c>
      <c r="BE1297">
        <v>122.19826499999999</v>
      </c>
      <c r="BF1297">
        <v>122.12363000000001</v>
      </c>
      <c r="BG1297">
        <v>0.53603599999999996</v>
      </c>
      <c r="BH1297">
        <v>-122.25429199999999</v>
      </c>
    </row>
    <row r="1298" spans="1:60">
      <c r="A1298">
        <v>2248.828125</v>
      </c>
      <c r="B1298">
        <v>122.319031</v>
      </c>
      <c r="C1298">
        <v>-7.782E-2</v>
      </c>
      <c r="D1298">
        <v>122.058105</v>
      </c>
      <c r="F1298">
        <v>-2.5411230000000014E-2</v>
      </c>
      <c r="G1298">
        <v>-4.2418301999999977E-2</v>
      </c>
      <c r="H1298">
        <v>4.0079557999999953E-2</v>
      </c>
      <c r="I1298">
        <v>2.3955955999999987E-2</v>
      </c>
      <c r="J1298">
        <v>-1.1864769999999969E-2</v>
      </c>
      <c r="K1298">
        <v>-1.6673200000003608E-4</v>
      </c>
      <c r="M1298">
        <v>-2.1517700000000018E-2</v>
      </c>
      <c r="N1298">
        <v>-2.0529979999999752E-3</v>
      </c>
      <c r="O1298">
        <v>-2.0767119999999945E-3</v>
      </c>
      <c r="P1298">
        <v>5.8900560000000081E-2</v>
      </c>
      <c r="Q1298">
        <v>4.0260273999999978E-2</v>
      </c>
      <c r="R1298">
        <v>4.918293600000001E-2</v>
      </c>
      <c r="T1298">
        <v>-2.6422999999999999E-2</v>
      </c>
      <c r="U1298">
        <v>1.407E-3</v>
      </c>
      <c r="V1298">
        <v>-2.2144E-2</v>
      </c>
      <c r="W1298">
        <v>4.7549000000000001E-2</v>
      </c>
      <c r="X1298">
        <v>4.1569000000000002E-2</v>
      </c>
      <c r="Y1298">
        <v>0.13280900000000001</v>
      </c>
      <c r="Z1298">
        <v>-8.5952000000000001E-2</v>
      </c>
      <c r="AB1298">
        <v>6.9727999999999998E-2</v>
      </c>
      <c r="AC1298">
        <v>0.407864</v>
      </c>
      <c r="AD1298">
        <v>-4.2615E-2</v>
      </c>
      <c r="AE1298">
        <v>121.803803</v>
      </c>
      <c r="AF1298">
        <v>122.074671</v>
      </c>
      <c r="AG1298">
        <v>121.995458</v>
      </c>
      <c r="AH1298">
        <v>-0.14583299999999999</v>
      </c>
      <c r="AJ1298">
        <v>-8.1320000000000003E-3</v>
      </c>
      <c r="AK1298">
        <v>-122.01055599999999</v>
      </c>
      <c r="AL1298">
        <v>5.1396999999999998E-2</v>
      </c>
      <c r="AM1298">
        <v>5.5676000000000003E-2</v>
      </c>
      <c r="AN1298">
        <v>6.3808000000000004E-2</v>
      </c>
      <c r="AO1298">
        <v>-122.016536</v>
      </c>
      <c r="AP1298">
        <v>-121.925296</v>
      </c>
      <c r="AR1298">
        <v>-6.801299999999999E-2</v>
      </c>
      <c r="AS1298">
        <v>-0.25430199999999559</v>
      </c>
      <c r="AT1298">
        <v>0.14754800000000001</v>
      </c>
      <c r="AU1298">
        <v>3.5205E-2</v>
      </c>
      <c r="AV1298">
        <v>0.10321799999999999</v>
      </c>
      <c r="AW1298">
        <v>1.6565999999997416E-2</v>
      </c>
      <c r="AX1298">
        <v>-6.2646999999998343E-2</v>
      </c>
      <c r="AY1298">
        <v>0.12536900000000001</v>
      </c>
      <c r="AZ1298">
        <v>0.119389</v>
      </c>
      <c r="BA1298">
        <v>0.21062900000000001</v>
      </c>
      <c r="BB1298">
        <v>7.9227000000000006E-2</v>
      </c>
      <c r="BC1298">
        <v>-122.144057</v>
      </c>
      <c r="BD1298">
        <v>121.881623</v>
      </c>
      <c r="BE1298">
        <v>122.152491</v>
      </c>
      <c r="BF1298">
        <v>122.073278</v>
      </c>
      <c r="BG1298">
        <v>0.485684</v>
      </c>
      <c r="BH1298">
        <v>-122.20393799999999</v>
      </c>
    </row>
    <row r="1299" spans="1:60">
      <c r="A1299">
        <v>2250.578125</v>
      </c>
      <c r="B1299">
        <v>122.20916699999999</v>
      </c>
      <c r="C1299">
        <v>-0.10070800000000001</v>
      </c>
      <c r="D1299">
        <v>122.108459</v>
      </c>
      <c r="F1299">
        <v>-1.0149230000000016E-2</v>
      </c>
      <c r="G1299">
        <v>-4.263210199999997E-2</v>
      </c>
      <c r="H1299">
        <v>3.9438557999999957E-2</v>
      </c>
      <c r="I1299">
        <v>2.3955955999999987E-2</v>
      </c>
      <c r="J1299">
        <v>-1.1650969999999965E-2</v>
      </c>
      <c r="K1299">
        <v>-1.6673200000003608E-4</v>
      </c>
      <c r="M1299">
        <v>-2.914820000000002E-2</v>
      </c>
      <c r="N1299">
        <v>-2.0529979999999752E-3</v>
      </c>
      <c r="O1299">
        <v>-2.2903119999999944E-3</v>
      </c>
      <c r="P1299">
        <v>5.8900560000000081E-2</v>
      </c>
      <c r="Q1299">
        <v>4.0473873999999979E-2</v>
      </c>
      <c r="R1299">
        <v>4.9396536000000012E-2</v>
      </c>
      <c r="T1299">
        <v>-2.6422999999999999E-2</v>
      </c>
      <c r="U1299">
        <v>1.407E-3</v>
      </c>
      <c r="V1299">
        <v>-1.2988E-2</v>
      </c>
      <c r="W1299">
        <v>4.7549000000000001E-2</v>
      </c>
      <c r="X1299">
        <v>4.1569000000000002E-2</v>
      </c>
      <c r="Y1299">
        <v>0.13280900000000001</v>
      </c>
      <c r="Z1299">
        <v>-8.1373000000000001E-2</v>
      </c>
      <c r="AB1299">
        <v>6.9727999999999998E-2</v>
      </c>
      <c r="AC1299">
        <v>0.412443</v>
      </c>
      <c r="AD1299">
        <v>-5.1771999999999999E-2</v>
      </c>
      <c r="AE1299">
        <v>121.803803</v>
      </c>
      <c r="AF1299">
        <v>122.074671</v>
      </c>
      <c r="AG1299">
        <v>122.00003599999999</v>
      </c>
      <c r="AH1299">
        <v>-0.15041199999999999</v>
      </c>
      <c r="AJ1299">
        <v>1.9335000000000005E-2</v>
      </c>
      <c r="AK1299">
        <v>-122.06090999999999</v>
      </c>
      <c r="AL1299">
        <v>7.4285000000000004E-2</v>
      </c>
      <c r="AM1299">
        <v>8.7720000000000006E-2</v>
      </c>
      <c r="AN1299">
        <v>6.8385000000000001E-2</v>
      </c>
      <c r="AO1299">
        <v>-122.06689</v>
      </c>
      <c r="AP1299">
        <v>-121.97565</v>
      </c>
      <c r="AR1299">
        <v>-4.9703999999999984E-2</v>
      </c>
      <c r="AS1299">
        <v>-0.30465599999999426</v>
      </c>
      <c r="AT1299">
        <v>0.170436</v>
      </c>
      <c r="AU1299">
        <v>4.8936000000000007E-2</v>
      </c>
      <c r="AV1299">
        <v>9.8639999999999992E-2</v>
      </c>
      <c r="AW1299">
        <v>-3.3788000000001261E-2</v>
      </c>
      <c r="AX1299">
        <v>-0.10842300000000193</v>
      </c>
      <c r="AY1299">
        <v>0.148257</v>
      </c>
      <c r="AZ1299">
        <v>0.14227700000000001</v>
      </c>
      <c r="BA1299">
        <v>0.23351700000000003</v>
      </c>
      <c r="BB1299">
        <v>0.10211500000000001</v>
      </c>
      <c r="BC1299">
        <v>-122.189832</v>
      </c>
      <c r="BD1299">
        <v>121.904511</v>
      </c>
      <c r="BE1299">
        <v>122.17537899999999</v>
      </c>
      <c r="BF1299">
        <v>122.10074399999999</v>
      </c>
      <c r="BG1299">
        <v>0.51315100000000002</v>
      </c>
      <c r="BH1299">
        <v>-122.258871</v>
      </c>
    </row>
    <row r="1300" spans="1:60">
      <c r="A1300">
        <v>2252.265625</v>
      </c>
      <c r="B1300">
        <v>122.181702</v>
      </c>
      <c r="C1300">
        <v>-0.109863</v>
      </c>
      <c r="D1300">
        <v>122.135925</v>
      </c>
      <c r="F1300">
        <v>-2.5411230000000014E-2</v>
      </c>
      <c r="G1300">
        <v>-4.2418301999999977E-2</v>
      </c>
      <c r="H1300">
        <v>3.9865957999999958E-2</v>
      </c>
      <c r="I1300">
        <v>2.4383355999999988E-2</v>
      </c>
      <c r="J1300">
        <v>-1.1864769999999969E-2</v>
      </c>
      <c r="K1300">
        <v>-1.6673200000003608E-4</v>
      </c>
      <c r="M1300">
        <v>-2.1517700000000018E-2</v>
      </c>
      <c r="N1300">
        <v>-2.2665979999999726E-3</v>
      </c>
      <c r="O1300">
        <v>-2.0767119999999945E-3</v>
      </c>
      <c r="P1300">
        <v>5.9114360000000074E-2</v>
      </c>
      <c r="Q1300">
        <v>4.0260273999999978E-2</v>
      </c>
      <c r="R1300">
        <v>4.9396536000000012E-2</v>
      </c>
      <c r="T1300">
        <v>-2.6422999999999999E-2</v>
      </c>
      <c r="U1300">
        <v>5.9849999999999999E-3</v>
      </c>
      <c r="V1300">
        <v>-1.2988E-2</v>
      </c>
      <c r="W1300">
        <v>4.2971000000000002E-2</v>
      </c>
      <c r="X1300">
        <v>5.0727000000000001E-2</v>
      </c>
      <c r="Y1300">
        <v>0.14196600000000001</v>
      </c>
      <c r="Z1300">
        <v>-7.6794000000000001E-2</v>
      </c>
      <c r="AB1300">
        <v>6.9727999999999998E-2</v>
      </c>
      <c r="AC1300">
        <v>0.417022</v>
      </c>
      <c r="AD1300">
        <v>-4.7194E-2</v>
      </c>
      <c r="AE1300">
        <v>121.799224</v>
      </c>
      <c r="AF1300">
        <v>122.070092</v>
      </c>
      <c r="AG1300">
        <v>121.995458</v>
      </c>
      <c r="AH1300">
        <v>-0.14583299999999999</v>
      </c>
      <c r="AJ1300">
        <v>3.3069000000000001E-2</v>
      </c>
      <c r="AK1300">
        <v>-122.09295400000001</v>
      </c>
      <c r="AL1300">
        <v>8.344E-2</v>
      </c>
      <c r="AM1300">
        <v>9.6875000000000003E-2</v>
      </c>
      <c r="AN1300">
        <v>6.3806000000000002E-2</v>
      </c>
      <c r="AO1300">
        <v>-122.08519800000001</v>
      </c>
      <c r="AP1300">
        <v>-121.993959</v>
      </c>
      <c r="AR1300">
        <v>-3.5969999999999988E-2</v>
      </c>
      <c r="AS1300">
        <v>-0.33670100000000502</v>
      </c>
      <c r="AT1300">
        <v>0.179591</v>
      </c>
      <c r="AU1300">
        <v>6.2669000000000002E-2</v>
      </c>
      <c r="AV1300">
        <v>9.8638999999999991E-2</v>
      </c>
      <c r="AW1300">
        <v>-6.583299999999781E-2</v>
      </c>
      <c r="AX1300">
        <v>-0.14046700000000101</v>
      </c>
      <c r="AY1300">
        <v>0.152834</v>
      </c>
      <c r="AZ1300">
        <v>0.16059000000000001</v>
      </c>
      <c r="BA1300">
        <v>0.25182900000000003</v>
      </c>
      <c r="BB1300">
        <v>0.11584800000000001</v>
      </c>
      <c r="BC1300">
        <v>-122.21271900000001</v>
      </c>
      <c r="BD1300">
        <v>121.909087</v>
      </c>
      <c r="BE1300">
        <v>122.17995500000001</v>
      </c>
      <c r="BF1300">
        <v>122.105321</v>
      </c>
      <c r="BG1300">
        <v>0.52688500000000005</v>
      </c>
      <c r="BH1300">
        <v>-122.281758</v>
      </c>
    </row>
    <row r="1301" spans="1:60">
      <c r="A1301">
        <v>2254.03125</v>
      </c>
      <c r="B1301">
        <v>122.186279</v>
      </c>
      <c r="C1301">
        <v>-0.114441</v>
      </c>
      <c r="D1301">
        <v>122.099304</v>
      </c>
      <c r="F1301">
        <v>-1.7780230000000015E-2</v>
      </c>
      <c r="G1301">
        <v>-4.2204701999999969E-2</v>
      </c>
      <c r="H1301">
        <v>3.9865957999999958E-2</v>
      </c>
      <c r="I1301">
        <v>2.4169755999999987E-2</v>
      </c>
      <c r="J1301">
        <v>-1.1650969999999965E-2</v>
      </c>
      <c r="K1301">
        <v>-1.6673200000003608E-4</v>
      </c>
      <c r="M1301">
        <v>-1.388720000000002E-2</v>
      </c>
      <c r="N1301">
        <v>-2.0529979999999752E-3</v>
      </c>
      <c r="O1301">
        <v>-2.0767119999999945E-3</v>
      </c>
      <c r="P1301">
        <v>5.9114360000000074E-2</v>
      </c>
      <c r="Q1301">
        <v>4.0901273999999974E-2</v>
      </c>
      <c r="R1301">
        <v>4.9610336000000012E-2</v>
      </c>
      <c r="T1301">
        <v>-3.1001000000000001E-2</v>
      </c>
      <c r="U1301">
        <v>1.407E-3</v>
      </c>
      <c r="V1301">
        <v>-2.2144E-2</v>
      </c>
      <c r="W1301">
        <v>4.7549000000000001E-2</v>
      </c>
      <c r="X1301">
        <v>4.1569000000000002E-2</v>
      </c>
      <c r="Y1301">
        <v>0.123652</v>
      </c>
      <c r="Z1301">
        <v>-8.5952000000000001E-2</v>
      </c>
      <c r="AB1301">
        <v>6.9727999999999998E-2</v>
      </c>
      <c r="AC1301">
        <v>0.407864</v>
      </c>
      <c r="AD1301">
        <v>-4.7194E-2</v>
      </c>
      <c r="AE1301">
        <v>121.799224</v>
      </c>
      <c r="AF1301">
        <v>122.070092</v>
      </c>
      <c r="AG1301">
        <v>122.00003599999999</v>
      </c>
      <c r="AH1301">
        <v>-0.14125499999999999</v>
      </c>
      <c r="AJ1301">
        <v>2.8489E-2</v>
      </c>
      <c r="AK1301">
        <v>-122.051755</v>
      </c>
      <c r="AL1301">
        <v>8.344E-2</v>
      </c>
      <c r="AM1301">
        <v>9.2297000000000004E-2</v>
      </c>
      <c r="AN1301">
        <v>6.3808000000000004E-2</v>
      </c>
      <c r="AO1301">
        <v>-122.05773500000001</v>
      </c>
      <c r="AP1301">
        <v>-121.975652</v>
      </c>
      <c r="AR1301">
        <v>-2.6813999999999991E-2</v>
      </c>
      <c r="AS1301">
        <v>-0.30008000000000834</v>
      </c>
      <c r="AT1301">
        <v>0.184169</v>
      </c>
      <c r="AU1301">
        <v>6.7247000000000001E-2</v>
      </c>
      <c r="AV1301">
        <v>9.4060999999999992E-2</v>
      </c>
      <c r="AW1301">
        <v>-2.9212000000001126E-2</v>
      </c>
      <c r="AX1301">
        <v>-9.9268000000009238E-2</v>
      </c>
      <c r="AY1301">
        <v>0.16199</v>
      </c>
      <c r="AZ1301">
        <v>0.15601000000000001</v>
      </c>
      <c r="BA1301">
        <v>0.238093</v>
      </c>
      <c r="BB1301">
        <v>0.11584800000000001</v>
      </c>
      <c r="BC1301">
        <v>-122.18525600000001</v>
      </c>
      <c r="BD1301">
        <v>121.91366499999999</v>
      </c>
      <c r="BE1301">
        <v>122.184533</v>
      </c>
      <c r="BF1301">
        <v>122.11447699999999</v>
      </c>
      <c r="BG1301">
        <v>0.52230500000000002</v>
      </c>
      <c r="BH1301">
        <v>-122.240559</v>
      </c>
    </row>
    <row r="1302" spans="1:60">
      <c r="A1302">
        <v>2255.78125</v>
      </c>
      <c r="B1302">
        <v>122.286987</v>
      </c>
      <c r="C1302">
        <v>-9.1552999999999995E-2</v>
      </c>
      <c r="D1302">
        <v>122.058105</v>
      </c>
      <c r="F1302">
        <v>-2.5182300000000154E-3</v>
      </c>
      <c r="G1302">
        <v>-4.263210199999997E-2</v>
      </c>
      <c r="H1302">
        <v>3.9865957999999958E-2</v>
      </c>
      <c r="I1302">
        <v>2.4383355999999988E-2</v>
      </c>
      <c r="J1302">
        <v>-1.1650969999999965E-2</v>
      </c>
      <c r="K1302">
        <v>-1.6673200000003608E-4</v>
      </c>
      <c r="M1302">
        <v>-2.1517700000000018E-2</v>
      </c>
      <c r="N1302">
        <v>-2.0529979999999752E-3</v>
      </c>
      <c r="O1302">
        <v>-2.2903119999999944E-3</v>
      </c>
      <c r="P1302">
        <v>5.9114360000000074E-2</v>
      </c>
      <c r="Q1302">
        <v>4.0473873999999979E-2</v>
      </c>
      <c r="R1302">
        <v>4.9610336000000012E-2</v>
      </c>
      <c r="T1302">
        <v>-3.1001000000000001E-2</v>
      </c>
      <c r="U1302">
        <v>1.407E-3</v>
      </c>
      <c r="V1302">
        <v>-1.7565999999999998E-2</v>
      </c>
      <c r="W1302">
        <v>4.2971000000000002E-2</v>
      </c>
      <c r="X1302">
        <v>5.0727000000000001E-2</v>
      </c>
      <c r="Y1302">
        <v>0.13738700000000001</v>
      </c>
      <c r="Z1302">
        <v>-8.1373000000000001E-2</v>
      </c>
      <c r="AB1302">
        <v>6.9727999999999998E-2</v>
      </c>
      <c r="AC1302">
        <v>0.407864</v>
      </c>
      <c r="AD1302">
        <v>-5.1771999999999999E-2</v>
      </c>
      <c r="AE1302">
        <v>121.808381</v>
      </c>
      <c r="AF1302">
        <v>122.070092</v>
      </c>
      <c r="AG1302">
        <v>122.00003599999999</v>
      </c>
      <c r="AH1302">
        <v>-0.14125499999999999</v>
      </c>
      <c r="AJ1302">
        <v>1.0179999999999995E-2</v>
      </c>
      <c r="AK1302">
        <v>-122.015134</v>
      </c>
      <c r="AL1302">
        <v>6.0551999999999995E-2</v>
      </c>
      <c r="AM1302">
        <v>7.3986999999999997E-2</v>
      </c>
      <c r="AN1302">
        <v>6.3807000000000003E-2</v>
      </c>
      <c r="AO1302">
        <v>-122.007378</v>
      </c>
      <c r="AP1302">
        <v>-121.92071799999999</v>
      </c>
      <c r="AR1302">
        <v>-4.9701999999999996E-2</v>
      </c>
      <c r="AS1302">
        <v>-0.2497240000000005</v>
      </c>
      <c r="AT1302">
        <v>0.16128100000000001</v>
      </c>
      <c r="AU1302">
        <v>3.9780999999999997E-2</v>
      </c>
      <c r="AV1302">
        <v>8.9482999999999993E-2</v>
      </c>
      <c r="AW1302">
        <v>1.1987000000004855E-2</v>
      </c>
      <c r="AX1302">
        <v>-5.8069000000003257E-2</v>
      </c>
      <c r="AY1302">
        <v>0.134524</v>
      </c>
      <c r="AZ1302">
        <v>0.14227999999999999</v>
      </c>
      <c r="BA1302">
        <v>0.22894</v>
      </c>
      <c r="BB1302">
        <v>9.2960000000000001E-2</v>
      </c>
      <c r="BC1302">
        <v>-122.139478</v>
      </c>
      <c r="BD1302">
        <v>121.899934</v>
      </c>
      <c r="BE1302">
        <v>122.16164500000001</v>
      </c>
      <c r="BF1302">
        <v>122.091589</v>
      </c>
      <c r="BG1302">
        <v>0.499417</v>
      </c>
      <c r="BH1302">
        <v>-122.19936</v>
      </c>
    </row>
    <row r="1303" spans="1:60">
      <c r="A1303">
        <v>2257.46875</v>
      </c>
      <c r="B1303">
        <v>122.25952100000001</v>
      </c>
      <c r="C1303">
        <v>-8.6974999999999997E-2</v>
      </c>
      <c r="D1303">
        <v>122.07641599999999</v>
      </c>
      <c r="F1303">
        <v>-1.7780230000000015E-2</v>
      </c>
      <c r="G1303">
        <v>-4.2845701999999972E-2</v>
      </c>
      <c r="H1303">
        <v>3.9865957999999958E-2</v>
      </c>
      <c r="I1303">
        <v>2.3955955999999987E-2</v>
      </c>
      <c r="J1303">
        <v>-1.1650969999999965E-2</v>
      </c>
      <c r="K1303">
        <v>-3.8033200000003875E-4</v>
      </c>
      <c r="M1303">
        <v>-2.1517700000000018E-2</v>
      </c>
      <c r="N1303">
        <v>-2.0529979999999752E-3</v>
      </c>
      <c r="O1303">
        <v>-2.2903119999999944E-3</v>
      </c>
      <c r="P1303">
        <v>5.868696000000008E-2</v>
      </c>
      <c r="Q1303">
        <v>4.0260273999999978E-2</v>
      </c>
      <c r="R1303">
        <v>4.9396536000000012E-2</v>
      </c>
      <c r="T1303">
        <v>-3.1001000000000001E-2</v>
      </c>
      <c r="U1303">
        <v>1.407E-3</v>
      </c>
      <c r="V1303">
        <v>-2.2144E-2</v>
      </c>
      <c r="W1303">
        <v>4.2971000000000002E-2</v>
      </c>
      <c r="X1303">
        <v>4.6148000000000002E-2</v>
      </c>
      <c r="Y1303">
        <v>0.14196600000000001</v>
      </c>
      <c r="Z1303">
        <v>-8.5952000000000001E-2</v>
      </c>
      <c r="AB1303">
        <v>8.3463999999999997E-2</v>
      </c>
      <c r="AC1303">
        <v>0.412443</v>
      </c>
      <c r="AD1303">
        <v>-4.2615E-2</v>
      </c>
      <c r="AE1303">
        <v>121.808381</v>
      </c>
      <c r="AF1303">
        <v>122.074671</v>
      </c>
      <c r="AG1303">
        <v>121.995458</v>
      </c>
      <c r="AH1303">
        <v>-0.14583299999999999</v>
      </c>
      <c r="AJ1303">
        <v>1.0229999999999961E-3</v>
      </c>
      <c r="AK1303">
        <v>-122.033445</v>
      </c>
      <c r="AL1303">
        <v>5.5973999999999996E-2</v>
      </c>
      <c r="AM1303">
        <v>6.4831E-2</v>
      </c>
      <c r="AN1303">
        <v>6.3808000000000004E-2</v>
      </c>
      <c r="AO1303">
        <v>-122.03026799999999</v>
      </c>
      <c r="AP1303">
        <v>-121.93445</v>
      </c>
      <c r="AR1303">
        <v>-5.8857999999999994E-2</v>
      </c>
      <c r="AS1303">
        <v>-0.26803499999999758</v>
      </c>
      <c r="AT1303">
        <v>0.17043900000000001</v>
      </c>
      <c r="AU1303">
        <v>4.4359999999999997E-2</v>
      </c>
      <c r="AV1303">
        <v>0.10321799999999999</v>
      </c>
      <c r="AW1303">
        <v>-1.7449999999996635E-3</v>
      </c>
      <c r="AX1303">
        <v>-8.0957999999995423E-2</v>
      </c>
      <c r="AY1303">
        <v>0.12994600000000001</v>
      </c>
      <c r="AZ1303">
        <v>0.13312299999999999</v>
      </c>
      <c r="BA1303">
        <v>0.22894100000000001</v>
      </c>
      <c r="BB1303">
        <v>8.8382000000000002E-2</v>
      </c>
      <c r="BC1303">
        <v>-122.162368</v>
      </c>
      <c r="BD1303">
        <v>121.89535599999999</v>
      </c>
      <c r="BE1303">
        <v>122.16164599999999</v>
      </c>
      <c r="BF1303">
        <v>122.08243299999999</v>
      </c>
      <c r="BG1303">
        <v>0.49941800000000003</v>
      </c>
      <c r="BH1303">
        <v>-122.22224899999999</v>
      </c>
    </row>
    <row r="1304" spans="1:60">
      <c r="A1304">
        <v>2259.234375</v>
      </c>
      <c r="B1304">
        <v>122.245789</v>
      </c>
      <c r="C1304">
        <v>-0.123596</v>
      </c>
      <c r="D1304">
        <v>122.122192</v>
      </c>
      <c r="F1304">
        <v>-1.0149230000000016E-2</v>
      </c>
      <c r="G1304">
        <v>-4.3059301999999973E-2</v>
      </c>
      <c r="H1304">
        <v>4.029335799999996E-2</v>
      </c>
      <c r="I1304">
        <v>2.3955955999999987E-2</v>
      </c>
      <c r="J1304">
        <v>-1.1650969999999965E-2</v>
      </c>
      <c r="K1304">
        <v>-1.6673200000003608E-4</v>
      </c>
      <c r="M1304">
        <v>-2.1517700000000018E-2</v>
      </c>
      <c r="N1304">
        <v>-1.6257979999999756E-3</v>
      </c>
      <c r="O1304">
        <v>-2.5041119999999945E-3</v>
      </c>
      <c r="P1304">
        <v>5.868696000000008E-2</v>
      </c>
      <c r="Q1304">
        <v>4.0901273999999974E-2</v>
      </c>
      <c r="R1304">
        <v>4.9396536000000012E-2</v>
      </c>
      <c r="T1304">
        <v>-2.1843999999999999E-2</v>
      </c>
      <c r="U1304">
        <v>1.407E-3</v>
      </c>
      <c r="V1304">
        <v>-1.7565999999999998E-2</v>
      </c>
      <c r="W1304">
        <v>4.7549000000000001E-2</v>
      </c>
      <c r="X1304">
        <v>4.6148000000000002E-2</v>
      </c>
      <c r="Y1304">
        <v>0.14196600000000001</v>
      </c>
      <c r="Z1304">
        <v>-7.6794000000000001E-2</v>
      </c>
      <c r="AB1304">
        <v>7.4306999999999998E-2</v>
      </c>
      <c r="AC1304">
        <v>0.412443</v>
      </c>
      <c r="AD1304">
        <v>-4.7194E-2</v>
      </c>
      <c r="AE1304">
        <v>121.81296</v>
      </c>
      <c r="AF1304">
        <v>122.070092</v>
      </c>
      <c r="AG1304">
        <v>122.009193</v>
      </c>
      <c r="AH1304">
        <v>-0.13667599999999999</v>
      </c>
      <c r="AJ1304">
        <v>4.6801999999999996E-2</v>
      </c>
      <c r="AK1304">
        <v>-122.07464299999999</v>
      </c>
      <c r="AL1304">
        <v>0.101752</v>
      </c>
      <c r="AM1304">
        <v>0.10603</v>
      </c>
      <c r="AN1304">
        <v>5.9228000000000003E-2</v>
      </c>
      <c r="AO1304">
        <v>-122.076044</v>
      </c>
      <c r="AP1304">
        <v>-121.980226</v>
      </c>
      <c r="AR1304">
        <v>-1.3079999999999994E-2</v>
      </c>
      <c r="AS1304">
        <v>-0.3092319999999944</v>
      </c>
      <c r="AT1304">
        <v>0.197903</v>
      </c>
      <c r="AU1304">
        <v>7.6401999999999998E-2</v>
      </c>
      <c r="AV1304">
        <v>8.9481999999999992E-2</v>
      </c>
      <c r="AW1304">
        <v>-5.2099999999995816E-2</v>
      </c>
      <c r="AX1304">
        <v>-0.11299900000000207</v>
      </c>
      <c r="AY1304">
        <v>0.17114499999999999</v>
      </c>
      <c r="AZ1304">
        <v>0.16974400000000001</v>
      </c>
      <c r="BA1304">
        <v>0.26556200000000002</v>
      </c>
      <c r="BB1304">
        <v>0.125003</v>
      </c>
      <c r="BC1304">
        <v>-122.198986</v>
      </c>
      <c r="BD1304">
        <v>121.93655600000001</v>
      </c>
      <c r="BE1304">
        <v>122.19368800000001</v>
      </c>
      <c r="BF1304">
        <v>122.132789</v>
      </c>
      <c r="BG1304">
        <v>0.53603900000000004</v>
      </c>
      <c r="BH1304">
        <v>-122.25886799999999</v>
      </c>
    </row>
    <row r="1305" spans="1:60">
      <c r="A1305">
        <v>2260.9375</v>
      </c>
      <c r="B1305">
        <v>122.181702</v>
      </c>
      <c r="C1305">
        <v>-0.123596</v>
      </c>
      <c r="D1305">
        <v>122.117615</v>
      </c>
      <c r="F1305">
        <v>-1.0149230000000016E-2</v>
      </c>
      <c r="G1305">
        <v>-4.2845701999999972E-2</v>
      </c>
      <c r="H1305">
        <v>4.0079557999999953E-2</v>
      </c>
      <c r="I1305">
        <v>2.3955955999999987E-2</v>
      </c>
      <c r="J1305">
        <v>-1.1650969999999965E-2</v>
      </c>
      <c r="K1305">
        <v>-1.6673200000003608E-4</v>
      </c>
      <c r="M1305">
        <v>-2.1517700000000018E-2</v>
      </c>
      <c r="N1305">
        <v>-2.0529979999999752E-3</v>
      </c>
      <c r="O1305">
        <v>-2.0767119999999945E-3</v>
      </c>
      <c r="P1305">
        <v>5.8473360000000071E-2</v>
      </c>
      <c r="Q1305">
        <v>4.0687673999999979E-2</v>
      </c>
      <c r="R1305">
        <v>4.9396536000000012E-2</v>
      </c>
      <c r="T1305">
        <v>-1.7266E-2</v>
      </c>
      <c r="U1305">
        <v>1.407E-3</v>
      </c>
      <c r="V1305">
        <v>-2.2144E-2</v>
      </c>
      <c r="W1305">
        <v>4.7549000000000001E-2</v>
      </c>
      <c r="X1305">
        <v>4.6148000000000002E-2</v>
      </c>
      <c r="Y1305">
        <v>0.13280900000000001</v>
      </c>
      <c r="Z1305">
        <v>-8.1373000000000001E-2</v>
      </c>
      <c r="AB1305">
        <v>7.8885999999999998E-2</v>
      </c>
      <c r="AC1305">
        <v>0.417022</v>
      </c>
      <c r="AD1305">
        <v>-4.2615E-2</v>
      </c>
      <c r="AE1305">
        <v>121.81296</v>
      </c>
      <c r="AF1305">
        <v>122.070092</v>
      </c>
      <c r="AG1305">
        <v>122.004615</v>
      </c>
      <c r="AH1305">
        <v>-0.14583299999999999</v>
      </c>
      <c r="AJ1305">
        <v>4.2222999999999997E-2</v>
      </c>
      <c r="AK1305">
        <v>-122.070066</v>
      </c>
      <c r="AL1305">
        <v>0.10632999999999999</v>
      </c>
      <c r="AM1305">
        <v>0.101452</v>
      </c>
      <c r="AN1305">
        <v>5.9229000000000004E-2</v>
      </c>
      <c r="AO1305">
        <v>-122.071467</v>
      </c>
      <c r="AP1305">
        <v>-121.98480600000001</v>
      </c>
      <c r="AR1305">
        <v>-2.2236999999999993E-2</v>
      </c>
      <c r="AS1305">
        <v>-0.30465499999999679</v>
      </c>
      <c r="AT1305">
        <v>0.202482</v>
      </c>
      <c r="AU1305">
        <v>8.0980999999999997E-2</v>
      </c>
      <c r="AV1305">
        <v>0.10321799999999999</v>
      </c>
      <c r="AW1305">
        <v>-4.7522999999998206E-2</v>
      </c>
      <c r="AX1305">
        <v>-0.11299999999999955</v>
      </c>
      <c r="AY1305">
        <v>0.17114499999999999</v>
      </c>
      <c r="AZ1305">
        <v>0.16974400000000001</v>
      </c>
      <c r="BA1305">
        <v>0.25640499999999999</v>
      </c>
      <c r="BB1305">
        <v>0.125003</v>
      </c>
      <c r="BC1305">
        <v>-122.198988</v>
      </c>
      <c r="BD1305">
        <v>121.93655600000001</v>
      </c>
      <c r="BE1305">
        <v>122.19368800000001</v>
      </c>
      <c r="BF1305">
        <v>122.12821100000001</v>
      </c>
      <c r="BG1305">
        <v>0.54061800000000004</v>
      </c>
      <c r="BH1305">
        <v>-122.263448</v>
      </c>
    </row>
    <row r="1306" spans="1:60">
      <c r="A1306">
        <v>2262.6875</v>
      </c>
      <c r="B1306">
        <v>122.20916699999999</v>
      </c>
      <c r="C1306">
        <v>-0.114441</v>
      </c>
      <c r="D1306">
        <v>122.108459</v>
      </c>
      <c r="F1306">
        <v>-2.5182300000000154E-3</v>
      </c>
      <c r="G1306">
        <v>-4.3273101999999973E-2</v>
      </c>
      <c r="H1306">
        <v>3.9865957999999958E-2</v>
      </c>
      <c r="I1306">
        <v>2.3955955999999987E-2</v>
      </c>
      <c r="J1306">
        <v>-1.1650969999999965E-2</v>
      </c>
      <c r="K1306">
        <v>-1.6673200000003608E-4</v>
      </c>
      <c r="M1306">
        <v>-2.914820000000002E-2</v>
      </c>
      <c r="N1306">
        <v>-2.2665979999999726E-3</v>
      </c>
      <c r="O1306">
        <v>-2.2903119999999944E-3</v>
      </c>
      <c r="P1306">
        <v>5.8900560000000081E-2</v>
      </c>
      <c r="Q1306">
        <v>4.0687673999999979E-2</v>
      </c>
      <c r="R1306">
        <v>4.918293600000001E-2</v>
      </c>
      <c r="T1306">
        <v>-3.1001000000000001E-2</v>
      </c>
      <c r="U1306">
        <v>5.9849999999999999E-3</v>
      </c>
      <c r="V1306">
        <v>-2.6723E-2</v>
      </c>
      <c r="W1306">
        <v>5.2128000000000001E-2</v>
      </c>
      <c r="X1306">
        <v>5.0727000000000001E-2</v>
      </c>
      <c r="Y1306">
        <v>0.12823000000000001</v>
      </c>
      <c r="Z1306">
        <v>-8.5952000000000001E-2</v>
      </c>
      <c r="AB1306">
        <v>6.9727999999999998E-2</v>
      </c>
      <c r="AC1306">
        <v>0.417022</v>
      </c>
      <c r="AD1306">
        <v>-4.7194E-2</v>
      </c>
      <c r="AE1306">
        <v>121.808381</v>
      </c>
      <c r="AF1306">
        <v>122.074671</v>
      </c>
      <c r="AG1306">
        <v>121.995458</v>
      </c>
      <c r="AH1306">
        <v>-0.15041199999999999</v>
      </c>
      <c r="AJ1306">
        <v>2.8489E-2</v>
      </c>
      <c r="AK1306">
        <v>-122.056331</v>
      </c>
      <c r="AL1306">
        <v>8.344E-2</v>
      </c>
      <c r="AM1306">
        <v>8.7718000000000004E-2</v>
      </c>
      <c r="AN1306">
        <v>5.9229000000000004E-2</v>
      </c>
      <c r="AO1306">
        <v>-122.057732</v>
      </c>
      <c r="AP1306">
        <v>-121.98022899999999</v>
      </c>
      <c r="AR1306">
        <v>-3.5970999999999989E-2</v>
      </c>
      <c r="AS1306">
        <v>-0.30007799999999918</v>
      </c>
      <c r="AT1306">
        <v>0.184169</v>
      </c>
      <c r="AU1306">
        <v>6.7247000000000001E-2</v>
      </c>
      <c r="AV1306">
        <v>0.10321799999999999</v>
      </c>
      <c r="AW1306">
        <v>-3.3788000000001261E-2</v>
      </c>
      <c r="AX1306">
        <v>-0.11300099999999702</v>
      </c>
      <c r="AY1306">
        <v>0.16656899999999999</v>
      </c>
      <c r="AZ1306">
        <v>0.16516800000000001</v>
      </c>
      <c r="BA1306">
        <v>0.24267100000000003</v>
      </c>
      <c r="BB1306">
        <v>0.12042600000000001</v>
      </c>
      <c r="BC1306">
        <v>-122.194411</v>
      </c>
      <c r="BD1306">
        <v>121.922822</v>
      </c>
      <c r="BE1306">
        <v>122.18911199999999</v>
      </c>
      <c r="BF1306">
        <v>122.109899</v>
      </c>
      <c r="BG1306">
        <v>0.53146300000000002</v>
      </c>
      <c r="BH1306">
        <v>-122.258871</v>
      </c>
    </row>
    <row r="1307" spans="1:60">
      <c r="A1307">
        <v>2264.4375</v>
      </c>
      <c r="B1307">
        <v>122.195435</v>
      </c>
      <c r="C1307">
        <v>-0.109863</v>
      </c>
      <c r="D1307">
        <v>122.122192</v>
      </c>
      <c r="F1307">
        <v>-1.0149230000000016E-2</v>
      </c>
      <c r="G1307">
        <v>-4.3059301999999973E-2</v>
      </c>
      <c r="H1307">
        <v>3.9865957999999958E-2</v>
      </c>
      <c r="I1307">
        <v>2.4169755999999987E-2</v>
      </c>
      <c r="J1307">
        <v>-1.1864769999999969E-2</v>
      </c>
      <c r="K1307">
        <v>-3.8033200000003875E-4</v>
      </c>
      <c r="M1307">
        <v>-1.388720000000002E-2</v>
      </c>
      <c r="N1307">
        <v>-1.8393979999999754E-3</v>
      </c>
      <c r="O1307">
        <v>-2.2903119999999944E-3</v>
      </c>
      <c r="P1307">
        <v>5.9327960000000082E-2</v>
      </c>
      <c r="Q1307">
        <v>4.0473873999999979E-2</v>
      </c>
      <c r="R1307">
        <v>4.9396536000000012E-2</v>
      </c>
      <c r="T1307">
        <v>-3.1001000000000001E-2</v>
      </c>
      <c r="U1307">
        <v>1.0564E-2</v>
      </c>
      <c r="V1307">
        <v>-1.7565999999999998E-2</v>
      </c>
      <c r="W1307">
        <v>4.2971000000000002E-2</v>
      </c>
      <c r="X1307">
        <v>5.0727000000000001E-2</v>
      </c>
      <c r="Y1307">
        <v>0.13280900000000001</v>
      </c>
      <c r="Z1307">
        <v>-7.6794000000000001E-2</v>
      </c>
      <c r="AB1307">
        <v>7.4306999999999998E-2</v>
      </c>
      <c r="AC1307">
        <v>0.417022</v>
      </c>
      <c r="AD1307">
        <v>-4.7194E-2</v>
      </c>
      <c r="AE1307">
        <v>121.817538</v>
      </c>
      <c r="AF1307">
        <v>122.07925</v>
      </c>
      <c r="AG1307">
        <v>122.004615</v>
      </c>
      <c r="AH1307">
        <v>-0.14125499999999999</v>
      </c>
      <c r="AJ1307">
        <v>3.3069000000000001E-2</v>
      </c>
      <c r="AK1307">
        <v>-122.079221</v>
      </c>
      <c r="AL1307">
        <v>7.8862000000000002E-2</v>
      </c>
      <c r="AM1307">
        <v>9.2297000000000004E-2</v>
      </c>
      <c r="AN1307">
        <v>5.9228000000000003E-2</v>
      </c>
      <c r="AO1307">
        <v>-122.071465</v>
      </c>
      <c r="AP1307">
        <v>-121.989383</v>
      </c>
      <c r="AR1307">
        <v>-3.1391999999999989E-2</v>
      </c>
      <c r="AS1307">
        <v>-0.30465399999999931</v>
      </c>
      <c r="AT1307">
        <v>0.18417</v>
      </c>
      <c r="AU1307">
        <v>6.2669000000000002E-2</v>
      </c>
      <c r="AV1307">
        <v>9.4060999999999992E-2</v>
      </c>
      <c r="AW1307">
        <v>-4.2941999999996483E-2</v>
      </c>
      <c r="AX1307">
        <v>-0.11757699999999716</v>
      </c>
      <c r="AY1307">
        <v>0.152834</v>
      </c>
      <c r="AZ1307">
        <v>0.16059000000000001</v>
      </c>
      <c r="BA1307">
        <v>0.242672</v>
      </c>
      <c r="BB1307">
        <v>0.12042700000000001</v>
      </c>
      <c r="BC1307">
        <v>-122.198986</v>
      </c>
      <c r="BD1307">
        <v>121.927401</v>
      </c>
      <c r="BE1307">
        <v>122.18911300000001</v>
      </c>
      <c r="BF1307">
        <v>122.11447800000001</v>
      </c>
      <c r="BG1307">
        <v>0.52688500000000005</v>
      </c>
      <c r="BH1307">
        <v>-122.263447</v>
      </c>
    </row>
    <row r="1308" spans="1:60">
      <c r="A1308">
        <v>2266.140625</v>
      </c>
      <c r="B1308">
        <v>122.32360799999999</v>
      </c>
      <c r="C1308">
        <v>-7.3242000000000002E-2</v>
      </c>
      <c r="D1308">
        <v>122.099304</v>
      </c>
      <c r="F1308">
        <v>-1.0149230000000016E-2</v>
      </c>
      <c r="G1308">
        <v>-4.2845701999999972E-2</v>
      </c>
      <c r="H1308">
        <v>4.0079557999999953E-2</v>
      </c>
      <c r="I1308">
        <v>2.3742355999999985E-2</v>
      </c>
      <c r="J1308">
        <v>-1.1650969999999965E-2</v>
      </c>
      <c r="K1308">
        <v>4.7067999999961251E-5</v>
      </c>
      <c r="M1308">
        <v>-2.1517700000000018E-2</v>
      </c>
      <c r="N1308">
        <v>-2.0529979999999752E-3</v>
      </c>
      <c r="O1308">
        <v>-2.5041119999999945E-3</v>
      </c>
      <c r="P1308">
        <v>5.9114360000000074E-2</v>
      </c>
      <c r="Q1308">
        <v>4.1115073999999981E-2</v>
      </c>
      <c r="R1308">
        <v>4.9396536000000012E-2</v>
      </c>
      <c r="T1308">
        <v>-3.5580000000000001E-2</v>
      </c>
      <c r="U1308">
        <v>1.407E-3</v>
      </c>
      <c r="V1308">
        <v>-1.7565999999999998E-2</v>
      </c>
      <c r="W1308">
        <v>4.7549000000000001E-2</v>
      </c>
      <c r="X1308">
        <v>5.5306000000000001E-2</v>
      </c>
      <c r="Y1308">
        <v>0.14196600000000001</v>
      </c>
      <c r="Z1308">
        <v>-7.6794000000000001E-2</v>
      </c>
      <c r="AB1308">
        <v>6.9727999999999998E-2</v>
      </c>
      <c r="AC1308">
        <v>0.417022</v>
      </c>
      <c r="AD1308">
        <v>-4.7194E-2</v>
      </c>
      <c r="AE1308">
        <v>121.81296</v>
      </c>
      <c r="AF1308">
        <v>122.07925</v>
      </c>
      <c r="AG1308">
        <v>122.00003599999999</v>
      </c>
      <c r="AH1308">
        <v>-0.13667599999999999</v>
      </c>
      <c r="AJ1308">
        <v>-3.5519999999999996E-3</v>
      </c>
      <c r="AK1308">
        <v>-122.051755</v>
      </c>
      <c r="AL1308">
        <v>3.7662000000000001E-2</v>
      </c>
      <c r="AM1308">
        <v>5.5676000000000003E-2</v>
      </c>
      <c r="AN1308">
        <v>5.9228000000000003E-2</v>
      </c>
      <c r="AO1308">
        <v>-122.043998</v>
      </c>
      <c r="AP1308">
        <v>-121.95733800000001</v>
      </c>
      <c r="AR1308">
        <v>-6.343399999999999E-2</v>
      </c>
      <c r="AS1308">
        <v>-0.28634399999999971</v>
      </c>
      <c r="AT1308">
        <v>0.14296999999999999</v>
      </c>
      <c r="AU1308">
        <v>2.6048000000000002E-2</v>
      </c>
      <c r="AV1308">
        <v>8.9481999999999992E-2</v>
      </c>
      <c r="AW1308">
        <v>-2.0054000000001793E-2</v>
      </c>
      <c r="AX1308">
        <v>-9.9268000000009238E-2</v>
      </c>
      <c r="AY1308">
        <v>0.12079100000000001</v>
      </c>
      <c r="AZ1308">
        <v>0.128548</v>
      </c>
      <c r="BA1308">
        <v>0.21520800000000001</v>
      </c>
      <c r="BB1308">
        <v>7.4649000000000007E-2</v>
      </c>
      <c r="BC1308">
        <v>-122.17609800000001</v>
      </c>
      <c r="BD1308">
        <v>121.886202</v>
      </c>
      <c r="BE1308">
        <v>122.152492</v>
      </c>
      <c r="BF1308">
        <v>122.07327799999999</v>
      </c>
      <c r="BG1308">
        <v>0.49026400000000003</v>
      </c>
      <c r="BH1308">
        <v>-122.23598</v>
      </c>
    </row>
    <row r="1309" spans="1:60">
      <c r="A1309">
        <v>2267.890625</v>
      </c>
      <c r="B1309">
        <v>122.25494399999999</v>
      </c>
      <c r="C1309">
        <v>-0.114441</v>
      </c>
      <c r="D1309">
        <v>122.122192</v>
      </c>
      <c r="F1309">
        <v>-1.0149230000000016E-2</v>
      </c>
      <c r="G1309">
        <v>-4.2845701999999972E-2</v>
      </c>
      <c r="H1309">
        <v>4.0079557999999953E-2</v>
      </c>
      <c r="I1309">
        <v>2.3742355999999985E-2</v>
      </c>
      <c r="J1309">
        <v>-1.1864769999999969E-2</v>
      </c>
      <c r="K1309">
        <v>-3.8033200000003875E-4</v>
      </c>
      <c r="M1309">
        <v>-1.388720000000002E-2</v>
      </c>
      <c r="N1309">
        <v>-2.4803979999999753E-3</v>
      </c>
      <c r="O1309">
        <v>-2.2903119999999944E-3</v>
      </c>
      <c r="P1309">
        <v>5.8900560000000081E-2</v>
      </c>
      <c r="Q1309">
        <v>4.0687673999999979E-2</v>
      </c>
      <c r="R1309">
        <v>4.9396536000000012E-2</v>
      </c>
      <c r="T1309">
        <v>-2.6422999999999999E-2</v>
      </c>
      <c r="U1309">
        <v>5.9849999999999999E-3</v>
      </c>
      <c r="V1309">
        <v>-2.2144E-2</v>
      </c>
      <c r="W1309">
        <v>4.7549000000000001E-2</v>
      </c>
      <c r="X1309">
        <v>4.6148000000000002E-2</v>
      </c>
      <c r="Y1309">
        <v>0.13738700000000001</v>
      </c>
      <c r="Z1309">
        <v>-7.6794000000000001E-2</v>
      </c>
      <c r="AB1309">
        <v>7.8885999999999998E-2</v>
      </c>
      <c r="AC1309">
        <v>0.417022</v>
      </c>
      <c r="AD1309">
        <v>-5.6350999999999998E-2</v>
      </c>
      <c r="AE1309">
        <v>121.817538</v>
      </c>
      <c r="AF1309">
        <v>122.070092</v>
      </c>
      <c r="AG1309">
        <v>122.013772</v>
      </c>
      <c r="AH1309">
        <v>-0.15041199999999999</v>
      </c>
      <c r="AJ1309">
        <v>3.7647E-2</v>
      </c>
      <c r="AK1309">
        <v>-122.07464299999999</v>
      </c>
      <c r="AL1309">
        <v>8.8017999999999999E-2</v>
      </c>
      <c r="AM1309">
        <v>9.2297000000000004E-2</v>
      </c>
      <c r="AN1309">
        <v>5.4650000000000004E-2</v>
      </c>
      <c r="AO1309">
        <v>-122.076044</v>
      </c>
      <c r="AP1309">
        <v>-121.98480499999999</v>
      </c>
      <c r="AR1309">
        <v>-3.5970999999999989E-2</v>
      </c>
      <c r="AS1309">
        <v>-0.30465399999999931</v>
      </c>
      <c r="AT1309">
        <v>0.193327</v>
      </c>
      <c r="AU1309">
        <v>5.8090000000000003E-2</v>
      </c>
      <c r="AV1309">
        <v>9.4060999999999992E-2</v>
      </c>
      <c r="AW1309">
        <v>-5.2099999999995816E-2</v>
      </c>
      <c r="AX1309">
        <v>-0.1084199999999953</v>
      </c>
      <c r="AY1309">
        <v>0.16199</v>
      </c>
      <c r="AZ1309">
        <v>0.16058900000000001</v>
      </c>
      <c r="BA1309">
        <v>0.251828</v>
      </c>
      <c r="BB1309">
        <v>0.12042600000000001</v>
      </c>
      <c r="BC1309">
        <v>-122.198986</v>
      </c>
      <c r="BD1309">
        <v>121.931979</v>
      </c>
      <c r="BE1309">
        <v>122.184533</v>
      </c>
      <c r="BF1309">
        <v>122.128213</v>
      </c>
      <c r="BG1309">
        <v>0.53146300000000002</v>
      </c>
      <c r="BH1309">
        <v>-122.272604</v>
      </c>
    </row>
    <row r="1310" spans="1:60">
      <c r="A1310">
        <v>2269.640625</v>
      </c>
      <c r="B1310">
        <v>122.286987</v>
      </c>
      <c r="C1310">
        <v>-7.782E-2</v>
      </c>
      <c r="D1310">
        <v>122.06268300000001</v>
      </c>
      <c r="F1310">
        <v>-1.7780230000000015E-2</v>
      </c>
      <c r="G1310">
        <v>-4.263210199999997E-2</v>
      </c>
      <c r="H1310">
        <v>4.0079557999999953E-2</v>
      </c>
      <c r="I1310">
        <v>2.3742355999999985E-2</v>
      </c>
      <c r="J1310">
        <v>-1.1650969999999965E-2</v>
      </c>
      <c r="K1310">
        <v>-3.8033200000003875E-4</v>
      </c>
      <c r="M1310">
        <v>-2.1517700000000018E-2</v>
      </c>
      <c r="N1310">
        <v>-2.2665979999999726E-3</v>
      </c>
      <c r="O1310">
        <v>-2.5041119999999945E-3</v>
      </c>
      <c r="P1310">
        <v>5.8900560000000081E-2</v>
      </c>
      <c r="Q1310">
        <v>4.0687673999999979E-2</v>
      </c>
      <c r="R1310">
        <v>4.918293600000001E-2</v>
      </c>
      <c r="T1310">
        <v>-1.7266E-2</v>
      </c>
      <c r="U1310">
        <v>5.9849999999999999E-3</v>
      </c>
      <c r="V1310">
        <v>-1.7565999999999998E-2</v>
      </c>
      <c r="W1310">
        <v>3.8392999999999997E-2</v>
      </c>
      <c r="X1310">
        <v>4.6148000000000002E-2</v>
      </c>
      <c r="Y1310">
        <v>0.13738700000000001</v>
      </c>
      <c r="Z1310">
        <v>-8.1373000000000001E-2</v>
      </c>
      <c r="AB1310">
        <v>7.4306999999999998E-2</v>
      </c>
      <c r="AC1310">
        <v>0.417022</v>
      </c>
      <c r="AD1310">
        <v>-4.2615E-2</v>
      </c>
      <c r="AE1310">
        <v>121.81296</v>
      </c>
      <c r="AF1310">
        <v>122.07925</v>
      </c>
      <c r="AG1310">
        <v>122.009193</v>
      </c>
      <c r="AH1310">
        <v>-0.14583299999999999</v>
      </c>
      <c r="AJ1310">
        <v>-3.5530000000000006E-3</v>
      </c>
      <c r="AK1310">
        <v>-122.02429000000001</v>
      </c>
      <c r="AL1310">
        <v>6.0553999999999997E-2</v>
      </c>
      <c r="AM1310">
        <v>6.0254000000000002E-2</v>
      </c>
      <c r="AN1310">
        <v>6.3807000000000003E-2</v>
      </c>
      <c r="AO1310">
        <v>-122.016535</v>
      </c>
      <c r="AP1310">
        <v>-121.925296</v>
      </c>
      <c r="AR1310">
        <v>-6.801299999999999E-2</v>
      </c>
      <c r="AS1310">
        <v>-0.24972300000000303</v>
      </c>
      <c r="AT1310">
        <v>0.15212700000000001</v>
      </c>
      <c r="AU1310">
        <v>3.5205E-2</v>
      </c>
      <c r="AV1310">
        <v>0.10321799999999999</v>
      </c>
      <c r="AW1310">
        <v>1.6566999999994891E-2</v>
      </c>
      <c r="AX1310">
        <v>-5.3490000000010696E-2</v>
      </c>
      <c r="AY1310">
        <v>0.116213</v>
      </c>
      <c r="AZ1310">
        <v>0.12396799999999999</v>
      </c>
      <c r="BA1310">
        <v>0.21520700000000001</v>
      </c>
      <c r="BB1310">
        <v>8.3805000000000004E-2</v>
      </c>
      <c r="BC1310">
        <v>-122.14405600000001</v>
      </c>
      <c r="BD1310">
        <v>121.89078000000001</v>
      </c>
      <c r="BE1310">
        <v>122.15707</v>
      </c>
      <c r="BF1310">
        <v>122.087013</v>
      </c>
      <c r="BG1310">
        <v>0.494842</v>
      </c>
      <c r="BH1310">
        <v>-122.208516</v>
      </c>
    </row>
    <row r="1311" spans="1:60">
      <c r="A1311">
        <v>2271.328125</v>
      </c>
      <c r="B1311">
        <v>122.30072</v>
      </c>
      <c r="C1311">
        <v>-8.2396999999999998E-2</v>
      </c>
      <c r="D1311">
        <v>122.085571</v>
      </c>
      <c r="F1311">
        <v>-1.0149230000000016E-2</v>
      </c>
      <c r="G1311">
        <v>-4.2845701999999972E-2</v>
      </c>
      <c r="H1311">
        <v>4.0079557999999953E-2</v>
      </c>
      <c r="I1311">
        <v>2.3742355999999985E-2</v>
      </c>
      <c r="J1311">
        <v>-1.1864769999999969E-2</v>
      </c>
      <c r="K1311">
        <v>-3.8033200000003875E-4</v>
      </c>
      <c r="M1311">
        <v>-1.388720000000002E-2</v>
      </c>
      <c r="N1311">
        <v>-1.6257979999999756E-3</v>
      </c>
      <c r="O1311">
        <v>-2.5041119999999945E-3</v>
      </c>
      <c r="P1311">
        <v>5.868696000000008E-2</v>
      </c>
      <c r="Q1311">
        <v>4.0687673999999979E-2</v>
      </c>
      <c r="R1311">
        <v>4.918293600000001E-2</v>
      </c>
      <c r="T1311">
        <v>-3.1001000000000001E-2</v>
      </c>
      <c r="U1311">
        <v>1.0564E-2</v>
      </c>
      <c r="V1311">
        <v>-1.7565999999999998E-2</v>
      </c>
      <c r="W1311">
        <v>3.8392999999999997E-2</v>
      </c>
      <c r="X1311">
        <v>5.0727000000000001E-2</v>
      </c>
      <c r="Y1311">
        <v>0.14196600000000001</v>
      </c>
      <c r="Z1311">
        <v>-8.1373000000000001E-2</v>
      </c>
      <c r="AB1311">
        <v>6.9727999999999998E-2</v>
      </c>
      <c r="AC1311">
        <v>0.417022</v>
      </c>
      <c r="AD1311">
        <v>-5.1771999999999999E-2</v>
      </c>
      <c r="AE1311">
        <v>121.817538</v>
      </c>
      <c r="AF1311">
        <v>122.07925</v>
      </c>
      <c r="AG1311">
        <v>121.995458</v>
      </c>
      <c r="AH1311">
        <v>-0.14583299999999999</v>
      </c>
      <c r="AJ1311">
        <v>1.0239999999999971E-3</v>
      </c>
      <c r="AK1311">
        <v>-122.047178</v>
      </c>
      <c r="AL1311">
        <v>5.1395999999999997E-2</v>
      </c>
      <c r="AM1311">
        <v>6.4831E-2</v>
      </c>
      <c r="AN1311">
        <v>6.3807000000000003E-2</v>
      </c>
      <c r="AO1311">
        <v>-122.03484400000001</v>
      </c>
      <c r="AP1311">
        <v>-121.94360500000001</v>
      </c>
      <c r="AR1311">
        <v>-6.3435999999999992E-2</v>
      </c>
      <c r="AS1311">
        <v>-0.26803300000000263</v>
      </c>
      <c r="AT1311">
        <v>0.15212500000000001</v>
      </c>
      <c r="AU1311">
        <v>3.0624999999999999E-2</v>
      </c>
      <c r="AV1311">
        <v>9.4060999999999992E-2</v>
      </c>
      <c r="AW1311">
        <v>-6.320999999999799E-3</v>
      </c>
      <c r="AX1311">
        <v>-9.011300000000233E-2</v>
      </c>
      <c r="AY1311">
        <v>0.12078999999999999</v>
      </c>
      <c r="AZ1311">
        <v>0.13312399999999999</v>
      </c>
      <c r="BA1311">
        <v>0.22436300000000001</v>
      </c>
      <c r="BB1311">
        <v>9.2961000000000002E-2</v>
      </c>
      <c r="BC1311">
        <v>-122.166944</v>
      </c>
      <c r="BD1311">
        <v>121.899935</v>
      </c>
      <c r="BE1311">
        <v>122.161647</v>
      </c>
      <c r="BF1311">
        <v>122.077855</v>
      </c>
      <c r="BG1311">
        <v>0.499419</v>
      </c>
      <c r="BH1311">
        <v>-122.231404</v>
      </c>
    </row>
    <row r="1312" spans="1:60">
      <c r="A1312">
        <v>2273.078125</v>
      </c>
      <c r="B1312">
        <v>122.200012</v>
      </c>
      <c r="C1312">
        <v>-0.12817400000000001</v>
      </c>
      <c r="D1312">
        <v>122.117615</v>
      </c>
      <c r="F1312">
        <v>-1.0149230000000016E-2</v>
      </c>
      <c r="G1312">
        <v>-4.3059301999999973E-2</v>
      </c>
      <c r="H1312">
        <v>4.029335799999996E-2</v>
      </c>
      <c r="I1312">
        <v>2.3742355999999985E-2</v>
      </c>
      <c r="J1312">
        <v>-1.1864769999999969E-2</v>
      </c>
      <c r="K1312">
        <v>-1.8759320000000413E-3</v>
      </c>
      <c r="M1312">
        <v>-2.1517700000000018E-2</v>
      </c>
      <c r="N1312">
        <v>-1.6257979999999756E-3</v>
      </c>
      <c r="O1312">
        <v>-2.2903119999999944E-3</v>
      </c>
      <c r="P1312">
        <v>5.9114360000000074E-2</v>
      </c>
      <c r="Q1312">
        <v>4.0901273999999974E-2</v>
      </c>
      <c r="R1312">
        <v>4.9396536000000012E-2</v>
      </c>
      <c r="T1312">
        <v>-3.1001000000000001E-2</v>
      </c>
      <c r="U1312">
        <v>1.5141999999999999E-2</v>
      </c>
      <c r="V1312">
        <v>-2.2144E-2</v>
      </c>
      <c r="W1312">
        <v>5.2128000000000001E-2</v>
      </c>
      <c r="X1312">
        <v>5.5306000000000001E-2</v>
      </c>
      <c r="Y1312">
        <v>0.13738700000000001</v>
      </c>
      <c r="Z1312">
        <v>-8.5952000000000001E-2</v>
      </c>
      <c r="AB1312">
        <v>6.515E-2</v>
      </c>
      <c r="AC1312">
        <v>0.412443</v>
      </c>
      <c r="AD1312">
        <v>-4.7194E-2</v>
      </c>
      <c r="AE1312">
        <v>121.81296</v>
      </c>
      <c r="AF1312">
        <v>122.088407</v>
      </c>
      <c r="AG1312">
        <v>121.995458</v>
      </c>
      <c r="AH1312">
        <v>-0.14583299999999999</v>
      </c>
      <c r="AJ1312">
        <v>4.222200000000001E-2</v>
      </c>
      <c r="AK1312">
        <v>-122.065487</v>
      </c>
      <c r="AL1312">
        <v>9.7173000000000009E-2</v>
      </c>
      <c r="AM1312">
        <v>0.10603000000000001</v>
      </c>
      <c r="AN1312">
        <v>6.3808000000000004E-2</v>
      </c>
      <c r="AO1312">
        <v>-122.062309</v>
      </c>
      <c r="AP1312">
        <v>-121.980228</v>
      </c>
      <c r="AR1312">
        <v>-1.765899999999998E-2</v>
      </c>
      <c r="AS1312">
        <v>-0.30465499999999679</v>
      </c>
      <c r="AT1312">
        <v>0.193324</v>
      </c>
      <c r="AU1312">
        <v>8.098000000000001E-2</v>
      </c>
      <c r="AV1312">
        <v>9.8638999999999991E-2</v>
      </c>
      <c r="AW1312">
        <v>-2.9207999999997014E-2</v>
      </c>
      <c r="AX1312">
        <v>-0.1221570000000014</v>
      </c>
      <c r="AY1312">
        <v>0.18030200000000002</v>
      </c>
      <c r="AZ1312">
        <v>0.18348</v>
      </c>
      <c r="BA1312">
        <v>0.26556100000000005</v>
      </c>
      <c r="BB1312">
        <v>0.143316</v>
      </c>
      <c r="BC1312">
        <v>-122.20356700000001</v>
      </c>
      <c r="BD1312">
        <v>121.94113400000001</v>
      </c>
      <c r="BE1312">
        <v>122.21658100000001</v>
      </c>
      <c r="BF1312">
        <v>122.123632</v>
      </c>
      <c r="BG1312">
        <v>0.54061700000000001</v>
      </c>
      <c r="BH1312">
        <v>-122.263448</v>
      </c>
    </row>
    <row r="1313" spans="1:60">
      <c r="A1313">
        <v>2274.84375</v>
      </c>
      <c r="B1313">
        <v>122.250366</v>
      </c>
      <c r="C1313">
        <v>-0.114441</v>
      </c>
      <c r="D1313">
        <v>122.117615</v>
      </c>
      <c r="F1313">
        <v>5.1127699999999835E-3</v>
      </c>
      <c r="G1313">
        <v>-4.3273101999999973E-2</v>
      </c>
      <c r="H1313">
        <v>4.0934357999999955E-2</v>
      </c>
      <c r="I1313">
        <v>2.3742355999999985E-2</v>
      </c>
      <c r="J1313">
        <v>-1.2291969999999968E-2</v>
      </c>
      <c r="K1313">
        <v>-3.5853320000000409E-3</v>
      </c>
      <c r="M1313">
        <v>-2.1517700000000018E-2</v>
      </c>
      <c r="N1313">
        <v>-1.6257979999999756E-3</v>
      </c>
      <c r="O1313">
        <v>-2.0767119999999945E-3</v>
      </c>
      <c r="P1313">
        <v>5.9114360000000074E-2</v>
      </c>
      <c r="Q1313">
        <v>4.0687673999999979E-2</v>
      </c>
      <c r="R1313">
        <v>4.9396536000000012E-2</v>
      </c>
      <c r="T1313">
        <v>-2.1843999999999999E-2</v>
      </c>
      <c r="U1313">
        <v>5.9849999999999999E-3</v>
      </c>
      <c r="V1313">
        <v>-2.2144E-2</v>
      </c>
      <c r="W1313">
        <v>4.7549000000000001E-2</v>
      </c>
      <c r="X1313">
        <v>5.5306000000000001E-2</v>
      </c>
      <c r="Y1313">
        <v>0.14654500000000001</v>
      </c>
      <c r="Z1313">
        <v>-8.5952000000000001E-2</v>
      </c>
      <c r="AB1313">
        <v>6.515E-2</v>
      </c>
      <c r="AC1313">
        <v>0.412443</v>
      </c>
      <c r="AD1313">
        <v>-5.1771999999999999E-2</v>
      </c>
      <c r="AE1313">
        <v>121.81296</v>
      </c>
      <c r="AF1313">
        <v>122.07925</v>
      </c>
      <c r="AG1313">
        <v>122.004615</v>
      </c>
      <c r="AH1313">
        <v>-0.14583299999999999</v>
      </c>
      <c r="AJ1313">
        <v>2.8489E-2</v>
      </c>
      <c r="AK1313">
        <v>-122.070066</v>
      </c>
      <c r="AL1313">
        <v>9.2596999999999999E-2</v>
      </c>
      <c r="AM1313">
        <v>9.2297000000000004E-2</v>
      </c>
      <c r="AN1313">
        <v>6.3808000000000004E-2</v>
      </c>
      <c r="AO1313">
        <v>-122.062309</v>
      </c>
      <c r="AP1313">
        <v>-121.97107</v>
      </c>
      <c r="AR1313">
        <v>-3.1391999999999989E-2</v>
      </c>
      <c r="AS1313">
        <v>-0.30465499999999679</v>
      </c>
      <c r="AT1313">
        <v>0.179591</v>
      </c>
      <c r="AU1313">
        <v>6.2669000000000002E-2</v>
      </c>
      <c r="AV1313">
        <v>9.4060999999999992E-2</v>
      </c>
      <c r="AW1313">
        <v>-3.8364999999998872E-2</v>
      </c>
      <c r="AX1313">
        <v>-0.11299999999999955</v>
      </c>
      <c r="AY1313">
        <v>0.16199</v>
      </c>
      <c r="AZ1313">
        <v>0.16974700000000001</v>
      </c>
      <c r="BA1313">
        <v>0.260986</v>
      </c>
      <c r="BB1313">
        <v>0.12042600000000001</v>
      </c>
      <c r="BC1313">
        <v>-122.20356700000001</v>
      </c>
      <c r="BD1313">
        <v>121.927401</v>
      </c>
      <c r="BE1313">
        <v>122.193691</v>
      </c>
      <c r="BF1313">
        <v>122.119056</v>
      </c>
      <c r="BG1313">
        <v>0.52688400000000002</v>
      </c>
      <c r="BH1313">
        <v>-122.263448</v>
      </c>
    </row>
    <row r="1314" spans="1:60">
      <c r="A1314">
        <v>2276.609375</v>
      </c>
      <c r="B1314">
        <v>122.200012</v>
      </c>
      <c r="C1314">
        <v>-0.13732900000000001</v>
      </c>
      <c r="D1314">
        <v>122.140503</v>
      </c>
      <c r="F1314">
        <v>-1.7780230000000015E-2</v>
      </c>
      <c r="G1314">
        <v>-4.3273101999999973E-2</v>
      </c>
      <c r="H1314">
        <v>4.1147957999999957E-2</v>
      </c>
      <c r="I1314">
        <v>2.3314955999999987E-2</v>
      </c>
      <c r="J1314">
        <v>-1.1650969999999965E-2</v>
      </c>
      <c r="K1314">
        <v>-3.7989320000000383E-3</v>
      </c>
      <c r="M1314">
        <v>-1.388720000000002E-2</v>
      </c>
      <c r="N1314">
        <v>-1.8393979999999754E-3</v>
      </c>
      <c r="O1314">
        <v>-2.0767119999999945E-3</v>
      </c>
      <c r="P1314">
        <v>5.9114360000000074E-2</v>
      </c>
      <c r="Q1314">
        <v>4.0473873999999979E-2</v>
      </c>
      <c r="R1314">
        <v>4.918293600000001E-2</v>
      </c>
      <c r="T1314">
        <v>-2.1843999999999999E-2</v>
      </c>
      <c r="U1314">
        <v>1.0564E-2</v>
      </c>
      <c r="V1314">
        <v>-1.7565999999999998E-2</v>
      </c>
      <c r="W1314">
        <v>4.7549000000000001E-2</v>
      </c>
      <c r="X1314">
        <v>5.9885000000000001E-2</v>
      </c>
      <c r="Y1314">
        <v>0.14196600000000001</v>
      </c>
      <c r="Z1314">
        <v>-8.1373000000000001E-2</v>
      </c>
      <c r="AB1314">
        <v>6.515E-2</v>
      </c>
      <c r="AC1314">
        <v>0.417022</v>
      </c>
      <c r="AD1314">
        <v>-4.7194E-2</v>
      </c>
      <c r="AE1314">
        <v>121.808381</v>
      </c>
      <c r="AF1314">
        <v>122.074671</v>
      </c>
      <c r="AG1314">
        <v>122.00003599999999</v>
      </c>
      <c r="AH1314">
        <v>-0.15956999999999999</v>
      </c>
      <c r="AJ1314">
        <v>5.5956000000000006E-2</v>
      </c>
      <c r="AK1314">
        <v>-122.09295399999999</v>
      </c>
      <c r="AL1314">
        <v>0.115485</v>
      </c>
      <c r="AM1314">
        <v>0.11976300000000001</v>
      </c>
      <c r="AN1314">
        <v>6.3807000000000003E-2</v>
      </c>
      <c r="AO1314">
        <v>-122.080618</v>
      </c>
      <c r="AP1314">
        <v>-121.998537</v>
      </c>
      <c r="AR1314">
        <v>-2.2240999999999983E-2</v>
      </c>
      <c r="AS1314">
        <v>-0.33212199999999825</v>
      </c>
      <c r="AT1314">
        <v>0.20247900000000002</v>
      </c>
      <c r="AU1314">
        <v>9.0135000000000007E-2</v>
      </c>
      <c r="AV1314">
        <v>0.11237599999999999</v>
      </c>
      <c r="AW1314">
        <v>-6.5832000000000335E-2</v>
      </c>
      <c r="AX1314">
        <v>-0.14046700000000101</v>
      </c>
      <c r="AY1314">
        <v>0.18487800000000001</v>
      </c>
      <c r="AZ1314">
        <v>0.197214</v>
      </c>
      <c r="BA1314">
        <v>0.27929500000000002</v>
      </c>
      <c r="BB1314">
        <v>0.147893</v>
      </c>
      <c r="BC1314">
        <v>-122.22187599999999</v>
      </c>
      <c r="BD1314">
        <v>121.94570999999999</v>
      </c>
      <c r="BE1314">
        <v>122.21199999999999</v>
      </c>
      <c r="BF1314">
        <v>122.13736499999999</v>
      </c>
      <c r="BG1314">
        <v>0.55435100000000004</v>
      </c>
      <c r="BH1314">
        <v>-122.300073</v>
      </c>
    </row>
    <row r="1315" spans="1:60">
      <c r="A1315">
        <v>2278.375</v>
      </c>
      <c r="B1315">
        <v>122.296143</v>
      </c>
      <c r="C1315">
        <v>-0.10070800000000001</v>
      </c>
      <c r="D1315">
        <v>122.080994</v>
      </c>
      <c r="F1315">
        <v>-1.0149230000000016E-2</v>
      </c>
      <c r="G1315">
        <v>-4.3059301999999973E-2</v>
      </c>
      <c r="H1315">
        <v>4.0934357999999955E-2</v>
      </c>
      <c r="I1315">
        <v>2.3528755999999987E-2</v>
      </c>
      <c r="J1315">
        <v>-1.1650969999999965E-2</v>
      </c>
      <c r="K1315">
        <v>-4.0125320000000408E-3</v>
      </c>
      <c r="M1315">
        <v>-2.1517700000000018E-2</v>
      </c>
      <c r="N1315">
        <v>-2.0529979999999752E-3</v>
      </c>
      <c r="O1315">
        <v>-2.0767119999999945E-3</v>
      </c>
      <c r="P1315">
        <v>5.9327960000000082E-2</v>
      </c>
      <c r="Q1315">
        <v>4.0687673999999979E-2</v>
      </c>
      <c r="R1315">
        <v>4.9396536000000012E-2</v>
      </c>
      <c r="T1315">
        <v>-1.2688E-2</v>
      </c>
      <c r="U1315">
        <v>5.9849999999999999E-3</v>
      </c>
      <c r="V1315">
        <v>-8.4089999999999998E-3</v>
      </c>
      <c r="W1315">
        <v>5.6705999999999999E-2</v>
      </c>
      <c r="X1315">
        <v>5.5306000000000001E-2</v>
      </c>
      <c r="Y1315">
        <v>0.14654500000000001</v>
      </c>
      <c r="Z1315">
        <v>-9.0531E-2</v>
      </c>
      <c r="AB1315">
        <v>6.515E-2</v>
      </c>
      <c r="AC1315">
        <v>0.417022</v>
      </c>
      <c r="AD1315">
        <v>-5.1771999999999999E-2</v>
      </c>
      <c r="AE1315">
        <v>121.81296</v>
      </c>
      <c r="AF1315">
        <v>122.070092</v>
      </c>
      <c r="AG1315">
        <v>122.00003599999999</v>
      </c>
      <c r="AH1315">
        <v>-0.14583299999999999</v>
      </c>
      <c r="AJ1315">
        <v>1.0177000000000005E-2</v>
      </c>
      <c r="AK1315">
        <v>-122.024288</v>
      </c>
      <c r="AL1315">
        <v>8.8020000000000001E-2</v>
      </c>
      <c r="AM1315">
        <v>9.2299000000000006E-2</v>
      </c>
      <c r="AN1315">
        <v>8.2122000000000001E-2</v>
      </c>
      <c r="AO1315">
        <v>-122.025688</v>
      </c>
      <c r="AP1315">
        <v>-121.934449</v>
      </c>
      <c r="AR1315">
        <v>-4.5124999999999985E-2</v>
      </c>
      <c r="AS1315">
        <v>-0.26803400000000011</v>
      </c>
      <c r="AT1315">
        <v>0.16585800000000001</v>
      </c>
      <c r="AU1315">
        <v>4.8936000000000007E-2</v>
      </c>
      <c r="AV1315">
        <v>9.4060999999999992E-2</v>
      </c>
      <c r="AW1315">
        <v>-1.0902000000001522E-2</v>
      </c>
      <c r="AX1315">
        <v>-8.0958000000009633E-2</v>
      </c>
      <c r="AY1315">
        <v>0.157414</v>
      </c>
      <c r="AZ1315">
        <v>0.15601400000000001</v>
      </c>
      <c r="BA1315">
        <v>0.247253</v>
      </c>
      <c r="BB1315">
        <v>0.10669300000000001</v>
      </c>
      <c r="BC1315">
        <v>-122.171525</v>
      </c>
      <c r="BD1315">
        <v>121.913668</v>
      </c>
      <c r="BE1315">
        <v>122.1708</v>
      </c>
      <c r="BF1315">
        <v>122.10074399999999</v>
      </c>
      <c r="BG1315">
        <v>0.51773000000000002</v>
      </c>
      <c r="BH1315">
        <v>-122.226827</v>
      </c>
    </row>
    <row r="1316" spans="1:60">
      <c r="A1316">
        <v>2280.140625</v>
      </c>
      <c r="B1316">
        <v>122.277832</v>
      </c>
      <c r="C1316">
        <v>-8.6974999999999997E-2</v>
      </c>
      <c r="D1316">
        <v>122.071838</v>
      </c>
      <c r="F1316">
        <v>-1.7780230000000015E-2</v>
      </c>
      <c r="G1316">
        <v>-4.3914101999999969E-2</v>
      </c>
      <c r="H1316">
        <v>4.1147957999999957E-2</v>
      </c>
      <c r="I1316">
        <v>2.2887555999999986E-2</v>
      </c>
      <c r="J1316">
        <v>-1.2078369999999967E-2</v>
      </c>
      <c r="K1316">
        <v>-4.6535320000000383E-3</v>
      </c>
      <c r="M1316">
        <v>-2.914820000000002E-2</v>
      </c>
      <c r="N1316">
        <v>-1.6257979999999756E-3</v>
      </c>
      <c r="O1316">
        <v>-2.5041119999999945E-3</v>
      </c>
      <c r="P1316">
        <v>5.9114360000000074E-2</v>
      </c>
      <c r="Q1316">
        <v>4.0687673999999979E-2</v>
      </c>
      <c r="R1316">
        <v>4.9396536000000012E-2</v>
      </c>
      <c r="T1316">
        <v>-2.1843999999999999E-2</v>
      </c>
      <c r="U1316">
        <v>1.0564E-2</v>
      </c>
      <c r="V1316">
        <v>-1.2988E-2</v>
      </c>
      <c r="W1316">
        <v>5.2128000000000001E-2</v>
      </c>
      <c r="X1316">
        <v>5.9885000000000001E-2</v>
      </c>
      <c r="Y1316">
        <v>0.14196600000000001</v>
      </c>
      <c r="Z1316">
        <v>-8.1373000000000001E-2</v>
      </c>
      <c r="AB1316">
        <v>6.515E-2</v>
      </c>
      <c r="AC1316">
        <v>0.417022</v>
      </c>
      <c r="AD1316">
        <v>-5.1771999999999999E-2</v>
      </c>
      <c r="AE1316">
        <v>121.817538</v>
      </c>
      <c r="AF1316">
        <v>122.07925</v>
      </c>
      <c r="AG1316">
        <v>122.004615</v>
      </c>
      <c r="AH1316">
        <v>-0.15956999999999999</v>
      </c>
      <c r="AJ1316">
        <v>5.6019999999999959E-3</v>
      </c>
      <c r="AK1316">
        <v>-122.01971</v>
      </c>
      <c r="AL1316">
        <v>6.5130999999999994E-2</v>
      </c>
      <c r="AM1316">
        <v>7.3986999999999997E-2</v>
      </c>
      <c r="AN1316">
        <v>6.8385000000000001E-2</v>
      </c>
      <c r="AO1316">
        <v>-122.01195300000001</v>
      </c>
      <c r="AP1316">
        <v>-121.929872</v>
      </c>
      <c r="AR1316">
        <v>-7.2594999999999993E-2</v>
      </c>
      <c r="AS1316">
        <v>-0.25430000000000064</v>
      </c>
      <c r="AT1316">
        <v>0.15212500000000001</v>
      </c>
      <c r="AU1316">
        <v>3.5202999999999998E-2</v>
      </c>
      <c r="AV1316">
        <v>0.10779799999999999</v>
      </c>
      <c r="AW1316">
        <v>7.4120000000021946E-3</v>
      </c>
      <c r="AX1316">
        <v>-6.7222999999998478E-2</v>
      </c>
      <c r="AY1316">
        <v>0.139103</v>
      </c>
      <c r="AZ1316">
        <v>0.14685999999999999</v>
      </c>
      <c r="BA1316">
        <v>0.22894100000000001</v>
      </c>
      <c r="BB1316">
        <v>9.7539000000000001E-2</v>
      </c>
      <c r="BC1316">
        <v>-122.153211</v>
      </c>
      <c r="BD1316">
        <v>121.90451299999999</v>
      </c>
      <c r="BE1316">
        <v>122.166225</v>
      </c>
      <c r="BF1316">
        <v>122.09159</v>
      </c>
      <c r="BG1316">
        <v>0.50399700000000003</v>
      </c>
      <c r="BH1316">
        <v>-122.231408</v>
      </c>
    </row>
    <row r="1317" spans="1:60">
      <c r="A1317">
        <v>2281.828125</v>
      </c>
      <c r="B1317">
        <v>122.332764</v>
      </c>
      <c r="C1317">
        <v>-7.3242000000000002E-2</v>
      </c>
      <c r="D1317">
        <v>122.090149</v>
      </c>
      <c r="F1317">
        <v>-1.0149230000000016E-2</v>
      </c>
      <c r="G1317">
        <v>-4.3914101999999969E-2</v>
      </c>
      <c r="H1317">
        <v>4.1147957999999957E-2</v>
      </c>
      <c r="I1317">
        <v>2.3101355999999986E-2</v>
      </c>
      <c r="J1317">
        <v>-1.1650969999999965E-2</v>
      </c>
      <c r="K1317">
        <v>-4.6535320000000383E-3</v>
      </c>
      <c r="M1317">
        <v>-2.1517700000000018E-2</v>
      </c>
      <c r="N1317">
        <v>-2.2665979999999726E-3</v>
      </c>
      <c r="O1317">
        <v>-2.2903119999999944E-3</v>
      </c>
      <c r="P1317">
        <v>5.9114360000000074E-2</v>
      </c>
      <c r="Q1317">
        <v>4.1115073999999981E-2</v>
      </c>
      <c r="R1317">
        <v>4.918293600000001E-2</v>
      </c>
      <c r="T1317">
        <v>-2.1843999999999999E-2</v>
      </c>
      <c r="U1317">
        <v>5.9849999999999999E-3</v>
      </c>
      <c r="V1317">
        <v>-8.4089999999999998E-3</v>
      </c>
      <c r="W1317">
        <v>5.6705999999999999E-2</v>
      </c>
      <c r="X1317">
        <v>5.0727000000000001E-2</v>
      </c>
      <c r="Y1317">
        <v>0.14196600000000001</v>
      </c>
      <c r="Z1317">
        <v>-9.0531E-2</v>
      </c>
      <c r="AB1317">
        <v>6.515E-2</v>
      </c>
      <c r="AC1317">
        <v>0.417022</v>
      </c>
      <c r="AD1317">
        <v>-4.2615E-2</v>
      </c>
      <c r="AE1317">
        <v>121.81296</v>
      </c>
      <c r="AF1317">
        <v>122.07925</v>
      </c>
      <c r="AG1317">
        <v>122.00003599999999</v>
      </c>
      <c r="AH1317">
        <v>-0.15041199999999999</v>
      </c>
      <c r="AJ1317">
        <v>-1.7288999999999999E-2</v>
      </c>
      <c r="AK1317">
        <v>-122.03344299999999</v>
      </c>
      <c r="AL1317">
        <v>5.1397999999999999E-2</v>
      </c>
      <c r="AM1317">
        <v>6.4833000000000002E-2</v>
      </c>
      <c r="AN1317">
        <v>8.2122000000000001E-2</v>
      </c>
      <c r="AO1317">
        <v>-122.039422</v>
      </c>
      <c r="AP1317">
        <v>-121.948183</v>
      </c>
      <c r="AR1317">
        <v>-7.7169999999999989E-2</v>
      </c>
      <c r="AS1317">
        <v>-0.2771889999999928</v>
      </c>
      <c r="AT1317">
        <v>0.13839200000000002</v>
      </c>
      <c r="AU1317">
        <v>3.0627000000000001E-2</v>
      </c>
      <c r="AV1317">
        <v>0.10779699999999999</v>
      </c>
      <c r="AW1317">
        <v>-1.0898999999994885E-2</v>
      </c>
      <c r="AX1317">
        <v>-9.011300000000233E-2</v>
      </c>
      <c r="AY1317">
        <v>0.12994800000000001</v>
      </c>
      <c r="AZ1317">
        <v>0.123969</v>
      </c>
      <c r="BA1317">
        <v>0.21520800000000001</v>
      </c>
      <c r="BB1317">
        <v>7.9227000000000006E-2</v>
      </c>
      <c r="BC1317">
        <v>-122.18068</v>
      </c>
      <c r="BD1317">
        <v>121.886202</v>
      </c>
      <c r="BE1317">
        <v>122.152492</v>
      </c>
      <c r="BF1317">
        <v>122.07327799999999</v>
      </c>
      <c r="BG1317">
        <v>0.49026400000000003</v>
      </c>
      <c r="BH1317">
        <v>-122.240561</v>
      </c>
    </row>
    <row r="1318" spans="1:60">
      <c r="A1318">
        <v>2283.578125</v>
      </c>
      <c r="B1318">
        <v>122.360229</v>
      </c>
      <c r="C1318">
        <v>-5.9508999999999999E-2</v>
      </c>
      <c r="D1318">
        <v>122.06268300000001</v>
      </c>
      <c r="F1318">
        <v>-2.5411230000000014E-2</v>
      </c>
      <c r="G1318">
        <v>-4.3273101999999973E-2</v>
      </c>
      <c r="H1318">
        <v>4.1361757999999957E-2</v>
      </c>
      <c r="I1318">
        <v>2.3101355999999986E-2</v>
      </c>
      <c r="J1318">
        <v>-1.1650969999999965E-2</v>
      </c>
      <c r="K1318">
        <v>-4.6535320000000383E-3</v>
      </c>
      <c r="M1318">
        <v>-6.2567000000000213E-3</v>
      </c>
      <c r="N1318">
        <v>-2.0529979999999752E-3</v>
      </c>
      <c r="O1318">
        <v>-2.7177119999999945E-3</v>
      </c>
      <c r="P1318">
        <v>5.868696000000008E-2</v>
      </c>
      <c r="Q1318">
        <v>4.1115073999999981E-2</v>
      </c>
      <c r="R1318">
        <v>4.918293600000001E-2</v>
      </c>
      <c r="T1318">
        <v>-3.1001000000000001E-2</v>
      </c>
      <c r="U1318">
        <v>1.0564E-2</v>
      </c>
      <c r="V1318">
        <v>-8.4089999999999998E-3</v>
      </c>
      <c r="W1318">
        <v>5.6705999999999999E-2</v>
      </c>
      <c r="X1318">
        <v>5.0727000000000001E-2</v>
      </c>
      <c r="Y1318">
        <v>0.13738700000000001</v>
      </c>
      <c r="Z1318">
        <v>-8.5952000000000001E-2</v>
      </c>
      <c r="AB1318">
        <v>6.515E-2</v>
      </c>
      <c r="AC1318">
        <v>0.412443</v>
      </c>
      <c r="AD1318">
        <v>-5.6350999999999998E-2</v>
      </c>
      <c r="AE1318">
        <v>121.82211700000001</v>
      </c>
      <c r="AF1318">
        <v>122.088407</v>
      </c>
      <c r="AG1318">
        <v>122.004615</v>
      </c>
      <c r="AH1318">
        <v>-0.15499099999999999</v>
      </c>
      <c r="AJ1318">
        <v>-2.6443000000000001E-2</v>
      </c>
      <c r="AK1318">
        <v>-122.005977</v>
      </c>
      <c r="AL1318">
        <v>2.8507999999999999E-2</v>
      </c>
      <c r="AM1318">
        <v>5.11E-2</v>
      </c>
      <c r="AN1318">
        <v>7.7543000000000001E-2</v>
      </c>
      <c r="AO1318">
        <v>-122.01195600000001</v>
      </c>
      <c r="AP1318">
        <v>-121.925296</v>
      </c>
      <c r="AR1318">
        <v>-9.5481999999999984E-2</v>
      </c>
      <c r="AS1318">
        <v>-0.24056600000000117</v>
      </c>
      <c r="AT1318">
        <v>0.12465899999999999</v>
      </c>
      <c r="AU1318">
        <v>3.1580000000000011E-3</v>
      </c>
      <c r="AV1318">
        <v>9.8639999999999992E-2</v>
      </c>
      <c r="AW1318">
        <v>2.5723999999996749E-2</v>
      </c>
      <c r="AX1318">
        <v>-5.8068000000005782E-2</v>
      </c>
      <c r="AY1318">
        <v>0.116215</v>
      </c>
      <c r="AZ1318">
        <v>0.110236</v>
      </c>
      <c r="BA1318">
        <v>0.19689600000000002</v>
      </c>
      <c r="BB1318">
        <v>7.0072999999999996E-2</v>
      </c>
      <c r="BC1318">
        <v>-122.14863500000001</v>
      </c>
      <c r="BD1318">
        <v>121.88162600000001</v>
      </c>
      <c r="BE1318">
        <v>122.14791600000001</v>
      </c>
      <c r="BF1318">
        <v>122.06412400000001</v>
      </c>
      <c r="BG1318">
        <v>0.47195199999999998</v>
      </c>
      <c r="BH1318">
        <v>-122.217674</v>
      </c>
    </row>
    <row r="1319" spans="1:60">
      <c r="A1319">
        <v>2285.328125</v>
      </c>
      <c r="B1319">
        <v>122.341919</v>
      </c>
      <c r="C1319">
        <v>-7.782E-2</v>
      </c>
      <c r="D1319">
        <v>122.080994</v>
      </c>
      <c r="F1319">
        <v>-2.5182300000000154E-3</v>
      </c>
      <c r="G1319">
        <v>-4.3273101999999973E-2</v>
      </c>
      <c r="H1319">
        <v>4.1147957999999957E-2</v>
      </c>
      <c r="I1319">
        <v>2.3101355999999986E-2</v>
      </c>
      <c r="J1319">
        <v>-1.1650969999999965E-2</v>
      </c>
      <c r="K1319">
        <v>-4.6535320000000383E-3</v>
      </c>
      <c r="M1319">
        <v>-2.1517700000000018E-2</v>
      </c>
      <c r="N1319">
        <v>-1.6257979999999756E-3</v>
      </c>
      <c r="O1319">
        <v>-2.2903119999999944E-3</v>
      </c>
      <c r="P1319">
        <v>5.9114360000000074E-2</v>
      </c>
      <c r="Q1319">
        <v>4.0687673999999979E-2</v>
      </c>
      <c r="R1319">
        <v>4.918293600000001E-2</v>
      </c>
      <c r="T1319">
        <v>-2.1843999999999999E-2</v>
      </c>
      <c r="U1319">
        <v>1.0564E-2</v>
      </c>
      <c r="V1319">
        <v>-1.7565999999999998E-2</v>
      </c>
      <c r="W1319">
        <v>4.2971000000000002E-2</v>
      </c>
      <c r="X1319">
        <v>5.5306000000000001E-2</v>
      </c>
      <c r="Y1319">
        <v>0.14196600000000001</v>
      </c>
      <c r="Z1319">
        <v>-8.5952000000000001E-2</v>
      </c>
      <c r="AB1319">
        <v>6.515E-2</v>
      </c>
      <c r="AC1319">
        <v>0.42617899999999997</v>
      </c>
      <c r="AD1319">
        <v>-5.1771999999999999E-2</v>
      </c>
      <c r="AE1319">
        <v>121.808381</v>
      </c>
      <c r="AF1319">
        <v>122.083828</v>
      </c>
      <c r="AG1319">
        <v>122.00003599999999</v>
      </c>
      <c r="AH1319">
        <v>-0.15499099999999999</v>
      </c>
      <c r="AJ1319">
        <v>-8.1320000000000003E-3</v>
      </c>
      <c r="AK1319">
        <v>-122.03802300000001</v>
      </c>
      <c r="AL1319">
        <v>5.5975999999999998E-2</v>
      </c>
      <c r="AM1319">
        <v>6.0254000000000002E-2</v>
      </c>
      <c r="AN1319">
        <v>6.8386000000000002E-2</v>
      </c>
      <c r="AO1319">
        <v>-122.025688</v>
      </c>
      <c r="AP1319">
        <v>-121.93902800000001</v>
      </c>
      <c r="AR1319">
        <v>-7.717099999999999E-2</v>
      </c>
      <c r="AS1319">
        <v>-0.27261300000000688</v>
      </c>
      <c r="AT1319">
        <v>0.14296999999999999</v>
      </c>
      <c r="AU1319">
        <v>2.6048000000000002E-2</v>
      </c>
      <c r="AV1319">
        <v>0.10321899999999999</v>
      </c>
      <c r="AW1319">
        <v>2.8339999999928978E-3</v>
      </c>
      <c r="AX1319">
        <v>-8.0958000000009633E-2</v>
      </c>
      <c r="AY1319">
        <v>0.12079100000000001</v>
      </c>
      <c r="AZ1319">
        <v>0.13312599999999999</v>
      </c>
      <c r="BA1319">
        <v>0.21978600000000001</v>
      </c>
      <c r="BB1319">
        <v>8.8384000000000004E-2</v>
      </c>
      <c r="BC1319">
        <v>-122.16694600000001</v>
      </c>
      <c r="BD1319">
        <v>121.886201</v>
      </c>
      <c r="BE1319">
        <v>122.161648</v>
      </c>
      <c r="BF1319">
        <v>122.077856</v>
      </c>
      <c r="BG1319">
        <v>0.50399899999999997</v>
      </c>
      <c r="BH1319">
        <v>-122.235985</v>
      </c>
    </row>
    <row r="1320" spans="1:60">
      <c r="A1320">
        <v>2287.078125</v>
      </c>
      <c r="B1320">
        <v>122.341919</v>
      </c>
      <c r="C1320">
        <v>-0.10070800000000001</v>
      </c>
      <c r="D1320">
        <v>122.085571</v>
      </c>
      <c r="F1320">
        <v>-1.7780230000000015E-2</v>
      </c>
      <c r="G1320">
        <v>-4.3273101999999973E-2</v>
      </c>
      <c r="H1320">
        <v>4.1788957999999959E-2</v>
      </c>
      <c r="I1320">
        <v>2.3101355999999986E-2</v>
      </c>
      <c r="J1320">
        <v>-1.1864769999999969E-2</v>
      </c>
      <c r="K1320">
        <v>-5.080932000000038E-3</v>
      </c>
      <c r="M1320">
        <v>-6.2567000000000213E-3</v>
      </c>
      <c r="N1320">
        <v>-2.0529979999999752E-3</v>
      </c>
      <c r="O1320">
        <v>-2.7177119999999945E-3</v>
      </c>
      <c r="P1320">
        <v>5.868696000000008E-2</v>
      </c>
      <c r="Q1320">
        <v>4.0687673999999979E-2</v>
      </c>
      <c r="R1320">
        <v>4.9396536000000012E-2</v>
      </c>
      <c r="T1320">
        <v>-2.1843999999999999E-2</v>
      </c>
      <c r="U1320">
        <v>1.0564E-2</v>
      </c>
      <c r="V1320">
        <v>-1.7565999999999998E-2</v>
      </c>
      <c r="W1320">
        <v>5.6705999999999999E-2</v>
      </c>
      <c r="X1320">
        <v>5.9885000000000001E-2</v>
      </c>
      <c r="Y1320">
        <v>0.14654500000000001</v>
      </c>
      <c r="Z1320">
        <v>-8.1373000000000001E-2</v>
      </c>
      <c r="AB1320">
        <v>6.9727999999999998E-2</v>
      </c>
      <c r="AC1320">
        <v>0.42159999999999997</v>
      </c>
      <c r="AD1320">
        <v>-5.1771999999999999E-2</v>
      </c>
      <c r="AE1320">
        <v>121.817538</v>
      </c>
      <c r="AF1320">
        <v>122.083828</v>
      </c>
      <c r="AG1320">
        <v>122.013772</v>
      </c>
      <c r="AH1320">
        <v>-0.14583299999999999</v>
      </c>
      <c r="AJ1320">
        <v>1.9335000000000005E-2</v>
      </c>
      <c r="AK1320">
        <v>-122.028865</v>
      </c>
      <c r="AL1320">
        <v>7.8864000000000004E-2</v>
      </c>
      <c r="AM1320">
        <v>8.3142000000000008E-2</v>
      </c>
      <c r="AN1320">
        <v>6.3807000000000003E-2</v>
      </c>
      <c r="AO1320">
        <v>-122.02568600000001</v>
      </c>
      <c r="AP1320">
        <v>-121.939026</v>
      </c>
      <c r="AR1320">
        <v>-4.5124999999999985E-2</v>
      </c>
      <c r="AS1320">
        <v>-0.26803300000000263</v>
      </c>
      <c r="AT1320">
        <v>0.170436</v>
      </c>
      <c r="AU1320">
        <v>4.8936000000000007E-2</v>
      </c>
      <c r="AV1320">
        <v>9.4060999999999992E-2</v>
      </c>
      <c r="AW1320">
        <v>-1.743000000004713E-3</v>
      </c>
      <c r="AX1320">
        <v>-7.1798999999998614E-2</v>
      </c>
      <c r="AY1320">
        <v>0.157414</v>
      </c>
      <c r="AZ1320">
        <v>0.16059300000000001</v>
      </c>
      <c r="BA1320">
        <v>0.247253</v>
      </c>
      <c r="BB1320">
        <v>0.11127200000000001</v>
      </c>
      <c r="BC1320">
        <v>-122.166944</v>
      </c>
      <c r="BD1320">
        <v>121.918246</v>
      </c>
      <c r="BE1320">
        <v>122.18453599999999</v>
      </c>
      <c r="BF1320">
        <v>122.11448</v>
      </c>
      <c r="BG1320">
        <v>0.52230799999999999</v>
      </c>
      <c r="BH1320">
        <v>-122.231404</v>
      </c>
    </row>
    <row r="1321" spans="1:60">
      <c r="A1321">
        <v>2288.84375</v>
      </c>
      <c r="B1321">
        <v>122.227478</v>
      </c>
      <c r="C1321">
        <v>-0.114441</v>
      </c>
      <c r="D1321">
        <v>122.11303700000001</v>
      </c>
      <c r="F1321">
        <v>-1.0149230000000016E-2</v>
      </c>
      <c r="G1321">
        <v>-4.3486701999999974E-2</v>
      </c>
      <c r="H1321">
        <v>4.1147957999999957E-2</v>
      </c>
      <c r="I1321">
        <v>2.3528755999999987E-2</v>
      </c>
      <c r="J1321">
        <v>-1.1650969999999965E-2</v>
      </c>
      <c r="K1321">
        <v>-4.6535320000000383E-3</v>
      </c>
      <c r="M1321">
        <v>-2.1517700000000018E-2</v>
      </c>
      <c r="N1321">
        <v>-1.8393979999999754E-3</v>
      </c>
      <c r="O1321">
        <v>-2.2903119999999944E-3</v>
      </c>
      <c r="P1321">
        <v>5.8900560000000081E-2</v>
      </c>
      <c r="Q1321">
        <v>4.0687673999999979E-2</v>
      </c>
      <c r="R1321">
        <v>4.9396536000000012E-2</v>
      </c>
      <c r="T1321">
        <v>-1.7266E-2</v>
      </c>
      <c r="U1321">
        <v>1.5141999999999999E-2</v>
      </c>
      <c r="V1321">
        <v>-1.2988E-2</v>
      </c>
      <c r="W1321">
        <v>5.6705999999999999E-2</v>
      </c>
      <c r="X1321">
        <v>5.0727000000000001E-2</v>
      </c>
      <c r="Y1321">
        <v>0.13738700000000001</v>
      </c>
      <c r="Z1321">
        <v>-9.0531E-2</v>
      </c>
      <c r="AB1321">
        <v>6.515E-2</v>
      </c>
      <c r="AC1321">
        <v>0.417022</v>
      </c>
      <c r="AD1321">
        <v>-5.1771999999999999E-2</v>
      </c>
      <c r="AE1321">
        <v>121.808381</v>
      </c>
      <c r="AF1321">
        <v>122.092985</v>
      </c>
      <c r="AG1321">
        <v>122.009193</v>
      </c>
      <c r="AH1321">
        <v>-0.15499099999999999</v>
      </c>
      <c r="AJ1321">
        <v>2.3910000000000001E-2</v>
      </c>
      <c r="AK1321">
        <v>-122.056331</v>
      </c>
      <c r="AL1321">
        <v>9.7174999999999997E-2</v>
      </c>
      <c r="AM1321">
        <v>0.101453</v>
      </c>
      <c r="AN1321">
        <v>7.7543000000000001E-2</v>
      </c>
      <c r="AO1321">
        <v>-122.06231000000001</v>
      </c>
      <c r="AP1321">
        <v>-121.97565</v>
      </c>
      <c r="AR1321">
        <v>-4.0549999999999989E-2</v>
      </c>
      <c r="AS1321">
        <v>-0.30465600000000848</v>
      </c>
      <c r="AT1321">
        <v>0.179591</v>
      </c>
      <c r="AU1321">
        <v>6.2669000000000002E-2</v>
      </c>
      <c r="AV1321">
        <v>0.10321899999999999</v>
      </c>
      <c r="AW1321">
        <v>-2.0052000000006842E-2</v>
      </c>
      <c r="AX1321">
        <v>-0.10384400000000937</v>
      </c>
      <c r="AY1321">
        <v>0.17114699999999999</v>
      </c>
      <c r="AZ1321">
        <v>0.16516800000000001</v>
      </c>
      <c r="BA1321">
        <v>0.251828</v>
      </c>
      <c r="BB1321">
        <v>0.129583</v>
      </c>
      <c r="BC1321">
        <v>-122.203568</v>
      </c>
      <c r="BD1321">
        <v>121.922822</v>
      </c>
      <c r="BE1321">
        <v>122.207426</v>
      </c>
      <c r="BF1321">
        <v>122.123634</v>
      </c>
      <c r="BG1321">
        <v>0.53146300000000002</v>
      </c>
      <c r="BH1321">
        <v>-122.268028</v>
      </c>
    </row>
    <row r="1322" spans="1:60">
      <c r="A1322">
        <v>2290.53125</v>
      </c>
      <c r="B1322">
        <v>122.227478</v>
      </c>
      <c r="C1322">
        <v>-0.109863</v>
      </c>
      <c r="D1322">
        <v>122.12676999999999</v>
      </c>
      <c r="F1322">
        <v>-1.7780230000000015E-2</v>
      </c>
      <c r="G1322">
        <v>-4.3273101999999973E-2</v>
      </c>
      <c r="H1322">
        <v>4.1361757999999957E-2</v>
      </c>
      <c r="I1322">
        <v>2.2887555999999986E-2</v>
      </c>
      <c r="J1322">
        <v>-1.1650969999999965E-2</v>
      </c>
      <c r="K1322">
        <v>-4.867332000000041E-3</v>
      </c>
      <c r="M1322">
        <v>-2.1517700000000018E-2</v>
      </c>
      <c r="N1322">
        <v>-2.0529979999999752E-3</v>
      </c>
      <c r="O1322">
        <v>-2.2903119999999944E-3</v>
      </c>
      <c r="P1322">
        <v>5.8900560000000081E-2</v>
      </c>
      <c r="Q1322">
        <v>4.0901273999999974E-2</v>
      </c>
      <c r="R1322">
        <v>4.918293600000001E-2</v>
      </c>
      <c r="T1322">
        <v>-1.2688E-2</v>
      </c>
      <c r="U1322">
        <v>1.0564E-2</v>
      </c>
      <c r="V1322">
        <v>-1.2988E-2</v>
      </c>
      <c r="W1322">
        <v>5.2128000000000001E-2</v>
      </c>
      <c r="X1322">
        <v>5.9885000000000001E-2</v>
      </c>
      <c r="Y1322">
        <v>0.14196600000000001</v>
      </c>
      <c r="Z1322">
        <v>-8.5952000000000001E-2</v>
      </c>
      <c r="AB1322">
        <v>6.515E-2</v>
      </c>
      <c r="AC1322">
        <v>0.412443</v>
      </c>
      <c r="AD1322">
        <v>-4.7194E-2</v>
      </c>
      <c r="AE1322">
        <v>121.82211700000001</v>
      </c>
      <c r="AF1322">
        <v>122.083828</v>
      </c>
      <c r="AG1322">
        <v>122.009193</v>
      </c>
      <c r="AH1322">
        <v>-0.15041199999999999</v>
      </c>
      <c r="AJ1322">
        <v>2.3911000000000002E-2</v>
      </c>
      <c r="AK1322">
        <v>-122.074642</v>
      </c>
      <c r="AL1322">
        <v>9.7174999999999997E-2</v>
      </c>
      <c r="AM1322">
        <v>9.6875000000000003E-2</v>
      </c>
      <c r="AN1322">
        <v>7.2964000000000001E-2</v>
      </c>
      <c r="AO1322">
        <v>-122.066885</v>
      </c>
      <c r="AP1322">
        <v>-121.984804</v>
      </c>
      <c r="AR1322">
        <v>-4.0548999999999988E-2</v>
      </c>
      <c r="AS1322">
        <v>-0.30465299999998763</v>
      </c>
      <c r="AT1322">
        <v>0.175013</v>
      </c>
      <c r="AU1322">
        <v>6.2669000000000002E-2</v>
      </c>
      <c r="AV1322">
        <v>0.10321799999999999</v>
      </c>
      <c r="AW1322">
        <v>-4.2941999999996483E-2</v>
      </c>
      <c r="AX1322">
        <v>-0.11757699999999716</v>
      </c>
      <c r="AY1322">
        <v>0.161991</v>
      </c>
      <c r="AZ1322">
        <v>0.16974800000000001</v>
      </c>
      <c r="BA1322">
        <v>0.25182900000000003</v>
      </c>
      <c r="BB1322">
        <v>0.12042700000000001</v>
      </c>
      <c r="BC1322">
        <v>-122.212722</v>
      </c>
      <c r="BD1322">
        <v>121.93198000000001</v>
      </c>
      <c r="BE1322">
        <v>122.193691</v>
      </c>
      <c r="BF1322">
        <v>122.119056</v>
      </c>
      <c r="BG1322">
        <v>0.52230600000000005</v>
      </c>
      <c r="BH1322">
        <v>-122.277182</v>
      </c>
    </row>
    <row r="1323" spans="1:60">
      <c r="A1323">
        <v>2292.28125</v>
      </c>
      <c r="B1323">
        <v>122.319031</v>
      </c>
      <c r="C1323">
        <v>-6.4087000000000005E-2</v>
      </c>
      <c r="D1323">
        <v>122.080994</v>
      </c>
      <c r="F1323">
        <v>-1.0149230000000016E-2</v>
      </c>
      <c r="G1323">
        <v>-4.3700501999999974E-2</v>
      </c>
      <c r="H1323">
        <v>4.1361757999999957E-2</v>
      </c>
      <c r="I1323">
        <v>2.3314955999999987E-2</v>
      </c>
      <c r="J1323">
        <v>-1.1864769999999969E-2</v>
      </c>
      <c r="K1323">
        <v>-4.867332000000041E-3</v>
      </c>
      <c r="M1323">
        <v>1.3732999999999801E-3</v>
      </c>
      <c r="N1323">
        <v>-2.0529979999999752E-3</v>
      </c>
      <c r="O1323">
        <v>-2.2903119999999944E-3</v>
      </c>
      <c r="P1323">
        <v>5.8900560000000081E-2</v>
      </c>
      <c r="Q1323">
        <v>4.0901273999999974E-2</v>
      </c>
      <c r="R1323">
        <v>4.918293600000001E-2</v>
      </c>
      <c r="T1323">
        <v>-2.1843999999999999E-2</v>
      </c>
      <c r="U1323">
        <v>1.0564E-2</v>
      </c>
      <c r="V1323">
        <v>-1.2988E-2</v>
      </c>
      <c r="W1323">
        <v>5.2128000000000001E-2</v>
      </c>
      <c r="X1323">
        <v>5.9885000000000001E-2</v>
      </c>
      <c r="Y1323">
        <v>0.14654500000000001</v>
      </c>
      <c r="Z1323">
        <v>-9.0531E-2</v>
      </c>
      <c r="AB1323">
        <v>6.515E-2</v>
      </c>
      <c r="AC1323">
        <v>0.42159999999999997</v>
      </c>
      <c r="AD1323">
        <v>-5.1771999999999999E-2</v>
      </c>
      <c r="AE1323">
        <v>121.82211700000001</v>
      </c>
      <c r="AF1323">
        <v>122.07925</v>
      </c>
      <c r="AG1323">
        <v>122.013772</v>
      </c>
      <c r="AH1323">
        <v>-0.15499099999999999</v>
      </c>
      <c r="AJ1323">
        <v>-2.6443999999999995E-2</v>
      </c>
      <c r="AK1323">
        <v>-122.02886600000001</v>
      </c>
      <c r="AL1323">
        <v>4.2243000000000003E-2</v>
      </c>
      <c r="AM1323">
        <v>5.1099000000000006E-2</v>
      </c>
      <c r="AN1323">
        <v>7.7543000000000001E-2</v>
      </c>
      <c r="AO1323">
        <v>-122.02110900000001</v>
      </c>
      <c r="AP1323">
        <v>-121.934449</v>
      </c>
      <c r="AR1323">
        <v>-9.0903999999999985E-2</v>
      </c>
      <c r="AS1323">
        <v>-0.25887699999999825</v>
      </c>
      <c r="AT1323">
        <v>0.12923699999999999</v>
      </c>
      <c r="AU1323">
        <v>1.2315000000000006E-2</v>
      </c>
      <c r="AV1323">
        <v>0.10321899999999999</v>
      </c>
      <c r="AW1323">
        <v>-1.7440000000021882E-3</v>
      </c>
      <c r="AX1323">
        <v>-6.7222000000001003E-2</v>
      </c>
      <c r="AY1323">
        <v>0.11621500000000001</v>
      </c>
      <c r="AZ1323">
        <v>0.123972</v>
      </c>
      <c r="BA1323">
        <v>0.21063200000000001</v>
      </c>
      <c r="BB1323">
        <v>7.4651000000000009E-2</v>
      </c>
      <c r="BC1323">
        <v>-122.171525</v>
      </c>
      <c r="BD1323">
        <v>121.88620400000001</v>
      </c>
      <c r="BE1323">
        <v>122.143337</v>
      </c>
      <c r="BF1323">
        <v>122.077859</v>
      </c>
      <c r="BG1323">
        <v>0.48568699999999998</v>
      </c>
      <c r="BH1323">
        <v>-122.235985</v>
      </c>
    </row>
    <row r="1324" spans="1:60">
      <c r="A1324">
        <v>2294.03125</v>
      </c>
      <c r="B1324">
        <v>122.314453</v>
      </c>
      <c r="C1324">
        <v>-8.6974999999999997E-2</v>
      </c>
      <c r="D1324">
        <v>122.090149</v>
      </c>
      <c r="F1324">
        <v>-1.0149230000000016E-2</v>
      </c>
      <c r="G1324">
        <v>-4.3700501999999974E-2</v>
      </c>
      <c r="H1324">
        <v>4.1361757999999957E-2</v>
      </c>
      <c r="I1324">
        <v>2.3528755999999987E-2</v>
      </c>
      <c r="J1324">
        <v>-1.1650969999999965E-2</v>
      </c>
      <c r="K1324">
        <v>-5.080932000000038E-3</v>
      </c>
      <c r="M1324">
        <v>-1.388720000000002E-2</v>
      </c>
      <c r="N1324">
        <v>-2.0529979999999752E-3</v>
      </c>
      <c r="O1324">
        <v>-2.5041119999999945E-3</v>
      </c>
      <c r="P1324">
        <v>5.8900560000000081E-2</v>
      </c>
      <c r="Q1324">
        <v>4.0687673999999979E-2</v>
      </c>
      <c r="R1324">
        <v>4.9396536000000012E-2</v>
      </c>
      <c r="T1324">
        <v>-2.1843999999999999E-2</v>
      </c>
      <c r="U1324">
        <v>5.9849999999999999E-3</v>
      </c>
      <c r="V1324">
        <v>-1.7565999999999998E-2</v>
      </c>
      <c r="W1324">
        <v>5.6705999999999999E-2</v>
      </c>
      <c r="X1324">
        <v>5.5306000000000001E-2</v>
      </c>
      <c r="Y1324">
        <v>0.13738700000000001</v>
      </c>
      <c r="Z1324">
        <v>-9.511E-2</v>
      </c>
      <c r="AB1324">
        <v>7.4306999999999998E-2</v>
      </c>
      <c r="AC1324">
        <v>0.412443</v>
      </c>
      <c r="AD1324">
        <v>-4.7194E-2</v>
      </c>
      <c r="AE1324">
        <v>121.81296</v>
      </c>
      <c r="AF1324">
        <v>122.088407</v>
      </c>
      <c r="AG1324">
        <v>122.009193</v>
      </c>
      <c r="AH1324">
        <v>-0.15041199999999999</v>
      </c>
      <c r="AJ1324">
        <v>-8.1350000000000033E-3</v>
      </c>
      <c r="AK1324">
        <v>-122.03344299999999</v>
      </c>
      <c r="AL1324">
        <v>6.5130999999999994E-2</v>
      </c>
      <c r="AM1324">
        <v>6.9408999999999998E-2</v>
      </c>
      <c r="AN1324">
        <v>7.7544000000000002E-2</v>
      </c>
      <c r="AO1324">
        <v>-122.034843</v>
      </c>
      <c r="AP1324">
        <v>-121.95276199999999</v>
      </c>
      <c r="AR1324">
        <v>-6.3436999999999993E-2</v>
      </c>
      <c r="AS1324">
        <v>-0.2771889999999928</v>
      </c>
      <c r="AT1324">
        <v>0.16128199999999998</v>
      </c>
      <c r="AU1324">
        <v>3.9780999999999997E-2</v>
      </c>
      <c r="AV1324">
        <v>0.10321799999999999</v>
      </c>
      <c r="AW1324">
        <v>-1.7419999999930269E-3</v>
      </c>
      <c r="AX1324">
        <v>-8.0956000000000472E-2</v>
      </c>
      <c r="AY1324">
        <v>0.143681</v>
      </c>
      <c r="AZ1324">
        <v>0.14228099999999999</v>
      </c>
      <c r="BA1324">
        <v>0.22436200000000001</v>
      </c>
      <c r="BB1324">
        <v>9.2960000000000001E-2</v>
      </c>
      <c r="BC1324">
        <v>-122.185259</v>
      </c>
      <c r="BD1324">
        <v>121.899935</v>
      </c>
      <c r="BE1324">
        <v>122.175382</v>
      </c>
      <c r="BF1324">
        <v>122.09616799999999</v>
      </c>
      <c r="BG1324">
        <v>0.49941800000000003</v>
      </c>
      <c r="BH1324">
        <v>-122.240561</v>
      </c>
    </row>
    <row r="1325" spans="1:60">
      <c r="A1325">
        <v>2295.71875</v>
      </c>
      <c r="B1325">
        <v>122.2229</v>
      </c>
      <c r="C1325">
        <v>-0.12817400000000001</v>
      </c>
      <c r="D1325">
        <v>122.108459</v>
      </c>
      <c r="F1325">
        <v>-2.5182300000000154E-3</v>
      </c>
      <c r="G1325">
        <v>-4.3700501999999974E-2</v>
      </c>
      <c r="H1325">
        <v>4.1575357999999958E-2</v>
      </c>
      <c r="I1325">
        <v>2.3314955999999987E-2</v>
      </c>
      <c r="J1325">
        <v>-1.1650969999999965E-2</v>
      </c>
      <c r="K1325">
        <v>-5.294532000000041E-3</v>
      </c>
      <c r="M1325">
        <v>-1.388720000000002E-2</v>
      </c>
      <c r="N1325">
        <v>-1.4121979999999728E-3</v>
      </c>
      <c r="O1325">
        <v>-2.5041119999999945E-3</v>
      </c>
      <c r="P1325">
        <v>5.8900560000000081E-2</v>
      </c>
      <c r="Q1325">
        <v>4.0687673999999979E-2</v>
      </c>
      <c r="R1325">
        <v>4.9396536000000012E-2</v>
      </c>
      <c r="T1325">
        <v>-2.1843999999999999E-2</v>
      </c>
      <c r="U1325">
        <v>1.0564E-2</v>
      </c>
      <c r="V1325">
        <v>-1.2988E-2</v>
      </c>
      <c r="W1325">
        <v>5.6705999999999999E-2</v>
      </c>
      <c r="X1325">
        <v>5.9885000000000001E-2</v>
      </c>
      <c r="Y1325">
        <v>0.14196600000000001</v>
      </c>
      <c r="Z1325">
        <v>-8.5952000000000001E-2</v>
      </c>
      <c r="AB1325">
        <v>6.9727999999999998E-2</v>
      </c>
      <c r="AC1325">
        <v>0.417022</v>
      </c>
      <c r="AD1325">
        <v>-5.1771999999999999E-2</v>
      </c>
      <c r="AE1325">
        <v>121.82211700000001</v>
      </c>
      <c r="AF1325">
        <v>122.088407</v>
      </c>
      <c r="AG1325">
        <v>122.009193</v>
      </c>
      <c r="AH1325">
        <v>-0.15041199999999999</v>
      </c>
      <c r="AJ1325">
        <v>4.222200000000001E-2</v>
      </c>
      <c r="AK1325">
        <v>-122.05175299999999</v>
      </c>
      <c r="AL1325">
        <v>0.10633000000000001</v>
      </c>
      <c r="AM1325">
        <v>0.11518600000000001</v>
      </c>
      <c r="AN1325">
        <v>7.2964000000000001E-2</v>
      </c>
      <c r="AO1325">
        <v>-122.048574</v>
      </c>
      <c r="AP1325">
        <v>-121.966493</v>
      </c>
      <c r="AR1325">
        <v>-2.223799999999998E-2</v>
      </c>
      <c r="AS1325">
        <v>-0.28634199999999055</v>
      </c>
      <c r="AT1325">
        <v>0.19790200000000002</v>
      </c>
      <c r="AU1325">
        <v>7.6402000000000012E-2</v>
      </c>
      <c r="AV1325">
        <v>9.8639999999999992E-2</v>
      </c>
      <c r="AW1325">
        <v>-2.0051999999992631E-2</v>
      </c>
      <c r="AX1325">
        <v>-9.9266000000000076E-2</v>
      </c>
      <c r="AY1325">
        <v>0.18488000000000002</v>
      </c>
      <c r="AZ1325">
        <v>0.188059</v>
      </c>
      <c r="BA1325">
        <v>0.27014000000000005</v>
      </c>
      <c r="BB1325">
        <v>0.138738</v>
      </c>
      <c r="BC1325">
        <v>-122.194411</v>
      </c>
      <c r="BD1325">
        <v>121.95029100000001</v>
      </c>
      <c r="BE1325">
        <v>122.21658100000001</v>
      </c>
      <c r="BF1325">
        <v>122.137367</v>
      </c>
      <c r="BG1325">
        <v>0.54519600000000001</v>
      </c>
      <c r="BH1325">
        <v>-122.258871</v>
      </c>
    </row>
    <row r="1326" spans="1:60">
      <c r="A1326">
        <v>2297.46875</v>
      </c>
      <c r="B1326">
        <v>122.2229</v>
      </c>
      <c r="C1326">
        <v>-0.123596</v>
      </c>
      <c r="D1326">
        <v>122.103882</v>
      </c>
      <c r="F1326">
        <v>-1.0149230000000016E-2</v>
      </c>
      <c r="G1326">
        <v>-4.3486701999999974E-2</v>
      </c>
      <c r="H1326">
        <v>4.1361757999999957E-2</v>
      </c>
      <c r="I1326">
        <v>2.3101355999999986E-2</v>
      </c>
      <c r="J1326">
        <v>-1.1864769999999969E-2</v>
      </c>
      <c r="K1326">
        <v>-5.080932000000038E-3</v>
      </c>
      <c r="M1326">
        <v>-2.1517700000000018E-2</v>
      </c>
      <c r="N1326">
        <v>-2.2665979999999726E-3</v>
      </c>
      <c r="O1326">
        <v>-2.0767119999999945E-3</v>
      </c>
      <c r="P1326">
        <v>5.9327960000000082E-2</v>
      </c>
      <c r="Q1326">
        <v>4.0901273999999974E-2</v>
      </c>
      <c r="R1326">
        <v>4.9396536000000012E-2</v>
      </c>
      <c r="T1326">
        <v>-2.1843999999999999E-2</v>
      </c>
      <c r="U1326">
        <v>1.5141999999999999E-2</v>
      </c>
      <c r="V1326">
        <v>-1.2988E-2</v>
      </c>
      <c r="W1326">
        <v>5.2128000000000001E-2</v>
      </c>
      <c r="X1326">
        <v>5.5306000000000001E-2</v>
      </c>
      <c r="Y1326">
        <v>0.14196600000000001</v>
      </c>
      <c r="Z1326">
        <v>-9.511E-2</v>
      </c>
      <c r="AB1326">
        <v>6.515E-2</v>
      </c>
      <c r="AC1326">
        <v>0.42159999999999997</v>
      </c>
      <c r="AD1326">
        <v>-4.7194E-2</v>
      </c>
      <c r="AE1326">
        <v>121.817538</v>
      </c>
      <c r="AF1326">
        <v>122.088407</v>
      </c>
      <c r="AG1326">
        <v>122.018351</v>
      </c>
      <c r="AH1326">
        <v>-0.15499099999999999</v>
      </c>
      <c r="AJ1326">
        <v>2.8485999999999997E-2</v>
      </c>
      <c r="AK1326">
        <v>-122.051754</v>
      </c>
      <c r="AL1326">
        <v>0.101752</v>
      </c>
      <c r="AM1326">
        <v>0.110608</v>
      </c>
      <c r="AN1326">
        <v>8.2122000000000001E-2</v>
      </c>
      <c r="AO1326">
        <v>-122.048576</v>
      </c>
      <c r="AP1326">
        <v>-121.961916</v>
      </c>
      <c r="AR1326">
        <v>-3.1394999999999992E-2</v>
      </c>
      <c r="AS1326">
        <v>-0.28634399999999971</v>
      </c>
      <c r="AT1326">
        <v>0.188746</v>
      </c>
      <c r="AU1326">
        <v>7.6401999999999998E-2</v>
      </c>
      <c r="AV1326">
        <v>0.10779699999999999</v>
      </c>
      <c r="AW1326">
        <v>-1.5474999999995021E-2</v>
      </c>
      <c r="AX1326">
        <v>-8.5531000000003132E-2</v>
      </c>
      <c r="AY1326">
        <v>0.17572399999999999</v>
      </c>
      <c r="AZ1326">
        <v>0.17890200000000001</v>
      </c>
      <c r="BA1326">
        <v>0.26556200000000002</v>
      </c>
      <c r="BB1326">
        <v>0.138738</v>
      </c>
      <c r="BC1326">
        <v>-122.198992</v>
      </c>
      <c r="BD1326">
        <v>121.94113400000001</v>
      </c>
      <c r="BE1326">
        <v>122.21200300000001</v>
      </c>
      <c r="BF1326">
        <v>122.141947</v>
      </c>
      <c r="BG1326">
        <v>0.54519600000000001</v>
      </c>
      <c r="BH1326">
        <v>-122.25887299999999</v>
      </c>
    </row>
    <row r="1327" spans="1:60">
      <c r="A1327">
        <v>2299.234375</v>
      </c>
      <c r="B1327">
        <v>122.296143</v>
      </c>
      <c r="C1327">
        <v>-7.782E-2</v>
      </c>
      <c r="D1327">
        <v>122.103882</v>
      </c>
      <c r="F1327">
        <v>-1.7780230000000015E-2</v>
      </c>
      <c r="G1327">
        <v>-4.3486701999999974E-2</v>
      </c>
      <c r="H1327">
        <v>4.1575357999999958E-2</v>
      </c>
      <c r="I1327">
        <v>2.2887555999999986E-2</v>
      </c>
      <c r="J1327">
        <v>-1.1650969999999965E-2</v>
      </c>
      <c r="K1327">
        <v>-5.080932000000038E-3</v>
      </c>
      <c r="M1327">
        <v>-2.1517700000000018E-2</v>
      </c>
      <c r="N1327">
        <v>-2.0529979999999752E-3</v>
      </c>
      <c r="O1327">
        <v>-2.5041119999999945E-3</v>
      </c>
      <c r="P1327">
        <v>5.8900560000000081E-2</v>
      </c>
      <c r="Q1327">
        <v>4.0901273999999974E-2</v>
      </c>
      <c r="R1327">
        <v>4.918293600000001E-2</v>
      </c>
      <c r="T1327">
        <v>-1.7266E-2</v>
      </c>
      <c r="U1327">
        <v>1.0564E-2</v>
      </c>
      <c r="V1327">
        <v>-1.2988E-2</v>
      </c>
      <c r="W1327">
        <v>5.6705999999999999E-2</v>
      </c>
      <c r="X1327">
        <v>5.5306000000000001E-2</v>
      </c>
      <c r="Y1327">
        <v>0.14196600000000001</v>
      </c>
      <c r="Z1327">
        <v>-9.9689E-2</v>
      </c>
      <c r="AB1327">
        <v>6.0571E-2</v>
      </c>
      <c r="AC1327">
        <v>0.417022</v>
      </c>
      <c r="AD1327">
        <v>-4.7194E-2</v>
      </c>
      <c r="AE1327">
        <v>121.826695</v>
      </c>
      <c r="AF1327">
        <v>122.088407</v>
      </c>
      <c r="AG1327">
        <v>122.004615</v>
      </c>
      <c r="AH1327">
        <v>-0.15041199999999999</v>
      </c>
      <c r="AJ1327">
        <v>-2.1869E-2</v>
      </c>
      <c r="AK1327">
        <v>-122.04717599999999</v>
      </c>
      <c r="AL1327">
        <v>6.0553999999999997E-2</v>
      </c>
      <c r="AM1327">
        <v>6.4832000000000001E-2</v>
      </c>
      <c r="AN1327">
        <v>8.6701E-2</v>
      </c>
      <c r="AO1327">
        <v>-122.048576</v>
      </c>
      <c r="AP1327">
        <v>-121.961916</v>
      </c>
      <c r="AR1327">
        <v>-7.259199999999999E-2</v>
      </c>
      <c r="AS1327">
        <v>-0.27718699999999785</v>
      </c>
      <c r="AT1327">
        <v>0.13839099999999999</v>
      </c>
      <c r="AU1327">
        <v>3.0626E-2</v>
      </c>
      <c r="AV1327">
        <v>0.10321799999999999</v>
      </c>
      <c r="AW1327">
        <v>-1.5474999999995021E-2</v>
      </c>
      <c r="AX1327">
        <v>-9.9266999999997552E-2</v>
      </c>
      <c r="AY1327">
        <v>0.13452600000000001</v>
      </c>
      <c r="AZ1327">
        <v>0.13312599999999999</v>
      </c>
      <c r="BA1327">
        <v>0.21978600000000001</v>
      </c>
      <c r="BB1327">
        <v>8.8384000000000004E-2</v>
      </c>
      <c r="BC1327">
        <v>-122.203571</v>
      </c>
      <c r="BD1327">
        <v>121.904515</v>
      </c>
      <c r="BE1327">
        <v>122.16622700000001</v>
      </c>
      <c r="BF1327">
        <v>122.082435</v>
      </c>
      <c r="BG1327">
        <v>0.494842</v>
      </c>
      <c r="BH1327">
        <v>-122.254294</v>
      </c>
    </row>
    <row r="1328" spans="1:60">
      <c r="A1328">
        <v>2300.9375</v>
      </c>
      <c r="B1328">
        <v>122.314453</v>
      </c>
      <c r="C1328">
        <v>-9.6129999999999993E-2</v>
      </c>
      <c r="D1328">
        <v>122.080994</v>
      </c>
      <c r="F1328">
        <v>-1.0149230000000016E-2</v>
      </c>
      <c r="G1328">
        <v>-4.3700501999999974E-2</v>
      </c>
      <c r="H1328">
        <v>4.1575357999999958E-2</v>
      </c>
      <c r="I1328">
        <v>2.2887555999999986E-2</v>
      </c>
      <c r="J1328">
        <v>-1.2291969999999968E-2</v>
      </c>
      <c r="K1328">
        <v>-5.5083320000000376E-3</v>
      </c>
      <c r="M1328">
        <v>-2.914820000000002E-2</v>
      </c>
      <c r="N1328">
        <v>-2.0529979999999752E-3</v>
      </c>
      <c r="O1328">
        <v>-2.2903119999999944E-3</v>
      </c>
      <c r="P1328">
        <v>5.9114360000000074E-2</v>
      </c>
      <c r="Q1328">
        <v>4.0687673999999979E-2</v>
      </c>
      <c r="R1328">
        <v>4.8969336000000016E-2</v>
      </c>
      <c r="T1328">
        <v>-1.7266E-2</v>
      </c>
      <c r="U1328">
        <v>1.0564E-2</v>
      </c>
      <c r="V1328">
        <v>-8.4089999999999998E-3</v>
      </c>
      <c r="W1328">
        <v>4.7549000000000001E-2</v>
      </c>
      <c r="X1328">
        <v>5.0727000000000001E-2</v>
      </c>
      <c r="Y1328">
        <v>0.14196600000000001</v>
      </c>
      <c r="Z1328">
        <v>-8.1373000000000001E-2</v>
      </c>
      <c r="AB1328">
        <v>6.9727999999999998E-2</v>
      </c>
      <c r="AC1328">
        <v>0.417022</v>
      </c>
      <c r="AD1328">
        <v>-5.1771999999999999E-2</v>
      </c>
      <c r="AE1328">
        <v>121.82211700000001</v>
      </c>
      <c r="AF1328">
        <v>122.092985</v>
      </c>
      <c r="AG1328">
        <v>122.013772</v>
      </c>
      <c r="AH1328">
        <v>-0.15041199999999999</v>
      </c>
      <c r="AJ1328">
        <v>1.4756999999999992E-2</v>
      </c>
      <c r="AK1328">
        <v>-122.033445</v>
      </c>
      <c r="AL1328">
        <v>7.886399999999999E-2</v>
      </c>
      <c r="AM1328">
        <v>8.7720999999999993E-2</v>
      </c>
      <c r="AN1328">
        <v>7.2964000000000001E-2</v>
      </c>
      <c r="AO1328">
        <v>-122.03026700000001</v>
      </c>
      <c r="AP1328">
        <v>-121.93902800000001</v>
      </c>
      <c r="AR1328">
        <v>-5.4281999999999997E-2</v>
      </c>
      <c r="AS1328">
        <v>-0.25887699999999825</v>
      </c>
      <c r="AT1328">
        <v>0.16585800000000001</v>
      </c>
      <c r="AU1328">
        <v>4.4357999999999995E-2</v>
      </c>
      <c r="AV1328">
        <v>9.8639999999999992E-2</v>
      </c>
      <c r="AW1328">
        <v>1.1990999999994756E-2</v>
      </c>
      <c r="AX1328">
        <v>-6.7222000000001003E-2</v>
      </c>
      <c r="AY1328">
        <v>0.143679</v>
      </c>
      <c r="AZ1328">
        <v>0.14685699999999999</v>
      </c>
      <c r="BA1328">
        <v>0.238096</v>
      </c>
      <c r="BB1328">
        <v>0.106694</v>
      </c>
      <c r="BC1328">
        <v>-122.162367</v>
      </c>
      <c r="BD1328">
        <v>121.91824700000001</v>
      </c>
      <c r="BE1328">
        <v>122.189115</v>
      </c>
      <c r="BF1328">
        <v>122.10990200000001</v>
      </c>
      <c r="BG1328">
        <v>0.51315200000000005</v>
      </c>
      <c r="BH1328">
        <v>-122.23140600000001</v>
      </c>
    </row>
    <row r="1329" spans="1:60">
      <c r="A1329">
        <v>2302.6875</v>
      </c>
      <c r="B1329">
        <v>122.20916699999999</v>
      </c>
      <c r="C1329">
        <v>-0.123596</v>
      </c>
      <c r="D1329">
        <v>122.117615</v>
      </c>
      <c r="F1329">
        <v>-1.0149230000000016E-2</v>
      </c>
      <c r="G1329">
        <v>-4.4127701999999977E-2</v>
      </c>
      <c r="H1329">
        <v>4.1361757999999957E-2</v>
      </c>
      <c r="I1329">
        <v>2.3101355999999986E-2</v>
      </c>
      <c r="J1329">
        <v>-1.1864769999999969E-2</v>
      </c>
      <c r="K1329">
        <v>-5.294532000000041E-3</v>
      </c>
      <c r="M1329">
        <v>-1.388720000000002E-2</v>
      </c>
      <c r="N1329">
        <v>-1.8393979999999754E-3</v>
      </c>
      <c r="O1329">
        <v>-2.0767119999999945E-3</v>
      </c>
      <c r="P1329">
        <v>5.8900560000000081E-2</v>
      </c>
      <c r="Q1329">
        <v>4.0901273999999974E-2</v>
      </c>
      <c r="R1329">
        <v>4.9396536000000012E-2</v>
      </c>
      <c r="T1329">
        <v>-1.2688E-2</v>
      </c>
      <c r="U1329">
        <v>5.9849999999999999E-3</v>
      </c>
      <c r="V1329">
        <v>-8.4089999999999998E-3</v>
      </c>
      <c r="W1329">
        <v>5.2128000000000001E-2</v>
      </c>
      <c r="X1329">
        <v>5.9885000000000001E-2</v>
      </c>
      <c r="Y1329">
        <v>0.14196600000000001</v>
      </c>
      <c r="Z1329">
        <v>-8.5952000000000001E-2</v>
      </c>
      <c r="AB1329">
        <v>6.9727999999999998E-2</v>
      </c>
      <c r="AC1329">
        <v>0.42617899999999997</v>
      </c>
      <c r="AD1329">
        <v>-5.6350999999999998E-2</v>
      </c>
      <c r="AE1329">
        <v>121.826695</v>
      </c>
      <c r="AF1329">
        <v>122.092985</v>
      </c>
      <c r="AG1329">
        <v>122.018351</v>
      </c>
      <c r="AH1329">
        <v>-0.14583299999999999</v>
      </c>
      <c r="AJ1329">
        <v>3.7643999999999997E-2</v>
      </c>
      <c r="AK1329">
        <v>-122.065487</v>
      </c>
      <c r="AL1329">
        <v>0.11090799999999999</v>
      </c>
      <c r="AM1329">
        <v>0.115187</v>
      </c>
      <c r="AN1329">
        <v>7.7543000000000001E-2</v>
      </c>
      <c r="AO1329">
        <v>-122.05773000000001</v>
      </c>
      <c r="AP1329">
        <v>-121.975649</v>
      </c>
      <c r="AR1329">
        <v>-2.2236999999999993E-2</v>
      </c>
      <c r="AS1329">
        <v>-0.29091999999999985</v>
      </c>
      <c r="AT1329">
        <v>0.193324</v>
      </c>
      <c r="AU1329">
        <v>6.7244999999999999E-2</v>
      </c>
      <c r="AV1329">
        <v>8.9481999999999992E-2</v>
      </c>
      <c r="AW1329">
        <v>-2.4630000000001928E-2</v>
      </c>
      <c r="AX1329">
        <v>-9.9264000000005126E-2</v>
      </c>
      <c r="AY1329">
        <v>0.17572399999999999</v>
      </c>
      <c r="AZ1329">
        <v>0.18348100000000001</v>
      </c>
      <c r="BA1329">
        <v>0.26556200000000002</v>
      </c>
      <c r="BB1329">
        <v>0.129581</v>
      </c>
      <c r="BC1329">
        <v>-122.20356700000001</v>
      </c>
      <c r="BD1329">
        <v>121.95029100000001</v>
      </c>
      <c r="BE1329">
        <v>122.21658100000001</v>
      </c>
      <c r="BF1329">
        <v>122.141947</v>
      </c>
      <c r="BG1329">
        <v>0.54977500000000001</v>
      </c>
      <c r="BH1329">
        <v>-122.263448</v>
      </c>
    </row>
    <row r="1330" spans="1:60">
      <c r="A1330">
        <v>2304.453125</v>
      </c>
      <c r="B1330">
        <v>122.20916699999999</v>
      </c>
      <c r="C1330">
        <v>-0.13275100000000001</v>
      </c>
      <c r="D1330">
        <v>122.12676999999999</v>
      </c>
      <c r="F1330">
        <v>-2.5182300000000154E-3</v>
      </c>
      <c r="G1330">
        <v>-4.3700501999999974E-2</v>
      </c>
      <c r="H1330">
        <v>4.1361757999999957E-2</v>
      </c>
      <c r="I1330">
        <v>2.3314955999999987E-2</v>
      </c>
      <c r="J1330">
        <v>-1.1650969999999965E-2</v>
      </c>
      <c r="K1330">
        <v>-5.294532000000041E-3</v>
      </c>
      <c r="M1330">
        <v>-1.388720000000002E-2</v>
      </c>
      <c r="N1330">
        <v>-2.0529979999999752E-3</v>
      </c>
      <c r="O1330">
        <v>-2.2903119999999944E-3</v>
      </c>
      <c r="P1330">
        <v>5.8473360000000071E-2</v>
      </c>
      <c r="Q1330">
        <v>4.0687673999999979E-2</v>
      </c>
      <c r="R1330">
        <v>4.9396536000000012E-2</v>
      </c>
      <c r="T1330">
        <v>-2.1843999999999999E-2</v>
      </c>
      <c r="U1330">
        <v>5.9849999999999999E-3</v>
      </c>
      <c r="V1330">
        <v>-8.4089999999999998E-3</v>
      </c>
      <c r="W1330">
        <v>6.1283999999999998E-2</v>
      </c>
      <c r="X1330">
        <v>5.9885000000000001E-2</v>
      </c>
      <c r="Y1330">
        <v>0.14654500000000001</v>
      </c>
      <c r="Z1330">
        <v>-9.0531E-2</v>
      </c>
      <c r="AB1330">
        <v>6.9727999999999998E-2</v>
      </c>
      <c r="AC1330">
        <v>0.42159999999999997</v>
      </c>
      <c r="AD1330">
        <v>-4.7194E-2</v>
      </c>
      <c r="AE1330">
        <v>121.826695</v>
      </c>
      <c r="AF1330">
        <v>122.092985</v>
      </c>
      <c r="AG1330">
        <v>122.022929</v>
      </c>
      <c r="AH1330">
        <v>-0.15499099999999999</v>
      </c>
      <c r="AJ1330">
        <v>4.2220000000000008E-2</v>
      </c>
      <c r="AK1330">
        <v>-122.06548599999999</v>
      </c>
      <c r="AL1330">
        <v>0.11090700000000001</v>
      </c>
      <c r="AM1330">
        <v>0.12434200000000001</v>
      </c>
      <c r="AN1330">
        <v>8.2122000000000001E-2</v>
      </c>
      <c r="AO1330">
        <v>-122.066885</v>
      </c>
      <c r="AP1330">
        <v>-121.98022499999999</v>
      </c>
      <c r="AR1330">
        <v>-2.2239999999999982E-2</v>
      </c>
      <c r="AS1330">
        <v>-0.30007499999999254</v>
      </c>
      <c r="AT1330">
        <v>0.20247900000000002</v>
      </c>
      <c r="AU1330">
        <v>8.5557000000000008E-2</v>
      </c>
      <c r="AV1330">
        <v>0.10779699999999999</v>
      </c>
      <c r="AW1330">
        <v>-3.3784999999994625E-2</v>
      </c>
      <c r="AX1330">
        <v>-0.10384099999998853</v>
      </c>
      <c r="AY1330">
        <v>0.19403500000000001</v>
      </c>
      <c r="AZ1330">
        <v>0.192636</v>
      </c>
      <c r="BA1330">
        <v>0.27929599999999999</v>
      </c>
      <c r="BB1330">
        <v>0.138736</v>
      </c>
      <c r="BC1330">
        <v>-122.21730099999999</v>
      </c>
      <c r="BD1330">
        <v>121.959446</v>
      </c>
      <c r="BE1330">
        <v>122.225736</v>
      </c>
      <c r="BF1330">
        <v>122.15568</v>
      </c>
      <c r="BG1330">
        <v>0.55435100000000004</v>
      </c>
      <c r="BH1330">
        <v>-122.28176099999999</v>
      </c>
    </row>
    <row r="1331" spans="1:60">
      <c r="A1331">
        <v>2306.203125</v>
      </c>
      <c r="B1331">
        <v>122.227478</v>
      </c>
      <c r="C1331">
        <v>-0.123596</v>
      </c>
      <c r="D1331">
        <v>122.131348</v>
      </c>
      <c r="F1331">
        <v>-1.7780230000000015E-2</v>
      </c>
      <c r="G1331">
        <v>-4.3486701999999974E-2</v>
      </c>
      <c r="H1331">
        <v>4.1147957999999957E-2</v>
      </c>
      <c r="I1331">
        <v>2.2887555999999986E-2</v>
      </c>
      <c r="J1331">
        <v>-1.1864769999999969E-2</v>
      </c>
      <c r="K1331">
        <v>-5.5083320000000376E-3</v>
      </c>
      <c r="M1331">
        <v>-1.388720000000002E-2</v>
      </c>
      <c r="N1331">
        <v>-1.8393979999999754E-3</v>
      </c>
      <c r="O1331">
        <v>-2.5041119999999945E-3</v>
      </c>
      <c r="P1331">
        <v>5.8900560000000081E-2</v>
      </c>
      <c r="Q1331">
        <v>4.1115073999999981E-2</v>
      </c>
      <c r="R1331">
        <v>4.9396536000000012E-2</v>
      </c>
      <c r="T1331">
        <v>-1.7266E-2</v>
      </c>
      <c r="U1331">
        <v>5.9849999999999999E-3</v>
      </c>
      <c r="V1331">
        <v>-1.2988E-2</v>
      </c>
      <c r="W1331">
        <v>5.2128000000000001E-2</v>
      </c>
      <c r="X1331">
        <v>5.0727000000000001E-2</v>
      </c>
      <c r="Y1331">
        <v>0.13738700000000001</v>
      </c>
      <c r="Z1331">
        <v>-8.5952000000000001E-2</v>
      </c>
      <c r="AB1331">
        <v>6.515E-2</v>
      </c>
      <c r="AC1331">
        <v>0.42159999999999997</v>
      </c>
      <c r="AD1331">
        <v>-5.1771999999999999E-2</v>
      </c>
      <c r="AE1331">
        <v>121.83127399999999</v>
      </c>
      <c r="AF1331">
        <v>122.092985</v>
      </c>
      <c r="AG1331">
        <v>122.022929</v>
      </c>
      <c r="AH1331">
        <v>-0.15499099999999999</v>
      </c>
      <c r="AJ1331">
        <v>3.7643999999999997E-2</v>
      </c>
      <c r="AK1331">
        <v>-122.07922000000001</v>
      </c>
      <c r="AL1331">
        <v>0.10632999999999999</v>
      </c>
      <c r="AM1331">
        <v>0.110608</v>
      </c>
      <c r="AN1331">
        <v>7.2964000000000001E-2</v>
      </c>
      <c r="AO1331">
        <v>-122.08062100000001</v>
      </c>
      <c r="AP1331">
        <v>-121.993961</v>
      </c>
      <c r="AR1331">
        <v>-3.1394999999999992E-2</v>
      </c>
      <c r="AS1331">
        <v>-0.30007400000000928</v>
      </c>
      <c r="AT1331">
        <v>0.188746</v>
      </c>
      <c r="AU1331">
        <v>7.1823999999999999E-2</v>
      </c>
      <c r="AV1331">
        <v>0.10321899999999999</v>
      </c>
      <c r="AW1331">
        <v>-3.8363000000003922E-2</v>
      </c>
      <c r="AX1331">
        <v>-0.10841899999999782</v>
      </c>
      <c r="AY1331">
        <v>0.17572399999999999</v>
      </c>
      <c r="AZ1331">
        <v>0.17432300000000001</v>
      </c>
      <c r="BA1331">
        <v>0.26098300000000002</v>
      </c>
      <c r="BB1331">
        <v>0.129581</v>
      </c>
      <c r="BC1331">
        <v>-122.21730000000001</v>
      </c>
      <c r="BD1331">
        <v>121.95487</v>
      </c>
      <c r="BE1331">
        <v>122.21658100000001</v>
      </c>
      <c r="BF1331">
        <v>122.14652500000001</v>
      </c>
      <c r="BG1331">
        <v>0.54519600000000001</v>
      </c>
      <c r="BH1331">
        <v>-122.286339</v>
      </c>
    </row>
    <row r="1332" spans="1:60">
      <c r="A1332">
        <v>2307.953125</v>
      </c>
      <c r="B1332">
        <v>122.227478</v>
      </c>
      <c r="C1332">
        <v>-0.12817400000000001</v>
      </c>
      <c r="D1332">
        <v>122.131348</v>
      </c>
      <c r="F1332">
        <v>-2.5182300000000154E-3</v>
      </c>
      <c r="G1332">
        <v>-4.3700501999999974E-2</v>
      </c>
      <c r="H1332">
        <v>4.1575357999999958E-2</v>
      </c>
      <c r="I1332">
        <v>2.2673955999999988E-2</v>
      </c>
      <c r="J1332">
        <v>-1.1864769999999969E-2</v>
      </c>
      <c r="K1332">
        <v>-5.294532000000041E-3</v>
      </c>
      <c r="M1332">
        <v>-6.2567000000000213E-3</v>
      </c>
      <c r="N1332">
        <v>-2.0529979999999752E-3</v>
      </c>
      <c r="O1332">
        <v>-2.0767119999999945E-3</v>
      </c>
      <c r="P1332">
        <v>5.9114360000000074E-2</v>
      </c>
      <c r="Q1332">
        <v>4.0901273999999974E-2</v>
      </c>
      <c r="R1332">
        <v>4.9610336000000012E-2</v>
      </c>
      <c r="T1332">
        <v>-1.2688E-2</v>
      </c>
      <c r="U1332">
        <v>5.9849999999999999E-3</v>
      </c>
      <c r="V1332">
        <v>-1.2988E-2</v>
      </c>
      <c r="W1332">
        <v>6.1283999999999998E-2</v>
      </c>
      <c r="X1332">
        <v>5.5306000000000001E-2</v>
      </c>
      <c r="Y1332">
        <v>0.14654500000000001</v>
      </c>
      <c r="Z1332">
        <v>-8.1373000000000001E-2</v>
      </c>
      <c r="AB1332">
        <v>6.0571E-2</v>
      </c>
      <c r="AC1332">
        <v>0.417022</v>
      </c>
      <c r="AD1332">
        <v>-4.7194E-2</v>
      </c>
      <c r="AE1332">
        <v>121.83127399999999</v>
      </c>
      <c r="AF1332">
        <v>122.09756400000001</v>
      </c>
      <c r="AG1332">
        <v>122.018351</v>
      </c>
      <c r="AH1332">
        <v>-0.14583299999999999</v>
      </c>
      <c r="AJ1332">
        <v>4.6801000000000009E-2</v>
      </c>
      <c r="AK1332">
        <v>-122.070064</v>
      </c>
      <c r="AL1332">
        <v>0.11548600000000001</v>
      </c>
      <c r="AM1332">
        <v>0.11518600000000001</v>
      </c>
      <c r="AN1332">
        <v>6.8385000000000001E-2</v>
      </c>
      <c r="AO1332">
        <v>-122.076042</v>
      </c>
      <c r="AP1332">
        <v>-121.984803</v>
      </c>
      <c r="AR1332">
        <v>-1.765899999999998E-2</v>
      </c>
      <c r="AS1332">
        <v>-0.30007400000000928</v>
      </c>
      <c r="AT1332">
        <v>0.188745</v>
      </c>
      <c r="AU1332">
        <v>8.098000000000001E-2</v>
      </c>
      <c r="AV1332">
        <v>9.8638999999999991E-2</v>
      </c>
      <c r="AW1332">
        <v>-3.378399999999715E-2</v>
      </c>
      <c r="AX1332">
        <v>-0.11299700000000712</v>
      </c>
      <c r="AY1332">
        <v>0.18945800000000002</v>
      </c>
      <c r="AZ1332">
        <v>0.18348</v>
      </c>
      <c r="BA1332">
        <v>0.27471900000000005</v>
      </c>
      <c r="BB1332">
        <v>0.134159</v>
      </c>
      <c r="BC1332">
        <v>-122.212721</v>
      </c>
      <c r="BD1332">
        <v>121.95944799999999</v>
      </c>
      <c r="BE1332">
        <v>122.22573800000001</v>
      </c>
      <c r="BF1332">
        <v>122.146525</v>
      </c>
      <c r="BG1332">
        <v>0.54519600000000001</v>
      </c>
      <c r="BH1332">
        <v>-122.277181</v>
      </c>
    </row>
    <row r="1333" spans="1:60">
      <c r="A1333">
        <v>2309.640625</v>
      </c>
      <c r="B1333">
        <v>122.250366</v>
      </c>
      <c r="C1333">
        <v>-9.1552999999999995E-2</v>
      </c>
      <c r="D1333">
        <v>122.12676999999999</v>
      </c>
      <c r="F1333">
        <v>-1.7780230000000015E-2</v>
      </c>
      <c r="G1333">
        <v>-4.3700501999999974E-2</v>
      </c>
      <c r="H1333">
        <v>4.1361757999999957E-2</v>
      </c>
      <c r="I1333">
        <v>2.2887555999999986E-2</v>
      </c>
      <c r="J1333">
        <v>-1.1650969999999965E-2</v>
      </c>
      <c r="K1333">
        <v>-5.080932000000038E-3</v>
      </c>
      <c r="M1333">
        <v>-2.1517700000000018E-2</v>
      </c>
      <c r="N1333">
        <v>-2.2665979999999726E-3</v>
      </c>
      <c r="O1333">
        <v>-2.2903119999999944E-3</v>
      </c>
      <c r="P1333">
        <v>5.8900560000000081E-2</v>
      </c>
      <c r="Q1333">
        <v>4.0687673999999979E-2</v>
      </c>
      <c r="R1333">
        <v>4.9396536000000012E-2</v>
      </c>
      <c r="T1333">
        <v>-2.6422999999999999E-2</v>
      </c>
      <c r="U1333">
        <v>5.9849999999999999E-3</v>
      </c>
      <c r="V1333">
        <v>-1.7565999999999998E-2</v>
      </c>
      <c r="W1333">
        <v>5.2128000000000001E-2</v>
      </c>
      <c r="X1333">
        <v>5.5306000000000001E-2</v>
      </c>
      <c r="Y1333">
        <v>0.14196600000000001</v>
      </c>
      <c r="Z1333">
        <v>-9.0531E-2</v>
      </c>
      <c r="AB1333">
        <v>7.4306999999999998E-2</v>
      </c>
      <c r="AC1333">
        <v>0.412443</v>
      </c>
      <c r="AD1333">
        <v>-5.1771999999999999E-2</v>
      </c>
      <c r="AE1333">
        <v>121.826695</v>
      </c>
      <c r="AF1333">
        <v>122.09756400000001</v>
      </c>
      <c r="AG1333">
        <v>122.018351</v>
      </c>
      <c r="AH1333">
        <v>-0.15041199999999999</v>
      </c>
      <c r="AJ1333">
        <v>1.0219999999999951E-3</v>
      </c>
      <c r="AK1333">
        <v>-122.074642</v>
      </c>
      <c r="AL1333">
        <v>6.5129999999999993E-2</v>
      </c>
      <c r="AM1333">
        <v>7.3986999999999997E-2</v>
      </c>
      <c r="AN1333">
        <v>7.2965000000000002E-2</v>
      </c>
      <c r="AO1333">
        <v>-122.07146399999999</v>
      </c>
      <c r="AP1333">
        <v>-121.984804</v>
      </c>
      <c r="AR1333">
        <v>-5.8858999999999995E-2</v>
      </c>
      <c r="AS1333">
        <v>-0.30007499999999254</v>
      </c>
      <c r="AT1333">
        <v>0.16586000000000001</v>
      </c>
      <c r="AU1333">
        <v>3.9780999999999997E-2</v>
      </c>
      <c r="AV1333">
        <v>9.8639999999999992E-2</v>
      </c>
      <c r="AW1333">
        <v>-2.9205999999987853E-2</v>
      </c>
      <c r="AX1333">
        <v>-0.10841899999999782</v>
      </c>
      <c r="AY1333">
        <v>0.143681</v>
      </c>
      <c r="AZ1333">
        <v>0.14685899999999999</v>
      </c>
      <c r="BA1333">
        <v>0.233519</v>
      </c>
      <c r="BB1333">
        <v>9.7538E-2</v>
      </c>
      <c r="BC1333">
        <v>-122.21730099999999</v>
      </c>
      <c r="BD1333">
        <v>121.91824800000001</v>
      </c>
      <c r="BE1333">
        <v>122.18911700000001</v>
      </c>
      <c r="BF1333">
        <v>122.109904</v>
      </c>
      <c r="BG1333">
        <v>0.503996</v>
      </c>
      <c r="BH1333">
        <v>-122.277182</v>
      </c>
    </row>
    <row r="1334" spans="1:60">
      <c r="A1334">
        <v>2311.390625</v>
      </c>
      <c r="B1334">
        <v>122.337341</v>
      </c>
      <c r="C1334">
        <v>-6.8665000000000004E-2</v>
      </c>
      <c r="D1334">
        <v>122.071838</v>
      </c>
      <c r="F1334">
        <v>-1.0149230000000016E-2</v>
      </c>
      <c r="G1334">
        <v>-4.3914101999999969E-2</v>
      </c>
      <c r="H1334">
        <v>4.1361757999999957E-2</v>
      </c>
      <c r="I1334">
        <v>2.3101355999999986E-2</v>
      </c>
      <c r="J1334">
        <v>-1.1864769999999969E-2</v>
      </c>
      <c r="K1334">
        <v>-5.294532000000041E-3</v>
      </c>
      <c r="M1334">
        <v>-2.1517700000000018E-2</v>
      </c>
      <c r="N1334">
        <v>-1.6257979999999756E-3</v>
      </c>
      <c r="O1334">
        <v>-2.2903119999999944E-3</v>
      </c>
      <c r="P1334">
        <v>5.9114360000000074E-2</v>
      </c>
      <c r="Q1334">
        <v>4.0901273999999974E-2</v>
      </c>
      <c r="R1334">
        <v>4.918293600000001E-2</v>
      </c>
      <c r="T1334">
        <v>-2.1843999999999999E-2</v>
      </c>
      <c r="U1334">
        <v>1.5141999999999999E-2</v>
      </c>
      <c r="V1334">
        <v>-8.4089999999999998E-3</v>
      </c>
      <c r="W1334">
        <v>5.6705999999999999E-2</v>
      </c>
      <c r="X1334">
        <v>5.9885000000000001E-2</v>
      </c>
      <c r="Y1334">
        <v>0.13738700000000001</v>
      </c>
      <c r="Z1334">
        <v>-8.5952000000000001E-2</v>
      </c>
      <c r="AB1334">
        <v>6.9727999999999998E-2</v>
      </c>
      <c r="AC1334">
        <v>0.42617899999999997</v>
      </c>
      <c r="AD1334">
        <v>-5.1771999999999999E-2</v>
      </c>
      <c r="AE1334">
        <v>121.83127399999999</v>
      </c>
      <c r="AF1334">
        <v>122.09756400000001</v>
      </c>
      <c r="AG1334">
        <v>122.013772</v>
      </c>
      <c r="AH1334">
        <v>-0.15041199999999999</v>
      </c>
      <c r="AJ1334">
        <v>-1.7286999999999997E-2</v>
      </c>
      <c r="AK1334">
        <v>-122.01513199999999</v>
      </c>
      <c r="AL1334">
        <v>4.6821000000000002E-2</v>
      </c>
      <c r="AM1334">
        <v>6.0256000000000004E-2</v>
      </c>
      <c r="AN1334">
        <v>7.7543000000000001E-2</v>
      </c>
      <c r="AO1334">
        <v>-122.01195300000001</v>
      </c>
      <c r="AP1334">
        <v>-121.934451</v>
      </c>
      <c r="AR1334">
        <v>-8.1746999999999986E-2</v>
      </c>
      <c r="AS1334">
        <v>-0.24056400000000622</v>
      </c>
      <c r="AT1334">
        <v>0.13839299999999999</v>
      </c>
      <c r="AU1334">
        <v>1.6893000000000005E-2</v>
      </c>
      <c r="AV1334">
        <v>9.8639999999999992E-2</v>
      </c>
      <c r="AW1334">
        <v>2.5726000000005911E-2</v>
      </c>
      <c r="AX1334">
        <v>-5.806599999999662E-2</v>
      </c>
      <c r="AY1334">
        <v>0.12537100000000001</v>
      </c>
      <c r="AZ1334">
        <v>0.12855</v>
      </c>
      <c r="BA1334">
        <v>0.20605200000000001</v>
      </c>
      <c r="BB1334">
        <v>8.3807000000000006E-2</v>
      </c>
      <c r="BC1334">
        <v>-122.15779000000001</v>
      </c>
      <c r="BD1334">
        <v>121.89993899999999</v>
      </c>
      <c r="BE1334">
        <v>122.166229</v>
      </c>
      <c r="BF1334">
        <v>122.082437</v>
      </c>
      <c r="BG1334">
        <v>0.49484399999999995</v>
      </c>
      <c r="BH1334">
        <v>-122.22225</v>
      </c>
    </row>
    <row r="1335" spans="1:60">
      <c r="A1335">
        <v>2313.140625</v>
      </c>
      <c r="B1335">
        <v>122.25952100000001</v>
      </c>
      <c r="C1335">
        <v>-9.6129999999999993E-2</v>
      </c>
      <c r="D1335">
        <v>122.131348</v>
      </c>
      <c r="F1335">
        <v>-1.0149230000000016E-2</v>
      </c>
      <c r="G1335">
        <v>-4.3914101999999969E-2</v>
      </c>
      <c r="H1335">
        <v>4.1575357999999958E-2</v>
      </c>
      <c r="I1335">
        <v>2.2887555999999986E-2</v>
      </c>
      <c r="J1335">
        <v>-1.2078369999999967E-2</v>
      </c>
      <c r="K1335">
        <v>-5.294532000000041E-3</v>
      </c>
      <c r="M1335">
        <v>-2.1517700000000018E-2</v>
      </c>
      <c r="N1335">
        <v>-2.0529979999999752E-3</v>
      </c>
      <c r="O1335">
        <v>-2.2903119999999944E-3</v>
      </c>
      <c r="P1335">
        <v>5.9327960000000082E-2</v>
      </c>
      <c r="Q1335">
        <v>4.1115073999999981E-2</v>
      </c>
      <c r="R1335">
        <v>4.8969336000000016E-2</v>
      </c>
      <c r="T1335">
        <v>-2.1843999999999999E-2</v>
      </c>
      <c r="U1335">
        <v>5.9849999999999999E-3</v>
      </c>
      <c r="V1335">
        <v>-1.2988E-2</v>
      </c>
      <c r="W1335">
        <v>5.2128000000000001E-2</v>
      </c>
      <c r="X1335">
        <v>5.9885000000000001E-2</v>
      </c>
      <c r="Y1335">
        <v>0.14654500000000001</v>
      </c>
      <c r="Z1335">
        <v>-8.5952000000000001E-2</v>
      </c>
      <c r="AB1335">
        <v>6.515E-2</v>
      </c>
      <c r="AC1335">
        <v>0.42159999999999997</v>
      </c>
      <c r="AD1335">
        <v>-5.6350999999999998E-2</v>
      </c>
      <c r="AE1335">
        <v>121.83127399999999</v>
      </c>
      <c r="AF1335">
        <v>122.092985</v>
      </c>
      <c r="AG1335">
        <v>122.027508</v>
      </c>
      <c r="AH1335">
        <v>-0.15041199999999999</v>
      </c>
      <c r="AJ1335">
        <v>1.0177999999999993E-2</v>
      </c>
      <c r="AK1335">
        <v>-122.07922000000001</v>
      </c>
      <c r="AL1335">
        <v>7.4285999999999991E-2</v>
      </c>
      <c r="AM1335">
        <v>8.3141999999999994E-2</v>
      </c>
      <c r="AN1335">
        <v>7.2964000000000001E-2</v>
      </c>
      <c r="AO1335">
        <v>-122.07146300000001</v>
      </c>
      <c r="AP1335">
        <v>-121.984803</v>
      </c>
      <c r="AR1335">
        <v>-5.4281999999999997E-2</v>
      </c>
      <c r="AS1335">
        <v>-0.30007400000000928</v>
      </c>
      <c r="AT1335">
        <v>0.16127999999999998</v>
      </c>
      <c r="AU1335">
        <v>3.9778999999999995E-2</v>
      </c>
      <c r="AV1335">
        <v>9.4060999999999992E-2</v>
      </c>
      <c r="AW1335">
        <v>-3.8363000000003922E-2</v>
      </c>
      <c r="AX1335">
        <v>-0.10384000000000526</v>
      </c>
      <c r="AY1335">
        <v>0.148258</v>
      </c>
      <c r="AZ1335">
        <v>0.15601499999999999</v>
      </c>
      <c r="BA1335">
        <v>0.242675</v>
      </c>
      <c r="BB1335">
        <v>0.102115</v>
      </c>
      <c r="BC1335">
        <v>-122.21730000000001</v>
      </c>
      <c r="BD1335">
        <v>121.927404</v>
      </c>
      <c r="BE1335">
        <v>122.189115</v>
      </c>
      <c r="BF1335">
        <v>122.123638</v>
      </c>
      <c r="BG1335">
        <v>0.51773000000000002</v>
      </c>
      <c r="BH1335">
        <v>-122.28176000000001</v>
      </c>
    </row>
    <row r="1336" spans="1:60">
      <c r="A1336">
        <v>2314.84375</v>
      </c>
      <c r="B1336">
        <v>122.2229</v>
      </c>
      <c r="C1336">
        <v>-0.123596</v>
      </c>
      <c r="D1336">
        <v>122.12676999999999</v>
      </c>
      <c r="F1336">
        <v>-2.5182300000000154E-3</v>
      </c>
      <c r="G1336">
        <v>-4.3700501999999974E-2</v>
      </c>
      <c r="H1336">
        <v>4.0934357999999955E-2</v>
      </c>
      <c r="I1336">
        <v>2.2887555999999986E-2</v>
      </c>
      <c r="J1336">
        <v>-1.1650969999999965E-2</v>
      </c>
      <c r="K1336">
        <v>-5.7219320000000407E-3</v>
      </c>
      <c r="M1336">
        <v>-1.388720000000002E-2</v>
      </c>
      <c r="N1336">
        <v>-2.2665979999999726E-3</v>
      </c>
      <c r="O1336">
        <v>-2.0767119999999945E-3</v>
      </c>
      <c r="P1336">
        <v>5.868696000000008E-2</v>
      </c>
      <c r="Q1336">
        <v>4.0687673999999979E-2</v>
      </c>
      <c r="R1336">
        <v>4.918293600000001E-2</v>
      </c>
      <c r="T1336">
        <v>-2.1843999999999999E-2</v>
      </c>
      <c r="U1336">
        <v>1.5141999999999999E-2</v>
      </c>
      <c r="V1336">
        <v>-1.7565999999999998E-2</v>
      </c>
      <c r="W1336">
        <v>5.2128000000000001E-2</v>
      </c>
      <c r="X1336">
        <v>5.5306000000000001E-2</v>
      </c>
      <c r="Y1336">
        <v>0.14196600000000001</v>
      </c>
      <c r="Z1336">
        <v>-9.0531E-2</v>
      </c>
      <c r="AB1336">
        <v>6.9727999999999998E-2</v>
      </c>
      <c r="AC1336">
        <v>0.42159999999999997</v>
      </c>
      <c r="AD1336">
        <v>-4.7194E-2</v>
      </c>
      <c r="AE1336">
        <v>121.826695</v>
      </c>
      <c r="AF1336">
        <v>122.09756400000001</v>
      </c>
      <c r="AG1336">
        <v>122.013772</v>
      </c>
      <c r="AH1336">
        <v>-0.14583299999999999</v>
      </c>
      <c r="AJ1336">
        <v>3.3064999999999997E-2</v>
      </c>
      <c r="AK1336">
        <v>-122.074642</v>
      </c>
      <c r="AL1336">
        <v>0.101752</v>
      </c>
      <c r="AM1336">
        <v>0.10603</v>
      </c>
      <c r="AN1336">
        <v>7.2965000000000002E-2</v>
      </c>
      <c r="AO1336">
        <v>-122.07146399999999</v>
      </c>
      <c r="AP1336">
        <v>-121.984804</v>
      </c>
      <c r="AR1336">
        <v>-2.2236999999999993E-2</v>
      </c>
      <c r="AS1336">
        <v>-0.30007499999999254</v>
      </c>
      <c r="AT1336">
        <v>0.193324</v>
      </c>
      <c r="AU1336">
        <v>7.6401999999999998E-2</v>
      </c>
      <c r="AV1336">
        <v>9.8638999999999991E-2</v>
      </c>
      <c r="AW1336">
        <v>-2.9205999999987853E-2</v>
      </c>
      <c r="AX1336">
        <v>-0.11299799999999038</v>
      </c>
      <c r="AY1336">
        <v>0.17572399999999999</v>
      </c>
      <c r="AZ1336">
        <v>0.17890200000000001</v>
      </c>
      <c r="BA1336">
        <v>0.26556200000000002</v>
      </c>
      <c r="BB1336">
        <v>0.138738</v>
      </c>
      <c r="BC1336">
        <v>-122.21730099999999</v>
      </c>
      <c r="BD1336">
        <v>121.95029100000001</v>
      </c>
      <c r="BE1336">
        <v>122.22116000000001</v>
      </c>
      <c r="BF1336">
        <v>122.13736800000001</v>
      </c>
      <c r="BG1336">
        <v>0.54519600000000001</v>
      </c>
      <c r="BH1336">
        <v>-122.27260299999999</v>
      </c>
    </row>
    <row r="1337" spans="1:60">
      <c r="A1337">
        <v>2316.59375</v>
      </c>
      <c r="B1337">
        <v>122.35565200000001</v>
      </c>
      <c r="C1337">
        <v>-7.3242000000000002E-2</v>
      </c>
      <c r="D1337">
        <v>122.071838</v>
      </c>
      <c r="F1337">
        <v>-2.5182300000000154E-3</v>
      </c>
      <c r="G1337">
        <v>-4.3486701999999974E-2</v>
      </c>
      <c r="H1337">
        <v>4.1361757999999957E-2</v>
      </c>
      <c r="I1337">
        <v>2.2887555999999986E-2</v>
      </c>
      <c r="J1337">
        <v>-1.2078369999999967E-2</v>
      </c>
      <c r="K1337">
        <v>-5.080932000000038E-3</v>
      </c>
      <c r="M1337">
        <v>-1.388720000000002E-2</v>
      </c>
      <c r="N1337">
        <v>-2.2665979999999726E-3</v>
      </c>
      <c r="O1337">
        <v>-2.2903119999999944E-3</v>
      </c>
      <c r="P1337">
        <v>5.8473360000000071E-2</v>
      </c>
      <c r="Q1337">
        <v>4.0901273999999974E-2</v>
      </c>
      <c r="R1337">
        <v>4.9396536000000012E-2</v>
      </c>
      <c r="T1337">
        <v>-2.1843999999999999E-2</v>
      </c>
      <c r="U1337">
        <v>1.5141999999999999E-2</v>
      </c>
      <c r="V1337">
        <v>-1.7565999999999998E-2</v>
      </c>
      <c r="W1337">
        <v>6.1283999999999998E-2</v>
      </c>
      <c r="X1337">
        <v>5.9885000000000001E-2</v>
      </c>
      <c r="Y1337">
        <v>0.14196600000000001</v>
      </c>
      <c r="Z1337">
        <v>-8.5952000000000001E-2</v>
      </c>
      <c r="AB1337">
        <v>6.9727999999999998E-2</v>
      </c>
      <c r="AC1337">
        <v>0.417022</v>
      </c>
      <c r="AD1337">
        <v>-5.1771999999999999E-2</v>
      </c>
      <c r="AE1337">
        <v>121.83127399999999</v>
      </c>
      <c r="AF1337">
        <v>122.092985</v>
      </c>
      <c r="AG1337">
        <v>122.027508</v>
      </c>
      <c r="AH1337">
        <v>-0.14583299999999999</v>
      </c>
      <c r="AJ1337">
        <v>-1.2709999999999999E-2</v>
      </c>
      <c r="AK1337">
        <v>-122.010554</v>
      </c>
      <c r="AL1337">
        <v>5.1397999999999999E-2</v>
      </c>
      <c r="AM1337">
        <v>5.5676000000000003E-2</v>
      </c>
      <c r="AN1337">
        <v>6.8386000000000002E-2</v>
      </c>
      <c r="AO1337">
        <v>-122.01195300000001</v>
      </c>
      <c r="AP1337">
        <v>-121.929872</v>
      </c>
      <c r="AR1337">
        <v>-7.2590999999999989E-2</v>
      </c>
      <c r="AS1337">
        <v>-0.24056400000000622</v>
      </c>
      <c r="AT1337">
        <v>0.14296999999999999</v>
      </c>
      <c r="AU1337">
        <v>2.1470000000000003E-2</v>
      </c>
      <c r="AV1337">
        <v>9.4060999999999992E-2</v>
      </c>
      <c r="AW1337">
        <v>2.1146999999999139E-2</v>
      </c>
      <c r="AX1337">
        <v>-4.4330000000002201E-2</v>
      </c>
      <c r="AY1337">
        <v>0.13452600000000001</v>
      </c>
      <c r="AZ1337">
        <v>0.133127</v>
      </c>
      <c r="BA1337">
        <v>0.21520800000000001</v>
      </c>
      <c r="BB1337">
        <v>8.8384000000000004E-2</v>
      </c>
      <c r="BC1337">
        <v>-122.15779000000001</v>
      </c>
      <c r="BD1337">
        <v>121.90451599999999</v>
      </c>
      <c r="BE1337">
        <v>122.16622699999999</v>
      </c>
      <c r="BF1337">
        <v>122.10074999999999</v>
      </c>
      <c r="BG1337">
        <v>0.49026400000000003</v>
      </c>
      <c r="BH1337">
        <v>-122.217671</v>
      </c>
    </row>
    <row r="1338" spans="1:60">
      <c r="A1338">
        <v>2318.34375</v>
      </c>
      <c r="B1338">
        <v>122.227478</v>
      </c>
      <c r="C1338">
        <v>-0.14190700000000001</v>
      </c>
      <c r="D1338">
        <v>122.131348</v>
      </c>
      <c r="F1338">
        <v>-1.0149230000000016E-2</v>
      </c>
      <c r="G1338">
        <v>-4.3914101999999969E-2</v>
      </c>
      <c r="H1338">
        <v>4.1147957999999957E-2</v>
      </c>
      <c r="I1338">
        <v>2.2887555999999986E-2</v>
      </c>
      <c r="J1338">
        <v>-1.2078369999999967E-2</v>
      </c>
      <c r="K1338">
        <v>-5.294532000000041E-3</v>
      </c>
      <c r="M1338">
        <v>-6.2567000000000213E-3</v>
      </c>
      <c r="N1338">
        <v>-2.2665979999999726E-3</v>
      </c>
      <c r="O1338">
        <v>-2.5041119999999945E-3</v>
      </c>
      <c r="P1338">
        <v>5.8900560000000081E-2</v>
      </c>
      <c r="Q1338">
        <v>4.0901273999999974E-2</v>
      </c>
      <c r="R1338">
        <v>4.9396536000000012E-2</v>
      </c>
      <c r="T1338">
        <v>-2.1843999999999999E-2</v>
      </c>
      <c r="U1338">
        <v>1.5141999999999999E-2</v>
      </c>
      <c r="V1338">
        <v>-1.7565999999999998E-2</v>
      </c>
      <c r="W1338">
        <v>5.2128000000000001E-2</v>
      </c>
      <c r="X1338">
        <v>5.9885000000000001E-2</v>
      </c>
      <c r="Y1338">
        <v>0.14654500000000001</v>
      </c>
      <c r="Z1338">
        <v>-8.5952000000000001E-2</v>
      </c>
      <c r="AB1338">
        <v>7.4306999999999998E-2</v>
      </c>
      <c r="AC1338">
        <v>0.42159999999999997</v>
      </c>
      <c r="AD1338">
        <v>-4.7194E-2</v>
      </c>
      <c r="AE1338">
        <v>121.83127399999999</v>
      </c>
      <c r="AF1338">
        <v>122.102143</v>
      </c>
      <c r="AG1338">
        <v>122.027508</v>
      </c>
      <c r="AH1338">
        <v>-0.15956999999999999</v>
      </c>
      <c r="AJ1338">
        <v>5.5955000000000005E-2</v>
      </c>
      <c r="AK1338">
        <v>-122.07922000000001</v>
      </c>
      <c r="AL1338">
        <v>0.120063</v>
      </c>
      <c r="AM1338">
        <v>0.12434100000000001</v>
      </c>
      <c r="AN1338">
        <v>6.8386000000000002E-2</v>
      </c>
      <c r="AO1338">
        <v>-122.07146300000001</v>
      </c>
      <c r="AP1338">
        <v>-121.984803</v>
      </c>
      <c r="AR1338">
        <v>-1.7662999999999984E-2</v>
      </c>
      <c r="AS1338">
        <v>-0.30007400000000928</v>
      </c>
      <c r="AT1338">
        <v>0.21621400000000002</v>
      </c>
      <c r="AU1338">
        <v>9.4713000000000006E-2</v>
      </c>
      <c r="AV1338">
        <v>0.11237599999999999</v>
      </c>
      <c r="AW1338">
        <v>-2.9205000000004588E-2</v>
      </c>
      <c r="AX1338">
        <v>-0.10384000000000526</v>
      </c>
      <c r="AY1338">
        <v>0.19403500000000001</v>
      </c>
      <c r="AZ1338">
        <v>0.201792</v>
      </c>
      <c r="BA1338">
        <v>0.28845200000000004</v>
      </c>
      <c r="BB1338">
        <v>0.15704899999999999</v>
      </c>
      <c r="BC1338">
        <v>-122.21730000000001</v>
      </c>
      <c r="BD1338">
        <v>121.973181</v>
      </c>
      <c r="BE1338">
        <v>122.24405</v>
      </c>
      <c r="BF1338">
        <v>122.169415</v>
      </c>
      <c r="BG1338">
        <v>0.56350699999999998</v>
      </c>
      <c r="BH1338">
        <v>-122.290918</v>
      </c>
    </row>
    <row r="1339" spans="1:60">
      <c r="A1339">
        <v>2320.109375</v>
      </c>
      <c r="B1339">
        <v>122.227478</v>
      </c>
      <c r="C1339">
        <v>-0.105286</v>
      </c>
      <c r="D1339">
        <v>122.117615</v>
      </c>
      <c r="F1339">
        <v>-2.5182300000000154E-3</v>
      </c>
      <c r="G1339">
        <v>-4.3700501999999974E-2</v>
      </c>
      <c r="H1339">
        <v>4.1361757999999957E-2</v>
      </c>
      <c r="I1339">
        <v>2.2673955999999988E-2</v>
      </c>
      <c r="J1339">
        <v>-1.2291969999999968E-2</v>
      </c>
      <c r="K1339">
        <v>-5.5083320000000376E-3</v>
      </c>
      <c r="M1339">
        <v>-2.1517700000000018E-2</v>
      </c>
      <c r="N1339">
        <v>-2.0529979999999752E-3</v>
      </c>
      <c r="O1339">
        <v>-2.2903119999999944E-3</v>
      </c>
      <c r="P1339">
        <v>5.8900560000000081E-2</v>
      </c>
      <c r="Q1339">
        <v>4.0687673999999979E-2</v>
      </c>
      <c r="R1339">
        <v>4.918293600000001E-2</v>
      </c>
      <c r="T1339">
        <v>-2.1843999999999999E-2</v>
      </c>
      <c r="U1339">
        <v>1.0564E-2</v>
      </c>
      <c r="V1339">
        <v>-8.4089999999999998E-3</v>
      </c>
      <c r="W1339">
        <v>5.6705999999999999E-2</v>
      </c>
      <c r="X1339">
        <v>5.9885000000000001E-2</v>
      </c>
      <c r="Y1339">
        <v>0.14196600000000001</v>
      </c>
      <c r="Z1339">
        <v>-9.0531E-2</v>
      </c>
      <c r="AB1339">
        <v>7.4306999999999998E-2</v>
      </c>
      <c r="AC1339">
        <v>0.417022</v>
      </c>
      <c r="AD1339">
        <v>-4.7194E-2</v>
      </c>
      <c r="AE1339">
        <v>121.83127399999999</v>
      </c>
      <c r="AF1339">
        <v>122.10672099999999</v>
      </c>
      <c r="AG1339">
        <v>122.022929</v>
      </c>
      <c r="AH1339">
        <v>-0.15041199999999999</v>
      </c>
      <c r="AJ1339">
        <v>1.4755000000000004E-2</v>
      </c>
      <c r="AK1339">
        <v>-122.060909</v>
      </c>
      <c r="AL1339">
        <v>8.3442000000000002E-2</v>
      </c>
      <c r="AM1339">
        <v>9.6877000000000005E-2</v>
      </c>
      <c r="AN1339">
        <v>8.2122000000000001E-2</v>
      </c>
      <c r="AO1339">
        <v>-122.05773000000001</v>
      </c>
      <c r="AP1339">
        <v>-121.975649</v>
      </c>
      <c r="AR1339">
        <v>-4.5125999999999986E-2</v>
      </c>
      <c r="AS1339">
        <v>-0.28634100000000728</v>
      </c>
      <c r="AT1339">
        <v>0.179593</v>
      </c>
      <c r="AU1339">
        <v>5.8092000000000005E-2</v>
      </c>
      <c r="AV1339">
        <v>0.10321799999999999</v>
      </c>
      <c r="AW1339">
        <v>-1.0894000000007509E-2</v>
      </c>
      <c r="AX1339">
        <v>-9.4685999999995829E-2</v>
      </c>
      <c r="AY1339">
        <v>0.161992</v>
      </c>
      <c r="AZ1339">
        <v>0.16517100000000001</v>
      </c>
      <c r="BA1339">
        <v>0.24725200000000003</v>
      </c>
      <c r="BB1339">
        <v>0.11585000000000001</v>
      </c>
      <c r="BC1339">
        <v>-122.208146</v>
      </c>
      <c r="BD1339">
        <v>121.93656</v>
      </c>
      <c r="BE1339">
        <v>122.212007</v>
      </c>
      <c r="BF1339">
        <v>122.12821500000001</v>
      </c>
      <c r="BG1339">
        <v>0.52230799999999999</v>
      </c>
      <c r="BH1339">
        <v>-122.268027</v>
      </c>
    </row>
    <row r="1340" spans="1:60">
      <c r="A1340">
        <v>2321.8125</v>
      </c>
      <c r="B1340">
        <v>122.268677</v>
      </c>
      <c r="C1340">
        <v>-0.114441</v>
      </c>
      <c r="D1340">
        <v>122.117615</v>
      </c>
      <c r="F1340">
        <v>-1.0149230000000016E-2</v>
      </c>
      <c r="G1340">
        <v>-4.3914101999999969E-2</v>
      </c>
      <c r="H1340">
        <v>4.1147957999999957E-2</v>
      </c>
      <c r="I1340">
        <v>2.2887555999999986E-2</v>
      </c>
      <c r="J1340">
        <v>-1.2078369999999967E-2</v>
      </c>
      <c r="K1340">
        <v>-5.294532000000041E-3</v>
      </c>
      <c r="M1340">
        <v>-2.1517700000000018E-2</v>
      </c>
      <c r="N1340">
        <v>-2.0529979999999752E-3</v>
      </c>
      <c r="O1340">
        <v>-2.2903119999999944E-3</v>
      </c>
      <c r="P1340">
        <v>5.868696000000008E-2</v>
      </c>
      <c r="Q1340">
        <v>4.0901273999999974E-2</v>
      </c>
      <c r="R1340">
        <v>4.918293600000001E-2</v>
      </c>
      <c r="T1340">
        <v>-1.7266E-2</v>
      </c>
      <c r="U1340">
        <v>1.0564E-2</v>
      </c>
      <c r="V1340">
        <v>-1.2988E-2</v>
      </c>
      <c r="W1340">
        <v>5.6705999999999999E-2</v>
      </c>
      <c r="X1340">
        <v>5.5306000000000001E-2</v>
      </c>
      <c r="Y1340">
        <v>0.14196600000000001</v>
      </c>
      <c r="Z1340">
        <v>-8.5952000000000001E-2</v>
      </c>
      <c r="AB1340">
        <v>6.515E-2</v>
      </c>
      <c r="AC1340">
        <v>0.42159999999999997</v>
      </c>
      <c r="AD1340">
        <v>-4.7194E-2</v>
      </c>
      <c r="AE1340">
        <v>121.840431</v>
      </c>
      <c r="AF1340">
        <v>122.102143</v>
      </c>
      <c r="AG1340">
        <v>122.022929</v>
      </c>
      <c r="AH1340">
        <v>-0.15041199999999999</v>
      </c>
      <c r="AJ1340">
        <v>2.8489E-2</v>
      </c>
      <c r="AK1340">
        <v>-122.060909</v>
      </c>
      <c r="AL1340">
        <v>9.7174999999999997E-2</v>
      </c>
      <c r="AM1340">
        <v>0.101453</v>
      </c>
      <c r="AN1340">
        <v>7.2964000000000001E-2</v>
      </c>
      <c r="AO1340">
        <v>-122.062309</v>
      </c>
      <c r="AP1340">
        <v>-121.975649</v>
      </c>
      <c r="AR1340">
        <v>-3.5970999999999989E-2</v>
      </c>
      <c r="AS1340">
        <v>-0.27718400000000543</v>
      </c>
      <c r="AT1340">
        <v>0.179591</v>
      </c>
      <c r="AU1340">
        <v>6.7247000000000001E-2</v>
      </c>
      <c r="AV1340">
        <v>0.10321799999999999</v>
      </c>
      <c r="AW1340">
        <v>-1.5472000000002595E-2</v>
      </c>
      <c r="AX1340">
        <v>-9.4685999999995829E-2</v>
      </c>
      <c r="AY1340">
        <v>0.17114699999999999</v>
      </c>
      <c r="AZ1340">
        <v>0.16974700000000001</v>
      </c>
      <c r="BA1340">
        <v>0.256407</v>
      </c>
      <c r="BB1340">
        <v>0.12500500000000001</v>
      </c>
      <c r="BC1340">
        <v>-122.20356700000001</v>
      </c>
      <c r="BD1340">
        <v>121.95487199999999</v>
      </c>
      <c r="BE1340">
        <v>122.216584</v>
      </c>
      <c r="BF1340">
        <v>122.13737</v>
      </c>
      <c r="BG1340">
        <v>0.53604099999999999</v>
      </c>
      <c r="BH1340">
        <v>-122.268027</v>
      </c>
    </row>
    <row r="1341" spans="1:60">
      <c r="A1341">
        <v>2323.5625</v>
      </c>
      <c r="B1341">
        <v>122.227478</v>
      </c>
      <c r="C1341">
        <v>-0.119019</v>
      </c>
      <c r="D1341">
        <v>122.154236</v>
      </c>
      <c r="F1341">
        <v>-1.0149230000000016E-2</v>
      </c>
      <c r="G1341">
        <v>-4.3914101999999969E-2</v>
      </c>
      <c r="H1341">
        <v>4.1575357999999958E-2</v>
      </c>
      <c r="I1341">
        <v>2.2887555999999986E-2</v>
      </c>
      <c r="J1341">
        <v>-1.2078369999999967E-2</v>
      </c>
      <c r="K1341">
        <v>-5.294532000000041E-3</v>
      </c>
      <c r="M1341">
        <v>-2.1517700000000018E-2</v>
      </c>
      <c r="N1341">
        <v>-2.0529979999999752E-3</v>
      </c>
      <c r="O1341">
        <v>-2.5041119999999945E-3</v>
      </c>
      <c r="P1341">
        <v>5.8900560000000081E-2</v>
      </c>
      <c r="Q1341">
        <v>4.0901273999999974E-2</v>
      </c>
      <c r="R1341">
        <v>4.918293600000001E-2</v>
      </c>
      <c r="T1341">
        <v>-3.1001000000000001E-2</v>
      </c>
      <c r="U1341">
        <v>1.407E-3</v>
      </c>
      <c r="V1341">
        <v>-1.7565999999999998E-2</v>
      </c>
      <c r="W1341">
        <v>6.1283999999999998E-2</v>
      </c>
      <c r="X1341">
        <v>5.5306000000000001E-2</v>
      </c>
      <c r="Y1341">
        <v>0.14654500000000001</v>
      </c>
      <c r="Z1341">
        <v>-8.5952000000000001E-2</v>
      </c>
      <c r="AB1341">
        <v>6.515E-2</v>
      </c>
      <c r="AC1341">
        <v>0.417022</v>
      </c>
      <c r="AD1341">
        <v>-5.1771999999999999E-2</v>
      </c>
      <c r="AE1341">
        <v>121.835852</v>
      </c>
      <c r="AF1341">
        <v>122.102143</v>
      </c>
      <c r="AG1341">
        <v>122.022929</v>
      </c>
      <c r="AH1341">
        <v>-0.15499099999999999</v>
      </c>
      <c r="AJ1341">
        <v>3.3066999999999999E-2</v>
      </c>
      <c r="AK1341">
        <v>-122.092952</v>
      </c>
      <c r="AL1341">
        <v>8.8017999999999999E-2</v>
      </c>
      <c r="AM1341">
        <v>0.101453</v>
      </c>
      <c r="AN1341">
        <v>6.8386000000000002E-2</v>
      </c>
      <c r="AO1341">
        <v>-122.09893</v>
      </c>
      <c r="AP1341">
        <v>-122.00769099999999</v>
      </c>
      <c r="AR1341">
        <v>-3.597199999999999E-2</v>
      </c>
      <c r="AS1341">
        <v>-0.31838399999999467</v>
      </c>
      <c r="AT1341">
        <v>0.184169</v>
      </c>
      <c r="AU1341">
        <v>6.7247000000000001E-2</v>
      </c>
      <c r="AV1341">
        <v>0.10321899999999999</v>
      </c>
      <c r="AW1341">
        <v>-5.2092999999999279E-2</v>
      </c>
      <c r="AX1341">
        <v>-0.13130699999999251</v>
      </c>
      <c r="AY1341">
        <v>0.18030299999999999</v>
      </c>
      <c r="AZ1341">
        <v>0.17432500000000001</v>
      </c>
      <c r="BA1341">
        <v>0.26556400000000002</v>
      </c>
      <c r="BB1341">
        <v>0.12042600000000001</v>
      </c>
      <c r="BC1341">
        <v>-122.240188</v>
      </c>
      <c r="BD1341">
        <v>121.954871</v>
      </c>
      <c r="BE1341">
        <v>122.22116199999999</v>
      </c>
      <c r="BF1341">
        <v>122.141948</v>
      </c>
      <c r="BG1341">
        <v>0.53604099999999999</v>
      </c>
      <c r="BH1341">
        <v>-122.30922699999999</v>
      </c>
    </row>
    <row r="1342" spans="1:60">
      <c r="A1342">
        <v>2325.265625</v>
      </c>
      <c r="B1342">
        <v>122.35565200000001</v>
      </c>
      <c r="C1342">
        <v>-6.8665000000000004E-2</v>
      </c>
      <c r="D1342">
        <v>122.085571</v>
      </c>
      <c r="F1342">
        <v>-1.7780230000000015E-2</v>
      </c>
      <c r="G1342">
        <v>-4.4127701999999977E-2</v>
      </c>
      <c r="H1342">
        <v>4.1575357999999958E-2</v>
      </c>
      <c r="I1342">
        <v>2.2673955999999988E-2</v>
      </c>
      <c r="J1342">
        <v>-1.1437369999999969E-2</v>
      </c>
      <c r="K1342">
        <v>-5.294532000000041E-3</v>
      </c>
      <c r="M1342">
        <v>-2.1517700000000018E-2</v>
      </c>
      <c r="N1342">
        <v>-2.0529979999999752E-3</v>
      </c>
      <c r="O1342">
        <v>-2.0767119999999945E-3</v>
      </c>
      <c r="P1342">
        <v>5.8473360000000071E-2</v>
      </c>
      <c r="Q1342">
        <v>4.0901273999999974E-2</v>
      </c>
      <c r="R1342">
        <v>4.918293600000001E-2</v>
      </c>
      <c r="T1342">
        <v>-1.7266E-2</v>
      </c>
      <c r="U1342">
        <v>1.0564E-2</v>
      </c>
      <c r="V1342">
        <v>-1.2988E-2</v>
      </c>
      <c r="W1342">
        <v>5.6705999999999999E-2</v>
      </c>
      <c r="X1342">
        <v>5.9885000000000001E-2</v>
      </c>
      <c r="Y1342">
        <v>0.15112300000000001</v>
      </c>
      <c r="Z1342">
        <v>-8.5952000000000001E-2</v>
      </c>
      <c r="AB1342">
        <v>7.4306999999999998E-2</v>
      </c>
      <c r="AC1342">
        <v>0.417022</v>
      </c>
      <c r="AD1342">
        <v>-4.7194E-2</v>
      </c>
      <c r="AE1342">
        <v>121.835852</v>
      </c>
      <c r="AF1342">
        <v>122.102143</v>
      </c>
      <c r="AG1342">
        <v>122.018351</v>
      </c>
      <c r="AH1342">
        <v>-0.15041199999999999</v>
      </c>
      <c r="AJ1342">
        <v>-1.7286999999999997E-2</v>
      </c>
      <c r="AK1342">
        <v>-122.028865</v>
      </c>
      <c r="AL1342">
        <v>5.1399E-2</v>
      </c>
      <c r="AM1342">
        <v>5.5677000000000004E-2</v>
      </c>
      <c r="AN1342">
        <v>7.2964000000000001E-2</v>
      </c>
      <c r="AO1342">
        <v>-122.02568600000001</v>
      </c>
      <c r="AP1342">
        <v>-121.934448</v>
      </c>
      <c r="AR1342">
        <v>-8.1746999999999986E-2</v>
      </c>
      <c r="AS1342">
        <v>-0.24971899999999891</v>
      </c>
      <c r="AT1342">
        <v>0.14297199999999999</v>
      </c>
      <c r="AU1342">
        <v>2.1471000000000004E-2</v>
      </c>
      <c r="AV1342">
        <v>0.10321799999999999</v>
      </c>
      <c r="AW1342">
        <v>1.6571999999996478E-2</v>
      </c>
      <c r="AX1342">
        <v>-6.7220000000006053E-2</v>
      </c>
      <c r="AY1342">
        <v>0.12537100000000001</v>
      </c>
      <c r="AZ1342">
        <v>0.12855</v>
      </c>
      <c r="BA1342">
        <v>0.21978800000000001</v>
      </c>
      <c r="BB1342">
        <v>7.9229000000000008E-2</v>
      </c>
      <c r="BC1342">
        <v>-122.17152300000001</v>
      </c>
      <c r="BD1342">
        <v>121.904517</v>
      </c>
      <c r="BE1342">
        <v>122.17080799999999</v>
      </c>
      <c r="BF1342">
        <v>122.08701599999999</v>
      </c>
      <c r="BG1342">
        <v>0.48568699999999998</v>
      </c>
      <c r="BH1342">
        <v>-122.235983</v>
      </c>
    </row>
    <row r="1343" spans="1:60">
      <c r="A1343">
        <v>2327.015625</v>
      </c>
      <c r="B1343">
        <v>122.27325399999999</v>
      </c>
      <c r="C1343">
        <v>-0.123596</v>
      </c>
      <c r="D1343">
        <v>122.140503</v>
      </c>
      <c r="F1343">
        <v>-1.0149230000000016E-2</v>
      </c>
      <c r="G1343">
        <v>-4.4127701999999977E-2</v>
      </c>
      <c r="H1343">
        <v>4.1575357999999958E-2</v>
      </c>
      <c r="I1343">
        <v>2.2887555999999986E-2</v>
      </c>
      <c r="J1343">
        <v>-1.1864769999999969E-2</v>
      </c>
      <c r="K1343">
        <v>-5.080932000000038E-3</v>
      </c>
      <c r="M1343">
        <v>-2.1517700000000018E-2</v>
      </c>
      <c r="N1343">
        <v>-2.2665979999999726E-3</v>
      </c>
      <c r="O1343">
        <v>-2.2903119999999944E-3</v>
      </c>
      <c r="P1343">
        <v>5.9114360000000074E-2</v>
      </c>
      <c r="Q1343">
        <v>4.0901273999999974E-2</v>
      </c>
      <c r="R1343">
        <v>4.918293600000001E-2</v>
      </c>
      <c r="T1343">
        <v>-2.1843999999999999E-2</v>
      </c>
      <c r="U1343">
        <v>1.0564E-2</v>
      </c>
      <c r="V1343">
        <v>-1.2988E-2</v>
      </c>
      <c r="W1343">
        <v>5.2128000000000001E-2</v>
      </c>
      <c r="X1343">
        <v>5.5306000000000001E-2</v>
      </c>
      <c r="Y1343">
        <v>0.15112300000000001</v>
      </c>
      <c r="Z1343">
        <v>-9.511E-2</v>
      </c>
      <c r="AB1343">
        <v>7.4306999999999998E-2</v>
      </c>
      <c r="AC1343">
        <v>0.42159999999999997</v>
      </c>
      <c r="AD1343">
        <v>-5.1771999999999999E-2</v>
      </c>
      <c r="AE1343">
        <v>121.840431</v>
      </c>
      <c r="AF1343">
        <v>122.09756400000001</v>
      </c>
      <c r="AG1343">
        <v>122.022929</v>
      </c>
      <c r="AH1343">
        <v>-0.14583299999999999</v>
      </c>
      <c r="AJ1343">
        <v>2.8485999999999997E-2</v>
      </c>
      <c r="AK1343">
        <v>-122.088375</v>
      </c>
      <c r="AL1343">
        <v>0.101752</v>
      </c>
      <c r="AM1343">
        <v>0.110608</v>
      </c>
      <c r="AN1343">
        <v>8.2122000000000001E-2</v>
      </c>
      <c r="AO1343">
        <v>-122.08519699999999</v>
      </c>
      <c r="AP1343">
        <v>-121.98938</v>
      </c>
      <c r="AR1343">
        <v>-2.2236999999999993E-2</v>
      </c>
      <c r="AS1343">
        <v>-0.30007200000000012</v>
      </c>
      <c r="AT1343">
        <v>0.197903</v>
      </c>
      <c r="AU1343">
        <v>7.1823999999999999E-2</v>
      </c>
      <c r="AV1343">
        <v>9.4060999999999992E-2</v>
      </c>
      <c r="AW1343">
        <v>-4.2938999999989846E-2</v>
      </c>
      <c r="AX1343">
        <v>-0.11757399999999052</v>
      </c>
      <c r="AY1343">
        <v>0.17572399999999999</v>
      </c>
      <c r="AZ1343">
        <v>0.17890200000000001</v>
      </c>
      <c r="BA1343">
        <v>0.27471899999999999</v>
      </c>
      <c r="BB1343">
        <v>0.13416</v>
      </c>
      <c r="BC1343">
        <v>-122.235613</v>
      </c>
      <c r="BD1343">
        <v>121.964027</v>
      </c>
      <c r="BE1343">
        <v>122.22116000000001</v>
      </c>
      <c r="BF1343">
        <v>122.14652500000001</v>
      </c>
      <c r="BG1343">
        <v>0.54519600000000001</v>
      </c>
      <c r="BH1343">
        <v>-122.28633599999999</v>
      </c>
    </row>
    <row r="1344" spans="1:60">
      <c r="A1344">
        <v>2328.78125</v>
      </c>
      <c r="B1344">
        <v>122.227478</v>
      </c>
      <c r="C1344">
        <v>-0.12817400000000001</v>
      </c>
      <c r="D1344">
        <v>122.15881299999999</v>
      </c>
      <c r="F1344">
        <v>-1.7780230000000015E-2</v>
      </c>
      <c r="G1344">
        <v>-4.4127701999999977E-2</v>
      </c>
      <c r="H1344">
        <v>4.1575357999999958E-2</v>
      </c>
      <c r="I1344">
        <v>2.2887555999999986E-2</v>
      </c>
      <c r="J1344">
        <v>-1.1650969999999965E-2</v>
      </c>
      <c r="K1344">
        <v>-5.294532000000041E-3</v>
      </c>
      <c r="M1344">
        <v>-1.388720000000002E-2</v>
      </c>
      <c r="N1344">
        <v>-1.8393979999999754E-3</v>
      </c>
      <c r="O1344">
        <v>-2.2903119999999944E-3</v>
      </c>
      <c r="P1344">
        <v>5.8900560000000081E-2</v>
      </c>
      <c r="Q1344">
        <v>4.1115073999999981E-2</v>
      </c>
      <c r="R1344">
        <v>4.8969336000000016E-2</v>
      </c>
      <c r="T1344">
        <v>-2.1843999999999999E-2</v>
      </c>
      <c r="U1344">
        <v>1.0564E-2</v>
      </c>
      <c r="V1344">
        <v>-1.2988E-2</v>
      </c>
      <c r="W1344">
        <v>4.7549000000000001E-2</v>
      </c>
      <c r="X1344">
        <v>5.5306000000000001E-2</v>
      </c>
      <c r="Y1344">
        <v>0.14196600000000001</v>
      </c>
      <c r="Z1344">
        <v>-8.1373000000000001E-2</v>
      </c>
      <c r="AB1344">
        <v>6.9727999999999998E-2</v>
      </c>
      <c r="AC1344">
        <v>0.42159999999999997</v>
      </c>
      <c r="AD1344">
        <v>-5.1771999999999999E-2</v>
      </c>
      <c r="AE1344">
        <v>121.840431</v>
      </c>
      <c r="AF1344">
        <v>122.102143</v>
      </c>
      <c r="AG1344">
        <v>122.027508</v>
      </c>
      <c r="AH1344">
        <v>-0.14583299999999999</v>
      </c>
      <c r="AJ1344">
        <v>4.6801000000000009E-2</v>
      </c>
      <c r="AK1344">
        <v>-122.11126399999999</v>
      </c>
      <c r="AL1344">
        <v>0.10633000000000001</v>
      </c>
      <c r="AM1344">
        <v>0.11518600000000001</v>
      </c>
      <c r="AN1344">
        <v>6.8385000000000001E-2</v>
      </c>
      <c r="AO1344">
        <v>-122.10350699999999</v>
      </c>
      <c r="AP1344">
        <v>-122.016847</v>
      </c>
      <c r="AR1344">
        <v>-1.765899999999998E-2</v>
      </c>
      <c r="AS1344">
        <v>-0.31838199999999972</v>
      </c>
      <c r="AT1344">
        <v>0.19790200000000002</v>
      </c>
      <c r="AU1344">
        <v>7.6402000000000012E-2</v>
      </c>
      <c r="AV1344">
        <v>9.4060999999999992E-2</v>
      </c>
      <c r="AW1344">
        <v>-5.666999999999689E-2</v>
      </c>
      <c r="AX1344">
        <v>-0.13130499999999756</v>
      </c>
      <c r="AY1344">
        <v>0.17572300000000002</v>
      </c>
      <c r="AZ1344">
        <v>0.18348</v>
      </c>
      <c r="BA1344">
        <v>0.27014000000000005</v>
      </c>
      <c r="BB1344">
        <v>0.138738</v>
      </c>
      <c r="BC1344">
        <v>-122.24018599999999</v>
      </c>
      <c r="BD1344">
        <v>121.968605</v>
      </c>
      <c r="BE1344">
        <v>122.230317</v>
      </c>
      <c r="BF1344">
        <v>122.155682</v>
      </c>
      <c r="BG1344">
        <v>0.54977399999999998</v>
      </c>
      <c r="BH1344">
        <v>-122.30464599999999</v>
      </c>
    </row>
    <row r="1345" spans="1:60">
      <c r="A1345">
        <v>2330.53125</v>
      </c>
      <c r="B1345">
        <v>122.264099</v>
      </c>
      <c r="C1345">
        <v>-0.123596</v>
      </c>
      <c r="D1345">
        <v>122.145081</v>
      </c>
      <c r="F1345">
        <v>-1.0149230000000016E-2</v>
      </c>
      <c r="G1345">
        <v>-4.4127701999999977E-2</v>
      </c>
      <c r="H1345">
        <v>4.1575357999999958E-2</v>
      </c>
      <c r="I1345">
        <v>2.2887555999999986E-2</v>
      </c>
      <c r="J1345">
        <v>-1.1650969999999965E-2</v>
      </c>
      <c r="K1345">
        <v>-5.7219320000000407E-3</v>
      </c>
      <c r="M1345">
        <v>-2.1517700000000018E-2</v>
      </c>
      <c r="N1345">
        <v>-2.0529979999999752E-3</v>
      </c>
      <c r="O1345">
        <v>-2.0767119999999945E-3</v>
      </c>
      <c r="P1345">
        <v>5.8900560000000081E-2</v>
      </c>
      <c r="Q1345">
        <v>4.1115073999999981E-2</v>
      </c>
      <c r="R1345">
        <v>4.918293600000001E-2</v>
      </c>
      <c r="T1345">
        <v>-2.6422999999999999E-2</v>
      </c>
      <c r="U1345">
        <v>1.5141999999999999E-2</v>
      </c>
      <c r="V1345">
        <v>-1.2988E-2</v>
      </c>
      <c r="W1345">
        <v>5.6705999999999999E-2</v>
      </c>
      <c r="X1345">
        <v>5.9885000000000001E-2</v>
      </c>
      <c r="Y1345">
        <v>0.14654500000000001</v>
      </c>
      <c r="Z1345">
        <v>-8.5952000000000001E-2</v>
      </c>
      <c r="AB1345">
        <v>7.4306999999999998E-2</v>
      </c>
      <c r="AC1345">
        <v>0.42159999999999997</v>
      </c>
      <c r="AD1345">
        <v>-4.7194E-2</v>
      </c>
      <c r="AE1345">
        <v>121.83127399999999</v>
      </c>
      <c r="AF1345">
        <v>122.10672099999999</v>
      </c>
      <c r="AG1345">
        <v>122.027508</v>
      </c>
      <c r="AH1345">
        <v>-0.15041199999999999</v>
      </c>
      <c r="AJ1345">
        <v>3.7643999999999997E-2</v>
      </c>
      <c r="AK1345">
        <v>-122.088375</v>
      </c>
      <c r="AL1345">
        <v>9.7172999999999995E-2</v>
      </c>
      <c r="AM1345">
        <v>0.110608</v>
      </c>
      <c r="AN1345">
        <v>7.2964000000000001E-2</v>
      </c>
      <c r="AO1345">
        <v>-122.08519600000001</v>
      </c>
      <c r="AP1345">
        <v>-121.998536</v>
      </c>
      <c r="AR1345">
        <v>-2.6815999999999993E-2</v>
      </c>
      <c r="AS1345">
        <v>-0.31380700000001127</v>
      </c>
      <c r="AT1345">
        <v>0.197903</v>
      </c>
      <c r="AU1345">
        <v>7.6401999999999998E-2</v>
      </c>
      <c r="AV1345">
        <v>0.10321799999999999</v>
      </c>
      <c r="AW1345">
        <v>-3.8360000000011496E-2</v>
      </c>
      <c r="AX1345">
        <v>-0.11757300000000726</v>
      </c>
      <c r="AY1345">
        <v>0.18030199999999999</v>
      </c>
      <c r="AZ1345">
        <v>0.18348100000000001</v>
      </c>
      <c r="BA1345">
        <v>0.27014100000000002</v>
      </c>
      <c r="BB1345">
        <v>0.138738</v>
      </c>
      <c r="BC1345">
        <v>-122.23103300000001</v>
      </c>
      <c r="BD1345">
        <v>121.95487</v>
      </c>
      <c r="BE1345">
        <v>122.230317</v>
      </c>
      <c r="BF1345">
        <v>122.151104</v>
      </c>
      <c r="BG1345">
        <v>0.54519600000000001</v>
      </c>
      <c r="BH1345">
        <v>-122.29549300000001</v>
      </c>
    </row>
    <row r="1346" spans="1:60">
      <c r="A1346">
        <v>2332.28125</v>
      </c>
      <c r="B1346">
        <v>122.30072</v>
      </c>
      <c r="C1346">
        <v>-8.2396999999999998E-2</v>
      </c>
      <c r="D1346">
        <v>122.108459</v>
      </c>
      <c r="F1346">
        <v>-1.0149230000000016E-2</v>
      </c>
      <c r="G1346">
        <v>-4.3914101999999969E-2</v>
      </c>
      <c r="H1346">
        <v>4.1575357999999958E-2</v>
      </c>
      <c r="I1346">
        <v>2.2887555999999986E-2</v>
      </c>
      <c r="J1346">
        <v>-1.1864769999999969E-2</v>
      </c>
      <c r="K1346">
        <v>-5.294532000000041E-3</v>
      </c>
      <c r="M1346">
        <v>-2.1517700000000018E-2</v>
      </c>
      <c r="N1346">
        <v>-2.4803979999999753E-3</v>
      </c>
      <c r="O1346">
        <v>-2.2903119999999944E-3</v>
      </c>
      <c r="P1346">
        <v>5.9114360000000074E-2</v>
      </c>
      <c r="Q1346">
        <v>4.1115073999999981E-2</v>
      </c>
      <c r="R1346">
        <v>4.918293600000001E-2</v>
      </c>
      <c r="T1346">
        <v>-1.7266E-2</v>
      </c>
      <c r="U1346">
        <v>5.9849999999999999E-3</v>
      </c>
      <c r="V1346">
        <v>-2.2144E-2</v>
      </c>
      <c r="W1346">
        <v>6.1283999999999998E-2</v>
      </c>
      <c r="X1346">
        <v>5.9885000000000001E-2</v>
      </c>
      <c r="Y1346">
        <v>0.15112300000000001</v>
      </c>
      <c r="Z1346">
        <v>-8.1373000000000001E-2</v>
      </c>
      <c r="AB1346">
        <v>6.515E-2</v>
      </c>
      <c r="AC1346">
        <v>0.42159999999999997</v>
      </c>
      <c r="AD1346">
        <v>-5.1771999999999999E-2</v>
      </c>
      <c r="AE1346">
        <v>121.835852</v>
      </c>
      <c r="AF1346">
        <v>122.1113</v>
      </c>
      <c r="AG1346">
        <v>122.027508</v>
      </c>
      <c r="AH1346">
        <v>-0.14583299999999999</v>
      </c>
      <c r="AJ1346">
        <v>1.0239999999999971E-3</v>
      </c>
      <c r="AK1346">
        <v>-122.047175</v>
      </c>
      <c r="AL1346">
        <v>6.5130999999999994E-2</v>
      </c>
      <c r="AM1346">
        <v>6.0253000000000001E-2</v>
      </c>
      <c r="AN1346">
        <v>5.9229000000000004E-2</v>
      </c>
      <c r="AO1346">
        <v>-122.048574</v>
      </c>
      <c r="AP1346">
        <v>-121.957336</v>
      </c>
      <c r="AR1346">
        <v>-6.3435999999999992E-2</v>
      </c>
      <c r="AS1346">
        <v>-0.2726069999999936</v>
      </c>
      <c r="AT1346">
        <v>0.14754699999999998</v>
      </c>
      <c r="AU1346">
        <v>3.0624999999999999E-2</v>
      </c>
      <c r="AV1346">
        <v>9.4060999999999992E-2</v>
      </c>
      <c r="AW1346">
        <v>2.8410000000036462E-3</v>
      </c>
      <c r="AX1346">
        <v>-8.0950999999998885E-2</v>
      </c>
      <c r="AY1346">
        <v>0.143681</v>
      </c>
      <c r="AZ1346">
        <v>0.14228199999999999</v>
      </c>
      <c r="BA1346">
        <v>0.23352000000000001</v>
      </c>
      <c r="BB1346">
        <v>8.8382000000000002E-2</v>
      </c>
      <c r="BC1346">
        <v>-122.189832</v>
      </c>
      <c r="BD1346">
        <v>121.918249</v>
      </c>
      <c r="BE1346">
        <v>122.193697</v>
      </c>
      <c r="BF1346">
        <v>122.109905</v>
      </c>
      <c r="BG1346">
        <v>0.50399700000000003</v>
      </c>
      <c r="BH1346">
        <v>-122.25429199999999</v>
      </c>
    </row>
    <row r="1347" spans="1:60">
      <c r="A1347">
        <v>2333.96875</v>
      </c>
      <c r="B1347">
        <v>122.30529799999999</v>
      </c>
      <c r="C1347">
        <v>-6.4087000000000005E-2</v>
      </c>
      <c r="D1347">
        <v>122.11303700000001</v>
      </c>
      <c r="F1347">
        <v>-1.0149230000000016E-2</v>
      </c>
      <c r="G1347">
        <v>-4.4127701999999977E-2</v>
      </c>
      <c r="H1347">
        <v>4.1788957999999959E-2</v>
      </c>
      <c r="I1347">
        <v>2.2246555999999987E-2</v>
      </c>
      <c r="J1347">
        <v>-1.1437369999999969E-2</v>
      </c>
      <c r="K1347">
        <v>-5.5083320000000376E-3</v>
      </c>
      <c r="M1347">
        <v>-2.1517700000000018E-2</v>
      </c>
      <c r="N1347">
        <v>-2.0529979999999752E-3</v>
      </c>
      <c r="O1347">
        <v>-2.2903119999999944E-3</v>
      </c>
      <c r="P1347">
        <v>5.9114360000000074E-2</v>
      </c>
      <c r="Q1347">
        <v>4.0687673999999979E-2</v>
      </c>
      <c r="R1347">
        <v>4.9396536000000012E-2</v>
      </c>
      <c r="T1347">
        <v>-1.7266E-2</v>
      </c>
      <c r="U1347">
        <v>1.0564E-2</v>
      </c>
      <c r="V1347">
        <v>-1.7565999999999998E-2</v>
      </c>
      <c r="W1347">
        <v>5.2128000000000001E-2</v>
      </c>
      <c r="X1347">
        <v>6.4463999999999994E-2</v>
      </c>
      <c r="Y1347">
        <v>0.14196600000000001</v>
      </c>
      <c r="Z1347">
        <v>-8.1373000000000001E-2</v>
      </c>
      <c r="AB1347">
        <v>6.515E-2</v>
      </c>
      <c r="AC1347">
        <v>0.42159999999999997</v>
      </c>
      <c r="AD1347">
        <v>-3.8036E-2</v>
      </c>
      <c r="AE1347">
        <v>121.840431</v>
      </c>
      <c r="AF1347">
        <v>122.09756400000001</v>
      </c>
      <c r="AG1347">
        <v>122.018351</v>
      </c>
      <c r="AH1347">
        <v>-0.14125499999999999</v>
      </c>
      <c r="AJ1347">
        <v>-1.7285999999999996E-2</v>
      </c>
      <c r="AK1347">
        <v>-122.06090900000001</v>
      </c>
      <c r="AL1347">
        <v>4.6821000000000002E-2</v>
      </c>
      <c r="AM1347">
        <v>4.6521000000000007E-2</v>
      </c>
      <c r="AN1347">
        <v>6.3807000000000003E-2</v>
      </c>
      <c r="AO1347">
        <v>-122.048573</v>
      </c>
      <c r="AP1347">
        <v>-121.97107100000001</v>
      </c>
      <c r="AR1347">
        <v>-7.7167999999999987E-2</v>
      </c>
      <c r="AS1347">
        <v>-0.27260600000001034</v>
      </c>
      <c r="AT1347">
        <v>0.12923699999999999</v>
      </c>
      <c r="AU1347">
        <v>2.6051000000000005E-2</v>
      </c>
      <c r="AV1347">
        <v>0.10321899999999999</v>
      </c>
      <c r="AW1347">
        <v>-1.547300000000007E-2</v>
      </c>
      <c r="AX1347">
        <v>-9.468600000001004E-2</v>
      </c>
      <c r="AY1347">
        <v>0.11621500000000001</v>
      </c>
      <c r="AZ1347">
        <v>0.128551</v>
      </c>
      <c r="BA1347">
        <v>0.20605300000000001</v>
      </c>
      <c r="BB1347">
        <v>7.4651000000000009E-2</v>
      </c>
      <c r="BC1347">
        <v>-122.19441</v>
      </c>
      <c r="BD1347">
        <v>121.904518</v>
      </c>
      <c r="BE1347">
        <v>122.16165100000001</v>
      </c>
      <c r="BF1347">
        <v>122.082438</v>
      </c>
      <c r="BG1347">
        <v>0.48568699999999998</v>
      </c>
      <c r="BH1347">
        <v>-122.25429200000001</v>
      </c>
    </row>
    <row r="1348" spans="1:60">
      <c r="A1348">
        <v>2335.734375</v>
      </c>
      <c r="B1348">
        <v>122.245789</v>
      </c>
      <c r="C1348">
        <v>-0.12817400000000001</v>
      </c>
      <c r="D1348">
        <v>122.15881299999999</v>
      </c>
      <c r="F1348">
        <v>-1.0149230000000016E-2</v>
      </c>
      <c r="G1348">
        <v>-4.434150199999997E-2</v>
      </c>
      <c r="H1348">
        <v>4.1575357999999958E-2</v>
      </c>
      <c r="I1348">
        <v>2.3101355999999986E-2</v>
      </c>
      <c r="J1348">
        <v>-1.2078369999999967E-2</v>
      </c>
      <c r="K1348">
        <v>-5.294532000000041E-3</v>
      </c>
      <c r="M1348">
        <v>-2.1517700000000018E-2</v>
      </c>
      <c r="N1348">
        <v>-2.0529979999999752E-3</v>
      </c>
      <c r="O1348">
        <v>-2.5041119999999945E-3</v>
      </c>
      <c r="P1348">
        <v>5.868696000000008E-2</v>
      </c>
      <c r="Q1348">
        <v>4.0687673999999979E-2</v>
      </c>
      <c r="R1348">
        <v>4.9396536000000012E-2</v>
      </c>
      <c r="T1348">
        <v>-2.1843999999999999E-2</v>
      </c>
      <c r="U1348">
        <v>1.5141999999999999E-2</v>
      </c>
      <c r="V1348">
        <v>-2.2144E-2</v>
      </c>
      <c r="W1348">
        <v>5.2128000000000001E-2</v>
      </c>
      <c r="X1348">
        <v>5.9885000000000001E-2</v>
      </c>
      <c r="Y1348">
        <v>0.14196600000000001</v>
      </c>
      <c r="Z1348">
        <v>-8.5952000000000001E-2</v>
      </c>
      <c r="AB1348">
        <v>6.9727999999999998E-2</v>
      </c>
      <c r="AC1348">
        <v>0.417022</v>
      </c>
      <c r="AD1348">
        <v>-4.7194E-2</v>
      </c>
      <c r="AE1348">
        <v>121.840431</v>
      </c>
      <c r="AF1348">
        <v>122.1113</v>
      </c>
      <c r="AG1348">
        <v>122.03208600000001</v>
      </c>
      <c r="AH1348">
        <v>-0.14583299999999999</v>
      </c>
      <c r="AJ1348">
        <v>4.222200000000001E-2</v>
      </c>
      <c r="AK1348">
        <v>-122.106685</v>
      </c>
      <c r="AL1348">
        <v>0.10633000000000001</v>
      </c>
      <c r="AM1348">
        <v>0.10603000000000001</v>
      </c>
      <c r="AN1348">
        <v>6.3808000000000004E-2</v>
      </c>
      <c r="AO1348">
        <v>-122.098928</v>
      </c>
      <c r="AP1348">
        <v>-122.016847</v>
      </c>
      <c r="AR1348">
        <v>-1.765899999999998E-2</v>
      </c>
      <c r="AS1348">
        <v>-0.31838199999999972</v>
      </c>
      <c r="AT1348">
        <v>0.19790200000000002</v>
      </c>
      <c r="AU1348">
        <v>8.098000000000001E-2</v>
      </c>
      <c r="AV1348">
        <v>9.8638999999999991E-2</v>
      </c>
      <c r="AW1348">
        <v>-4.7512999999995031E-2</v>
      </c>
      <c r="AX1348">
        <v>-0.12672699999998827</v>
      </c>
      <c r="AY1348">
        <v>0.18030200000000002</v>
      </c>
      <c r="AZ1348">
        <v>0.188059</v>
      </c>
      <c r="BA1348">
        <v>0.27014000000000005</v>
      </c>
      <c r="BB1348">
        <v>0.143316</v>
      </c>
      <c r="BC1348">
        <v>-122.244765</v>
      </c>
      <c r="BD1348">
        <v>121.968605</v>
      </c>
      <c r="BE1348">
        <v>122.239474</v>
      </c>
      <c r="BF1348">
        <v>122.16026000000001</v>
      </c>
      <c r="BG1348">
        <v>0.54519600000000001</v>
      </c>
      <c r="BH1348">
        <v>-122.30464599999999</v>
      </c>
    </row>
    <row r="1349" spans="1:60">
      <c r="A1349">
        <v>2337.484375</v>
      </c>
      <c r="B1349">
        <v>122.296143</v>
      </c>
      <c r="C1349">
        <v>-9.6129999999999993E-2</v>
      </c>
      <c r="D1349">
        <v>122.108459</v>
      </c>
      <c r="F1349">
        <v>-1.0149230000000016E-2</v>
      </c>
      <c r="G1349">
        <v>-4.4127701999999977E-2</v>
      </c>
      <c r="H1349">
        <v>4.1361757999999957E-2</v>
      </c>
      <c r="I1349">
        <v>2.2887555999999986E-2</v>
      </c>
      <c r="J1349">
        <v>-1.1864769999999969E-2</v>
      </c>
      <c r="K1349">
        <v>-5.5083320000000376E-3</v>
      </c>
      <c r="M1349">
        <v>-2.1517700000000018E-2</v>
      </c>
      <c r="N1349">
        <v>-2.0529979999999752E-3</v>
      </c>
      <c r="O1349">
        <v>-2.2903119999999944E-3</v>
      </c>
      <c r="P1349">
        <v>5.8900560000000081E-2</v>
      </c>
      <c r="Q1349">
        <v>4.0901273999999974E-2</v>
      </c>
      <c r="R1349">
        <v>4.9396536000000012E-2</v>
      </c>
      <c r="T1349">
        <v>-2.1843999999999999E-2</v>
      </c>
      <c r="U1349">
        <v>2.4299999999999999E-2</v>
      </c>
      <c r="V1349">
        <v>-1.2988E-2</v>
      </c>
      <c r="W1349">
        <v>5.2128000000000001E-2</v>
      </c>
      <c r="X1349">
        <v>5.9885000000000001E-2</v>
      </c>
      <c r="Y1349">
        <v>0.14654500000000001</v>
      </c>
      <c r="Z1349">
        <v>-8.5952000000000001E-2</v>
      </c>
      <c r="AB1349">
        <v>6.515E-2</v>
      </c>
      <c r="AC1349">
        <v>0.42159999999999997</v>
      </c>
      <c r="AD1349">
        <v>-4.7194E-2</v>
      </c>
      <c r="AE1349">
        <v>121.835852</v>
      </c>
      <c r="AF1349">
        <v>122.10672099999999</v>
      </c>
      <c r="AG1349">
        <v>122.027508</v>
      </c>
      <c r="AH1349">
        <v>-0.15499099999999999</v>
      </c>
      <c r="AJ1349">
        <v>1.0177999999999993E-2</v>
      </c>
      <c r="AK1349">
        <v>-122.056331</v>
      </c>
      <c r="AL1349">
        <v>7.4285999999999991E-2</v>
      </c>
      <c r="AM1349">
        <v>8.3141999999999994E-2</v>
      </c>
      <c r="AN1349">
        <v>7.2964000000000001E-2</v>
      </c>
      <c r="AO1349">
        <v>-122.048574</v>
      </c>
      <c r="AP1349">
        <v>-121.96191399999999</v>
      </c>
      <c r="AR1349">
        <v>-5.8860999999999997E-2</v>
      </c>
      <c r="AS1349">
        <v>-0.2726069999999936</v>
      </c>
      <c r="AT1349">
        <v>0.16127999999999998</v>
      </c>
      <c r="AU1349">
        <v>4.8935999999999993E-2</v>
      </c>
      <c r="AV1349">
        <v>0.10779699999999999</v>
      </c>
      <c r="AW1349">
        <v>-1.7380000000031259E-3</v>
      </c>
      <c r="AX1349">
        <v>-8.0950999999998885E-2</v>
      </c>
      <c r="AY1349">
        <v>0.148258</v>
      </c>
      <c r="AZ1349">
        <v>0.15601499999999999</v>
      </c>
      <c r="BA1349">
        <v>0.242675</v>
      </c>
      <c r="BB1349">
        <v>0.12043</v>
      </c>
      <c r="BC1349">
        <v>-122.194411</v>
      </c>
      <c r="BD1349">
        <v>121.931982</v>
      </c>
      <c r="BE1349">
        <v>122.202851</v>
      </c>
      <c r="BF1349">
        <v>122.123638</v>
      </c>
      <c r="BG1349">
        <v>0.51773000000000002</v>
      </c>
      <c r="BH1349">
        <v>-122.26344999999999</v>
      </c>
    </row>
    <row r="1350" spans="1:60">
      <c r="A1350">
        <v>2339.234375</v>
      </c>
      <c r="B1350">
        <v>122.24121100000001</v>
      </c>
      <c r="C1350">
        <v>-0.123596</v>
      </c>
      <c r="D1350">
        <v>122.140503</v>
      </c>
      <c r="F1350">
        <v>-2.5182300000000154E-3</v>
      </c>
      <c r="G1350">
        <v>-4.3914101999999969E-2</v>
      </c>
      <c r="H1350">
        <v>4.1788957999999959E-2</v>
      </c>
      <c r="I1350">
        <v>2.3101355999999986E-2</v>
      </c>
      <c r="J1350">
        <v>-1.1864769999999969E-2</v>
      </c>
      <c r="K1350">
        <v>-5.5083320000000376E-3</v>
      </c>
      <c r="M1350">
        <v>-2.914820000000002E-2</v>
      </c>
      <c r="N1350">
        <v>-1.8393979999999754E-3</v>
      </c>
      <c r="O1350">
        <v>-2.0767119999999945E-3</v>
      </c>
      <c r="P1350">
        <v>5.8900560000000081E-2</v>
      </c>
      <c r="Q1350">
        <v>4.0901273999999974E-2</v>
      </c>
      <c r="R1350">
        <v>4.8969336000000016E-2</v>
      </c>
      <c r="T1350">
        <v>-2.1843999999999999E-2</v>
      </c>
      <c r="U1350">
        <v>5.9849999999999999E-3</v>
      </c>
      <c r="V1350">
        <v>-1.2988E-2</v>
      </c>
      <c r="W1350">
        <v>5.2128000000000001E-2</v>
      </c>
      <c r="X1350">
        <v>5.5306000000000001E-2</v>
      </c>
      <c r="Y1350">
        <v>0.15112300000000001</v>
      </c>
      <c r="Z1350">
        <v>-8.1373000000000001E-2</v>
      </c>
      <c r="AB1350">
        <v>6.515E-2</v>
      </c>
      <c r="AC1350">
        <v>0.42159999999999997</v>
      </c>
      <c r="AD1350">
        <v>-4.2615E-2</v>
      </c>
      <c r="AE1350">
        <v>121.835852</v>
      </c>
      <c r="AF1350">
        <v>122.10672099999999</v>
      </c>
      <c r="AG1350">
        <v>122.03208600000001</v>
      </c>
      <c r="AH1350">
        <v>-0.14583299999999999</v>
      </c>
      <c r="AJ1350">
        <v>4.2222999999999997E-2</v>
      </c>
      <c r="AK1350">
        <v>-122.088375</v>
      </c>
      <c r="AL1350">
        <v>0.101752</v>
      </c>
      <c r="AM1350">
        <v>0.110608</v>
      </c>
      <c r="AN1350">
        <v>6.8385000000000001E-2</v>
      </c>
      <c r="AO1350">
        <v>-122.08519699999999</v>
      </c>
      <c r="AP1350">
        <v>-121.98938</v>
      </c>
      <c r="AR1350">
        <v>-2.2236999999999993E-2</v>
      </c>
      <c r="AS1350">
        <v>-0.30465099999999268</v>
      </c>
      <c r="AT1350">
        <v>0.188746</v>
      </c>
      <c r="AU1350">
        <v>8.0980999999999997E-2</v>
      </c>
      <c r="AV1350">
        <v>0.10321799999999999</v>
      </c>
      <c r="AW1350">
        <v>-3.3782000000002199E-2</v>
      </c>
      <c r="AX1350">
        <v>-0.10841699999998866</v>
      </c>
      <c r="AY1350">
        <v>0.17572399999999999</v>
      </c>
      <c r="AZ1350">
        <v>0.17890200000000001</v>
      </c>
      <c r="BA1350">
        <v>0.27471899999999999</v>
      </c>
      <c r="BB1350">
        <v>0.129581</v>
      </c>
      <c r="BC1350">
        <v>-122.22187599999999</v>
      </c>
      <c r="BD1350">
        <v>121.95944800000001</v>
      </c>
      <c r="BE1350">
        <v>122.230317</v>
      </c>
      <c r="BF1350">
        <v>122.15568200000001</v>
      </c>
      <c r="BG1350">
        <v>0.54519600000000001</v>
      </c>
      <c r="BH1350">
        <v>-122.28633599999999</v>
      </c>
    </row>
    <row r="1351" spans="1:60">
      <c r="A1351">
        <v>2340.9375</v>
      </c>
      <c r="B1351">
        <v>122.227478</v>
      </c>
      <c r="C1351">
        <v>-0.123596</v>
      </c>
      <c r="D1351">
        <v>122.122192</v>
      </c>
      <c r="F1351">
        <v>-1.0149230000000016E-2</v>
      </c>
      <c r="G1351">
        <v>-4.434150199999997E-2</v>
      </c>
      <c r="H1351">
        <v>4.1575357999999958E-2</v>
      </c>
      <c r="I1351">
        <v>2.2887555999999986E-2</v>
      </c>
      <c r="J1351">
        <v>-1.2291969999999968E-2</v>
      </c>
      <c r="K1351">
        <v>-5.294532000000041E-3</v>
      </c>
      <c r="M1351">
        <v>-1.388720000000002E-2</v>
      </c>
      <c r="N1351">
        <v>-2.0529979999999752E-3</v>
      </c>
      <c r="O1351">
        <v>-2.0767119999999945E-3</v>
      </c>
      <c r="P1351">
        <v>5.9114360000000074E-2</v>
      </c>
      <c r="Q1351">
        <v>4.0901273999999974E-2</v>
      </c>
      <c r="R1351">
        <v>4.918293600000001E-2</v>
      </c>
      <c r="T1351">
        <v>-1.7266E-2</v>
      </c>
      <c r="U1351">
        <v>5.9849999999999999E-3</v>
      </c>
      <c r="V1351">
        <v>-2.2144E-2</v>
      </c>
      <c r="W1351">
        <v>5.2128000000000001E-2</v>
      </c>
      <c r="X1351">
        <v>5.9885000000000001E-2</v>
      </c>
      <c r="Y1351">
        <v>0.13280900000000001</v>
      </c>
      <c r="Z1351">
        <v>-9.0531E-2</v>
      </c>
      <c r="AB1351">
        <v>6.9727999999999998E-2</v>
      </c>
      <c r="AC1351">
        <v>0.417022</v>
      </c>
      <c r="AD1351">
        <v>-4.7194E-2</v>
      </c>
      <c r="AE1351">
        <v>121.849588</v>
      </c>
      <c r="AF1351">
        <v>122.10672099999999</v>
      </c>
      <c r="AG1351">
        <v>122.027508</v>
      </c>
      <c r="AH1351">
        <v>-0.14583299999999999</v>
      </c>
      <c r="AJ1351">
        <v>3.3064999999999997E-2</v>
      </c>
      <c r="AK1351">
        <v>-122.070064</v>
      </c>
      <c r="AL1351">
        <v>0.10632999999999999</v>
      </c>
      <c r="AM1351">
        <v>0.101452</v>
      </c>
      <c r="AN1351">
        <v>6.8387000000000003E-2</v>
      </c>
      <c r="AO1351">
        <v>-122.062307</v>
      </c>
      <c r="AP1351">
        <v>-121.989383</v>
      </c>
      <c r="AR1351">
        <v>-2.2236999999999993E-2</v>
      </c>
      <c r="AS1351">
        <v>-0.27260400000000118</v>
      </c>
      <c r="AT1351">
        <v>0.193324</v>
      </c>
      <c r="AU1351">
        <v>7.6401999999999998E-2</v>
      </c>
      <c r="AV1351">
        <v>9.8638999999999991E-2</v>
      </c>
      <c r="AW1351">
        <v>-1.547100000000512E-2</v>
      </c>
      <c r="AX1351">
        <v>-9.4684000000000879E-2</v>
      </c>
      <c r="AY1351">
        <v>0.17572399999999999</v>
      </c>
      <c r="AZ1351">
        <v>0.18348100000000001</v>
      </c>
      <c r="BA1351">
        <v>0.25640499999999999</v>
      </c>
      <c r="BB1351">
        <v>0.129581</v>
      </c>
      <c r="BC1351">
        <v>-122.212723</v>
      </c>
      <c r="BD1351">
        <v>121.973184</v>
      </c>
      <c r="BE1351">
        <v>122.230317</v>
      </c>
      <c r="BF1351">
        <v>122.151104</v>
      </c>
      <c r="BG1351">
        <v>0.54061800000000004</v>
      </c>
      <c r="BH1351">
        <v>-122.26802499999999</v>
      </c>
    </row>
    <row r="1352" spans="1:60">
      <c r="A1352">
        <v>2342.6875</v>
      </c>
      <c r="B1352">
        <v>122.296143</v>
      </c>
      <c r="C1352">
        <v>-8.6974999999999997E-2</v>
      </c>
      <c r="D1352">
        <v>122.117615</v>
      </c>
      <c r="F1352">
        <v>-2.5411230000000014E-2</v>
      </c>
      <c r="G1352">
        <v>-4.3914101999999969E-2</v>
      </c>
      <c r="H1352">
        <v>4.1575357999999958E-2</v>
      </c>
      <c r="I1352">
        <v>2.2673955999999988E-2</v>
      </c>
      <c r="J1352">
        <v>-1.1864769999999969E-2</v>
      </c>
      <c r="K1352">
        <v>-5.294532000000041E-3</v>
      </c>
      <c r="M1352">
        <v>-1.388720000000002E-2</v>
      </c>
      <c r="N1352">
        <v>-2.0529979999999752E-3</v>
      </c>
      <c r="O1352">
        <v>-2.5041119999999945E-3</v>
      </c>
      <c r="P1352">
        <v>5.8900560000000081E-2</v>
      </c>
      <c r="Q1352">
        <v>4.1328673999999975E-2</v>
      </c>
      <c r="R1352">
        <v>4.9396536000000012E-2</v>
      </c>
      <c r="T1352">
        <v>-2.1843999999999999E-2</v>
      </c>
      <c r="U1352">
        <v>1.0564E-2</v>
      </c>
      <c r="V1352">
        <v>-1.2988E-2</v>
      </c>
      <c r="W1352">
        <v>5.6705999999999999E-2</v>
      </c>
      <c r="X1352">
        <v>5.9885000000000001E-2</v>
      </c>
      <c r="Y1352">
        <v>0.14654500000000001</v>
      </c>
      <c r="Z1352">
        <v>-8.1373000000000001E-2</v>
      </c>
      <c r="AB1352">
        <v>6.515E-2</v>
      </c>
      <c r="AC1352">
        <v>0.417022</v>
      </c>
      <c r="AD1352">
        <v>-4.7194E-2</v>
      </c>
      <c r="AE1352">
        <v>121.845009</v>
      </c>
      <c r="AF1352">
        <v>122.115878</v>
      </c>
      <c r="AG1352">
        <v>122.027508</v>
      </c>
      <c r="AH1352">
        <v>-0.15041199999999999</v>
      </c>
      <c r="AJ1352">
        <v>5.6019999999999959E-3</v>
      </c>
      <c r="AK1352">
        <v>-122.060909</v>
      </c>
      <c r="AL1352">
        <v>6.5130999999999994E-2</v>
      </c>
      <c r="AM1352">
        <v>7.3986999999999997E-2</v>
      </c>
      <c r="AN1352">
        <v>6.8385000000000001E-2</v>
      </c>
      <c r="AO1352">
        <v>-122.05773000000001</v>
      </c>
      <c r="AP1352">
        <v>-121.97107</v>
      </c>
      <c r="AR1352">
        <v>-6.3436999999999993E-2</v>
      </c>
      <c r="AS1352">
        <v>-0.27260599999999613</v>
      </c>
      <c r="AT1352">
        <v>0.15212500000000001</v>
      </c>
      <c r="AU1352">
        <v>3.9780999999999997E-2</v>
      </c>
      <c r="AV1352">
        <v>0.10321799999999999</v>
      </c>
      <c r="AW1352">
        <v>-1.7370000000056507E-3</v>
      </c>
      <c r="AX1352">
        <v>-9.0107000000003268E-2</v>
      </c>
      <c r="AY1352">
        <v>0.143681</v>
      </c>
      <c r="AZ1352">
        <v>0.14685999999999999</v>
      </c>
      <c r="BA1352">
        <v>0.23352000000000001</v>
      </c>
      <c r="BB1352">
        <v>9.7539000000000001E-2</v>
      </c>
      <c r="BC1352">
        <v>-122.198988</v>
      </c>
      <c r="BD1352">
        <v>121.931984</v>
      </c>
      <c r="BE1352">
        <v>122.20285299999999</v>
      </c>
      <c r="BF1352">
        <v>122.11448299999999</v>
      </c>
      <c r="BG1352">
        <v>0.50399700000000003</v>
      </c>
      <c r="BH1352">
        <v>-122.268027</v>
      </c>
    </row>
    <row r="1353" spans="1:60">
      <c r="A1353">
        <v>2344.4375</v>
      </c>
      <c r="B1353">
        <v>122.346497</v>
      </c>
      <c r="C1353">
        <v>-6.8665000000000004E-2</v>
      </c>
      <c r="D1353">
        <v>122.080994</v>
      </c>
      <c r="F1353">
        <v>-1.7780230000000015E-2</v>
      </c>
      <c r="G1353">
        <v>-4.4127701999999977E-2</v>
      </c>
      <c r="H1353">
        <v>4.1361757999999957E-2</v>
      </c>
      <c r="I1353">
        <v>2.2887555999999986E-2</v>
      </c>
      <c r="J1353">
        <v>-1.1864769999999969E-2</v>
      </c>
      <c r="K1353">
        <v>-5.294532000000041E-3</v>
      </c>
      <c r="M1353">
        <v>-2.1517700000000018E-2</v>
      </c>
      <c r="N1353">
        <v>-2.0529979999999752E-3</v>
      </c>
      <c r="O1353">
        <v>-2.0767119999999945E-3</v>
      </c>
      <c r="P1353">
        <v>5.8900560000000081E-2</v>
      </c>
      <c r="Q1353">
        <v>4.0901273999999974E-2</v>
      </c>
      <c r="R1353">
        <v>4.8969336000000016E-2</v>
      </c>
      <c r="T1353">
        <v>-2.1843999999999999E-2</v>
      </c>
      <c r="U1353">
        <v>1.9720999999999999E-2</v>
      </c>
      <c r="V1353">
        <v>-1.2988E-2</v>
      </c>
      <c r="W1353">
        <v>5.6705999999999999E-2</v>
      </c>
      <c r="X1353">
        <v>6.4463999999999994E-2</v>
      </c>
      <c r="Y1353">
        <v>0.14196600000000001</v>
      </c>
      <c r="Z1353">
        <v>-8.1373000000000001E-2</v>
      </c>
      <c r="AB1353">
        <v>6.9727999999999998E-2</v>
      </c>
      <c r="AC1353">
        <v>0.42159999999999997</v>
      </c>
      <c r="AD1353">
        <v>-4.7194E-2</v>
      </c>
      <c r="AE1353">
        <v>121.840431</v>
      </c>
      <c r="AF1353">
        <v>122.10672099999999</v>
      </c>
      <c r="AG1353">
        <v>122.036665</v>
      </c>
      <c r="AH1353">
        <v>-0.15041199999999999</v>
      </c>
      <c r="AJ1353">
        <v>-1.2707999999999997E-2</v>
      </c>
      <c r="AK1353">
        <v>-122.024288</v>
      </c>
      <c r="AL1353">
        <v>4.6821000000000002E-2</v>
      </c>
      <c r="AM1353">
        <v>5.5677000000000004E-2</v>
      </c>
      <c r="AN1353">
        <v>6.8385000000000001E-2</v>
      </c>
      <c r="AO1353">
        <v>-122.01653</v>
      </c>
      <c r="AP1353">
        <v>-121.93902800000001</v>
      </c>
      <c r="AR1353">
        <v>-8.1746999999999986E-2</v>
      </c>
      <c r="AS1353">
        <v>-0.24056300000000874</v>
      </c>
      <c r="AT1353">
        <v>0.13839299999999999</v>
      </c>
      <c r="AU1353">
        <v>2.1471000000000004E-2</v>
      </c>
      <c r="AV1353">
        <v>0.10321799999999999</v>
      </c>
      <c r="AW1353">
        <v>2.5726999999989175E-2</v>
      </c>
      <c r="AX1353">
        <v>-4.4329000000004726E-2</v>
      </c>
      <c r="AY1353">
        <v>0.12537100000000001</v>
      </c>
      <c r="AZ1353">
        <v>0.133129</v>
      </c>
      <c r="BA1353">
        <v>0.21063100000000001</v>
      </c>
      <c r="BB1353">
        <v>8.8386000000000006E-2</v>
      </c>
      <c r="BC1353">
        <v>-122.162367</v>
      </c>
      <c r="BD1353">
        <v>121.90909599999999</v>
      </c>
      <c r="BE1353">
        <v>122.17538599999999</v>
      </c>
      <c r="BF1353">
        <v>122.10533</v>
      </c>
      <c r="BG1353">
        <v>0.49026499999999995</v>
      </c>
      <c r="BH1353">
        <v>-122.23140600000001</v>
      </c>
    </row>
    <row r="1354" spans="1:60">
      <c r="A1354">
        <v>2346.21875</v>
      </c>
      <c r="B1354">
        <v>122.27325399999999</v>
      </c>
      <c r="C1354">
        <v>-0.123596</v>
      </c>
      <c r="D1354">
        <v>122.140503</v>
      </c>
      <c r="F1354">
        <v>-2.5411230000000014E-2</v>
      </c>
      <c r="G1354">
        <v>-4.4127701999999977E-2</v>
      </c>
      <c r="H1354">
        <v>4.1361757999999957E-2</v>
      </c>
      <c r="I1354">
        <v>2.2673955999999988E-2</v>
      </c>
      <c r="J1354">
        <v>-1.1650969999999965E-2</v>
      </c>
      <c r="K1354">
        <v>-5.294532000000041E-3</v>
      </c>
      <c r="M1354">
        <v>-1.388720000000002E-2</v>
      </c>
      <c r="N1354">
        <v>-2.2665979999999726E-3</v>
      </c>
      <c r="O1354">
        <v>-2.2903119999999944E-3</v>
      </c>
      <c r="P1354">
        <v>5.868696000000008E-2</v>
      </c>
      <c r="Q1354">
        <v>4.0901273999999974E-2</v>
      </c>
      <c r="R1354">
        <v>4.8969336000000016E-2</v>
      </c>
      <c r="T1354">
        <v>-2.6422999999999999E-2</v>
      </c>
      <c r="U1354">
        <v>5.9849999999999999E-3</v>
      </c>
      <c r="V1354">
        <v>-1.2988E-2</v>
      </c>
      <c r="W1354">
        <v>5.6705999999999999E-2</v>
      </c>
      <c r="X1354">
        <v>5.9885000000000001E-2</v>
      </c>
      <c r="Y1354">
        <v>0.14196600000000001</v>
      </c>
      <c r="Z1354">
        <v>-8.5952000000000001E-2</v>
      </c>
      <c r="AB1354">
        <v>7.4306999999999998E-2</v>
      </c>
      <c r="AC1354">
        <v>0.417022</v>
      </c>
      <c r="AD1354">
        <v>-4.7194E-2</v>
      </c>
      <c r="AE1354">
        <v>121.845009</v>
      </c>
      <c r="AF1354">
        <v>122.120457</v>
      </c>
      <c r="AG1354">
        <v>122.027508</v>
      </c>
      <c r="AH1354">
        <v>-0.15041199999999999</v>
      </c>
      <c r="AJ1354">
        <v>3.7643999999999997E-2</v>
      </c>
      <c r="AK1354">
        <v>-122.08379699999999</v>
      </c>
      <c r="AL1354">
        <v>9.7172999999999995E-2</v>
      </c>
      <c r="AM1354">
        <v>0.110608</v>
      </c>
      <c r="AN1354">
        <v>7.2964000000000001E-2</v>
      </c>
      <c r="AO1354">
        <v>-122.080618</v>
      </c>
      <c r="AP1354">
        <v>-121.998537</v>
      </c>
      <c r="AR1354">
        <v>-2.6815999999999993E-2</v>
      </c>
      <c r="AS1354">
        <v>-0.29549399999999082</v>
      </c>
      <c r="AT1354">
        <v>0.197903</v>
      </c>
      <c r="AU1354">
        <v>7.6401999999999998E-2</v>
      </c>
      <c r="AV1354">
        <v>0.10321799999999999</v>
      </c>
      <c r="AW1354">
        <v>-2.0045999999993569E-2</v>
      </c>
      <c r="AX1354">
        <v>-0.11299499999999796</v>
      </c>
      <c r="AY1354">
        <v>0.18030199999999999</v>
      </c>
      <c r="AZ1354">
        <v>0.18348100000000001</v>
      </c>
      <c r="BA1354">
        <v>0.26556200000000002</v>
      </c>
      <c r="BB1354">
        <v>0.129581</v>
      </c>
      <c r="BC1354">
        <v>-122.226455</v>
      </c>
      <c r="BD1354">
        <v>121.96860500000001</v>
      </c>
      <c r="BE1354">
        <v>122.24405300000001</v>
      </c>
      <c r="BF1354">
        <v>122.151104</v>
      </c>
      <c r="BG1354">
        <v>0.54061800000000004</v>
      </c>
      <c r="BH1354">
        <v>-122.290915</v>
      </c>
    </row>
    <row r="1355" spans="1:60">
      <c r="A1355">
        <v>2347.90625</v>
      </c>
      <c r="B1355">
        <v>122.24121100000001</v>
      </c>
      <c r="C1355">
        <v>-0.12817400000000001</v>
      </c>
      <c r="D1355">
        <v>122.11303700000001</v>
      </c>
      <c r="F1355">
        <v>-2.5182300000000154E-3</v>
      </c>
      <c r="G1355">
        <v>-4.3914101999999969E-2</v>
      </c>
      <c r="H1355">
        <v>4.1575357999999958E-2</v>
      </c>
      <c r="I1355">
        <v>2.2673955999999988E-2</v>
      </c>
      <c r="J1355">
        <v>-1.1650969999999965E-2</v>
      </c>
      <c r="K1355">
        <v>-5.294532000000041E-3</v>
      </c>
      <c r="M1355">
        <v>-2.1517700000000018E-2</v>
      </c>
      <c r="N1355">
        <v>-2.2665979999999726E-3</v>
      </c>
      <c r="O1355">
        <v>-2.0767119999999945E-3</v>
      </c>
      <c r="P1355">
        <v>5.8900560000000081E-2</v>
      </c>
      <c r="Q1355">
        <v>4.1115073999999981E-2</v>
      </c>
      <c r="R1355">
        <v>4.918293600000001E-2</v>
      </c>
      <c r="T1355">
        <v>-1.7266E-2</v>
      </c>
      <c r="U1355">
        <v>5.9849999999999999E-3</v>
      </c>
      <c r="V1355">
        <v>-1.7565999999999998E-2</v>
      </c>
      <c r="W1355">
        <v>5.2128000000000001E-2</v>
      </c>
      <c r="X1355">
        <v>5.9885000000000001E-2</v>
      </c>
      <c r="Y1355">
        <v>0.14196600000000001</v>
      </c>
      <c r="Z1355">
        <v>-8.1373000000000001E-2</v>
      </c>
      <c r="AB1355">
        <v>7.4306999999999998E-2</v>
      </c>
      <c r="AC1355">
        <v>0.417022</v>
      </c>
      <c r="AD1355">
        <v>-4.7194E-2</v>
      </c>
      <c r="AE1355">
        <v>121.845009</v>
      </c>
      <c r="AF1355">
        <v>122.115878</v>
      </c>
      <c r="AG1355">
        <v>122.036665</v>
      </c>
      <c r="AH1355">
        <v>-0.14583299999999999</v>
      </c>
      <c r="AJ1355">
        <v>4.6801000000000009E-2</v>
      </c>
      <c r="AK1355">
        <v>-122.06090900000001</v>
      </c>
      <c r="AL1355">
        <v>0.11090800000000001</v>
      </c>
      <c r="AM1355">
        <v>0.11060800000000001</v>
      </c>
      <c r="AN1355">
        <v>6.3807000000000003E-2</v>
      </c>
      <c r="AO1355">
        <v>-122.05315200000001</v>
      </c>
      <c r="AP1355">
        <v>-121.97107100000001</v>
      </c>
      <c r="AR1355">
        <v>-1.765899999999998E-2</v>
      </c>
      <c r="AS1355">
        <v>-0.26802800000000104</v>
      </c>
      <c r="AT1355">
        <v>0.20248100000000002</v>
      </c>
      <c r="AU1355">
        <v>8.098000000000001E-2</v>
      </c>
      <c r="AV1355">
        <v>9.8638999999999991E-2</v>
      </c>
      <c r="AW1355">
        <v>2.8409999999894353E-3</v>
      </c>
      <c r="AX1355">
        <v>-7.6372000000006324E-2</v>
      </c>
      <c r="AY1355">
        <v>0.18030200000000002</v>
      </c>
      <c r="AZ1355">
        <v>0.188059</v>
      </c>
      <c r="BA1355">
        <v>0.27014000000000005</v>
      </c>
      <c r="BB1355">
        <v>0.134159</v>
      </c>
      <c r="BC1355">
        <v>-122.19441</v>
      </c>
      <c r="BD1355">
        <v>121.97318300000001</v>
      </c>
      <c r="BE1355">
        <v>122.244052</v>
      </c>
      <c r="BF1355">
        <v>122.164839</v>
      </c>
      <c r="BG1355">
        <v>0.54519600000000001</v>
      </c>
      <c r="BH1355">
        <v>-122.25887</v>
      </c>
    </row>
    <row r="1356" spans="1:60">
      <c r="A1356">
        <v>2349.640625</v>
      </c>
      <c r="B1356">
        <v>122.360229</v>
      </c>
      <c r="C1356">
        <v>-5.4932000000000002E-2</v>
      </c>
      <c r="D1356">
        <v>122.122192</v>
      </c>
      <c r="F1356">
        <v>-1.0149230000000016E-2</v>
      </c>
      <c r="G1356">
        <v>-4.3914101999999969E-2</v>
      </c>
      <c r="H1356">
        <v>4.1147957999999957E-2</v>
      </c>
      <c r="I1356">
        <v>2.2460155999999988E-2</v>
      </c>
      <c r="J1356">
        <v>-1.2078369999999967E-2</v>
      </c>
      <c r="K1356">
        <v>-5.294532000000041E-3</v>
      </c>
      <c r="M1356">
        <v>-2.914820000000002E-2</v>
      </c>
      <c r="N1356">
        <v>-2.0529979999999752E-3</v>
      </c>
      <c r="O1356">
        <v>-2.5041119999999945E-3</v>
      </c>
      <c r="P1356">
        <v>5.9114360000000074E-2</v>
      </c>
      <c r="Q1356">
        <v>4.1115073999999981E-2</v>
      </c>
      <c r="R1356">
        <v>4.918293600000001E-2</v>
      </c>
      <c r="T1356">
        <v>-2.6422999999999999E-2</v>
      </c>
      <c r="U1356">
        <v>1.5141999999999999E-2</v>
      </c>
      <c r="V1356">
        <v>-1.2988E-2</v>
      </c>
      <c r="W1356">
        <v>5.6705999999999999E-2</v>
      </c>
      <c r="X1356">
        <v>5.9885000000000001E-2</v>
      </c>
      <c r="Y1356">
        <v>0.15112300000000001</v>
      </c>
      <c r="Z1356">
        <v>-9.511E-2</v>
      </c>
      <c r="AB1356">
        <v>6.9727999999999998E-2</v>
      </c>
      <c r="AC1356">
        <v>0.42617899999999997</v>
      </c>
      <c r="AD1356">
        <v>-5.1771999999999999E-2</v>
      </c>
      <c r="AE1356">
        <v>121.849588</v>
      </c>
      <c r="AF1356">
        <v>122.12503599999999</v>
      </c>
      <c r="AG1356">
        <v>122.027508</v>
      </c>
      <c r="AH1356">
        <v>-0.15041199999999999</v>
      </c>
      <c r="AJ1356">
        <v>-4.0177999999999998E-2</v>
      </c>
      <c r="AK1356">
        <v>-122.06548599999999</v>
      </c>
      <c r="AL1356">
        <v>2.8509000000000003E-2</v>
      </c>
      <c r="AM1356">
        <v>4.1944000000000002E-2</v>
      </c>
      <c r="AN1356">
        <v>8.2122000000000001E-2</v>
      </c>
      <c r="AO1356">
        <v>-122.062307</v>
      </c>
      <c r="AP1356">
        <v>-121.971069</v>
      </c>
      <c r="AR1356">
        <v>-9.5479999999999982E-2</v>
      </c>
      <c r="AS1356">
        <v>-0.27260400000000118</v>
      </c>
      <c r="AT1356">
        <v>0.12465999999999999</v>
      </c>
      <c r="AU1356">
        <v>3.1600000000000031E-3</v>
      </c>
      <c r="AV1356">
        <v>9.8639999999999992E-2</v>
      </c>
      <c r="AW1356">
        <v>2.8439999999960719E-3</v>
      </c>
      <c r="AX1356">
        <v>-9.4684000000000879E-2</v>
      </c>
      <c r="AY1356">
        <v>0.111638</v>
      </c>
      <c r="AZ1356">
        <v>0.114817</v>
      </c>
      <c r="BA1356">
        <v>0.20605500000000002</v>
      </c>
      <c r="BB1356">
        <v>7.0073999999999997E-2</v>
      </c>
      <c r="BC1356">
        <v>-122.217302</v>
      </c>
      <c r="BD1356">
        <v>121.90451999999999</v>
      </c>
      <c r="BE1356">
        <v>122.17996799999999</v>
      </c>
      <c r="BF1356">
        <v>122.08243999999999</v>
      </c>
      <c r="BG1356">
        <v>0.48111099999999996</v>
      </c>
      <c r="BH1356">
        <v>-122.272604</v>
      </c>
    </row>
    <row r="1357" spans="1:60">
      <c r="A1357">
        <v>2351.390625</v>
      </c>
      <c r="B1357">
        <v>122.24121100000001</v>
      </c>
      <c r="C1357">
        <v>-9.6129999999999993E-2</v>
      </c>
      <c r="D1357">
        <v>122.135925</v>
      </c>
      <c r="F1357">
        <v>-1.0149230000000016E-2</v>
      </c>
      <c r="G1357">
        <v>-4.3914101999999969E-2</v>
      </c>
      <c r="H1357">
        <v>4.1361757999999957E-2</v>
      </c>
      <c r="I1357">
        <v>2.2887555999999986E-2</v>
      </c>
      <c r="J1357">
        <v>-1.1650969999999965E-2</v>
      </c>
      <c r="K1357">
        <v>-5.294532000000041E-3</v>
      </c>
      <c r="M1357">
        <v>-2.914820000000002E-2</v>
      </c>
      <c r="N1357">
        <v>-2.0529979999999752E-3</v>
      </c>
      <c r="O1357">
        <v>-2.0767119999999945E-3</v>
      </c>
      <c r="P1357">
        <v>5.868696000000008E-2</v>
      </c>
      <c r="Q1357">
        <v>4.1115073999999981E-2</v>
      </c>
      <c r="R1357">
        <v>4.918293600000001E-2</v>
      </c>
      <c r="T1357">
        <v>-1.7266E-2</v>
      </c>
      <c r="U1357">
        <v>5.9849999999999999E-3</v>
      </c>
      <c r="V1357">
        <v>-8.4089999999999998E-3</v>
      </c>
      <c r="W1357">
        <v>5.6705999999999999E-2</v>
      </c>
      <c r="X1357">
        <v>5.5306000000000001E-2</v>
      </c>
      <c r="Y1357">
        <v>0.14654500000000001</v>
      </c>
      <c r="Z1357">
        <v>-8.5952000000000001E-2</v>
      </c>
      <c r="AB1357">
        <v>6.515E-2</v>
      </c>
      <c r="AC1357">
        <v>0.42159999999999997</v>
      </c>
      <c r="AD1357">
        <v>-4.2615E-2</v>
      </c>
      <c r="AE1357">
        <v>121.845009</v>
      </c>
      <c r="AF1357">
        <v>122.1113</v>
      </c>
      <c r="AG1357">
        <v>122.027508</v>
      </c>
      <c r="AH1357">
        <v>-0.14583299999999999</v>
      </c>
      <c r="AJ1357">
        <v>1.0177999999999993E-2</v>
      </c>
      <c r="AK1357">
        <v>-122.07921899999999</v>
      </c>
      <c r="AL1357">
        <v>7.886399999999999E-2</v>
      </c>
      <c r="AM1357">
        <v>8.7720999999999993E-2</v>
      </c>
      <c r="AN1357">
        <v>7.7543000000000001E-2</v>
      </c>
      <c r="AO1357">
        <v>-122.080619</v>
      </c>
      <c r="AP1357">
        <v>-121.98938</v>
      </c>
      <c r="AR1357">
        <v>-4.9702999999999997E-2</v>
      </c>
      <c r="AS1357">
        <v>-0.29091599999999573</v>
      </c>
      <c r="AT1357">
        <v>0.16127999999999998</v>
      </c>
      <c r="AU1357">
        <v>5.3514999999999993E-2</v>
      </c>
      <c r="AV1357">
        <v>0.10321799999999999</v>
      </c>
      <c r="AW1357">
        <v>-2.4625000000000341E-2</v>
      </c>
      <c r="AX1357">
        <v>-0.10841700000000287</v>
      </c>
      <c r="AY1357">
        <v>0.152836</v>
      </c>
      <c r="AZ1357">
        <v>0.15143599999999999</v>
      </c>
      <c r="BA1357">
        <v>0.242675</v>
      </c>
      <c r="BB1357">
        <v>0.102115</v>
      </c>
      <c r="BC1357">
        <v>-122.22187700000001</v>
      </c>
      <c r="BD1357">
        <v>121.94113900000001</v>
      </c>
      <c r="BE1357">
        <v>122.20743</v>
      </c>
      <c r="BF1357">
        <v>122.123638</v>
      </c>
      <c r="BG1357">
        <v>0.51773000000000002</v>
      </c>
      <c r="BH1357">
        <v>-122.281758</v>
      </c>
    </row>
    <row r="1358" spans="1:60">
      <c r="A1358">
        <v>2353.140625</v>
      </c>
      <c r="B1358">
        <v>122.364807</v>
      </c>
      <c r="C1358">
        <v>-6.8665000000000004E-2</v>
      </c>
      <c r="D1358">
        <v>122.117615</v>
      </c>
      <c r="F1358">
        <v>-1.0149230000000016E-2</v>
      </c>
      <c r="G1358">
        <v>-4.3914101999999969E-2</v>
      </c>
      <c r="H1358">
        <v>4.1147957999999957E-2</v>
      </c>
      <c r="I1358">
        <v>2.2460155999999988E-2</v>
      </c>
      <c r="J1358">
        <v>-1.1864769999999969E-2</v>
      </c>
      <c r="K1358">
        <v>-5.294532000000041E-3</v>
      </c>
      <c r="M1358">
        <v>-1.388720000000002E-2</v>
      </c>
      <c r="N1358">
        <v>-1.8393979999999754E-3</v>
      </c>
      <c r="O1358">
        <v>-2.5041119999999945E-3</v>
      </c>
      <c r="P1358">
        <v>5.8473360000000071E-2</v>
      </c>
      <c r="Q1358">
        <v>4.1115073999999981E-2</v>
      </c>
      <c r="R1358">
        <v>4.9396536000000012E-2</v>
      </c>
      <c r="T1358">
        <v>-2.1843999999999999E-2</v>
      </c>
      <c r="U1358">
        <v>1.0564E-2</v>
      </c>
      <c r="V1358">
        <v>-1.2988E-2</v>
      </c>
      <c r="W1358">
        <v>5.6705999999999999E-2</v>
      </c>
      <c r="X1358">
        <v>6.4463999999999994E-2</v>
      </c>
      <c r="Y1358">
        <v>0.14654500000000001</v>
      </c>
      <c r="Z1358">
        <v>-8.5952000000000001E-2</v>
      </c>
      <c r="AB1358">
        <v>7.4306999999999998E-2</v>
      </c>
      <c r="AC1358">
        <v>0.42159999999999997</v>
      </c>
      <c r="AD1358">
        <v>-4.2615E-2</v>
      </c>
      <c r="AE1358">
        <v>121.85416600000001</v>
      </c>
      <c r="AF1358">
        <v>122.12503599999999</v>
      </c>
      <c r="AG1358">
        <v>122.03208600000001</v>
      </c>
      <c r="AH1358">
        <v>-0.15499099999999999</v>
      </c>
      <c r="AJ1358">
        <v>-1.7286999999999997E-2</v>
      </c>
      <c r="AK1358">
        <v>-122.060909</v>
      </c>
      <c r="AL1358">
        <v>4.6821000000000002E-2</v>
      </c>
      <c r="AM1358">
        <v>5.5677000000000004E-2</v>
      </c>
      <c r="AN1358">
        <v>7.2964000000000001E-2</v>
      </c>
      <c r="AO1358">
        <v>-122.053151</v>
      </c>
      <c r="AP1358">
        <v>-121.97107</v>
      </c>
      <c r="AR1358">
        <v>-8.6325999999999986E-2</v>
      </c>
      <c r="AS1358">
        <v>-0.26344899999999427</v>
      </c>
      <c r="AT1358">
        <v>0.14297199999999999</v>
      </c>
      <c r="AU1358">
        <v>2.6050000000000004E-2</v>
      </c>
      <c r="AV1358">
        <v>0.11237599999999999</v>
      </c>
      <c r="AW1358">
        <v>7.4209999999936826E-3</v>
      </c>
      <c r="AX1358">
        <v>-8.5528999999993971E-2</v>
      </c>
      <c r="AY1358">
        <v>0.12537100000000001</v>
      </c>
      <c r="AZ1358">
        <v>0.133129</v>
      </c>
      <c r="BA1358">
        <v>0.21521000000000001</v>
      </c>
      <c r="BB1358">
        <v>7.9229000000000008E-2</v>
      </c>
      <c r="BC1358">
        <v>-122.20356700000001</v>
      </c>
      <c r="BD1358">
        <v>121.922831</v>
      </c>
      <c r="BE1358">
        <v>122.19370099999999</v>
      </c>
      <c r="BF1358">
        <v>122.100751</v>
      </c>
      <c r="BG1358">
        <v>0.49026499999999995</v>
      </c>
      <c r="BH1358">
        <v>-122.272606</v>
      </c>
    </row>
    <row r="1359" spans="1:60">
      <c r="A1359">
        <v>2354.84375</v>
      </c>
      <c r="B1359">
        <v>122.232056</v>
      </c>
      <c r="C1359">
        <v>-0.123596</v>
      </c>
      <c r="D1359">
        <v>122.149658</v>
      </c>
      <c r="F1359">
        <v>-1.0149230000000016E-2</v>
      </c>
      <c r="G1359">
        <v>-4.3914101999999969E-2</v>
      </c>
      <c r="H1359">
        <v>4.1147957999999957E-2</v>
      </c>
      <c r="I1359">
        <v>2.2460155999999988E-2</v>
      </c>
      <c r="J1359">
        <v>-1.1864769999999969E-2</v>
      </c>
      <c r="K1359">
        <v>-5.5083320000000376E-3</v>
      </c>
      <c r="M1359">
        <v>-1.388720000000002E-2</v>
      </c>
      <c r="N1359">
        <v>-2.0529979999999752E-3</v>
      </c>
      <c r="O1359">
        <v>-2.2903119999999944E-3</v>
      </c>
      <c r="P1359">
        <v>5.9327960000000082E-2</v>
      </c>
      <c r="Q1359">
        <v>4.1115073999999981E-2</v>
      </c>
      <c r="R1359">
        <v>4.8969336000000016E-2</v>
      </c>
      <c r="T1359">
        <v>-1.7266E-2</v>
      </c>
      <c r="U1359">
        <v>2.4299999999999999E-2</v>
      </c>
      <c r="V1359">
        <v>-1.2988E-2</v>
      </c>
      <c r="W1359">
        <v>6.1283999999999998E-2</v>
      </c>
      <c r="X1359">
        <v>5.0727000000000001E-2</v>
      </c>
      <c r="Y1359">
        <v>0.14196600000000001</v>
      </c>
      <c r="Z1359">
        <v>-8.1373000000000001E-2</v>
      </c>
      <c r="AB1359">
        <v>6.9727999999999998E-2</v>
      </c>
      <c r="AC1359">
        <v>0.412443</v>
      </c>
      <c r="AD1359">
        <v>-4.7194E-2</v>
      </c>
      <c r="AE1359">
        <v>121.845009</v>
      </c>
      <c r="AF1359">
        <v>122.120457</v>
      </c>
      <c r="AG1359">
        <v>122.04124400000001</v>
      </c>
      <c r="AH1359">
        <v>-0.15499099999999999</v>
      </c>
      <c r="AJ1359">
        <v>4.2222999999999997E-2</v>
      </c>
      <c r="AK1359">
        <v>-122.088374</v>
      </c>
      <c r="AL1359">
        <v>0.10632999999999999</v>
      </c>
      <c r="AM1359">
        <v>0.110608</v>
      </c>
      <c r="AN1359">
        <v>6.8385000000000001E-2</v>
      </c>
      <c r="AO1359">
        <v>-122.09893100000001</v>
      </c>
      <c r="AP1359">
        <v>-122.00769200000001</v>
      </c>
      <c r="AR1359">
        <v>-3.1394999999999992E-2</v>
      </c>
      <c r="AS1359">
        <v>-0.30464899999999773</v>
      </c>
      <c r="AT1359">
        <v>0.193324</v>
      </c>
      <c r="AU1359">
        <v>7.6401999999999998E-2</v>
      </c>
      <c r="AV1359">
        <v>0.10779699999999999</v>
      </c>
      <c r="AW1359">
        <v>-2.9201000000000477E-2</v>
      </c>
      <c r="AX1359">
        <v>-0.10841399999999624</v>
      </c>
      <c r="AY1359">
        <v>0.18487999999999999</v>
      </c>
      <c r="AZ1359">
        <v>0.17432300000000001</v>
      </c>
      <c r="BA1359">
        <v>0.26556200000000002</v>
      </c>
      <c r="BB1359">
        <v>0.147896</v>
      </c>
      <c r="BC1359">
        <v>-122.231031</v>
      </c>
      <c r="BD1359">
        <v>121.96860500000001</v>
      </c>
      <c r="BE1359">
        <v>122.24405300000001</v>
      </c>
      <c r="BF1359">
        <v>122.16484000000001</v>
      </c>
      <c r="BG1359">
        <v>0.53603900000000004</v>
      </c>
      <c r="BH1359">
        <v>-122.304649</v>
      </c>
    </row>
    <row r="1360" spans="1:60">
      <c r="A1360">
        <v>2356.59375</v>
      </c>
      <c r="B1360">
        <v>122.319031</v>
      </c>
      <c r="C1360">
        <v>-7.782E-2</v>
      </c>
      <c r="D1360">
        <v>122.117615</v>
      </c>
      <c r="F1360">
        <v>-1.0149230000000016E-2</v>
      </c>
      <c r="G1360">
        <v>-4.434150199999997E-2</v>
      </c>
      <c r="H1360">
        <v>4.1361757999999957E-2</v>
      </c>
      <c r="I1360">
        <v>2.2460155999999988E-2</v>
      </c>
      <c r="J1360">
        <v>-1.1650969999999965E-2</v>
      </c>
      <c r="K1360">
        <v>-5.5083320000000376E-3</v>
      </c>
      <c r="M1360">
        <v>-6.2567000000000213E-3</v>
      </c>
      <c r="N1360">
        <v>-2.2665979999999726E-3</v>
      </c>
      <c r="O1360">
        <v>-2.0767119999999945E-3</v>
      </c>
      <c r="P1360">
        <v>5.8900560000000081E-2</v>
      </c>
      <c r="Q1360">
        <v>4.1328673999999975E-2</v>
      </c>
      <c r="R1360">
        <v>4.8969336000000016E-2</v>
      </c>
      <c r="T1360">
        <v>-2.6422999999999999E-2</v>
      </c>
      <c r="U1360">
        <v>1.0564E-2</v>
      </c>
      <c r="V1360">
        <v>-1.7565999999999998E-2</v>
      </c>
      <c r="W1360">
        <v>5.2128000000000001E-2</v>
      </c>
      <c r="X1360">
        <v>5.9885000000000001E-2</v>
      </c>
      <c r="Y1360">
        <v>0.14654500000000001</v>
      </c>
      <c r="Z1360">
        <v>-8.1373000000000001E-2</v>
      </c>
      <c r="AB1360">
        <v>7.4306999999999998E-2</v>
      </c>
      <c r="AC1360">
        <v>0.42617899999999997</v>
      </c>
      <c r="AD1360">
        <v>-4.7194E-2</v>
      </c>
      <c r="AE1360">
        <v>121.85416600000001</v>
      </c>
      <c r="AF1360">
        <v>122.12503599999999</v>
      </c>
      <c r="AG1360">
        <v>122.036665</v>
      </c>
      <c r="AH1360">
        <v>-0.14125499999999999</v>
      </c>
      <c r="AJ1360">
        <v>-3.5530000000000006E-3</v>
      </c>
      <c r="AK1360">
        <v>-122.065487</v>
      </c>
      <c r="AL1360">
        <v>5.1396999999999998E-2</v>
      </c>
      <c r="AM1360">
        <v>6.0254000000000002E-2</v>
      </c>
      <c r="AN1360">
        <v>6.3807000000000003E-2</v>
      </c>
      <c r="AO1360">
        <v>-122.05773000000001</v>
      </c>
      <c r="AP1360">
        <v>-121.97107</v>
      </c>
      <c r="AR1360">
        <v>-6.3434999999999991E-2</v>
      </c>
      <c r="AS1360">
        <v>-0.26344899999999427</v>
      </c>
      <c r="AT1360">
        <v>0.15212700000000001</v>
      </c>
      <c r="AU1360">
        <v>3.0626E-2</v>
      </c>
      <c r="AV1360">
        <v>9.4060999999999992E-2</v>
      </c>
      <c r="AW1360">
        <v>7.4209999999936826E-3</v>
      </c>
      <c r="AX1360">
        <v>-8.095000000000141E-2</v>
      </c>
      <c r="AY1360">
        <v>0.12994800000000001</v>
      </c>
      <c r="AZ1360">
        <v>0.13770499999999999</v>
      </c>
      <c r="BA1360">
        <v>0.22436500000000001</v>
      </c>
      <c r="BB1360">
        <v>8.8384000000000004E-2</v>
      </c>
      <c r="BC1360">
        <v>-122.198988</v>
      </c>
      <c r="BD1360">
        <v>121.93198600000001</v>
      </c>
      <c r="BE1360">
        <v>122.202856</v>
      </c>
      <c r="BF1360">
        <v>122.114485</v>
      </c>
      <c r="BG1360">
        <v>0.50399899999999997</v>
      </c>
      <c r="BH1360">
        <v>-122.25887</v>
      </c>
    </row>
    <row r="1361" spans="1:60">
      <c r="A1361">
        <v>2358.359375</v>
      </c>
      <c r="B1361">
        <v>122.32360799999999</v>
      </c>
      <c r="C1361">
        <v>-8.2396999999999998E-2</v>
      </c>
      <c r="D1361">
        <v>122.103882</v>
      </c>
      <c r="F1361">
        <v>-1.7780230000000015E-2</v>
      </c>
      <c r="G1361">
        <v>-4.3914101999999969E-2</v>
      </c>
      <c r="H1361">
        <v>4.1361757999999957E-2</v>
      </c>
      <c r="I1361">
        <v>2.2673955999999988E-2</v>
      </c>
      <c r="J1361">
        <v>-1.2078369999999967E-2</v>
      </c>
      <c r="K1361">
        <v>-5.294532000000041E-3</v>
      </c>
      <c r="M1361">
        <v>-2.1517700000000018E-2</v>
      </c>
      <c r="N1361">
        <v>-2.2665979999999726E-3</v>
      </c>
      <c r="O1361">
        <v>-2.2903119999999944E-3</v>
      </c>
      <c r="P1361">
        <v>5.868696000000008E-2</v>
      </c>
      <c r="Q1361">
        <v>4.1115073999999981E-2</v>
      </c>
      <c r="R1361">
        <v>4.918293600000001E-2</v>
      </c>
      <c r="T1361">
        <v>-1.7266E-2</v>
      </c>
      <c r="U1361">
        <v>1.0564E-2</v>
      </c>
      <c r="V1361">
        <v>-1.7565999999999998E-2</v>
      </c>
      <c r="W1361">
        <v>6.1283999999999998E-2</v>
      </c>
      <c r="X1361">
        <v>6.4463999999999994E-2</v>
      </c>
      <c r="Y1361">
        <v>0.15112300000000001</v>
      </c>
      <c r="Z1361">
        <v>-8.1373000000000001E-2</v>
      </c>
      <c r="AB1361">
        <v>7.8885999999999998E-2</v>
      </c>
      <c r="AC1361">
        <v>0.43075799999999997</v>
      </c>
      <c r="AD1361">
        <v>-4.2615E-2</v>
      </c>
      <c r="AE1361">
        <v>121.845009</v>
      </c>
      <c r="AF1361">
        <v>122.120457</v>
      </c>
      <c r="AG1361">
        <v>122.03208600000001</v>
      </c>
      <c r="AH1361">
        <v>-0.14583299999999999</v>
      </c>
      <c r="AJ1361">
        <v>1.0239999999999971E-3</v>
      </c>
      <c r="AK1361">
        <v>-122.042598</v>
      </c>
      <c r="AL1361">
        <v>6.5130999999999994E-2</v>
      </c>
      <c r="AM1361">
        <v>6.4831E-2</v>
      </c>
      <c r="AN1361">
        <v>6.3807000000000003E-2</v>
      </c>
      <c r="AO1361">
        <v>-122.039418</v>
      </c>
      <c r="AP1361">
        <v>-121.952759</v>
      </c>
      <c r="AR1361">
        <v>-6.3435999999999992E-2</v>
      </c>
      <c r="AS1361">
        <v>-0.25887299999999414</v>
      </c>
      <c r="AT1361">
        <v>0.16128300000000001</v>
      </c>
      <c r="AU1361">
        <v>3.9781999999999998E-2</v>
      </c>
      <c r="AV1361">
        <v>0.10321799999999999</v>
      </c>
      <c r="AW1361">
        <v>1.6575000000003115E-2</v>
      </c>
      <c r="AX1361">
        <v>-7.1795999999991977E-2</v>
      </c>
      <c r="AY1361">
        <v>0.143681</v>
      </c>
      <c r="AZ1361">
        <v>0.14686099999999999</v>
      </c>
      <c r="BA1361">
        <v>0.23352000000000001</v>
      </c>
      <c r="BB1361">
        <v>9.2961000000000002E-2</v>
      </c>
      <c r="BC1361">
        <v>-122.185255</v>
      </c>
      <c r="BD1361">
        <v>121.927406</v>
      </c>
      <c r="BE1361">
        <v>122.202854</v>
      </c>
      <c r="BF1361">
        <v>122.11448300000001</v>
      </c>
      <c r="BG1361">
        <v>0.51315500000000003</v>
      </c>
      <c r="BH1361">
        <v>-122.24971499999999</v>
      </c>
    </row>
    <row r="1362" spans="1:60">
      <c r="A1362">
        <v>2360.125</v>
      </c>
      <c r="B1362">
        <v>122.351074</v>
      </c>
      <c r="C1362">
        <v>-8.2396999999999998E-2</v>
      </c>
      <c r="D1362">
        <v>122.103882</v>
      </c>
      <c r="F1362">
        <v>-1.7780230000000015E-2</v>
      </c>
      <c r="G1362">
        <v>-4.434150199999997E-2</v>
      </c>
      <c r="H1362">
        <v>4.1788957999999959E-2</v>
      </c>
      <c r="I1362">
        <v>2.2246555999999987E-2</v>
      </c>
      <c r="J1362">
        <v>-1.2078369999999967E-2</v>
      </c>
      <c r="K1362">
        <v>-5.294532000000041E-3</v>
      </c>
      <c r="M1362">
        <v>-2.1517700000000018E-2</v>
      </c>
      <c r="N1362">
        <v>-2.2665979999999726E-3</v>
      </c>
      <c r="O1362">
        <v>-2.0767119999999945E-3</v>
      </c>
      <c r="P1362">
        <v>5.8900560000000081E-2</v>
      </c>
      <c r="Q1362">
        <v>4.1328673999999975E-2</v>
      </c>
      <c r="R1362">
        <v>4.8755736000000015E-2</v>
      </c>
      <c r="T1362">
        <v>-1.2688E-2</v>
      </c>
      <c r="U1362">
        <v>1.5141999999999999E-2</v>
      </c>
      <c r="V1362">
        <v>-1.7565999999999998E-2</v>
      </c>
      <c r="W1362">
        <v>5.2128000000000001E-2</v>
      </c>
      <c r="X1362">
        <v>5.9885000000000001E-2</v>
      </c>
      <c r="Y1362">
        <v>0.14196600000000001</v>
      </c>
      <c r="Z1362">
        <v>-8.1373000000000001E-2</v>
      </c>
      <c r="AB1362">
        <v>6.515E-2</v>
      </c>
      <c r="AC1362">
        <v>0.417022</v>
      </c>
      <c r="AD1362">
        <v>-4.7194E-2</v>
      </c>
      <c r="AE1362">
        <v>121.849588</v>
      </c>
      <c r="AF1362">
        <v>122.120457</v>
      </c>
      <c r="AG1362">
        <v>122.04124400000001</v>
      </c>
      <c r="AH1362">
        <v>-0.14125499999999999</v>
      </c>
      <c r="AJ1362">
        <v>1.0239999999999971E-3</v>
      </c>
      <c r="AK1362">
        <v>-122.051754</v>
      </c>
      <c r="AL1362">
        <v>6.9708999999999993E-2</v>
      </c>
      <c r="AM1362">
        <v>6.4831E-2</v>
      </c>
      <c r="AN1362">
        <v>6.3807000000000003E-2</v>
      </c>
      <c r="AO1362">
        <v>-122.043997</v>
      </c>
      <c r="AP1362">
        <v>-121.961916</v>
      </c>
      <c r="AR1362">
        <v>-5.8857999999999994E-2</v>
      </c>
      <c r="AS1362">
        <v>-0.25429400000000157</v>
      </c>
      <c r="AT1362">
        <v>0.14754699999999998</v>
      </c>
      <c r="AU1362">
        <v>3.5202999999999998E-2</v>
      </c>
      <c r="AV1362">
        <v>9.4060999999999992E-2</v>
      </c>
      <c r="AW1362">
        <v>1.6575000000003115E-2</v>
      </c>
      <c r="AX1362">
        <v>-6.2637999999992644E-2</v>
      </c>
      <c r="AY1362">
        <v>0.13452500000000001</v>
      </c>
      <c r="AZ1362">
        <v>0.14228199999999999</v>
      </c>
      <c r="BA1362">
        <v>0.22436300000000001</v>
      </c>
      <c r="BB1362">
        <v>9.7539000000000001E-2</v>
      </c>
      <c r="BC1362">
        <v>-122.185255</v>
      </c>
      <c r="BD1362">
        <v>121.931985</v>
      </c>
      <c r="BE1362">
        <v>122.202854</v>
      </c>
      <c r="BF1362">
        <v>122.12364100000001</v>
      </c>
      <c r="BG1362">
        <v>0.499419</v>
      </c>
      <c r="BH1362">
        <v>-122.245137</v>
      </c>
    </row>
    <row r="1363" spans="1:60">
      <c r="A1363">
        <v>2361.8125</v>
      </c>
      <c r="B1363">
        <v>122.364807</v>
      </c>
      <c r="C1363">
        <v>-7.3242000000000002E-2</v>
      </c>
      <c r="D1363">
        <v>122.108459</v>
      </c>
      <c r="F1363">
        <v>-2.5182300000000154E-3</v>
      </c>
      <c r="G1363">
        <v>-4.434150199999997E-2</v>
      </c>
      <c r="H1363">
        <v>4.1361757999999957E-2</v>
      </c>
      <c r="I1363">
        <v>2.2246555999999987E-2</v>
      </c>
      <c r="J1363">
        <v>-1.1650969999999965E-2</v>
      </c>
      <c r="K1363">
        <v>-5.294532000000041E-3</v>
      </c>
      <c r="M1363">
        <v>-1.388720000000002E-2</v>
      </c>
      <c r="N1363">
        <v>-2.0529979999999752E-3</v>
      </c>
      <c r="O1363">
        <v>-2.2903119999999944E-3</v>
      </c>
      <c r="P1363">
        <v>5.8900560000000081E-2</v>
      </c>
      <c r="Q1363">
        <v>4.1328673999999975E-2</v>
      </c>
      <c r="R1363">
        <v>4.8969336000000016E-2</v>
      </c>
      <c r="T1363">
        <v>-1.7266E-2</v>
      </c>
      <c r="U1363">
        <v>1.0564E-2</v>
      </c>
      <c r="V1363">
        <v>-1.7565999999999998E-2</v>
      </c>
      <c r="W1363">
        <v>6.1283999999999998E-2</v>
      </c>
      <c r="X1363">
        <v>5.5306000000000001E-2</v>
      </c>
      <c r="Y1363">
        <v>0.14654500000000001</v>
      </c>
      <c r="Z1363">
        <v>-8.5952000000000001E-2</v>
      </c>
      <c r="AB1363">
        <v>7.4306999999999998E-2</v>
      </c>
      <c r="AC1363">
        <v>0.43075799999999997</v>
      </c>
      <c r="AD1363">
        <v>-4.7194E-2</v>
      </c>
      <c r="AE1363">
        <v>121.845009</v>
      </c>
      <c r="AF1363">
        <v>122.115878</v>
      </c>
      <c r="AG1363">
        <v>122.04124400000001</v>
      </c>
      <c r="AH1363">
        <v>-0.14583299999999999</v>
      </c>
      <c r="AJ1363">
        <v>-1.2709999999999999E-2</v>
      </c>
      <c r="AK1363">
        <v>-122.047175</v>
      </c>
      <c r="AL1363">
        <v>5.5975999999999998E-2</v>
      </c>
      <c r="AM1363">
        <v>5.5676000000000003E-2</v>
      </c>
      <c r="AN1363">
        <v>6.8386000000000002E-2</v>
      </c>
      <c r="AO1363">
        <v>-122.05315299999999</v>
      </c>
      <c r="AP1363">
        <v>-121.96191399999999</v>
      </c>
      <c r="AR1363">
        <v>-7.2590999999999989E-2</v>
      </c>
      <c r="AS1363">
        <v>-0.26344999999999175</v>
      </c>
      <c r="AT1363">
        <v>0.14754899999999999</v>
      </c>
      <c r="AU1363">
        <v>2.6048000000000002E-2</v>
      </c>
      <c r="AV1363">
        <v>9.8638999999999991E-2</v>
      </c>
      <c r="AW1363">
        <v>7.4189999999987322E-3</v>
      </c>
      <c r="AX1363">
        <v>-6.7214999999990255E-2</v>
      </c>
      <c r="AY1363">
        <v>0.13452600000000001</v>
      </c>
      <c r="AZ1363">
        <v>0.128548</v>
      </c>
      <c r="BA1363">
        <v>0.21978700000000001</v>
      </c>
      <c r="BB1363">
        <v>8.3806000000000005E-2</v>
      </c>
      <c r="BC1363">
        <v>-122.194411</v>
      </c>
      <c r="BD1363">
        <v>121.918251</v>
      </c>
      <c r="BE1363">
        <v>122.18911999999999</v>
      </c>
      <c r="BF1363">
        <v>122.114486</v>
      </c>
      <c r="BG1363">
        <v>0.504</v>
      </c>
      <c r="BH1363">
        <v>-122.25429199999999</v>
      </c>
    </row>
    <row r="1364" spans="1:60">
      <c r="A1364">
        <v>2363.5625</v>
      </c>
      <c r="B1364">
        <v>122.28241</v>
      </c>
      <c r="C1364">
        <v>-9.1552999999999995E-2</v>
      </c>
      <c r="D1364">
        <v>122.163391</v>
      </c>
      <c r="F1364">
        <v>-1.0149230000000016E-2</v>
      </c>
      <c r="G1364">
        <v>-4.4127701999999977E-2</v>
      </c>
      <c r="H1364">
        <v>4.1361757999999957E-2</v>
      </c>
      <c r="I1364">
        <v>2.2673955999999988E-2</v>
      </c>
      <c r="J1364">
        <v>-1.1864769999999969E-2</v>
      </c>
      <c r="K1364">
        <v>-5.294532000000041E-3</v>
      </c>
      <c r="M1364">
        <v>-2.914820000000002E-2</v>
      </c>
      <c r="N1364">
        <v>-2.2665979999999726E-3</v>
      </c>
      <c r="O1364">
        <v>-2.5041119999999945E-3</v>
      </c>
      <c r="P1364">
        <v>5.9114360000000074E-2</v>
      </c>
      <c r="Q1364">
        <v>4.1328673999999975E-2</v>
      </c>
      <c r="R1364">
        <v>4.9610336000000012E-2</v>
      </c>
      <c r="T1364">
        <v>-2.1843999999999999E-2</v>
      </c>
      <c r="U1364">
        <v>1.0564E-2</v>
      </c>
      <c r="V1364">
        <v>-1.2988E-2</v>
      </c>
      <c r="W1364">
        <v>5.6705999999999999E-2</v>
      </c>
      <c r="X1364">
        <v>5.9885000000000001E-2</v>
      </c>
      <c r="Y1364">
        <v>0.15112300000000001</v>
      </c>
      <c r="Z1364">
        <v>-8.5952000000000001E-2</v>
      </c>
      <c r="AB1364">
        <v>6.9727999999999998E-2</v>
      </c>
      <c r="AC1364">
        <v>0.42159999999999997</v>
      </c>
      <c r="AD1364">
        <v>-4.7194E-2</v>
      </c>
      <c r="AE1364">
        <v>121.849588</v>
      </c>
      <c r="AF1364">
        <v>122.120457</v>
      </c>
      <c r="AG1364">
        <v>122.04124400000001</v>
      </c>
      <c r="AH1364">
        <v>-0.15041199999999999</v>
      </c>
      <c r="AJ1364">
        <v>5.6009999999999949E-3</v>
      </c>
      <c r="AK1364">
        <v>-122.106685</v>
      </c>
      <c r="AL1364">
        <v>6.9708999999999993E-2</v>
      </c>
      <c r="AM1364">
        <v>7.8564999999999996E-2</v>
      </c>
      <c r="AN1364">
        <v>7.2964000000000001E-2</v>
      </c>
      <c r="AO1364">
        <v>-122.10350600000001</v>
      </c>
      <c r="AP1364">
        <v>-122.01226800000001</v>
      </c>
      <c r="AR1364">
        <v>-5.8858999999999995E-2</v>
      </c>
      <c r="AS1364">
        <v>-0.31380300000000716</v>
      </c>
      <c r="AT1364">
        <v>0.16128100000000001</v>
      </c>
      <c r="AU1364">
        <v>4.4358999999999996E-2</v>
      </c>
      <c r="AV1364">
        <v>0.10321799999999999</v>
      </c>
      <c r="AW1364">
        <v>-4.293400000000247E-2</v>
      </c>
      <c r="AX1364">
        <v>-0.12214699999999823</v>
      </c>
      <c r="AY1364">
        <v>0.148259</v>
      </c>
      <c r="AZ1364">
        <v>0.15143799999999999</v>
      </c>
      <c r="BA1364">
        <v>0.242676</v>
      </c>
      <c r="BB1364">
        <v>0.102117</v>
      </c>
      <c r="BC1364">
        <v>-122.24934300000001</v>
      </c>
      <c r="BD1364">
        <v>121.941141</v>
      </c>
      <c r="BE1364">
        <v>122.21201000000001</v>
      </c>
      <c r="BF1364">
        <v>122.13279700000001</v>
      </c>
      <c r="BG1364">
        <v>0.51315299999999997</v>
      </c>
      <c r="BH1364">
        <v>-122.31380300000001</v>
      </c>
    </row>
    <row r="1365" spans="1:60">
      <c r="A1365">
        <v>2365.328125</v>
      </c>
      <c r="B1365">
        <v>122.360229</v>
      </c>
      <c r="C1365">
        <v>-7.782E-2</v>
      </c>
      <c r="D1365">
        <v>122.117615</v>
      </c>
      <c r="F1365">
        <v>5.1127699999999835E-3</v>
      </c>
      <c r="G1365">
        <v>-4.4127701999999977E-2</v>
      </c>
      <c r="H1365">
        <v>4.1575357999999958E-2</v>
      </c>
      <c r="I1365">
        <v>2.2460155999999988E-2</v>
      </c>
      <c r="J1365">
        <v>-1.1864769999999969E-2</v>
      </c>
      <c r="K1365">
        <v>-5.080932000000038E-3</v>
      </c>
      <c r="M1365">
        <v>-2.1517700000000018E-2</v>
      </c>
      <c r="N1365">
        <v>-2.0529979999999752E-3</v>
      </c>
      <c r="O1365">
        <v>-2.2903119999999944E-3</v>
      </c>
      <c r="P1365">
        <v>5.868696000000008E-2</v>
      </c>
      <c r="Q1365">
        <v>4.1115073999999981E-2</v>
      </c>
      <c r="R1365">
        <v>4.918293600000001E-2</v>
      </c>
      <c r="T1365">
        <v>-2.1843999999999999E-2</v>
      </c>
      <c r="U1365">
        <v>5.9849999999999999E-3</v>
      </c>
      <c r="V1365">
        <v>-1.2988E-2</v>
      </c>
      <c r="W1365">
        <v>5.6705999999999999E-2</v>
      </c>
      <c r="X1365">
        <v>5.9885000000000001E-2</v>
      </c>
      <c r="Y1365">
        <v>0.15112300000000001</v>
      </c>
      <c r="Z1365">
        <v>-7.6794000000000001E-2</v>
      </c>
      <c r="AB1365">
        <v>6.515E-2</v>
      </c>
      <c r="AC1365">
        <v>0.42617899999999997</v>
      </c>
      <c r="AD1365">
        <v>-4.7194E-2</v>
      </c>
      <c r="AE1365">
        <v>121.845009</v>
      </c>
      <c r="AF1365">
        <v>122.12503599999999</v>
      </c>
      <c r="AG1365">
        <v>122.03208600000001</v>
      </c>
      <c r="AH1365">
        <v>-0.15041199999999999</v>
      </c>
      <c r="AJ1365">
        <v>1.0259999999999991E-3</v>
      </c>
      <c r="AK1365">
        <v>-122.060909</v>
      </c>
      <c r="AL1365">
        <v>5.5975999999999998E-2</v>
      </c>
      <c r="AM1365">
        <v>6.4832000000000001E-2</v>
      </c>
      <c r="AN1365">
        <v>6.3806000000000002E-2</v>
      </c>
      <c r="AO1365">
        <v>-122.05773000000001</v>
      </c>
      <c r="AP1365">
        <v>-121.966492</v>
      </c>
      <c r="AR1365">
        <v>-7.259199999999999E-2</v>
      </c>
      <c r="AS1365">
        <v>-0.27260599999999613</v>
      </c>
      <c r="AT1365">
        <v>0.14296999999999999</v>
      </c>
      <c r="AU1365">
        <v>3.0626E-2</v>
      </c>
      <c r="AV1365">
        <v>0.10321799999999999</v>
      </c>
      <c r="AW1365">
        <v>7.4209999999936826E-3</v>
      </c>
      <c r="AX1365">
        <v>-8.5528999999993971E-2</v>
      </c>
      <c r="AY1365">
        <v>0.13452600000000001</v>
      </c>
      <c r="AZ1365">
        <v>0.13770499999999999</v>
      </c>
      <c r="BA1365">
        <v>0.22894300000000001</v>
      </c>
      <c r="BB1365">
        <v>8.3805000000000004E-2</v>
      </c>
      <c r="BC1365">
        <v>-122.19440900000001</v>
      </c>
      <c r="BD1365">
        <v>121.92282900000001</v>
      </c>
      <c r="BE1365">
        <v>122.202856</v>
      </c>
      <c r="BF1365">
        <v>122.10990600000001</v>
      </c>
      <c r="BG1365">
        <v>0.50399899999999997</v>
      </c>
      <c r="BH1365">
        <v>-122.268027</v>
      </c>
    </row>
    <row r="1366" spans="1:60">
      <c r="A1366">
        <v>2367.078125</v>
      </c>
      <c r="B1366">
        <v>122.36938499999999</v>
      </c>
      <c r="C1366">
        <v>-6.4087000000000005E-2</v>
      </c>
      <c r="D1366">
        <v>122.103882</v>
      </c>
      <c r="F1366">
        <v>-1.7780230000000015E-2</v>
      </c>
      <c r="G1366">
        <v>-4.4555101999999971E-2</v>
      </c>
      <c r="H1366">
        <v>4.1361757999999957E-2</v>
      </c>
      <c r="I1366">
        <v>2.2673955999999988E-2</v>
      </c>
      <c r="J1366">
        <v>-1.1864769999999969E-2</v>
      </c>
      <c r="K1366">
        <v>-5.294532000000041E-3</v>
      </c>
      <c r="M1366">
        <v>-2.1517700000000018E-2</v>
      </c>
      <c r="N1366">
        <v>-2.0529979999999752E-3</v>
      </c>
      <c r="O1366">
        <v>-2.2903119999999944E-3</v>
      </c>
      <c r="P1366">
        <v>5.868696000000008E-2</v>
      </c>
      <c r="Q1366">
        <v>4.1328673999999975E-2</v>
      </c>
      <c r="R1366">
        <v>4.8969336000000016E-2</v>
      </c>
      <c r="T1366">
        <v>-2.1843999999999999E-2</v>
      </c>
      <c r="U1366">
        <v>1.0564E-2</v>
      </c>
      <c r="V1366">
        <v>-1.7565999999999998E-2</v>
      </c>
      <c r="W1366">
        <v>6.1283999999999998E-2</v>
      </c>
      <c r="X1366">
        <v>6.4463999999999994E-2</v>
      </c>
      <c r="Y1366">
        <v>0.14654500000000001</v>
      </c>
      <c r="Z1366">
        <v>-8.5952000000000001E-2</v>
      </c>
      <c r="AB1366">
        <v>7.4306999999999998E-2</v>
      </c>
      <c r="AC1366">
        <v>0.42159999999999997</v>
      </c>
      <c r="AD1366">
        <v>-4.2615E-2</v>
      </c>
      <c r="AE1366">
        <v>121.858745</v>
      </c>
      <c r="AF1366">
        <v>122.12503599999999</v>
      </c>
      <c r="AG1366">
        <v>122.04124400000001</v>
      </c>
      <c r="AH1366">
        <v>-0.14583299999999999</v>
      </c>
      <c r="AJ1366">
        <v>-2.1864999999999996E-2</v>
      </c>
      <c r="AK1366">
        <v>-122.042598</v>
      </c>
      <c r="AL1366">
        <v>4.2243000000000003E-2</v>
      </c>
      <c r="AM1366">
        <v>4.6521000000000007E-2</v>
      </c>
      <c r="AN1366">
        <v>6.8386000000000002E-2</v>
      </c>
      <c r="AO1366">
        <v>-122.039418</v>
      </c>
      <c r="AP1366">
        <v>-121.957337</v>
      </c>
      <c r="AR1366">
        <v>-8.1745999999999985E-2</v>
      </c>
      <c r="AS1366">
        <v>-0.24513699999999972</v>
      </c>
      <c r="AT1366">
        <v>0.13839400000000002</v>
      </c>
      <c r="AU1366">
        <v>2.1472000000000005E-2</v>
      </c>
      <c r="AV1366">
        <v>0.10321799999999999</v>
      </c>
      <c r="AW1366">
        <v>2.1153999999995676E-2</v>
      </c>
      <c r="AX1366">
        <v>-6.2637999999992644E-2</v>
      </c>
      <c r="AY1366">
        <v>0.12537100000000001</v>
      </c>
      <c r="AZ1366">
        <v>0.128551</v>
      </c>
      <c r="BA1366">
        <v>0.21063200000000001</v>
      </c>
      <c r="BB1366">
        <v>7.4651000000000009E-2</v>
      </c>
      <c r="BC1366">
        <v>-122.189834</v>
      </c>
      <c r="BD1366">
        <v>121.922832</v>
      </c>
      <c r="BE1366">
        <v>122.189123</v>
      </c>
      <c r="BF1366">
        <v>122.10533100000001</v>
      </c>
      <c r="BG1366">
        <v>0.48568699999999998</v>
      </c>
      <c r="BH1366">
        <v>-122.24971499999999</v>
      </c>
    </row>
    <row r="1367" spans="1:60">
      <c r="A1367">
        <v>2368.78125</v>
      </c>
      <c r="B1367">
        <v>122.296143</v>
      </c>
      <c r="C1367">
        <v>-8.6974999999999997E-2</v>
      </c>
      <c r="D1367">
        <v>122.103882</v>
      </c>
      <c r="F1367">
        <v>-1.0149230000000016E-2</v>
      </c>
      <c r="G1367">
        <v>-4.434150199999997E-2</v>
      </c>
      <c r="H1367">
        <v>4.1361757999999957E-2</v>
      </c>
      <c r="I1367">
        <v>2.2460155999999988E-2</v>
      </c>
      <c r="J1367">
        <v>-1.1650969999999965E-2</v>
      </c>
      <c r="K1367">
        <v>-4.867332000000041E-3</v>
      </c>
      <c r="M1367">
        <v>-2.1517700000000018E-2</v>
      </c>
      <c r="N1367">
        <v>-1.6257979999999756E-3</v>
      </c>
      <c r="O1367">
        <v>-2.2903119999999944E-3</v>
      </c>
      <c r="P1367">
        <v>5.9114360000000074E-2</v>
      </c>
      <c r="Q1367">
        <v>4.1115073999999981E-2</v>
      </c>
      <c r="R1367">
        <v>4.8969336000000016E-2</v>
      </c>
      <c r="T1367">
        <v>-1.7266E-2</v>
      </c>
      <c r="U1367">
        <v>1.5141999999999999E-2</v>
      </c>
      <c r="V1367">
        <v>-2.2144E-2</v>
      </c>
      <c r="W1367">
        <v>5.6705999999999999E-2</v>
      </c>
      <c r="X1367">
        <v>6.4463999999999994E-2</v>
      </c>
      <c r="Y1367">
        <v>0.14654500000000001</v>
      </c>
      <c r="Z1367">
        <v>-8.5952000000000001E-2</v>
      </c>
      <c r="AB1367">
        <v>6.9727999999999998E-2</v>
      </c>
      <c r="AC1367">
        <v>0.417022</v>
      </c>
      <c r="AD1367">
        <v>-4.7194E-2</v>
      </c>
      <c r="AE1367">
        <v>121.85416600000001</v>
      </c>
      <c r="AF1367">
        <v>122.12503599999999</v>
      </c>
      <c r="AG1367">
        <v>122.036665</v>
      </c>
      <c r="AH1367">
        <v>-0.14583299999999999</v>
      </c>
      <c r="AJ1367">
        <v>1.0229999999999961E-3</v>
      </c>
      <c r="AK1367">
        <v>-122.04717599999999</v>
      </c>
      <c r="AL1367">
        <v>6.9708999999999993E-2</v>
      </c>
      <c r="AM1367">
        <v>6.4831E-2</v>
      </c>
      <c r="AN1367">
        <v>6.3808000000000004E-2</v>
      </c>
      <c r="AO1367">
        <v>-122.039418</v>
      </c>
      <c r="AP1367">
        <v>-121.957337</v>
      </c>
      <c r="AR1367">
        <v>-5.8857999999999994E-2</v>
      </c>
      <c r="AS1367">
        <v>-0.24971599999999228</v>
      </c>
      <c r="AT1367">
        <v>0.15670299999999998</v>
      </c>
      <c r="AU1367">
        <v>3.9780999999999997E-2</v>
      </c>
      <c r="AV1367">
        <v>9.8638999999999991E-2</v>
      </c>
      <c r="AW1367">
        <v>2.1153999999995676E-2</v>
      </c>
      <c r="AX1367">
        <v>-6.7216999999999416E-2</v>
      </c>
      <c r="AY1367">
        <v>0.143681</v>
      </c>
      <c r="AZ1367">
        <v>0.15143899999999999</v>
      </c>
      <c r="BA1367">
        <v>0.23352000000000001</v>
      </c>
      <c r="BB1367">
        <v>0.102117</v>
      </c>
      <c r="BC1367">
        <v>-122.189834</v>
      </c>
      <c r="BD1367">
        <v>121.941141</v>
      </c>
      <c r="BE1367">
        <v>122.21201099999999</v>
      </c>
      <c r="BF1367">
        <v>122.12363999999999</v>
      </c>
      <c r="BG1367">
        <v>0.50399700000000003</v>
      </c>
      <c r="BH1367">
        <v>-122.24971499999999</v>
      </c>
    </row>
    <row r="1368" spans="1:60">
      <c r="A1368">
        <v>2370.53125</v>
      </c>
      <c r="B1368">
        <v>122.346497</v>
      </c>
      <c r="C1368">
        <v>-4.5775999999999997E-2</v>
      </c>
      <c r="D1368">
        <v>122.122192</v>
      </c>
      <c r="F1368">
        <v>-1.7780230000000015E-2</v>
      </c>
      <c r="G1368">
        <v>-4.434150199999997E-2</v>
      </c>
      <c r="H1368">
        <v>4.1575357999999958E-2</v>
      </c>
      <c r="I1368">
        <v>2.2460155999999988E-2</v>
      </c>
      <c r="J1368">
        <v>-1.2291969999999968E-2</v>
      </c>
      <c r="K1368">
        <v>-5.294532000000041E-3</v>
      </c>
      <c r="M1368">
        <v>-1.388720000000002E-2</v>
      </c>
      <c r="N1368">
        <v>-2.2665979999999726E-3</v>
      </c>
      <c r="O1368">
        <v>-2.2903119999999944E-3</v>
      </c>
      <c r="P1368">
        <v>5.9114360000000074E-2</v>
      </c>
      <c r="Q1368">
        <v>4.1115073999999981E-2</v>
      </c>
      <c r="R1368">
        <v>4.918293600000001E-2</v>
      </c>
      <c r="T1368">
        <v>-2.6422999999999999E-2</v>
      </c>
      <c r="U1368">
        <v>1.5141999999999999E-2</v>
      </c>
      <c r="V1368">
        <v>-1.2988E-2</v>
      </c>
      <c r="W1368">
        <v>4.7549000000000001E-2</v>
      </c>
      <c r="X1368">
        <v>6.4463999999999994E-2</v>
      </c>
      <c r="Y1368">
        <v>0.14654500000000001</v>
      </c>
      <c r="Z1368">
        <v>-8.1373000000000001E-2</v>
      </c>
      <c r="AB1368">
        <v>6.9727999999999998E-2</v>
      </c>
      <c r="AC1368">
        <v>0.42617899999999997</v>
      </c>
      <c r="AD1368">
        <v>-4.7194E-2</v>
      </c>
      <c r="AE1368">
        <v>121.858745</v>
      </c>
      <c r="AF1368">
        <v>122.129614</v>
      </c>
      <c r="AG1368">
        <v>122.045822</v>
      </c>
      <c r="AH1368">
        <v>-0.15041199999999999</v>
      </c>
      <c r="AJ1368">
        <v>-3.5597000000000004E-2</v>
      </c>
      <c r="AK1368">
        <v>-122.07464299999999</v>
      </c>
      <c r="AL1368">
        <v>1.9352999999999999E-2</v>
      </c>
      <c r="AM1368">
        <v>3.2787999999999998E-2</v>
      </c>
      <c r="AN1368">
        <v>6.8385000000000001E-2</v>
      </c>
      <c r="AO1368">
        <v>-122.057728</v>
      </c>
      <c r="AP1368">
        <v>-121.975647</v>
      </c>
      <c r="AR1368">
        <v>-0.10463599999999999</v>
      </c>
      <c r="AS1368">
        <v>-0.26344699999999932</v>
      </c>
      <c r="AT1368">
        <v>0.115504</v>
      </c>
      <c r="AU1368">
        <v>-1.4180000000000026E-3</v>
      </c>
      <c r="AV1368">
        <v>0.10321799999999999</v>
      </c>
      <c r="AW1368">
        <v>7.4220000000053687E-3</v>
      </c>
      <c r="AX1368">
        <v>-7.6369999999997162E-2</v>
      </c>
      <c r="AY1368">
        <v>9.3324999999999991E-2</v>
      </c>
      <c r="AZ1368">
        <v>0.11023999999999999</v>
      </c>
      <c r="BA1368">
        <v>0.19232100000000002</v>
      </c>
      <c r="BB1368">
        <v>6.0918E-2</v>
      </c>
      <c r="BC1368">
        <v>-122.203565</v>
      </c>
      <c r="BD1368">
        <v>121.904521</v>
      </c>
      <c r="BE1368">
        <v>122.17539000000001</v>
      </c>
      <c r="BF1368">
        <v>122.091598</v>
      </c>
      <c r="BG1368">
        <v>0.47195499999999996</v>
      </c>
      <c r="BH1368">
        <v>-122.272604</v>
      </c>
    </row>
    <row r="1369" spans="1:60">
      <c r="A1369">
        <v>2372.21875</v>
      </c>
      <c r="B1369">
        <v>122.264099</v>
      </c>
      <c r="C1369">
        <v>-9.1552999999999995E-2</v>
      </c>
      <c r="D1369">
        <v>122.12676999999999</v>
      </c>
      <c r="F1369">
        <v>-2.5182300000000154E-3</v>
      </c>
      <c r="G1369">
        <v>-4.4555101999999971E-2</v>
      </c>
      <c r="H1369">
        <v>4.1361757999999957E-2</v>
      </c>
      <c r="I1369">
        <v>2.2460155999999988E-2</v>
      </c>
      <c r="J1369">
        <v>-1.2291969999999968E-2</v>
      </c>
      <c r="K1369">
        <v>-5.294532000000041E-3</v>
      </c>
      <c r="M1369">
        <v>-2.1517700000000018E-2</v>
      </c>
      <c r="N1369">
        <v>-1.8393979999999754E-3</v>
      </c>
      <c r="O1369">
        <v>-2.5041119999999945E-3</v>
      </c>
      <c r="P1369">
        <v>5.8900560000000081E-2</v>
      </c>
      <c r="Q1369">
        <v>4.1328673999999975E-2</v>
      </c>
      <c r="R1369">
        <v>4.8969336000000016E-2</v>
      </c>
      <c r="T1369">
        <v>-2.1843999999999999E-2</v>
      </c>
      <c r="U1369">
        <v>1.5141999999999999E-2</v>
      </c>
      <c r="V1369">
        <v>-1.7565999999999998E-2</v>
      </c>
      <c r="W1369">
        <v>5.6705999999999999E-2</v>
      </c>
      <c r="X1369">
        <v>6.4463999999999994E-2</v>
      </c>
      <c r="Y1369">
        <v>0.16028000000000001</v>
      </c>
      <c r="Z1369">
        <v>-8.1373000000000001E-2</v>
      </c>
      <c r="AB1369">
        <v>7.4306999999999998E-2</v>
      </c>
      <c r="AC1369">
        <v>0.42159999999999997</v>
      </c>
      <c r="AD1369">
        <v>-5.1771999999999999E-2</v>
      </c>
      <c r="AE1369">
        <v>121.849588</v>
      </c>
      <c r="AF1369">
        <v>122.12503599999999</v>
      </c>
      <c r="AG1369">
        <v>122.036665</v>
      </c>
      <c r="AH1369">
        <v>-0.14125499999999999</v>
      </c>
      <c r="AJ1369">
        <v>1.0179999999999995E-2</v>
      </c>
      <c r="AK1369">
        <v>-122.07006399999999</v>
      </c>
      <c r="AL1369">
        <v>6.9708999999999993E-2</v>
      </c>
      <c r="AM1369">
        <v>7.3986999999999997E-2</v>
      </c>
      <c r="AN1369">
        <v>6.3807000000000003E-2</v>
      </c>
      <c r="AO1369">
        <v>-122.06230599999999</v>
      </c>
      <c r="AP1369">
        <v>-121.96648999999999</v>
      </c>
      <c r="AR1369">
        <v>-4.9701999999999996E-2</v>
      </c>
      <c r="AS1369">
        <v>-0.27718199999999626</v>
      </c>
      <c r="AT1369">
        <v>0.16586000000000001</v>
      </c>
      <c r="AU1369">
        <v>3.9780999999999997E-2</v>
      </c>
      <c r="AV1369">
        <v>8.9482999999999993E-2</v>
      </c>
      <c r="AW1369">
        <v>-1.7339999999990141E-3</v>
      </c>
      <c r="AX1369">
        <v>-9.0104999999994106E-2</v>
      </c>
      <c r="AY1369">
        <v>0.148259</v>
      </c>
      <c r="AZ1369">
        <v>0.15601699999999999</v>
      </c>
      <c r="BA1369">
        <v>0.25183299999999997</v>
      </c>
      <c r="BB1369">
        <v>0.106695</v>
      </c>
      <c r="BC1369">
        <v>-122.20814299999999</v>
      </c>
      <c r="BD1369">
        <v>121.941141</v>
      </c>
      <c r="BE1369">
        <v>122.216589</v>
      </c>
      <c r="BF1369">
        <v>122.128218</v>
      </c>
      <c r="BG1369">
        <v>0.51315299999999997</v>
      </c>
      <c r="BH1369">
        <v>-122.26802499999999</v>
      </c>
    </row>
    <row r="1370" spans="1:60">
      <c r="A1370">
        <v>2373.96875</v>
      </c>
      <c r="B1370">
        <v>122.245789</v>
      </c>
      <c r="C1370">
        <v>-9.6129999999999993E-2</v>
      </c>
      <c r="D1370">
        <v>122.167969</v>
      </c>
      <c r="F1370">
        <v>-2.5182300000000154E-3</v>
      </c>
      <c r="G1370">
        <v>-4.434150199999997E-2</v>
      </c>
      <c r="H1370">
        <v>4.1361757999999957E-2</v>
      </c>
      <c r="I1370">
        <v>2.2246555999999987E-2</v>
      </c>
      <c r="J1370">
        <v>-1.1864769999999969E-2</v>
      </c>
      <c r="K1370">
        <v>-5.5083320000000376E-3</v>
      </c>
      <c r="M1370">
        <v>-2.1517700000000018E-2</v>
      </c>
      <c r="N1370">
        <v>-2.0529979999999752E-3</v>
      </c>
      <c r="O1370">
        <v>-2.2903119999999944E-3</v>
      </c>
      <c r="P1370">
        <v>5.8900560000000081E-2</v>
      </c>
      <c r="Q1370">
        <v>4.1328673999999975E-2</v>
      </c>
      <c r="R1370">
        <v>4.8969336000000016E-2</v>
      </c>
      <c r="T1370">
        <v>-2.1843999999999999E-2</v>
      </c>
      <c r="U1370">
        <v>1.0564E-2</v>
      </c>
      <c r="V1370">
        <v>-1.2988E-2</v>
      </c>
      <c r="W1370">
        <v>4.2971000000000002E-2</v>
      </c>
      <c r="X1370">
        <v>5.5306000000000001E-2</v>
      </c>
      <c r="Y1370">
        <v>0.15112300000000001</v>
      </c>
      <c r="Z1370">
        <v>-8.1373000000000001E-2</v>
      </c>
      <c r="AB1370">
        <v>7.4306999999999998E-2</v>
      </c>
      <c r="AC1370">
        <v>0.42617899999999997</v>
      </c>
      <c r="AD1370">
        <v>-4.2615E-2</v>
      </c>
      <c r="AE1370">
        <v>121.86332299999999</v>
      </c>
      <c r="AF1370">
        <v>122.12503599999999</v>
      </c>
      <c r="AG1370">
        <v>122.045822</v>
      </c>
      <c r="AH1370">
        <v>-0.14583299999999999</v>
      </c>
      <c r="AJ1370">
        <v>1.4756999999999992E-2</v>
      </c>
      <c r="AK1370">
        <v>-122.12499800000001</v>
      </c>
      <c r="AL1370">
        <v>7.4285999999999991E-2</v>
      </c>
      <c r="AM1370">
        <v>8.3141999999999994E-2</v>
      </c>
      <c r="AN1370">
        <v>6.8385000000000001E-2</v>
      </c>
      <c r="AO1370">
        <v>-122.112663</v>
      </c>
      <c r="AP1370">
        <v>-122.016846</v>
      </c>
      <c r="AR1370">
        <v>-4.9702999999999997E-2</v>
      </c>
      <c r="AS1370">
        <v>-0.3046460000000053</v>
      </c>
      <c r="AT1370">
        <v>0.17043700000000001</v>
      </c>
      <c r="AU1370">
        <v>5.3514999999999993E-2</v>
      </c>
      <c r="AV1370">
        <v>0.10321799999999999</v>
      </c>
      <c r="AW1370">
        <v>-4.2933000000004995E-2</v>
      </c>
      <c r="AX1370">
        <v>-0.12214699999999823</v>
      </c>
      <c r="AY1370">
        <v>0.139101</v>
      </c>
      <c r="AZ1370">
        <v>0.15143599999999999</v>
      </c>
      <c r="BA1370">
        <v>0.247253</v>
      </c>
      <c r="BB1370">
        <v>0.106694</v>
      </c>
      <c r="BC1370">
        <v>-122.249342</v>
      </c>
      <c r="BD1370">
        <v>121.959453</v>
      </c>
      <c r="BE1370">
        <v>122.221166</v>
      </c>
      <c r="BF1370">
        <v>122.141952</v>
      </c>
      <c r="BG1370">
        <v>0.52230899999999991</v>
      </c>
      <c r="BH1370">
        <v>-122.313802</v>
      </c>
    </row>
    <row r="1371" spans="1:60">
      <c r="A1371">
        <v>2375.71875</v>
      </c>
      <c r="B1371">
        <v>122.346497</v>
      </c>
      <c r="C1371">
        <v>-5.9508999999999999E-2</v>
      </c>
      <c r="D1371">
        <v>122.122192</v>
      </c>
      <c r="F1371">
        <v>-1.7780230000000015E-2</v>
      </c>
      <c r="G1371">
        <v>-4.3914101999999969E-2</v>
      </c>
      <c r="H1371">
        <v>4.1361757999999957E-2</v>
      </c>
      <c r="I1371">
        <v>2.2460155999999988E-2</v>
      </c>
      <c r="J1371">
        <v>-1.1650969999999965E-2</v>
      </c>
      <c r="K1371">
        <v>-5.294532000000041E-3</v>
      </c>
      <c r="M1371">
        <v>-2.1517700000000018E-2</v>
      </c>
      <c r="N1371">
        <v>-2.0529979999999752E-3</v>
      </c>
      <c r="O1371">
        <v>-2.2903119999999944E-3</v>
      </c>
      <c r="P1371">
        <v>5.868696000000008E-2</v>
      </c>
      <c r="Q1371">
        <v>4.1115073999999981E-2</v>
      </c>
      <c r="R1371">
        <v>4.8755736000000015E-2</v>
      </c>
      <c r="T1371">
        <v>-1.7266E-2</v>
      </c>
      <c r="U1371">
        <v>1.0564E-2</v>
      </c>
      <c r="V1371">
        <v>-1.2988E-2</v>
      </c>
      <c r="W1371">
        <v>5.6705999999999999E-2</v>
      </c>
      <c r="X1371">
        <v>5.9885000000000001E-2</v>
      </c>
      <c r="Y1371">
        <v>0.14654500000000001</v>
      </c>
      <c r="Z1371">
        <v>-8.1373000000000001E-2</v>
      </c>
      <c r="AB1371">
        <v>7.4306999999999998E-2</v>
      </c>
      <c r="AC1371">
        <v>0.43075799999999997</v>
      </c>
      <c r="AD1371">
        <v>-4.2615E-2</v>
      </c>
      <c r="AE1371">
        <v>121.85416600000001</v>
      </c>
      <c r="AF1371">
        <v>122.120457</v>
      </c>
      <c r="AG1371">
        <v>122.05040099999999</v>
      </c>
      <c r="AH1371">
        <v>-0.14583299999999999</v>
      </c>
      <c r="AJ1371">
        <v>-2.1864000000000001E-2</v>
      </c>
      <c r="AK1371">
        <v>-122.06548599999999</v>
      </c>
      <c r="AL1371">
        <v>4.2243000000000003E-2</v>
      </c>
      <c r="AM1371">
        <v>4.6521E-2</v>
      </c>
      <c r="AN1371">
        <v>6.8385000000000001E-2</v>
      </c>
      <c r="AO1371">
        <v>-122.062307</v>
      </c>
      <c r="AP1371">
        <v>-121.975647</v>
      </c>
      <c r="AR1371">
        <v>-8.6323999999999984E-2</v>
      </c>
      <c r="AS1371">
        <v>-0.26802599999999188</v>
      </c>
      <c r="AT1371">
        <v>0.13381599999999999</v>
      </c>
      <c r="AU1371">
        <v>1.6893999999999999E-2</v>
      </c>
      <c r="AV1371">
        <v>0.10321799999999999</v>
      </c>
      <c r="AW1371">
        <v>-1.7349999999964894E-3</v>
      </c>
      <c r="AX1371">
        <v>-7.1791000000004601E-2</v>
      </c>
      <c r="AY1371">
        <v>0.116215</v>
      </c>
      <c r="AZ1371">
        <v>0.119394</v>
      </c>
      <c r="BA1371">
        <v>0.20605400000000001</v>
      </c>
      <c r="BB1371">
        <v>7.0072999999999996E-2</v>
      </c>
      <c r="BC1371">
        <v>-122.203565</v>
      </c>
      <c r="BD1371">
        <v>121.91367500000001</v>
      </c>
      <c r="BE1371">
        <v>122.17996600000001</v>
      </c>
      <c r="BF1371">
        <v>122.10991</v>
      </c>
      <c r="BG1371">
        <v>0.49026699999999995</v>
      </c>
      <c r="BH1371">
        <v>-122.26802499999999</v>
      </c>
    </row>
    <row r="1372" spans="1:60">
      <c r="A1372">
        <v>2377.46875</v>
      </c>
      <c r="B1372">
        <v>122.27325399999999</v>
      </c>
      <c r="C1372">
        <v>-9.1552999999999995E-2</v>
      </c>
      <c r="D1372">
        <v>122.149658</v>
      </c>
      <c r="F1372">
        <v>-1.7780230000000015E-2</v>
      </c>
      <c r="G1372">
        <v>-4.4127701999999977E-2</v>
      </c>
      <c r="H1372">
        <v>4.1361757999999957E-2</v>
      </c>
      <c r="I1372">
        <v>2.2673955999999988E-2</v>
      </c>
      <c r="J1372">
        <v>-1.1650969999999965E-2</v>
      </c>
      <c r="K1372">
        <v>-5.294532000000041E-3</v>
      </c>
      <c r="M1372">
        <v>-1.388720000000002E-2</v>
      </c>
      <c r="N1372">
        <v>-2.0529979999999752E-3</v>
      </c>
      <c r="O1372">
        <v>-2.2903119999999944E-3</v>
      </c>
      <c r="P1372">
        <v>5.8900560000000081E-2</v>
      </c>
      <c r="Q1372">
        <v>4.1328673999999975E-2</v>
      </c>
      <c r="R1372">
        <v>4.8969336000000016E-2</v>
      </c>
      <c r="T1372">
        <v>-1.7266E-2</v>
      </c>
      <c r="U1372">
        <v>5.9849999999999999E-3</v>
      </c>
      <c r="V1372">
        <v>-1.7565999999999998E-2</v>
      </c>
      <c r="W1372">
        <v>5.6705999999999999E-2</v>
      </c>
      <c r="X1372">
        <v>5.9885000000000001E-2</v>
      </c>
      <c r="Y1372">
        <v>0.15112300000000001</v>
      </c>
      <c r="Z1372">
        <v>-8.1373000000000001E-2</v>
      </c>
      <c r="AB1372">
        <v>6.9727999999999998E-2</v>
      </c>
      <c r="AC1372">
        <v>0.42159999999999997</v>
      </c>
      <c r="AD1372">
        <v>-4.2615E-2</v>
      </c>
      <c r="AE1372">
        <v>121.858745</v>
      </c>
      <c r="AF1372">
        <v>122.12503599999999</v>
      </c>
      <c r="AG1372">
        <v>122.04124400000001</v>
      </c>
      <c r="AH1372">
        <v>-0.14125499999999999</v>
      </c>
      <c r="AJ1372">
        <v>1.0179999999999995E-2</v>
      </c>
      <c r="AK1372">
        <v>-122.092952</v>
      </c>
      <c r="AL1372">
        <v>7.4286999999999992E-2</v>
      </c>
      <c r="AM1372">
        <v>7.3986999999999997E-2</v>
      </c>
      <c r="AN1372">
        <v>6.3807000000000003E-2</v>
      </c>
      <c r="AO1372">
        <v>-122.08977300000001</v>
      </c>
      <c r="AP1372">
        <v>-121.998535</v>
      </c>
      <c r="AR1372">
        <v>-4.9701999999999996E-2</v>
      </c>
      <c r="AS1372">
        <v>-0.29091300000000331</v>
      </c>
      <c r="AT1372">
        <v>0.16128100000000001</v>
      </c>
      <c r="AU1372">
        <v>4.8937999999999995E-2</v>
      </c>
      <c r="AV1372">
        <v>9.8639999999999992E-2</v>
      </c>
      <c r="AW1372">
        <v>-2.4622000000007915E-2</v>
      </c>
      <c r="AX1372">
        <v>-0.10841399999999624</v>
      </c>
      <c r="AY1372">
        <v>0.148259</v>
      </c>
      <c r="AZ1372">
        <v>0.15143799999999999</v>
      </c>
      <c r="BA1372">
        <v>0.242676</v>
      </c>
      <c r="BB1372">
        <v>9.7538E-2</v>
      </c>
      <c r="BC1372">
        <v>-122.231031</v>
      </c>
      <c r="BD1372">
        <v>121.950298</v>
      </c>
      <c r="BE1372">
        <v>122.216589</v>
      </c>
      <c r="BF1372">
        <v>122.13279700000001</v>
      </c>
      <c r="BG1372">
        <v>0.51315299999999997</v>
      </c>
      <c r="BH1372">
        <v>-122.290913</v>
      </c>
    </row>
    <row r="1373" spans="1:60">
      <c r="A1373">
        <v>2379.15625</v>
      </c>
      <c r="B1373">
        <v>122.36938499999999</v>
      </c>
      <c r="C1373">
        <v>-9.1552999999999995E-2</v>
      </c>
      <c r="D1373">
        <v>122.085571</v>
      </c>
      <c r="F1373">
        <v>-2.5182300000000154E-3</v>
      </c>
      <c r="G1373">
        <v>-4.434150199999997E-2</v>
      </c>
      <c r="H1373">
        <v>4.1361757999999957E-2</v>
      </c>
      <c r="I1373">
        <v>2.2673955999999988E-2</v>
      </c>
      <c r="J1373">
        <v>-1.1864769999999969E-2</v>
      </c>
      <c r="K1373">
        <v>-5.294532000000041E-3</v>
      </c>
      <c r="M1373">
        <v>-2.1517700000000018E-2</v>
      </c>
      <c r="N1373">
        <v>-2.2665979999999726E-3</v>
      </c>
      <c r="O1373">
        <v>-2.0767119999999945E-3</v>
      </c>
      <c r="P1373">
        <v>5.8900560000000081E-2</v>
      </c>
      <c r="Q1373">
        <v>4.1328673999999975E-2</v>
      </c>
      <c r="R1373">
        <v>4.8969336000000016E-2</v>
      </c>
      <c r="T1373">
        <v>-2.1843999999999999E-2</v>
      </c>
      <c r="U1373">
        <v>1.0564E-2</v>
      </c>
      <c r="V1373">
        <v>-1.7565999999999998E-2</v>
      </c>
      <c r="W1373">
        <v>5.6705999999999999E-2</v>
      </c>
      <c r="X1373">
        <v>5.5306000000000001E-2</v>
      </c>
      <c r="Y1373">
        <v>0.15570200000000001</v>
      </c>
      <c r="Z1373">
        <v>-7.6794000000000001E-2</v>
      </c>
      <c r="AB1373">
        <v>7.4306999999999998E-2</v>
      </c>
      <c r="AC1373">
        <v>0.417022</v>
      </c>
      <c r="AD1373">
        <v>-4.2615E-2</v>
      </c>
      <c r="AE1373">
        <v>121.86332299999999</v>
      </c>
      <c r="AF1373">
        <v>122.12503599999999</v>
      </c>
      <c r="AG1373">
        <v>122.045822</v>
      </c>
      <c r="AH1373">
        <v>-0.14583299999999999</v>
      </c>
      <c r="AJ1373">
        <v>1.4758999999999994E-2</v>
      </c>
      <c r="AK1373">
        <v>-122.028865</v>
      </c>
      <c r="AL1373">
        <v>6.9708999999999993E-2</v>
      </c>
      <c r="AM1373">
        <v>7.3986999999999997E-2</v>
      </c>
      <c r="AN1373">
        <v>5.9228000000000003E-2</v>
      </c>
      <c r="AO1373">
        <v>-122.030265</v>
      </c>
      <c r="AP1373">
        <v>-121.929869</v>
      </c>
      <c r="AR1373">
        <v>-5.4279999999999995E-2</v>
      </c>
      <c r="AS1373">
        <v>-0.22224800000000755</v>
      </c>
      <c r="AT1373">
        <v>0.16586000000000001</v>
      </c>
      <c r="AU1373">
        <v>4.8937999999999995E-2</v>
      </c>
      <c r="AV1373">
        <v>0.10321799999999999</v>
      </c>
      <c r="AW1373">
        <v>3.9464999999992756E-2</v>
      </c>
      <c r="AX1373">
        <v>-3.9749000000000478E-2</v>
      </c>
      <c r="AY1373">
        <v>0.148259</v>
      </c>
      <c r="AZ1373">
        <v>0.14685899999999999</v>
      </c>
      <c r="BA1373">
        <v>0.247255</v>
      </c>
      <c r="BB1373">
        <v>0.102117</v>
      </c>
      <c r="BC1373">
        <v>-122.16236500000001</v>
      </c>
      <c r="BD1373">
        <v>121.954876</v>
      </c>
      <c r="BE1373">
        <v>122.216589</v>
      </c>
      <c r="BF1373">
        <v>122.13737500000001</v>
      </c>
      <c r="BG1373">
        <v>0.508575</v>
      </c>
      <c r="BH1373">
        <v>-122.231404</v>
      </c>
    </row>
    <row r="1374" spans="1:60">
      <c r="A1374">
        <v>2380.921875</v>
      </c>
      <c r="B1374">
        <v>122.360229</v>
      </c>
      <c r="C1374">
        <v>-4.1199E-2</v>
      </c>
      <c r="D1374">
        <v>122.103882</v>
      </c>
      <c r="F1374">
        <v>-1.7780230000000015E-2</v>
      </c>
      <c r="G1374">
        <v>-4.434150199999997E-2</v>
      </c>
      <c r="H1374">
        <v>4.1788957999999959E-2</v>
      </c>
      <c r="I1374">
        <v>2.2460155999999988E-2</v>
      </c>
      <c r="J1374">
        <v>-1.1864769999999969E-2</v>
      </c>
      <c r="K1374">
        <v>-5.080932000000038E-3</v>
      </c>
      <c r="M1374">
        <v>-2.1517700000000018E-2</v>
      </c>
      <c r="N1374">
        <v>-2.2665979999999726E-3</v>
      </c>
      <c r="O1374">
        <v>-2.2903119999999944E-3</v>
      </c>
      <c r="P1374">
        <v>5.8900560000000081E-2</v>
      </c>
      <c r="Q1374">
        <v>4.0901273999999974E-2</v>
      </c>
      <c r="R1374">
        <v>4.9396536000000012E-2</v>
      </c>
      <c r="T1374">
        <v>-1.7266E-2</v>
      </c>
      <c r="U1374">
        <v>1.0564E-2</v>
      </c>
      <c r="V1374">
        <v>-1.2988E-2</v>
      </c>
      <c r="W1374">
        <v>6.1283999999999998E-2</v>
      </c>
      <c r="X1374">
        <v>5.9885000000000001E-2</v>
      </c>
      <c r="Y1374">
        <v>0.15112300000000001</v>
      </c>
      <c r="Z1374">
        <v>-8.1373000000000001E-2</v>
      </c>
      <c r="AB1374">
        <v>7.4306999999999998E-2</v>
      </c>
      <c r="AC1374">
        <v>0.42617899999999997</v>
      </c>
      <c r="AD1374">
        <v>-4.2615E-2</v>
      </c>
      <c r="AE1374">
        <v>121.867902</v>
      </c>
      <c r="AF1374">
        <v>122.12503599999999</v>
      </c>
      <c r="AG1374">
        <v>122.054979</v>
      </c>
      <c r="AH1374">
        <v>-0.14583299999999999</v>
      </c>
      <c r="AJ1374">
        <v>-4.0174000000000001E-2</v>
      </c>
      <c r="AK1374">
        <v>-122.042598</v>
      </c>
      <c r="AL1374">
        <v>2.3932999999999999E-2</v>
      </c>
      <c r="AM1374">
        <v>2.8211E-2</v>
      </c>
      <c r="AN1374">
        <v>6.8385000000000001E-2</v>
      </c>
      <c r="AO1374">
        <v>-122.043997</v>
      </c>
      <c r="AP1374">
        <v>-121.952759</v>
      </c>
      <c r="AR1374">
        <v>-0.10463399999999999</v>
      </c>
      <c r="AS1374">
        <v>-0.23597999999999786</v>
      </c>
      <c r="AT1374">
        <v>0.115506</v>
      </c>
      <c r="AU1374">
        <v>-1.4160000000000006E-3</v>
      </c>
      <c r="AV1374">
        <v>0.10321799999999999</v>
      </c>
      <c r="AW1374">
        <v>2.1153999999995676E-2</v>
      </c>
      <c r="AX1374">
        <v>-4.89029999999957E-2</v>
      </c>
      <c r="AY1374">
        <v>0.10248299999999999</v>
      </c>
      <c r="AZ1374">
        <v>0.10108400000000001</v>
      </c>
      <c r="BA1374">
        <v>0.19232199999999999</v>
      </c>
      <c r="BB1374">
        <v>5.1763000000000003E-2</v>
      </c>
      <c r="BC1374">
        <v>-122.185255</v>
      </c>
      <c r="BD1374">
        <v>121.90910100000001</v>
      </c>
      <c r="BE1374">
        <v>122.166235</v>
      </c>
      <c r="BF1374">
        <v>122.09617800000001</v>
      </c>
      <c r="BG1374">
        <v>0.46737799999999996</v>
      </c>
      <c r="BH1374">
        <v>-122.24971499999999</v>
      </c>
    </row>
    <row r="1375" spans="1:60">
      <c r="A1375">
        <v>2382.609375</v>
      </c>
      <c r="B1375">
        <v>122.36938499999999</v>
      </c>
      <c r="C1375">
        <v>-6.8665000000000004E-2</v>
      </c>
      <c r="D1375">
        <v>122.099304</v>
      </c>
      <c r="F1375">
        <v>-1.0149230000000016E-2</v>
      </c>
      <c r="G1375">
        <v>-4.434150199999997E-2</v>
      </c>
      <c r="H1375">
        <v>4.1575357999999958E-2</v>
      </c>
      <c r="I1375">
        <v>2.2673955999999988E-2</v>
      </c>
      <c r="J1375">
        <v>-1.1864769999999969E-2</v>
      </c>
      <c r="K1375">
        <v>-5.5083320000000376E-3</v>
      </c>
      <c r="M1375">
        <v>-2.914820000000002E-2</v>
      </c>
      <c r="N1375">
        <v>-2.0529979999999752E-3</v>
      </c>
      <c r="O1375">
        <v>-2.2903119999999944E-3</v>
      </c>
      <c r="P1375">
        <v>5.9114360000000074E-2</v>
      </c>
      <c r="Q1375">
        <v>4.1542273999999976E-2</v>
      </c>
      <c r="R1375">
        <v>4.8969336000000016E-2</v>
      </c>
      <c r="T1375">
        <v>-2.1843999999999999E-2</v>
      </c>
      <c r="U1375">
        <v>1.0564E-2</v>
      </c>
      <c r="V1375">
        <v>-1.2988E-2</v>
      </c>
      <c r="W1375">
        <v>5.6705999999999999E-2</v>
      </c>
      <c r="X1375">
        <v>5.9885000000000001E-2</v>
      </c>
      <c r="Y1375">
        <v>0.15112300000000001</v>
      </c>
      <c r="Z1375">
        <v>-7.6794000000000001E-2</v>
      </c>
      <c r="AB1375">
        <v>6.9727999999999998E-2</v>
      </c>
      <c r="AC1375">
        <v>0.42159999999999997</v>
      </c>
      <c r="AD1375">
        <v>-4.2615E-2</v>
      </c>
      <c r="AE1375">
        <v>121.858745</v>
      </c>
      <c r="AF1375">
        <v>122.120457</v>
      </c>
      <c r="AG1375">
        <v>122.036665</v>
      </c>
      <c r="AH1375">
        <v>-0.14583299999999999</v>
      </c>
      <c r="AJ1375">
        <v>-8.1289999999999973E-3</v>
      </c>
      <c r="AK1375">
        <v>-122.042598</v>
      </c>
      <c r="AL1375">
        <v>4.6821000000000002E-2</v>
      </c>
      <c r="AM1375">
        <v>5.5677000000000004E-2</v>
      </c>
      <c r="AN1375">
        <v>6.3806000000000002E-2</v>
      </c>
      <c r="AO1375">
        <v>-122.03941900000001</v>
      </c>
      <c r="AP1375">
        <v>-121.94818100000001</v>
      </c>
      <c r="AR1375">
        <v>-7.7167999999999987E-2</v>
      </c>
      <c r="AS1375">
        <v>-0.24055900000000463</v>
      </c>
      <c r="AT1375">
        <v>0.13839299999999999</v>
      </c>
      <c r="AU1375">
        <v>2.6050000000000004E-2</v>
      </c>
      <c r="AV1375">
        <v>0.10321799999999999</v>
      </c>
      <c r="AW1375">
        <v>2.1152999999998201E-2</v>
      </c>
      <c r="AX1375">
        <v>-6.263900000000433E-2</v>
      </c>
      <c r="AY1375">
        <v>0.12537100000000001</v>
      </c>
      <c r="AZ1375">
        <v>0.12855</v>
      </c>
      <c r="BA1375">
        <v>0.21978800000000001</v>
      </c>
      <c r="BB1375">
        <v>7.9229000000000008E-2</v>
      </c>
      <c r="BC1375">
        <v>-122.17609800000001</v>
      </c>
      <c r="BD1375">
        <v>121.92740999999999</v>
      </c>
      <c r="BE1375">
        <v>122.189122</v>
      </c>
      <c r="BF1375">
        <v>122.10533</v>
      </c>
      <c r="BG1375">
        <v>0.49026499999999995</v>
      </c>
      <c r="BH1375">
        <v>-122.245137</v>
      </c>
    </row>
    <row r="1376" spans="1:60">
      <c r="A1376">
        <v>2384.375</v>
      </c>
      <c r="B1376">
        <v>122.27325399999999</v>
      </c>
      <c r="C1376">
        <v>-0.105286</v>
      </c>
      <c r="D1376">
        <v>122.163391</v>
      </c>
      <c r="F1376">
        <v>-1.0149230000000016E-2</v>
      </c>
      <c r="G1376">
        <v>-4.434150199999997E-2</v>
      </c>
      <c r="H1376">
        <v>4.1361757999999957E-2</v>
      </c>
      <c r="I1376">
        <v>2.2460155999999988E-2</v>
      </c>
      <c r="J1376">
        <v>-1.1864769999999969E-2</v>
      </c>
      <c r="K1376">
        <v>-5.294532000000041E-3</v>
      </c>
      <c r="M1376">
        <v>-1.388720000000002E-2</v>
      </c>
      <c r="N1376">
        <v>-2.0529979999999752E-3</v>
      </c>
      <c r="O1376">
        <v>-2.2903119999999944E-3</v>
      </c>
      <c r="P1376">
        <v>5.8900560000000081E-2</v>
      </c>
      <c r="Q1376">
        <v>4.1115073999999981E-2</v>
      </c>
      <c r="R1376">
        <v>4.9610336000000012E-2</v>
      </c>
      <c r="T1376">
        <v>-2.1843999999999999E-2</v>
      </c>
      <c r="U1376">
        <v>1.5141999999999999E-2</v>
      </c>
      <c r="V1376">
        <v>-1.7565999999999998E-2</v>
      </c>
      <c r="W1376">
        <v>5.6705999999999999E-2</v>
      </c>
      <c r="X1376">
        <v>5.5306000000000001E-2</v>
      </c>
      <c r="Y1376">
        <v>0.14654500000000001</v>
      </c>
      <c r="Z1376">
        <v>-9.0531E-2</v>
      </c>
      <c r="AB1376">
        <v>7.4306999999999998E-2</v>
      </c>
      <c r="AC1376">
        <v>0.42617899999999997</v>
      </c>
      <c r="AD1376">
        <v>-3.8036E-2</v>
      </c>
      <c r="AE1376">
        <v>121.86332299999999</v>
      </c>
      <c r="AF1376">
        <v>122.12503599999999</v>
      </c>
      <c r="AG1376">
        <v>122.05040099999999</v>
      </c>
      <c r="AH1376">
        <v>-0.14125499999999999</v>
      </c>
      <c r="AJ1376">
        <v>1.4755000000000004E-2</v>
      </c>
      <c r="AK1376">
        <v>-122.106685</v>
      </c>
      <c r="AL1376">
        <v>8.3442000000000002E-2</v>
      </c>
      <c r="AM1376">
        <v>8.7720000000000006E-2</v>
      </c>
      <c r="AN1376">
        <v>7.2965000000000002E-2</v>
      </c>
      <c r="AO1376">
        <v>-122.108085</v>
      </c>
      <c r="AP1376">
        <v>-122.016846</v>
      </c>
      <c r="AR1376">
        <v>-3.5968999999999987E-2</v>
      </c>
      <c r="AS1376">
        <v>-0.30006800000001022</v>
      </c>
      <c r="AT1376">
        <v>0.179593</v>
      </c>
      <c r="AU1376">
        <v>6.7250000000000004E-2</v>
      </c>
      <c r="AV1376">
        <v>0.10321899999999999</v>
      </c>
      <c r="AW1376">
        <v>-3.8355000000009909E-2</v>
      </c>
      <c r="AX1376">
        <v>-0.11299000000001058</v>
      </c>
      <c r="AY1376">
        <v>0.161992</v>
      </c>
      <c r="AZ1376">
        <v>0.16059200000000001</v>
      </c>
      <c r="BA1376">
        <v>0.25183100000000003</v>
      </c>
      <c r="BB1376">
        <v>0.12042800000000001</v>
      </c>
      <c r="BC1376">
        <v>-122.253922</v>
      </c>
      <c r="BD1376">
        <v>121.968609</v>
      </c>
      <c r="BE1376">
        <v>122.230322</v>
      </c>
      <c r="BF1376">
        <v>122.155687</v>
      </c>
      <c r="BG1376">
        <v>0.53146499999999997</v>
      </c>
      <c r="BH1376">
        <v>-122.30464600000001</v>
      </c>
    </row>
    <row r="1377" spans="1:60">
      <c r="A1377">
        <v>2386.09375</v>
      </c>
      <c r="B1377">
        <v>122.35565200000001</v>
      </c>
      <c r="C1377">
        <v>-6.4087000000000005E-2</v>
      </c>
      <c r="D1377">
        <v>122.117615</v>
      </c>
      <c r="F1377">
        <v>-1.0149230000000016E-2</v>
      </c>
      <c r="G1377">
        <v>-4.4127701999999977E-2</v>
      </c>
      <c r="H1377">
        <v>4.1575357999999958E-2</v>
      </c>
      <c r="I1377">
        <v>2.2460155999999988E-2</v>
      </c>
      <c r="J1377">
        <v>-1.1864769999999969E-2</v>
      </c>
      <c r="K1377">
        <v>-5.080932000000038E-3</v>
      </c>
      <c r="M1377">
        <v>-2.1517700000000018E-2</v>
      </c>
      <c r="N1377">
        <v>-2.0529979999999752E-3</v>
      </c>
      <c r="O1377">
        <v>-2.7177119999999945E-3</v>
      </c>
      <c r="P1377">
        <v>5.8473360000000071E-2</v>
      </c>
      <c r="Q1377">
        <v>4.1115073999999981E-2</v>
      </c>
      <c r="R1377">
        <v>4.918293600000001E-2</v>
      </c>
      <c r="T1377">
        <v>-1.7266E-2</v>
      </c>
      <c r="U1377">
        <v>1.5141999999999999E-2</v>
      </c>
      <c r="V1377">
        <v>-1.2988E-2</v>
      </c>
      <c r="W1377">
        <v>5.6705999999999999E-2</v>
      </c>
      <c r="X1377">
        <v>6.4463999999999994E-2</v>
      </c>
      <c r="Y1377">
        <v>0.14654500000000001</v>
      </c>
      <c r="Z1377">
        <v>-9.0531E-2</v>
      </c>
      <c r="AB1377">
        <v>7.8885999999999998E-2</v>
      </c>
      <c r="AC1377">
        <v>0.43075799999999997</v>
      </c>
      <c r="AD1377">
        <v>-4.2615E-2</v>
      </c>
      <c r="AE1377">
        <v>121.86332299999999</v>
      </c>
      <c r="AF1377">
        <v>122.129614</v>
      </c>
      <c r="AG1377">
        <v>122.04124400000001</v>
      </c>
      <c r="AH1377">
        <v>-0.15041199999999999</v>
      </c>
      <c r="AJ1377">
        <v>-2.6443999999999995E-2</v>
      </c>
      <c r="AK1377">
        <v>-122.060909</v>
      </c>
      <c r="AL1377">
        <v>4.6821000000000002E-2</v>
      </c>
      <c r="AM1377">
        <v>5.1099000000000006E-2</v>
      </c>
      <c r="AN1377">
        <v>7.7543000000000001E-2</v>
      </c>
      <c r="AO1377">
        <v>-122.053151</v>
      </c>
      <c r="AP1377">
        <v>-121.97107</v>
      </c>
      <c r="AR1377">
        <v>-8.6324999999999985E-2</v>
      </c>
      <c r="AS1377">
        <v>-0.25429200000000662</v>
      </c>
      <c r="AT1377">
        <v>0.14297300000000002</v>
      </c>
      <c r="AU1377">
        <v>2.1472000000000005E-2</v>
      </c>
      <c r="AV1377">
        <v>0.10779699999999999</v>
      </c>
      <c r="AW1377">
        <v>1.199900000000298E-2</v>
      </c>
      <c r="AX1377">
        <v>-7.6370999999994638E-2</v>
      </c>
      <c r="AY1377">
        <v>0.12079300000000001</v>
      </c>
      <c r="AZ1377">
        <v>0.128551</v>
      </c>
      <c r="BA1377">
        <v>0.21063200000000001</v>
      </c>
      <c r="BB1377">
        <v>7.9229000000000008E-2</v>
      </c>
      <c r="BC1377">
        <v>-122.208146</v>
      </c>
      <c r="BD1377">
        <v>121.92740999999999</v>
      </c>
      <c r="BE1377">
        <v>122.193701</v>
      </c>
      <c r="BF1377">
        <v>122.10533100000001</v>
      </c>
      <c r="BG1377">
        <v>0.49484499999999998</v>
      </c>
      <c r="BH1377">
        <v>-122.268027</v>
      </c>
    </row>
    <row r="1378" spans="1:60">
      <c r="A1378">
        <v>2387.84375</v>
      </c>
      <c r="B1378">
        <v>122.250366</v>
      </c>
      <c r="C1378">
        <v>-0.119019</v>
      </c>
      <c r="D1378">
        <v>122.154236</v>
      </c>
      <c r="F1378">
        <v>-1.0149230000000016E-2</v>
      </c>
      <c r="G1378">
        <v>-4.434150199999997E-2</v>
      </c>
      <c r="H1378">
        <v>4.1575357999999958E-2</v>
      </c>
      <c r="I1378">
        <v>2.2460155999999988E-2</v>
      </c>
      <c r="J1378">
        <v>-1.1650969999999965E-2</v>
      </c>
      <c r="K1378">
        <v>-5.080932000000038E-3</v>
      </c>
      <c r="M1378">
        <v>-2.914820000000002E-2</v>
      </c>
      <c r="N1378">
        <v>-2.2665979999999726E-3</v>
      </c>
      <c r="O1378">
        <v>-2.2903119999999944E-3</v>
      </c>
      <c r="P1378">
        <v>5.8900560000000081E-2</v>
      </c>
      <c r="Q1378">
        <v>4.1328673999999975E-2</v>
      </c>
      <c r="R1378">
        <v>4.918293600000001E-2</v>
      </c>
      <c r="T1378">
        <v>-1.7266E-2</v>
      </c>
      <c r="U1378">
        <v>1.9720999999999999E-2</v>
      </c>
      <c r="V1378">
        <v>-2.2144E-2</v>
      </c>
      <c r="W1378">
        <v>5.6705999999999999E-2</v>
      </c>
      <c r="X1378">
        <v>5.5306000000000001E-2</v>
      </c>
      <c r="Y1378">
        <v>0.16028000000000001</v>
      </c>
      <c r="Z1378">
        <v>-8.5952000000000001E-2</v>
      </c>
      <c r="AB1378">
        <v>8.8042999999999996E-2</v>
      </c>
      <c r="AC1378">
        <v>0.42617899999999997</v>
      </c>
      <c r="AD1378">
        <v>-4.2615E-2</v>
      </c>
      <c r="AE1378">
        <v>121.86332299999999</v>
      </c>
      <c r="AF1378">
        <v>122.12503599999999</v>
      </c>
      <c r="AG1378">
        <v>122.05040099999999</v>
      </c>
      <c r="AH1378">
        <v>-0.14583299999999999</v>
      </c>
      <c r="AJ1378">
        <v>3.3066999999999999E-2</v>
      </c>
      <c r="AK1378">
        <v>-122.09752999999999</v>
      </c>
      <c r="AL1378">
        <v>0.101753</v>
      </c>
      <c r="AM1378">
        <v>9.6875000000000003E-2</v>
      </c>
      <c r="AN1378">
        <v>6.3808000000000004E-2</v>
      </c>
      <c r="AO1378">
        <v>-122.09893</v>
      </c>
      <c r="AP1378">
        <v>-121.993956</v>
      </c>
      <c r="AR1378">
        <v>-2.6813999999999991E-2</v>
      </c>
      <c r="AS1378">
        <v>-0.29091300000000331</v>
      </c>
      <c r="AT1378">
        <v>0.207062</v>
      </c>
      <c r="AU1378">
        <v>7.6404E-2</v>
      </c>
      <c r="AV1378">
        <v>0.10321799999999999</v>
      </c>
      <c r="AW1378">
        <v>-2.9200000000003001E-2</v>
      </c>
      <c r="AX1378">
        <v>-0.10383500000000367</v>
      </c>
      <c r="AY1378">
        <v>0.17572499999999999</v>
      </c>
      <c r="AZ1378">
        <v>0.17432500000000001</v>
      </c>
      <c r="BA1378">
        <v>0.27929900000000002</v>
      </c>
      <c r="BB1378">
        <v>0.13874</v>
      </c>
      <c r="BC1378">
        <v>-122.240188</v>
      </c>
      <c r="BD1378">
        <v>121.98234199999999</v>
      </c>
      <c r="BE1378">
        <v>122.24405499999999</v>
      </c>
      <c r="BF1378">
        <v>122.16941999999999</v>
      </c>
      <c r="BG1378">
        <v>0.54519799999999996</v>
      </c>
      <c r="BH1378">
        <v>-122.30006899999999</v>
      </c>
    </row>
    <row r="1379" spans="1:60">
      <c r="A1379">
        <v>2389.59375</v>
      </c>
      <c r="B1379">
        <v>122.245789</v>
      </c>
      <c r="C1379">
        <v>-0.12817400000000001</v>
      </c>
      <c r="D1379">
        <v>122.154236</v>
      </c>
      <c r="F1379">
        <v>-1.0149230000000016E-2</v>
      </c>
      <c r="G1379">
        <v>-4.4127701999999977E-2</v>
      </c>
      <c r="H1379">
        <v>4.1575357999999958E-2</v>
      </c>
      <c r="I1379">
        <v>2.2887555999999986E-2</v>
      </c>
      <c r="J1379">
        <v>-1.1864769999999969E-2</v>
      </c>
      <c r="K1379">
        <v>-5.080932000000038E-3</v>
      </c>
      <c r="M1379">
        <v>-1.388720000000002E-2</v>
      </c>
      <c r="N1379">
        <v>-1.8393979999999754E-3</v>
      </c>
      <c r="O1379">
        <v>-2.0767119999999945E-3</v>
      </c>
      <c r="P1379">
        <v>5.9327960000000082E-2</v>
      </c>
      <c r="Q1379">
        <v>4.1542273999999976E-2</v>
      </c>
      <c r="R1379">
        <v>4.918293600000001E-2</v>
      </c>
      <c r="T1379">
        <v>-2.1843999999999999E-2</v>
      </c>
      <c r="U1379">
        <v>1.5141999999999999E-2</v>
      </c>
      <c r="V1379">
        <v>-1.7565999999999998E-2</v>
      </c>
      <c r="W1379">
        <v>6.1283999999999998E-2</v>
      </c>
      <c r="X1379">
        <v>5.5306000000000001E-2</v>
      </c>
      <c r="Y1379">
        <v>0.15112300000000001</v>
      </c>
      <c r="Z1379">
        <v>-7.6794000000000001E-2</v>
      </c>
      <c r="AB1379">
        <v>7.4306999999999998E-2</v>
      </c>
      <c r="AC1379">
        <v>0.42617899999999997</v>
      </c>
      <c r="AD1379">
        <v>-4.7194E-2</v>
      </c>
      <c r="AE1379">
        <v>121.858745</v>
      </c>
      <c r="AF1379">
        <v>122.12503599999999</v>
      </c>
      <c r="AG1379">
        <v>122.05040099999999</v>
      </c>
      <c r="AH1379">
        <v>-0.14125499999999999</v>
      </c>
      <c r="AJ1379">
        <v>5.1380000000000009E-2</v>
      </c>
      <c r="AK1379">
        <v>-122.092952</v>
      </c>
      <c r="AL1379">
        <v>0.10633000000000001</v>
      </c>
      <c r="AM1379">
        <v>0.11060800000000001</v>
      </c>
      <c r="AN1379">
        <v>5.9228000000000003E-2</v>
      </c>
      <c r="AO1379">
        <v>-122.09893</v>
      </c>
      <c r="AP1379">
        <v>-122.003113</v>
      </c>
      <c r="AR1379">
        <v>-1.3080999999999982E-2</v>
      </c>
      <c r="AS1379">
        <v>-0.29549099999999839</v>
      </c>
      <c r="AT1379">
        <v>0.20248100000000002</v>
      </c>
      <c r="AU1379">
        <v>8.098000000000001E-2</v>
      </c>
      <c r="AV1379">
        <v>9.4060999999999992E-2</v>
      </c>
      <c r="AW1379">
        <v>-2.9200000000003001E-2</v>
      </c>
      <c r="AX1379">
        <v>-0.10383500000000367</v>
      </c>
      <c r="AY1379">
        <v>0.18945800000000002</v>
      </c>
      <c r="AZ1379">
        <v>0.18348</v>
      </c>
      <c r="BA1379">
        <v>0.27929700000000002</v>
      </c>
      <c r="BB1379">
        <v>0.143316</v>
      </c>
      <c r="BC1379">
        <v>-122.23103</v>
      </c>
      <c r="BD1379">
        <v>121.986919</v>
      </c>
      <c r="BE1379">
        <v>122.25321</v>
      </c>
      <c r="BF1379">
        <v>122.178575</v>
      </c>
      <c r="BG1379">
        <v>0.55435299999999998</v>
      </c>
      <c r="BH1379">
        <v>-122.295491</v>
      </c>
    </row>
    <row r="1380" spans="1:60">
      <c r="A1380">
        <v>2391.28125</v>
      </c>
      <c r="B1380">
        <v>122.236633</v>
      </c>
      <c r="C1380">
        <v>-0.10070800000000001</v>
      </c>
      <c r="D1380">
        <v>122.17712400000001</v>
      </c>
      <c r="F1380">
        <v>-1.7780230000000015E-2</v>
      </c>
      <c r="G1380">
        <v>-4.434150199999997E-2</v>
      </c>
      <c r="H1380">
        <v>4.1575357999999958E-2</v>
      </c>
      <c r="I1380">
        <v>2.2673955999999988E-2</v>
      </c>
      <c r="J1380">
        <v>-1.2291969999999968E-2</v>
      </c>
      <c r="K1380">
        <v>-5.294532000000041E-3</v>
      </c>
      <c r="M1380">
        <v>-1.388720000000002E-2</v>
      </c>
      <c r="N1380">
        <v>-1.8393979999999754E-3</v>
      </c>
      <c r="O1380">
        <v>-2.2903119999999944E-3</v>
      </c>
      <c r="P1380">
        <v>5.8900560000000081E-2</v>
      </c>
      <c r="Q1380">
        <v>4.1328673999999975E-2</v>
      </c>
      <c r="R1380">
        <v>4.918293600000001E-2</v>
      </c>
      <c r="T1380">
        <v>-2.1843999999999999E-2</v>
      </c>
      <c r="U1380">
        <v>1.5141999999999999E-2</v>
      </c>
      <c r="V1380">
        <v>-8.4089999999999998E-3</v>
      </c>
      <c r="W1380">
        <v>5.6705999999999999E-2</v>
      </c>
      <c r="X1380">
        <v>5.9885000000000001E-2</v>
      </c>
      <c r="Y1380">
        <v>0.15112300000000001</v>
      </c>
      <c r="Z1380">
        <v>-7.2215000000000001E-2</v>
      </c>
      <c r="AB1380">
        <v>7.4306999999999998E-2</v>
      </c>
      <c r="AC1380">
        <v>0.435336</v>
      </c>
      <c r="AD1380">
        <v>-3.8036E-2</v>
      </c>
      <c r="AE1380">
        <v>121.867902</v>
      </c>
      <c r="AF1380">
        <v>122.129614</v>
      </c>
      <c r="AG1380">
        <v>122.059558</v>
      </c>
      <c r="AH1380">
        <v>-0.15499099999999999</v>
      </c>
      <c r="AJ1380">
        <v>2.8493000000000004E-2</v>
      </c>
      <c r="AK1380">
        <v>-122.120418</v>
      </c>
      <c r="AL1380">
        <v>7.8864000000000004E-2</v>
      </c>
      <c r="AM1380">
        <v>9.2299000000000006E-2</v>
      </c>
      <c r="AN1380">
        <v>6.3806000000000002E-2</v>
      </c>
      <c r="AO1380">
        <v>-122.11723900000001</v>
      </c>
      <c r="AP1380">
        <v>-122.02600100000001</v>
      </c>
      <c r="AR1380">
        <v>-5.4282999999999984E-2</v>
      </c>
      <c r="AS1380">
        <v>-0.30922200000000544</v>
      </c>
      <c r="AT1380">
        <v>0.175015</v>
      </c>
      <c r="AU1380">
        <v>6.2672000000000005E-2</v>
      </c>
      <c r="AV1380">
        <v>0.11695499999999999</v>
      </c>
      <c r="AW1380">
        <v>-4.7510000000002606E-2</v>
      </c>
      <c r="AX1380">
        <v>-0.11756600000001072</v>
      </c>
      <c r="AY1380">
        <v>0.157414</v>
      </c>
      <c r="AZ1380">
        <v>0.16059300000000001</v>
      </c>
      <c r="BA1380">
        <v>0.25183100000000003</v>
      </c>
      <c r="BB1380">
        <v>0.11585000000000001</v>
      </c>
      <c r="BC1380">
        <v>-122.24933900000001</v>
      </c>
      <c r="BD1380">
        <v>121.96861</v>
      </c>
      <c r="BE1380">
        <v>122.230322</v>
      </c>
      <c r="BF1380">
        <v>122.16026599999999</v>
      </c>
      <c r="BG1380">
        <v>0.53604399999999996</v>
      </c>
      <c r="BH1380">
        <v>-122.332115</v>
      </c>
    </row>
    <row r="1381" spans="1:60">
      <c r="A1381">
        <v>2393.03125</v>
      </c>
      <c r="B1381">
        <v>122.364807</v>
      </c>
      <c r="C1381">
        <v>-5.9508999999999999E-2</v>
      </c>
      <c r="D1381">
        <v>122.103882</v>
      </c>
      <c r="F1381">
        <v>-1.0149230000000016E-2</v>
      </c>
      <c r="G1381">
        <v>-4.4555101999999971E-2</v>
      </c>
      <c r="H1381">
        <v>4.1575357999999958E-2</v>
      </c>
      <c r="I1381">
        <v>2.2460155999999988E-2</v>
      </c>
      <c r="J1381">
        <v>-1.1650969999999965E-2</v>
      </c>
      <c r="K1381">
        <v>-5.080932000000038E-3</v>
      </c>
      <c r="M1381">
        <v>-2.1517700000000018E-2</v>
      </c>
      <c r="N1381">
        <v>-2.2665979999999726E-3</v>
      </c>
      <c r="O1381">
        <v>-2.2903119999999944E-3</v>
      </c>
      <c r="P1381">
        <v>5.9114360000000074E-2</v>
      </c>
      <c r="Q1381">
        <v>4.1115073999999981E-2</v>
      </c>
      <c r="R1381">
        <v>4.918293600000001E-2</v>
      </c>
      <c r="T1381">
        <v>-1.7266E-2</v>
      </c>
      <c r="U1381">
        <v>1.0564E-2</v>
      </c>
      <c r="V1381">
        <v>-1.2988E-2</v>
      </c>
      <c r="W1381">
        <v>6.1283999999999998E-2</v>
      </c>
      <c r="X1381">
        <v>6.4463999999999994E-2</v>
      </c>
      <c r="Y1381">
        <v>0.15112300000000001</v>
      </c>
      <c r="Z1381">
        <v>-7.6794000000000001E-2</v>
      </c>
      <c r="AB1381">
        <v>7.4306999999999998E-2</v>
      </c>
      <c r="AC1381">
        <v>0.43075799999999997</v>
      </c>
      <c r="AD1381">
        <v>-4.2615E-2</v>
      </c>
      <c r="AE1381">
        <v>121.85416600000001</v>
      </c>
      <c r="AF1381">
        <v>122.12503599999999</v>
      </c>
      <c r="AG1381">
        <v>122.05040099999999</v>
      </c>
      <c r="AH1381">
        <v>-0.15041199999999999</v>
      </c>
      <c r="AJ1381">
        <v>-1.7285000000000002E-2</v>
      </c>
      <c r="AK1381">
        <v>-122.042598</v>
      </c>
      <c r="AL1381">
        <v>4.2243000000000003E-2</v>
      </c>
      <c r="AM1381">
        <v>4.6521E-2</v>
      </c>
      <c r="AN1381">
        <v>6.3806000000000002E-2</v>
      </c>
      <c r="AO1381">
        <v>-122.039418</v>
      </c>
      <c r="AP1381">
        <v>-121.952759</v>
      </c>
      <c r="AR1381">
        <v>-9.0902999999999984E-2</v>
      </c>
      <c r="AS1381">
        <v>-0.24971599999999228</v>
      </c>
      <c r="AT1381">
        <v>0.13381599999999999</v>
      </c>
      <c r="AU1381">
        <v>1.6893999999999999E-2</v>
      </c>
      <c r="AV1381">
        <v>0.10779699999999999</v>
      </c>
      <c r="AW1381">
        <v>2.1153999999995676E-2</v>
      </c>
      <c r="AX1381">
        <v>-5.3481000000004997E-2</v>
      </c>
      <c r="AY1381">
        <v>0.120793</v>
      </c>
      <c r="AZ1381">
        <v>0.123973</v>
      </c>
      <c r="BA1381">
        <v>0.21063200000000001</v>
      </c>
      <c r="BB1381">
        <v>7.0072999999999996E-2</v>
      </c>
      <c r="BC1381">
        <v>-122.18067600000001</v>
      </c>
      <c r="BD1381">
        <v>121.91367500000001</v>
      </c>
      <c r="BE1381">
        <v>122.184545</v>
      </c>
      <c r="BF1381">
        <v>122.10991</v>
      </c>
      <c r="BG1381">
        <v>0.49026699999999995</v>
      </c>
      <c r="BH1381">
        <v>-122.254294</v>
      </c>
    </row>
    <row r="1382" spans="1:60">
      <c r="A1382">
        <v>2394.78125</v>
      </c>
      <c r="B1382">
        <v>122.296143</v>
      </c>
      <c r="C1382">
        <v>-7.782E-2</v>
      </c>
      <c r="D1382">
        <v>122.149658</v>
      </c>
      <c r="F1382">
        <v>-1.7780230000000015E-2</v>
      </c>
      <c r="G1382">
        <v>-4.4768701999999973E-2</v>
      </c>
      <c r="H1382">
        <v>4.0934357999999955E-2</v>
      </c>
      <c r="I1382">
        <v>2.2460155999999988E-2</v>
      </c>
      <c r="J1382">
        <v>-1.1864769999999969E-2</v>
      </c>
      <c r="K1382">
        <v>-5.080932000000038E-3</v>
      </c>
      <c r="M1382">
        <v>-2.1517700000000018E-2</v>
      </c>
      <c r="N1382">
        <v>-2.2665979999999726E-3</v>
      </c>
      <c r="O1382">
        <v>-2.2903119999999944E-3</v>
      </c>
      <c r="P1382">
        <v>5.868696000000008E-2</v>
      </c>
      <c r="Q1382">
        <v>4.0901273999999974E-2</v>
      </c>
      <c r="R1382">
        <v>4.8755736000000015E-2</v>
      </c>
      <c r="T1382">
        <v>-2.1843999999999999E-2</v>
      </c>
      <c r="U1382">
        <v>1.0564E-2</v>
      </c>
      <c r="V1382">
        <v>-8.4089999999999998E-3</v>
      </c>
      <c r="W1382">
        <v>5.6705999999999999E-2</v>
      </c>
      <c r="X1382">
        <v>5.9885000000000001E-2</v>
      </c>
      <c r="Y1382">
        <v>0.15112300000000001</v>
      </c>
      <c r="Z1382">
        <v>-8.1373000000000001E-2</v>
      </c>
      <c r="AB1382">
        <v>7.8885999999999998E-2</v>
      </c>
      <c r="AC1382">
        <v>0.42617899999999997</v>
      </c>
      <c r="AD1382">
        <v>-3.3458000000000002E-2</v>
      </c>
      <c r="AE1382">
        <v>121.86332299999999</v>
      </c>
      <c r="AF1382">
        <v>122.134193</v>
      </c>
      <c r="AG1382">
        <v>122.045822</v>
      </c>
      <c r="AH1382">
        <v>-0.15041199999999999</v>
      </c>
      <c r="AJ1382">
        <v>-3.5530000000000006E-3</v>
      </c>
      <c r="AK1382">
        <v>-122.092952</v>
      </c>
      <c r="AL1382">
        <v>5.5975999999999998E-2</v>
      </c>
      <c r="AM1382">
        <v>6.9411E-2</v>
      </c>
      <c r="AN1382">
        <v>7.2964000000000001E-2</v>
      </c>
      <c r="AO1382">
        <v>-122.08977300000001</v>
      </c>
      <c r="AP1382">
        <v>-121.998535</v>
      </c>
      <c r="AR1382">
        <v>-7.259199999999999E-2</v>
      </c>
      <c r="AS1382">
        <v>-0.28633500000000822</v>
      </c>
      <c r="AT1382">
        <v>0.15670600000000001</v>
      </c>
      <c r="AU1382">
        <v>4.4361999999999999E-2</v>
      </c>
      <c r="AV1382">
        <v>0.11695399999999999</v>
      </c>
      <c r="AW1382">
        <v>-1.5465000000006057E-2</v>
      </c>
      <c r="AX1382">
        <v>-0.10383600000000115</v>
      </c>
      <c r="AY1382">
        <v>0.13452600000000001</v>
      </c>
      <c r="AZ1382">
        <v>0.13770499999999999</v>
      </c>
      <c r="BA1382">
        <v>0.22894300000000001</v>
      </c>
      <c r="BB1382">
        <v>8.8384000000000004E-2</v>
      </c>
      <c r="BC1382">
        <v>-122.231031</v>
      </c>
      <c r="BD1382">
        <v>121.941143</v>
      </c>
      <c r="BE1382">
        <v>122.212013</v>
      </c>
      <c r="BF1382">
        <v>122.123642</v>
      </c>
      <c r="BG1382">
        <v>0.50399899999999997</v>
      </c>
      <c r="BH1382">
        <v>-122.30007000000001</v>
      </c>
    </row>
    <row r="1383" spans="1:60">
      <c r="A1383">
        <v>2396.46875</v>
      </c>
      <c r="B1383">
        <v>122.383118</v>
      </c>
      <c r="C1383">
        <v>-5.4932000000000002E-2</v>
      </c>
      <c r="D1383">
        <v>122.103882</v>
      </c>
      <c r="F1383">
        <v>-2.5182300000000154E-3</v>
      </c>
      <c r="G1383">
        <v>-4.4555101999999971E-2</v>
      </c>
      <c r="H1383">
        <v>4.1575357999999958E-2</v>
      </c>
      <c r="I1383">
        <v>2.2673955999999988E-2</v>
      </c>
      <c r="J1383">
        <v>-1.1864769999999969E-2</v>
      </c>
      <c r="K1383">
        <v>-4.867332000000041E-3</v>
      </c>
      <c r="M1383">
        <v>-2.1517700000000018E-2</v>
      </c>
      <c r="N1383">
        <v>-1.8393979999999754E-3</v>
      </c>
      <c r="O1383">
        <v>-2.5041119999999945E-3</v>
      </c>
      <c r="P1383">
        <v>5.8900560000000081E-2</v>
      </c>
      <c r="Q1383">
        <v>4.1542273999999976E-2</v>
      </c>
      <c r="R1383">
        <v>4.8969336000000016E-2</v>
      </c>
      <c r="T1383">
        <v>-2.1843999999999999E-2</v>
      </c>
      <c r="U1383">
        <v>1.9720999999999999E-2</v>
      </c>
      <c r="V1383">
        <v>-1.2988E-2</v>
      </c>
      <c r="W1383">
        <v>5.6705999999999999E-2</v>
      </c>
      <c r="X1383">
        <v>5.9885000000000001E-2</v>
      </c>
      <c r="Y1383">
        <v>0.15112300000000001</v>
      </c>
      <c r="Z1383">
        <v>-7.6794000000000001E-2</v>
      </c>
      <c r="AB1383">
        <v>6.9727999999999998E-2</v>
      </c>
      <c r="AC1383">
        <v>0.43075799999999997</v>
      </c>
      <c r="AD1383">
        <v>-4.2615E-2</v>
      </c>
      <c r="AE1383">
        <v>121.867902</v>
      </c>
      <c r="AF1383">
        <v>122.129614</v>
      </c>
      <c r="AG1383">
        <v>122.045822</v>
      </c>
      <c r="AH1383">
        <v>-0.14125499999999999</v>
      </c>
      <c r="AJ1383">
        <v>-2.1861999999999999E-2</v>
      </c>
      <c r="AK1383">
        <v>-122.04717599999999</v>
      </c>
      <c r="AL1383">
        <v>3.3088000000000006E-2</v>
      </c>
      <c r="AM1383">
        <v>4.1944000000000002E-2</v>
      </c>
      <c r="AN1383">
        <v>6.3806000000000002E-2</v>
      </c>
      <c r="AO1383">
        <v>-122.043997</v>
      </c>
      <c r="AP1383">
        <v>-121.952759</v>
      </c>
      <c r="AR1383">
        <v>-8.6322999999999983E-2</v>
      </c>
      <c r="AS1383">
        <v>-0.23597999999999786</v>
      </c>
      <c r="AT1383">
        <v>0.12465999999999999</v>
      </c>
      <c r="AU1383">
        <v>1.2317000000000002E-2</v>
      </c>
      <c r="AV1383">
        <v>9.8639999999999992E-2</v>
      </c>
      <c r="AW1383">
        <v>2.5732000000004973E-2</v>
      </c>
      <c r="AX1383">
        <v>-5.8059999999997558E-2</v>
      </c>
      <c r="AY1383">
        <v>0.111638</v>
      </c>
      <c r="AZ1383">
        <v>0.114817</v>
      </c>
      <c r="BA1383">
        <v>0.20605500000000002</v>
      </c>
      <c r="BB1383">
        <v>7.4652999999999997E-2</v>
      </c>
      <c r="BC1383">
        <v>-122.18067600000001</v>
      </c>
      <c r="BD1383">
        <v>121.92283399999999</v>
      </c>
      <c r="BE1383">
        <v>122.184546</v>
      </c>
      <c r="BF1383">
        <v>122.10075399999999</v>
      </c>
      <c r="BG1383">
        <v>0.48568999999999996</v>
      </c>
      <c r="BH1383">
        <v>-122.245137</v>
      </c>
    </row>
    <row r="1384" spans="1:60">
      <c r="A1384">
        <v>2398.21875</v>
      </c>
      <c r="B1384">
        <v>122.250366</v>
      </c>
      <c r="C1384">
        <v>-0.123596</v>
      </c>
      <c r="D1384">
        <v>122.15881299999999</v>
      </c>
      <c r="F1384">
        <v>-1.7780230000000015E-2</v>
      </c>
      <c r="G1384">
        <v>-4.4555101999999971E-2</v>
      </c>
      <c r="H1384">
        <v>4.1361757999999957E-2</v>
      </c>
      <c r="I1384">
        <v>2.2460155999999988E-2</v>
      </c>
      <c r="J1384">
        <v>-1.2078369999999967E-2</v>
      </c>
      <c r="K1384">
        <v>-4.867332000000041E-3</v>
      </c>
      <c r="M1384">
        <v>-1.388720000000002E-2</v>
      </c>
      <c r="N1384">
        <v>-2.2665979999999726E-3</v>
      </c>
      <c r="O1384">
        <v>-1.8631119999999945E-3</v>
      </c>
      <c r="P1384">
        <v>5.8900560000000081E-2</v>
      </c>
      <c r="Q1384">
        <v>4.1328673999999975E-2</v>
      </c>
      <c r="R1384">
        <v>4.918293600000001E-2</v>
      </c>
      <c r="T1384">
        <v>-2.1843999999999999E-2</v>
      </c>
      <c r="U1384">
        <v>1.0564E-2</v>
      </c>
      <c r="V1384">
        <v>-1.2988E-2</v>
      </c>
      <c r="W1384">
        <v>5.6705999999999999E-2</v>
      </c>
      <c r="X1384">
        <v>5.9885000000000001E-2</v>
      </c>
      <c r="Y1384">
        <v>0.15112300000000001</v>
      </c>
      <c r="Z1384">
        <v>-7.6794000000000001E-2</v>
      </c>
      <c r="AB1384">
        <v>8.3463999999999997E-2</v>
      </c>
      <c r="AC1384">
        <v>0.42617899999999997</v>
      </c>
      <c r="AD1384">
        <v>-4.2615E-2</v>
      </c>
      <c r="AE1384">
        <v>121.867902</v>
      </c>
      <c r="AF1384">
        <v>122.129614</v>
      </c>
      <c r="AG1384">
        <v>122.054979</v>
      </c>
      <c r="AH1384">
        <v>-0.14583299999999999</v>
      </c>
      <c r="AJ1384">
        <v>4.6801999999999996E-2</v>
      </c>
      <c r="AK1384">
        <v>-122.10210699999999</v>
      </c>
      <c r="AL1384">
        <v>0.101752</v>
      </c>
      <c r="AM1384">
        <v>0.110608</v>
      </c>
      <c r="AN1384">
        <v>6.3806000000000002E-2</v>
      </c>
      <c r="AO1384">
        <v>-122.098928</v>
      </c>
      <c r="AP1384">
        <v>-122.00769</v>
      </c>
      <c r="AR1384">
        <v>-2.2236999999999993E-2</v>
      </c>
      <c r="AS1384">
        <v>-0.29091099999999415</v>
      </c>
      <c r="AT1384">
        <v>0.20705999999999999</v>
      </c>
      <c r="AU1384">
        <v>8.0980999999999997E-2</v>
      </c>
      <c r="AV1384">
        <v>0.10321799999999999</v>
      </c>
      <c r="AW1384">
        <v>-2.9198999999991315E-2</v>
      </c>
      <c r="AX1384">
        <v>-0.10383399999999199</v>
      </c>
      <c r="AY1384">
        <v>0.18030199999999999</v>
      </c>
      <c r="AZ1384">
        <v>0.18348100000000001</v>
      </c>
      <c r="BA1384">
        <v>0.27471899999999999</v>
      </c>
      <c r="BB1384">
        <v>0.13416</v>
      </c>
      <c r="BC1384">
        <v>-122.235607</v>
      </c>
      <c r="BD1384">
        <v>121.99149800000001</v>
      </c>
      <c r="BE1384">
        <v>122.25321000000001</v>
      </c>
      <c r="BF1384">
        <v>122.17857500000001</v>
      </c>
      <c r="BG1384">
        <v>0.54977500000000001</v>
      </c>
      <c r="BH1384">
        <v>-122.30464599999999</v>
      </c>
    </row>
    <row r="1385" spans="1:60">
      <c r="A1385">
        <v>2399.96875</v>
      </c>
      <c r="B1385">
        <v>122.383118</v>
      </c>
      <c r="C1385">
        <v>-5.9508999999999999E-2</v>
      </c>
      <c r="D1385">
        <v>122.122192</v>
      </c>
      <c r="F1385">
        <v>-1.0149230000000016E-2</v>
      </c>
      <c r="G1385">
        <v>-4.4555101999999971E-2</v>
      </c>
      <c r="H1385">
        <v>4.1361757999999957E-2</v>
      </c>
      <c r="I1385">
        <v>2.2673955999999988E-2</v>
      </c>
      <c r="J1385">
        <v>-1.1864769999999969E-2</v>
      </c>
      <c r="K1385">
        <v>-4.867332000000041E-3</v>
      </c>
      <c r="M1385">
        <v>-6.2567000000000213E-3</v>
      </c>
      <c r="N1385">
        <v>-1.8393979999999754E-3</v>
      </c>
      <c r="O1385">
        <v>-2.0767119999999945E-3</v>
      </c>
      <c r="P1385">
        <v>5.8900560000000081E-2</v>
      </c>
      <c r="Q1385">
        <v>4.1328673999999975E-2</v>
      </c>
      <c r="R1385">
        <v>4.918293600000001E-2</v>
      </c>
      <c r="T1385">
        <v>-2.1843999999999999E-2</v>
      </c>
      <c r="U1385">
        <v>1.0564E-2</v>
      </c>
      <c r="V1385">
        <v>-1.7565999999999998E-2</v>
      </c>
      <c r="W1385">
        <v>5.6705999999999999E-2</v>
      </c>
      <c r="X1385">
        <v>6.4463999999999994E-2</v>
      </c>
      <c r="Y1385">
        <v>0.14654500000000001</v>
      </c>
      <c r="Z1385">
        <v>-8.1373000000000001E-2</v>
      </c>
      <c r="AB1385">
        <v>7.8885999999999998E-2</v>
      </c>
      <c r="AC1385">
        <v>0.42617899999999997</v>
      </c>
      <c r="AD1385">
        <v>-4.2615E-2</v>
      </c>
      <c r="AE1385">
        <v>121.867902</v>
      </c>
      <c r="AF1385">
        <v>122.13877100000001</v>
      </c>
      <c r="AG1385">
        <v>122.054979</v>
      </c>
      <c r="AH1385">
        <v>-0.15041199999999999</v>
      </c>
      <c r="AJ1385">
        <v>-2.1864000000000001E-2</v>
      </c>
      <c r="AK1385">
        <v>-122.06548599999999</v>
      </c>
      <c r="AL1385">
        <v>3.7665000000000004E-2</v>
      </c>
      <c r="AM1385">
        <v>4.1943000000000001E-2</v>
      </c>
      <c r="AN1385">
        <v>6.3807000000000003E-2</v>
      </c>
      <c r="AO1385">
        <v>-122.057728</v>
      </c>
      <c r="AP1385">
        <v>-121.975647</v>
      </c>
      <c r="AR1385">
        <v>-9.0902999999999984E-2</v>
      </c>
      <c r="AS1385">
        <v>-0.25428999999999746</v>
      </c>
      <c r="AT1385">
        <v>0.13839499999999999</v>
      </c>
      <c r="AU1385">
        <v>1.6893999999999999E-2</v>
      </c>
      <c r="AV1385">
        <v>0.10779699999999999</v>
      </c>
      <c r="AW1385">
        <v>1.6579000000007227E-2</v>
      </c>
      <c r="AX1385">
        <v>-6.7212999999995304E-2</v>
      </c>
      <c r="AY1385">
        <v>0.116215</v>
      </c>
      <c r="AZ1385">
        <v>0.123973</v>
      </c>
      <c r="BA1385">
        <v>0.20605400000000001</v>
      </c>
      <c r="BB1385">
        <v>7.0072999999999996E-2</v>
      </c>
      <c r="BC1385">
        <v>-122.203565</v>
      </c>
      <c r="BD1385">
        <v>121.92741100000001</v>
      </c>
      <c r="BE1385">
        <v>122.19828000000001</v>
      </c>
      <c r="BF1385">
        <v>122.11448800000001</v>
      </c>
      <c r="BG1385">
        <v>0.48568799999999995</v>
      </c>
      <c r="BH1385">
        <v>-122.272604</v>
      </c>
    </row>
    <row r="1386" spans="1:60">
      <c r="A1386">
        <v>2401.71875</v>
      </c>
      <c r="B1386">
        <v>122.328186</v>
      </c>
      <c r="C1386">
        <v>-6.8665000000000004E-2</v>
      </c>
      <c r="D1386">
        <v>122.149658</v>
      </c>
      <c r="F1386">
        <v>-1.0149230000000016E-2</v>
      </c>
      <c r="G1386">
        <v>-4.4768701999999973E-2</v>
      </c>
      <c r="H1386">
        <v>4.1575357999999958E-2</v>
      </c>
      <c r="I1386">
        <v>2.2246555999999987E-2</v>
      </c>
      <c r="J1386">
        <v>-1.1650969999999965E-2</v>
      </c>
      <c r="K1386">
        <v>-4.867332000000041E-3</v>
      </c>
      <c r="M1386">
        <v>-6.2567000000000213E-3</v>
      </c>
      <c r="N1386">
        <v>-2.0529979999999752E-3</v>
      </c>
      <c r="O1386">
        <v>-2.5041119999999945E-3</v>
      </c>
      <c r="P1386">
        <v>5.8900560000000081E-2</v>
      </c>
      <c r="Q1386">
        <v>4.1542273999999976E-2</v>
      </c>
      <c r="R1386">
        <v>4.918293600000001E-2</v>
      </c>
      <c r="T1386">
        <v>-2.6422999999999999E-2</v>
      </c>
      <c r="U1386">
        <v>1.0564E-2</v>
      </c>
      <c r="V1386">
        <v>-1.2988E-2</v>
      </c>
      <c r="W1386">
        <v>5.6705999999999999E-2</v>
      </c>
      <c r="X1386">
        <v>5.5306000000000001E-2</v>
      </c>
      <c r="Y1386">
        <v>0.14654500000000001</v>
      </c>
      <c r="Z1386">
        <v>-8.1373000000000001E-2</v>
      </c>
      <c r="AB1386">
        <v>7.4306999999999998E-2</v>
      </c>
      <c r="AC1386">
        <v>0.43075799999999997</v>
      </c>
      <c r="AD1386">
        <v>-4.2615E-2</v>
      </c>
      <c r="AE1386">
        <v>121.858745</v>
      </c>
      <c r="AF1386">
        <v>122.14335</v>
      </c>
      <c r="AG1386">
        <v>122.054979</v>
      </c>
      <c r="AH1386">
        <v>-0.14583299999999999</v>
      </c>
      <c r="AJ1386">
        <v>-1.2707999999999997E-2</v>
      </c>
      <c r="AK1386">
        <v>-122.092952</v>
      </c>
      <c r="AL1386">
        <v>4.2242000000000002E-2</v>
      </c>
      <c r="AM1386">
        <v>5.5677000000000004E-2</v>
      </c>
      <c r="AN1386">
        <v>6.8385000000000001E-2</v>
      </c>
      <c r="AO1386">
        <v>-122.094352</v>
      </c>
      <c r="AP1386">
        <v>-122.003113</v>
      </c>
      <c r="AR1386">
        <v>-7.7167999999999987E-2</v>
      </c>
      <c r="AS1386">
        <v>-0.29091300000000331</v>
      </c>
      <c r="AT1386">
        <v>0.14297199999999999</v>
      </c>
      <c r="AU1386">
        <v>2.6050000000000004E-2</v>
      </c>
      <c r="AV1386">
        <v>0.10321799999999999</v>
      </c>
      <c r="AW1386">
        <v>-6.3080000000041991E-3</v>
      </c>
      <c r="AX1386">
        <v>-9.4678999999999292E-2</v>
      </c>
      <c r="AY1386">
        <v>0.12537100000000001</v>
      </c>
      <c r="AZ1386">
        <v>0.123971</v>
      </c>
      <c r="BA1386">
        <v>0.21521000000000001</v>
      </c>
      <c r="BB1386">
        <v>7.9229000000000008E-2</v>
      </c>
      <c r="BC1386">
        <v>-122.231031</v>
      </c>
      <c r="BD1386">
        <v>121.92740999999999</v>
      </c>
      <c r="BE1386">
        <v>122.21201499999999</v>
      </c>
      <c r="BF1386">
        <v>122.123644</v>
      </c>
      <c r="BG1386">
        <v>0.49942299999999995</v>
      </c>
      <c r="BH1386">
        <v>-122.295491</v>
      </c>
    </row>
    <row r="1387" spans="1:60">
      <c r="A1387">
        <v>2403.421875</v>
      </c>
      <c r="B1387">
        <v>122.346497</v>
      </c>
      <c r="C1387">
        <v>-6.8665000000000004E-2</v>
      </c>
      <c r="D1387">
        <v>122.12676999999999</v>
      </c>
      <c r="F1387">
        <v>-1.0149230000000016E-2</v>
      </c>
      <c r="G1387">
        <v>-4.4555101999999971E-2</v>
      </c>
      <c r="H1387">
        <v>4.1361757999999957E-2</v>
      </c>
      <c r="I1387">
        <v>2.2673955999999988E-2</v>
      </c>
      <c r="J1387">
        <v>-1.1437369999999969E-2</v>
      </c>
      <c r="K1387">
        <v>-5.080932000000038E-3</v>
      </c>
      <c r="M1387">
        <v>-2.914820000000002E-2</v>
      </c>
      <c r="N1387">
        <v>-2.2665979999999726E-3</v>
      </c>
      <c r="O1387">
        <v>-2.2903119999999944E-3</v>
      </c>
      <c r="P1387">
        <v>5.868696000000008E-2</v>
      </c>
      <c r="Q1387">
        <v>4.1328673999999975E-2</v>
      </c>
      <c r="R1387">
        <v>4.918293600000001E-2</v>
      </c>
      <c r="T1387">
        <v>-1.7266E-2</v>
      </c>
      <c r="U1387">
        <v>1.0564E-2</v>
      </c>
      <c r="V1387">
        <v>-1.7565999999999998E-2</v>
      </c>
      <c r="W1387">
        <v>5.6705999999999999E-2</v>
      </c>
      <c r="X1387">
        <v>6.4463999999999994E-2</v>
      </c>
      <c r="Y1387">
        <v>0.15112300000000001</v>
      </c>
      <c r="Z1387">
        <v>-7.6794000000000001E-2</v>
      </c>
      <c r="AB1387">
        <v>7.8885999999999998E-2</v>
      </c>
      <c r="AC1387">
        <v>0.43075799999999997</v>
      </c>
      <c r="AD1387">
        <v>-4.2615E-2</v>
      </c>
      <c r="AE1387">
        <v>121.87705800000001</v>
      </c>
      <c r="AF1387">
        <v>122.13877100000001</v>
      </c>
      <c r="AG1387">
        <v>122.059558</v>
      </c>
      <c r="AH1387">
        <v>-0.15041199999999999</v>
      </c>
      <c r="AJ1387">
        <v>-8.1289999999999973E-3</v>
      </c>
      <c r="AK1387">
        <v>-122.07006399999999</v>
      </c>
      <c r="AL1387">
        <v>5.1399E-2</v>
      </c>
      <c r="AM1387">
        <v>5.1099000000000006E-2</v>
      </c>
      <c r="AN1387">
        <v>5.9228000000000003E-2</v>
      </c>
      <c r="AO1387">
        <v>-122.06230599999999</v>
      </c>
      <c r="AP1387">
        <v>-121.975647</v>
      </c>
      <c r="AR1387">
        <v>-8.1746999999999986E-2</v>
      </c>
      <c r="AS1387">
        <v>-0.24971199999998817</v>
      </c>
      <c r="AT1387">
        <v>0.14755099999999999</v>
      </c>
      <c r="AU1387">
        <v>2.6050000000000004E-2</v>
      </c>
      <c r="AV1387">
        <v>0.10779699999999999</v>
      </c>
      <c r="AW1387">
        <v>1.2001000000012141E-2</v>
      </c>
      <c r="AX1387">
        <v>-6.7211999999997829E-2</v>
      </c>
      <c r="AY1387">
        <v>0.12537100000000001</v>
      </c>
      <c r="AZ1387">
        <v>0.133129</v>
      </c>
      <c r="BA1387">
        <v>0.21978800000000001</v>
      </c>
      <c r="BB1387">
        <v>7.9229000000000008E-2</v>
      </c>
      <c r="BC1387">
        <v>-122.203564</v>
      </c>
      <c r="BD1387">
        <v>121.945723</v>
      </c>
      <c r="BE1387">
        <v>122.207436</v>
      </c>
      <c r="BF1387">
        <v>122.12822299999999</v>
      </c>
      <c r="BG1387">
        <v>0.49942299999999995</v>
      </c>
      <c r="BH1387">
        <v>-122.277182</v>
      </c>
    </row>
    <row r="1388" spans="1:60">
      <c r="A1388">
        <v>2405.171875</v>
      </c>
      <c r="B1388">
        <v>122.27325399999999</v>
      </c>
      <c r="C1388">
        <v>-9.6129999999999993E-2</v>
      </c>
      <c r="D1388">
        <v>122.140503</v>
      </c>
      <c r="F1388">
        <v>-1.0149230000000016E-2</v>
      </c>
      <c r="G1388">
        <v>-4.4555101999999971E-2</v>
      </c>
      <c r="H1388">
        <v>4.1575357999999958E-2</v>
      </c>
      <c r="I1388">
        <v>2.2460155999999988E-2</v>
      </c>
      <c r="J1388">
        <v>-1.1864769999999969E-2</v>
      </c>
      <c r="K1388">
        <v>-5.294532000000041E-3</v>
      </c>
      <c r="M1388">
        <v>-2.1517700000000018E-2</v>
      </c>
      <c r="N1388">
        <v>-1.6257979999999756E-3</v>
      </c>
      <c r="O1388">
        <v>-2.0767119999999945E-3</v>
      </c>
      <c r="P1388">
        <v>5.868696000000008E-2</v>
      </c>
      <c r="Q1388">
        <v>4.1328673999999975E-2</v>
      </c>
      <c r="R1388">
        <v>4.918293600000001E-2</v>
      </c>
      <c r="T1388">
        <v>-2.6422999999999999E-2</v>
      </c>
      <c r="U1388">
        <v>1.0564E-2</v>
      </c>
      <c r="V1388">
        <v>-1.2988E-2</v>
      </c>
      <c r="W1388">
        <v>6.1283999999999998E-2</v>
      </c>
      <c r="X1388">
        <v>5.9885000000000001E-2</v>
      </c>
      <c r="Y1388">
        <v>0.15570200000000001</v>
      </c>
      <c r="Z1388">
        <v>-7.6794000000000001E-2</v>
      </c>
      <c r="AB1388">
        <v>7.4306999999999998E-2</v>
      </c>
      <c r="AC1388">
        <v>0.43075799999999997</v>
      </c>
      <c r="AD1388">
        <v>-4.2615E-2</v>
      </c>
      <c r="AE1388">
        <v>121.867902</v>
      </c>
      <c r="AF1388">
        <v>122.129614</v>
      </c>
      <c r="AG1388">
        <v>122.054979</v>
      </c>
      <c r="AH1388">
        <v>-0.15499099999999999</v>
      </c>
      <c r="AJ1388">
        <v>1.9335999999999992E-2</v>
      </c>
      <c r="AK1388">
        <v>-122.07921899999999</v>
      </c>
      <c r="AL1388">
        <v>6.9706999999999991E-2</v>
      </c>
      <c r="AM1388">
        <v>8.3141999999999994E-2</v>
      </c>
      <c r="AN1388">
        <v>6.3806000000000002E-2</v>
      </c>
      <c r="AO1388">
        <v>-122.080618</v>
      </c>
      <c r="AP1388">
        <v>-121.98480099999999</v>
      </c>
      <c r="AR1388">
        <v>-5.8860999999999997E-2</v>
      </c>
      <c r="AS1388">
        <v>-0.27260099999999454</v>
      </c>
      <c r="AT1388">
        <v>0.17043700000000001</v>
      </c>
      <c r="AU1388">
        <v>5.3514999999999993E-2</v>
      </c>
      <c r="AV1388">
        <v>0.11237599999999999</v>
      </c>
      <c r="AW1388">
        <v>-1.0888999999991711E-2</v>
      </c>
      <c r="AX1388">
        <v>-8.5523999999992384E-2</v>
      </c>
      <c r="AY1388">
        <v>0.157414</v>
      </c>
      <c r="AZ1388">
        <v>0.15601499999999999</v>
      </c>
      <c r="BA1388">
        <v>0.251832</v>
      </c>
      <c r="BB1388">
        <v>0.106694</v>
      </c>
      <c r="BC1388">
        <v>-122.217297</v>
      </c>
      <c r="BD1388">
        <v>121.964032</v>
      </c>
      <c r="BE1388">
        <v>122.22574400000001</v>
      </c>
      <c r="BF1388">
        <v>122.15110900000001</v>
      </c>
      <c r="BG1388">
        <v>0.52688800000000002</v>
      </c>
      <c r="BH1388">
        <v>-122.29549399999999</v>
      </c>
    </row>
    <row r="1389" spans="1:60">
      <c r="A1389">
        <v>2406.875</v>
      </c>
      <c r="B1389">
        <v>122.38769499999999</v>
      </c>
      <c r="C1389">
        <v>-5.4932000000000002E-2</v>
      </c>
      <c r="D1389">
        <v>122.12676999999999</v>
      </c>
      <c r="F1389">
        <v>-1.7780230000000015E-2</v>
      </c>
      <c r="G1389">
        <v>-4.4555101999999971E-2</v>
      </c>
      <c r="H1389">
        <v>4.1575357999999958E-2</v>
      </c>
      <c r="I1389">
        <v>2.2246555999999987E-2</v>
      </c>
      <c r="J1389">
        <v>-1.1864769999999969E-2</v>
      </c>
      <c r="K1389">
        <v>-4.867332000000041E-3</v>
      </c>
      <c r="M1389">
        <v>-2.1517700000000018E-2</v>
      </c>
      <c r="N1389">
        <v>-1.8393979999999754E-3</v>
      </c>
      <c r="O1389">
        <v>-2.5041119999999945E-3</v>
      </c>
      <c r="P1389">
        <v>5.8473360000000071E-2</v>
      </c>
      <c r="Q1389">
        <v>4.1328673999999975E-2</v>
      </c>
      <c r="R1389">
        <v>4.918293600000001E-2</v>
      </c>
      <c r="T1389">
        <v>-2.6422999999999999E-2</v>
      </c>
      <c r="U1389">
        <v>1.0564E-2</v>
      </c>
      <c r="V1389">
        <v>-1.7565999999999998E-2</v>
      </c>
      <c r="W1389">
        <v>5.6705999999999999E-2</v>
      </c>
      <c r="X1389">
        <v>6.4463999999999994E-2</v>
      </c>
      <c r="Y1389">
        <v>0.14654500000000001</v>
      </c>
      <c r="Z1389">
        <v>-8.1373000000000001E-2</v>
      </c>
      <c r="AB1389">
        <v>7.8885999999999998E-2</v>
      </c>
      <c r="AC1389">
        <v>0.42617899999999997</v>
      </c>
      <c r="AD1389">
        <v>-4.2615E-2</v>
      </c>
      <c r="AE1389">
        <v>121.86332299999999</v>
      </c>
      <c r="AF1389">
        <v>122.13877100000001</v>
      </c>
      <c r="AG1389">
        <v>122.05040099999999</v>
      </c>
      <c r="AH1389">
        <v>-0.13667599999999999</v>
      </c>
      <c r="AJ1389">
        <v>-2.6440999999999999E-2</v>
      </c>
      <c r="AK1389">
        <v>-122.07006399999999</v>
      </c>
      <c r="AL1389">
        <v>2.8509000000000003E-2</v>
      </c>
      <c r="AM1389">
        <v>3.7366000000000003E-2</v>
      </c>
      <c r="AN1389">
        <v>6.3807000000000003E-2</v>
      </c>
      <c r="AO1389">
        <v>-122.06230599999999</v>
      </c>
      <c r="AP1389">
        <v>-121.98022499999999</v>
      </c>
      <c r="AR1389">
        <v>-8.1743999999999983E-2</v>
      </c>
      <c r="AS1389">
        <v>-0.26344699999999932</v>
      </c>
      <c r="AT1389">
        <v>0.13381799999999999</v>
      </c>
      <c r="AU1389">
        <v>1.2317000000000002E-2</v>
      </c>
      <c r="AV1389">
        <v>9.4060999999999992E-2</v>
      </c>
      <c r="AW1389">
        <v>1.2001000000012141E-2</v>
      </c>
      <c r="AX1389">
        <v>-7.6368999999999687E-2</v>
      </c>
      <c r="AY1389">
        <v>0.111638</v>
      </c>
      <c r="AZ1389">
        <v>0.119396</v>
      </c>
      <c r="BA1389">
        <v>0.20147700000000002</v>
      </c>
      <c r="BB1389">
        <v>6.5495999999999999E-2</v>
      </c>
      <c r="BC1389">
        <v>-122.20814299999999</v>
      </c>
      <c r="BD1389">
        <v>121.91825499999999</v>
      </c>
      <c r="BE1389">
        <v>122.193703</v>
      </c>
      <c r="BF1389">
        <v>122.10533299999999</v>
      </c>
      <c r="BG1389">
        <v>0.48111099999999996</v>
      </c>
      <c r="BH1389">
        <v>-122.26344599999999</v>
      </c>
    </row>
    <row r="1390" spans="1:60">
      <c r="A1390">
        <v>2408.625</v>
      </c>
      <c r="B1390">
        <v>122.36938499999999</v>
      </c>
      <c r="C1390">
        <v>-5.4932000000000002E-2</v>
      </c>
      <c r="D1390">
        <v>122.140503</v>
      </c>
      <c r="F1390">
        <v>5.1127699999999835E-3</v>
      </c>
      <c r="G1390">
        <v>-4.4768701999999973E-2</v>
      </c>
      <c r="H1390">
        <v>4.1361757999999957E-2</v>
      </c>
      <c r="I1390">
        <v>2.2246555999999987E-2</v>
      </c>
      <c r="J1390">
        <v>-1.1650969999999965E-2</v>
      </c>
      <c r="K1390">
        <v>-5.080932000000038E-3</v>
      </c>
      <c r="M1390">
        <v>-1.388720000000002E-2</v>
      </c>
      <c r="N1390">
        <v>-1.6257979999999756E-3</v>
      </c>
      <c r="O1390">
        <v>-2.5041119999999945E-3</v>
      </c>
      <c r="P1390">
        <v>5.868696000000008E-2</v>
      </c>
      <c r="Q1390">
        <v>4.1542273999999976E-2</v>
      </c>
      <c r="R1390">
        <v>4.918293600000001E-2</v>
      </c>
      <c r="T1390">
        <v>-1.2688E-2</v>
      </c>
      <c r="U1390">
        <v>1.0564E-2</v>
      </c>
      <c r="V1390">
        <v>-1.2988E-2</v>
      </c>
      <c r="W1390">
        <v>5.6705999999999999E-2</v>
      </c>
      <c r="X1390">
        <v>6.9042999999999993E-2</v>
      </c>
      <c r="Y1390">
        <v>0.14654500000000001</v>
      </c>
      <c r="Z1390">
        <v>-7.6794000000000001E-2</v>
      </c>
      <c r="AB1390">
        <v>7.8885999999999998E-2</v>
      </c>
      <c r="AC1390">
        <v>0.435336</v>
      </c>
      <c r="AD1390">
        <v>-4.2615E-2</v>
      </c>
      <c r="AE1390">
        <v>121.867902</v>
      </c>
      <c r="AF1390">
        <v>122.13877100000001</v>
      </c>
      <c r="AG1390">
        <v>122.05040099999999</v>
      </c>
      <c r="AH1390">
        <v>-0.14583299999999999</v>
      </c>
      <c r="AJ1390">
        <v>-2.1861999999999999E-2</v>
      </c>
      <c r="AK1390">
        <v>-122.08379699999999</v>
      </c>
      <c r="AL1390">
        <v>4.2244000000000004E-2</v>
      </c>
      <c r="AM1390">
        <v>4.1944000000000002E-2</v>
      </c>
      <c r="AN1390">
        <v>6.3806000000000002E-2</v>
      </c>
      <c r="AO1390">
        <v>-122.07146</v>
      </c>
      <c r="AP1390">
        <v>-121.99395799999999</v>
      </c>
      <c r="AR1390">
        <v>-9.0900999999999982E-2</v>
      </c>
      <c r="AS1390">
        <v>-0.27260099999999454</v>
      </c>
      <c r="AT1390">
        <v>0.13381799999999999</v>
      </c>
      <c r="AU1390">
        <v>1.2317000000000002E-2</v>
      </c>
      <c r="AV1390">
        <v>0.10321799999999999</v>
      </c>
      <c r="AW1390">
        <v>-1.7319999999898528E-3</v>
      </c>
      <c r="AX1390">
        <v>-9.0102000000001681E-2</v>
      </c>
      <c r="AY1390">
        <v>0.111638</v>
      </c>
      <c r="AZ1390">
        <v>0.123975</v>
      </c>
      <c r="BA1390">
        <v>0.20147700000000002</v>
      </c>
      <c r="BB1390">
        <v>6.5495999999999999E-2</v>
      </c>
      <c r="BC1390">
        <v>-122.217297</v>
      </c>
      <c r="BD1390">
        <v>121.92283399999999</v>
      </c>
      <c r="BE1390">
        <v>122.193703</v>
      </c>
      <c r="BF1390">
        <v>122.10533299999999</v>
      </c>
      <c r="BG1390">
        <v>0.49026799999999998</v>
      </c>
      <c r="BH1390">
        <v>-122.28633599999999</v>
      </c>
    </row>
    <row r="1391" spans="1:60">
      <c r="A1391">
        <v>2410.3125</v>
      </c>
      <c r="B1391">
        <v>122.236633</v>
      </c>
      <c r="C1391">
        <v>-0.123596</v>
      </c>
      <c r="D1391">
        <v>122.15881299999999</v>
      </c>
      <c r="F1391">
        <v>-1.0149230000000016E-2</v>
      </c>
      <c r="G1391">
        <v>-4.4555101999999971E-2</v>
      </c>
      <c r="H1391">
        <v>4.1575357999999958E-2</v>
      </c>
      <c r="I1391">
        <v>2.2246555999999987E-2</v>
      </c>
      <c r="J1391">
        <v>-1.1650969999999965E-2</v>
      </c>
      <c r="K1391">
        <v>-5.294532000000041E-3</v>
      </c>
      <c r="M1391">
        <v>-1.388720000000002E-2</v>
      </c>
      <c r="N1391">
        <v>-2.0529979999999752E-3</v>
      </c>
      <c r="O1391">
        <v>-2.2903119999999944E-3</v>
      </c>
      <c r="P1391">
        <v>5.9114360000000074E-2</v>
      </c>
      <c r="Q1391">
        <v>4.1756073999999976E-2</v>
      </c>
      <c r="R1391">
        <v>4.918293600000001E-2</v>
      </c>
      <c r="T1391">
        <v>-1.2688E-2</v>
      </c>
      <c r="U1391">
        <v>1.0564E-2</v>
      </c>
      <c r="V1391">
        <v>-8.4089999999999998E-3</v>
      </c>
      <c r="W1391">
        <v>5.6705999999999999E-2</v>
      </c>
      <c r="X1391">
        <v>5.9885000000000001E-2</v>
      </c>
      <c r="Y1391">
        <v>0.14654500000000001</v>
      </c>
      <c r="Z1391">
        <v>-8.1373000000000001E-2</v>
      </c>
      <c r="AB1391">
        <v>7.4306999999999998E-2</v>
      </c>
      <c r="AC1391">
        <v>0.43075799999999997</v>
      </c>
      <c r="AD1391">
        <v>-3.8036E-2</v>
      </c>
      <c r="AE1391">
        <v>121.87248</v>
      </c>
      <c r="AF1391">
        <v>122.14335</v>
      </c>
      <c r="AG1391">
        <v>122.064137</v>
      </c>
      <c r="AH1391">
        <v>-0.15041199999999999</v>
      </c>
      <c r="AJ1391">
        <v>4.2222999999999997E-2</v>
      </c>
      <c r="AK1391">
        <v>-122.10210699999999</v>
      </c>
      <c r="AL1391">
        <v>0.11090799999999999</v>
      </c>
      <c r="AM1391">
        <v>0.115187</v>
      </c>
      <c r="AN1391">
        <v>7.2964000000000001E-2</v>
      </c>
      <c r="AO1391">
        <v>-122.098928</v>
      </c>
      <c r="AP1391">
        <v>-122.01226799999999</v>
      </c>
      <c r="AR1391">
        <v>-2.6815999999999993E-2</v>
      </c>
      <c r="AS1391">
        <v>-0.28633299999999906</v>
      </c>
      <c r="AT1391">
        <v>0.197903</v>
      </c>
      <c r="AU1391">
        <v>8.5559999999999997E-2</v>
      </c>
      <c r="AV1391">
        <v>0.11237599999999999</v>
      </c>
      <c r="AW1391">
        <v>-1.5462999999996896E-2</v>
      </c>
      <c r="AX1391">
        <v>-9.4675999999992655E-2</v>
      </c>
      <c r="AY1391">
        <v>0.18030199999999999</v>
      </c>
      <c r="AZ1391">
        <v>0.18348100000000001</v>
      </c>
      <c r="BA1391">
        <v>0.27014100000000002</v>
      </c>
      <c r="BB1391">
        <v>0.13416</v>
      </c>
      <c r="BC1391">
        <v>-122.24018599999999</v>
      </c>
      <c r="BD1391">
        <v>121.996076</v>
      </c>
      <c r="BE1391">
        <v>122.266946</v>
      </c>
      <c r="BF1391">
        <v>122.18773300000001</v>
      </c>
      <c r="BG1391">
        <v>0.55435400000000001</v>
      </c>
      <c r="BH1391">
        <v>-122.309225</v>
      </c>
    </row>
    <row r="1392" spans="1:60">
      <c r="A1392">
        <v>2412.015625</v>
      </c>
      <c r="B1392">
        <v>122.328186</v>
      </c>
      <c r="C1392">
        <v>-7.3242000000000002E-2</v>
      </c>
      <c r="D1392">
        <v>122.131348</v>
      </c>
      <c r="F1392">
        <v>-3.3042230000000013E-2</v>
      </c>
      <c r="G1392">
        <v>-4.4555101999999971E-2</v>
      </c>
      <c r="H1392">
        <v>4.1361757999999957E-2</v>
      </c>
      <c r="I1392">
        <v>2.2246555999999987E-2</v>
      </c>
      <c r="J1392">
        <v>-1.1864769999999969E-2</v>
      </c>
      <c r="K1392">
        <v>-5.294532000000041E-3</v>
      </c>
      <c r="M1392">
        <v>-1.388720000000002E-2</v>
      </c>
      <c r="N1392">
        <v>-1.8393979999999754E-3</v>
      </c>
      <c r="O1392">
        <v>-2.0767119999999945E-3</v>
      </c>
      <c r="P1392">
        <v>5.8900560000000081E-2</v>
      </c>
      <c r="Q1392">
        <v>4.1115073999999981E-2</v>
      </c>
      <c r="R1392">
        <v>4.918293600000001E-2</v>
      </c>
      <c r="T1392">
        <v>-2.1843999999999999E-2</v>
      </c>
      <c r="U1392">
        <v>1.0564E-2</v>
      </c>
      <c r="V1392">
        <v>-1.2988E-2</v>
      </c>
      <c r="W1392">
        <v>5.6705999999999999E-2</v>
      </c>
      <c r="X1392">
        <v>5.9885000000000001E-2</v>
      </c>
      <c r="Y1392">
        <v>0.15112300000000001</v>
      </c>
      <c r="Z1392">
        <v>-8.1373000000000001E-2</v>
      </c>
      <c r="AB1392">
        <v>7.4306999999999998E-2</v>
      </c>
      <c r="AC1392">
        <v>0.43075799999999997</v>
      </c>
      <c r="AD1392">
        <v>-3.8036E-2</v>
      </c>
      <c r="AE1392">
        <v>121.87248</v>
      </c>
      <c r="AF1392">
        <v>122.14335</v>
      </c>
      <c r="AG1392">
        <v>122.054979</v>
      </c>
      <c r="AH1392">
        <v>-0.14125499999999999</v>
      </c>
      <c r="AJ1392">
        <v>-8.1309999999999993E-3</v>
      </c>
      <c r="AK1392">
        <v>-122.074642</v>
      </c>
      <c r="AL1392">
        <v>5.1397999999999999E-2</v>
      </c>
      <c r="AM1392">
        <v>6.0254000000000002E-2</v>
      </c>
      <c r="AN1392">
        <v>6.8385000000000001E-2</v>
      </c>
      <c r="AO1392">
        <v>-122.07146300000001</v>
      </c>
      <c r="AP1392">
        <v>-121.980225</v>
      </c>
      <c r="AR1392">
        <v>-6.801299999999999E-2</v>
      </c>
      <c r="AS1392">
        <v>-0.25886800000000676</v>
      </c>
      <c r="AT1392">
        <v>0.14754899999999999</v>
      </c>
      <c r="AU1392">
        <v>3.5206000000000001E-2</v>
      </c>
      <c r="AV1392">
        <v>0.10321899999999999</v>
      </c>
      <c r="AW1392">
        <v>1.2001999999995405E-2</v>
      </c>
      <c r="AX1392">
        <v>-7.6368999999999687E-2</v>
      </c>
      <c r="AY1392">
        <v>0.12994800000000001</v>
      </c>
      <c r="AZ1392">
        <v>0.133127</v>
      </c>
      <c r="BA1392">
        <v>0.22436500000000001</v>
      </c>
      <c r="BB1392">
        <v>8.3806000000000005E-2</v>
      </c>
      <c r="BC1392">
        <v>-122.212721</v>
      </c>
      <c r="BD1392">
        <v>121.94572199999999</v>
      </c>
      <c r="BE1392">
        <v>122.21659199999999</v>
      </c>
      <c r="BF1392">
        <v>122.128221</v>
      </c>
      <c r="BG1392">
        <v>0.504</v>
      </c>
      <c r="BH1392">
        <v>-122.272603</v>
      </c>
    </row>
    <row r="1393" spans="1:60">
      <c r="A1393">
        <v>2413.78125</v>
      </c>
      <c r="B1393">
        <v>122.29156500000001</v>
      </c>
      <c r="C1393">
        <v>-9.6129999999999993E-2</v>
      </c>
      <c r="D1393">
        <v>122.17712400000001</v>
      </c>
      <c r="F1393">
        <v>-1.7780230000000015E-2</v>
      </c>
      <c r="G1393">
        <v>-4.4768701999999973E-2</v>
      </c>
      <c r="H1393">
        <v>4.1147957999999957E-2</v>
      </c>
      <c r="I1393">
        <v>2.2673955999999988E-2</v>
      </c>
      <c r="J1393">
        <v>-1.2078369999999967E-2</v>
      </c>
      <c r="K1393">
        <v>-5.080932000000038E-3</v>
      </c>
      <c r="M1393">
        <v>-2.1517700000000018E-2</v>
      </c>
      <c r="N1393">
        <v>-1.8393979999999754E-3</v>
      </c>
      <c r="O1393">
        <v>-2.2903119999999944E-3</v>
      </c>
      <c r="P1393">
        <v>5.868696000000008E-2</v>
      </c>
      <c r="Q1393">
        <v>4.1542273999999976E-2</v>
      </c>
      <c r="R1393">
        <v>4.8969336000000016E-2</v>
      </c>
      <c r="T1393">
        <v>-1.7266E-2</v>
      </c>
      <c r="U1393">
        <v>1.5141999999999999E-2</v>
      </c>
      <c r="V1393">
        <v>-2.2144E-2</v>
      </c>
      <c r="W1393">
        <v>5.6705999999999999E-2</v>
      </c>
      <c r="X1393">
        <v>6.4463999999999994E-2</v>
      </c>
      <c r="Y1393">
        <v>0.15112300000000001</v>
      </c>
      <c r="Z1393">
        <v>-7.6794000000000001E-2</v>
      </c>
      <c r="AB1393">
        <v>7.8885999999999998E-2</v>
      </c>
      <c r="AC1393">
        <v>0.42617899999999997</v>
      </c>
      <c r="AD1393">
        <v>-3.8036E-2</v>
      </c>
      <c r="AE1393">
        <v>121.867902</v>
      </c>
      <c r="AF1393">
        <v>122.147929</v>
      </c>
      <c r="AG1393">
        <v>122.059558</v>
      </c>
      <c r="AH1393">
        <v>-0.14583299999999999</v>
      </c>
      <c r="AJ1393">
        <v>1.9335999999999992E-2</v>
      </c>
      <c r="AK1393">
        <v>-122.120418</v>
      </c>
      <c r="AL1393">
        <v>7.886399999999999E-2</v>
      </c>
      <c r="AM1393">
        <v>7.3985999999999996E-2</v>
      </c>
      <c r="AN1393">
        <v>5.4650000000000004E-2</v>
      </c>
      <c r="AO1393">
        <v>-122.11266000000001</v>
      </c>
      <c r="AP1393">
        <v>-122.02600100000001</v>
      </c>
      <c r="AR1393">
        <v>-4.9702999999999997E-2</v>
      </c>
      <c r="AS1393">
        <v>-0.30922200000000544</v>
      </c>
      <c r="AT1393">
        <v>0.175016</v>
      </c>
      <c r="AU1393">
        <v>5.8093999999999993E-2</v>
      </c>
      <c r="AV1393">
        <v>0.10779699999999999</v>
      </c>
      <c r="AW1393">
        <v>-2.9195000000001414E-2</v>
      </c>
      <c r="AX1393">
        <v>-0.11756600000001072</v>
      </c>
      <c r="AY1393">
        <v>0.152836</v>
      </c>
      <c r="AZ1393">
        <v>0.16059399999999999</v>
      </c>
      <c r="BA1393">
        <v>0.247253</v>
      </c>
      <c r="BB1393">
        <v>0.111272</v>
      </c>
      <c r="BC1393">
        <v>-122.25391800000001</v>
      </c>
      <c r="BD1393">
        <v>121.964032</v>
      </c>
      <c r="BE1393">
        <v>122.24405900000001</v>
      </c>
      <c r="BF1393">
        <v>122.155688</v>
      </c>
      <c r="BG1393">
        <v>0.52230899999999991</v>
      </c>
      <c r="BH1393">
        <v>-122.322957</v>
      </c>
    </row>
    <row r="1394" spans="1:60">
      <c r="A1394">
        <v>2415.5625</v>
      </c>
      <c r="B1394">
        <v>122.364807</v>
      </c>
      <c r="C1394">
        <v>-5.9508999999999999E-2</v>
      </c>
      <c r="D1394">
        <v>122.154236</v>
      </c>
      <c r="F1394">
        <v>-1.0149230000000016E-2</v>
      </c>
      <c r="G1394">
        <v>-4.4555101999999971E-2</v>
      </c>
      <c r="H1394">
        <v>4.1575357999999958E-2</v>
      </c>
      <c r="I1394">
        <v>2.2460155999999988E-2</v>
      </c>
      <c r="J1394">
        <v>-1.2291969999999968E-2</v>
      </c>
      <c r="K1394">
        <v>-4.867332000000041E-3</v>
      </c>
      <c r="M1394">
        <v>-6.2567000000000213E-3</v>
      </c>
      <c r="N1394">
        <v>-2.2665979999999726E-3</v>
      </c>
      <c r="O1394">
        <v>-2.2903119999999944E-3</v>
      </c>
      <c r="P1394">
        <v>5.868696000000008E-2</v>
      </c>
      <c r="Q1394">
        <v>4.1542273999999976E-2</v>
      </c>
      <c r="R1394">
        <v>4.8969336000000016E-2</v>
      </c>
      <c r="T1394">
        <v>-1.2688E-2</v>
      </c>
      <c r="U1394">
        <v>1.5141999999999999E-2</v>
      </c>
      <c r="V1394">
        <v>-1.2988E-2</v>
      </c>
      <c r="W1394">
        <v>6.1283999999999998E-2</v>
      </c>
      <c r="X1394">
        <v>7.3622000000000007E-2</v>
      </c>
      <c r="Y1394">
        <v>0.15570200000000001</v>
      </c>
      <c r="Z1394">
        <v>-8.5952000000000001E-2</v>
      </c>
      <c r="AB1394">
        <v>7.8885999999999998E-2</v>
      </c>
      <c r="AC1394">
        <v>0.43075799999999997</v>
      </c>
      <c r="AD1394">
        <v>-3.8036E-2</v>
      </c>
      <c r="AE1394">
        <v>121.87248</v>
      </c>
      <c r="AF1394">
        <v>122.14335</v>
      </c>
      <c r="AG1394">
        <v>122.064137</v>
      </c>
      <c r="AH1394">
        <v>-0.14125499999999999</v>
      </c>
      <c r="AJ1394">
        <v>-2.6443000000000001E-2</v>
      </c>
      <c r="AK1394">
        <v>-122.092952</v>
      </c>
      <c r="AL1394">
        <v>4.6821000000000002E-2</v>
      </c>
      <c r="AM1394">
        <v>4.6521E-2</v>
      </c>
      <c r="AN1394">
        <v>7.2964000000000001E-2</v>
      </c>
      <c r="AO1394">
        <v>-122.080614</v>
      </c>
      <c r="AP1394">
        <v>-121.99853399999999</v>
      </c>
      <c r="AR1394">
        <v>-8.1745999999999985E-2</v>
      </c>
      <c r="AS1394">
        <v>-0.28175600000000145</v>
      </c>
      <c r="AT1394">
        <v>0.13839499999999999</v>
      </c>
      <c r="AU1394">
        <v>2.1472999999999999E-2</v>
      </c>
      <c r="AV1394">
        <v>0.10321899999999999</v>
      </c>
      <c r="AW1394">
        <v>-1.0885999999999285E-2</v>
      </c>
      <c r="AX1394">
        <v>-9.0098999999995044E-2</v>
      </c>
      <c r="AY1394">
        <v>0.120793</v>
      </c>
      <c r="AZ1394">
        <v>0.133131</v>
      </c>
      <c r="BA1394">
        <v>0.21521100000000001</v>
      </c>
      <c r="BB1394">
        <v>7.4650999999999995E-2</v>
      </c>
      <c r="BC1394">
        <v>-122.240188</v>
      </c>
      <c r="BD1394">
        <v>121.931989</v>
      </c>
      <c r="BE1394">
        <v>122.202859</v>
      </c>
      <c r="BF1394">
        <v>122.12364600000001</v>
      </c>
      <c r="BG1394">
        <v>0.49026699999999995</v>
      </c>
      <c r="BH1394">
        <v>-122.295491</v>
      </c>
    </row>
    <row r="1395" spans="1:60">
      <c r="A1395">
        <v>2417.25</v>
      </c>
      <c r="B1395">
        <v>122.351074</v>
      </c>
      <c r="C1395">
        <v>-6.4087000000000005E-2</v>
      </c>
      <c r="D1395">
        <v>122.145081</v>
      </c>
      <c r="F1395">
        <v>-2.5182300000000154E-3</v>
      </c>
      <c r="G1395">
        <v>-4.4982501999999973E-2</v>
      </c>
      <c r="H1395">
        <v>4.1147957999999957E-2</v>
      </c>
      <c r="I1395">
        <v>2.2460155999999988E-2</v>
      </c>
      <c r="J1395">
        <v>-1.1864769999999969E-2</v>
      </c>
      <c r="K1395">
        <v>-5.080932000000038E-3</v>
      </c>
      <c r="M1395">
        <v>-1.388720000000002E-2</v>
      </c>
      <c r="N1395">
        <v>-1.6257979999999756E-3</v>
      </c>
      <c r="O1395">
        <v>-2.2903119999999944E-3</v>
      </c>
      <c r="P1395">
        <v>5.8900560000000081E-2</v>
      </c>
      <c r="Q1395">
        <v>4.1115073999999981E-2</v>
      </c>
      <c r="R1395">
        <v>4.918293600000001E-2</v>
      </c>
      <c r="T1395">
        <v>-2.1843999999999999E-2</v>
      </c>
      <c r="U1395">
        <v>1.0564E-2</v>
      </c>
      <c r="V1395">
        <v>-8.4089999999999998E-3</v>
      </c>
      <c r="W1395">
        <v>6.1283999999999998E-2</v>
      </c>
      <c r="X1395">
        <v>5.9885000000000001E-2</v>
      </c>
      <c r="Y1395">
        <v>0.15570200000000001</v>
      </c>
      <c r="Z1395">
        <v>-8.1373000000000001E-2</v>
      </c>
      <c r="AB1395">
        <v>8.3463999999999997E-2</v>
      </c>
      <c r="AC1395">
        <v>0.43075799999999997</v>
      </c>
      <c r="AD1395">
        <v>-2.8878999999999998E-2</v>
      </c>
      <c r="AE1395">
        <v>121.87705800000001</v>
      </c>
      <c r="AF1395">
        <v>122.13877100000001</v>
      </c>
      <c r="AG1395">
        <v>122.059558</v>
      </c>
      <c r="AH1395">
        <v>-0.14125499999999999</v>
      </c>
      <c r="AJ1395">
        <v>-1.7285999999999996E-2</v>
      </c>
      <c r="AK1395">
        <v>-122.083797</v>
      </c>
      <c r="AL1395">
        <v>4.2243000000000003E-2</v>
      </c>
      <c r="AM1395">
        <v>5.5678000000000005E-2</v>
      </c>
      <c r="AN1395">
        <v>7.2964000000000001E-2</v>
      </c>
      <c r="AO1395">
        <v>-122.08519600000001</v>
      </c>
      <c r="AP1395">
        <v>-121.989379</v>
      </c>
      <c r="AR1395">
        <v>-7.7167999999999987E-2</v>
      </c>
      <c r="AS1395">
        <v>-0.26802299999999946</v>
      </c>
      <c r="AT1395">
        <v>0.14755099999999999</v>
      </c>
      <c r="AU1395">
        <v>3.5208000000000003E-2</v>
      </c>
      <c r="AV1395">
        <v>0.11237599999999999</v>
      </c>
      <c r="AW1395">
        <v>-6.3099999999991496E-3</v>
      </c>
      <c r="AX1395">
        <v>-8.552300000000912E-2</v>
      </c>
      <c r="AY1395">
        <v>0.12537100000000001</v>
      </c>
      <c r="AZ1395">
        <v>0.123972</v>
      </c>
      <c r="BA1395">
        <v>0.21978900000000001</v>
      </c>
      <c r="BB1395">
        <v>7.4651000000000009E-2</v>
      </c>
      <c r="BC1395">
        <v>-122.226454</v>
      </c>
      <c r="BD1395">
        <v>121.94114500000001</v>
      </c>
      <c r="BE1395">
        <v>122.20285800000001</v>
      </c>
      <c r="BF1395">
        <v>122.123645</v>
      </c>
      <c r="BG1395">
        <v>0.49484499999999998</v>
      </c>
      <c r="BH1395">
        <v>-122.28633600000001</v>
      </c>
    </row>
    <row r="1396" spans="1:60">
      <c r="A1396">
        <v>2419</v>
      </c>
      <c r="B1396">
        <v>122.250366</v>
      </c>
      <c r="C1396">
        <v>-9.1552999999999995E-2</v>
      </c>
      <c r="D1396">
        <v>122.15881299999999</v>
      </c>
      <c r="F1396">
        <v>-1.7780230000000015E-2</v>
      </c>
      <c r="G1396">
        <v>-4.4768701999999973E-2</v>
      </c>
      <c r="H1396">
        <v>4.1575357999999958E-2</v>
      </c>
      <c r="I1396">
        <v>2.2460155999999988E-2</v>
      </c>
      <c r="J1396">
        <v>-1.2078369999999967E-2</v>
      </c>
      <c r="K1396">
        <v>-5.294532000000041E-3</v>
      </c>
      <c r="M1396">
        <v>-1.388720000000002E-2</v>
      </c>
      <c r="N1396">
        <v>-2.0529979999999752E-3</v>
      </c>
      <c r="O1396">
        <v>-2.2903119999999944E-3</v>
      </c>
      <c r="P1396">
        <v>5.8900560000000081E-2</v>
      </c>
      <c r="Q1396">
        <v>4.1542273999999976E-2</v>
      </c>
      <c r="R1396">
        <v>4.8969336000000016E-2</v>
      </c>
      <c r="T1396">
        <v>-1.7266E-2</v>
      </c>
      <c r="U1396">
        <v>1.0564E-2</v>
      </c>
      <c r="V1396">
        <v>-1.2988E-2</v>
      </c>
      <c r="W1396">
        <v>5.6705999999999999E-2</v>
      </c>
      <c r="X1396">
        <v>6.4463999999999994E-2</v>
      </c>
      <c r="Y1396">
        <v>0.14654500000000001</v>
      </c>
      <c r="Z1396">
        <v>-8.1373000000000001E-2</v>
      </c>
      <c r="AB1396">
        <v>7.4306999999999998E-2</v>
      </c>
      <c r="AC1396">
        <v>0.42159999999999997</v>
      </c>
      <c r="AD1396">
        <v>-4.2615E-2</v>
      </c>
      <c r="AE1396">
        <v>121.881637</v>
      </c>
      <c r="AF1396">
        <v>122.134193</v>
      </c>
      <c r="AG1396">
        <v>122.054979</v>
      </c>
      <c r="AH1396">
        <v>-0.14125499999999999</v>
      </c>
      <c r="AJ1396">
        <v>1.0179999999999995E-2</v>
      </c>
      <c r="AK1396">
        <v>-122.10210699999999</v>
      </c>
      <c r="AL1396">
        <v>7.4286999999999992E-2</v>
      </c>
      <c r="AM1396">
        <v>7.8564999999999996E-2</v>
      </c>
      <c r="AN1396">
        <v>6.8385000000000001E-2</v>
      </c>
      <c r="AO1396">
        <v>-122.09434899999999</v>
      </c>
      <c r="AP1396">
        <v>-122.01226799999999</v>
      </c>
      <c r="AR1396">
        <v>-4.9701999999999996E-2</v>
      </c>
      <c r="AS1396">
        <v>-0.2771759999999972</v>
      </c>
      <c r="AT1396">
        <v>0.16586000000000001</v>
      </c>
      <c r="AU1396">
        <v>4.8937999999999995E-2</v>
      </c>
      <c r="AV1396">
        <v>9.8639999999999992E-2</v>
      </c>
      <c r="AW1396">
        <v>-2.4619999999998754E-2</v>
      </c>
      <c r="AX1396">
        <v>-0.10383399999999199</v>
      </c>
      <c r="AY1396">
        <v>0.148259</v>
      </c>
      <c r="AZ1396">
        <v>0.15601699999999999</v>
      </c>
      <c r="BA1396">
        <v>0.238098</v>
      </c>
      <c r="BB1396">
        <v>0.102117</v>
      </c>
      <c r="BC1396">
        <v>-122.24018599999999</v>
      </c>
      <c r="BD1396">
        <v>121.97319</v>
      </c>
      <c r="BE1396">
        <v>122.225746</v>
      </c>
      <c r="BF1396">
        <v>122.14653200000001</v>
      </c>
      <c r="BG1396">
        <v>0.51315299999999997</v>
      </c>
      <c r="BH1396">
        <v>-122.300068</v>
      </c>
    </row>
    <row r="1397" spans="1:60">
      <c r="A1397">
        <v>2420.6875</v>
      </c>
      <c r="B1397">
        <v>122.351074</v>
      </c>
      <c r="C1397">
        <v>-7.3242000000000002E-2</v>
      </c>
      <c r="D1397">
        <v>122.122192</v>
      </c>
      <c r="F1397">
        <v>-1.7780230000000015E-2</v>
      </c>
      <c r="G1397">
        <v>-4.4555101999999971E-2</v>
      </c>
      <c r="H1397">
        <v>4.1147957999999957E-2</v>
      </c>
      <c r="I1397">
        <v>2.2460155999999988E-2</v>
      </c>
      <c r="J1397">
        <v>-1.1864769999999969E-2</v>
      </c>
      <c r="K1397">
        <v>-4.6535320000000383E-3</v>
      </c>
      <c r="M1397">
        <v>-2.1517700000000018E-2</v>
      </c>
      <c r="N1397">
        <v>-2.2665979999999726E-3</v>
      </c>
      <c r="O1397">
        <v>-2.5041119999999945E-3</v>
      </c>
      <c r="P1397">
        <v>5.9114360000000074E-2</v>
      </c>
      <c r="Q1397">
        <v>4.1542273999999976E-2</v>
      </c>
      <c r="R1397">
        <v>4.918293600000001E-2</v>
      </c>
      <c r="T1397">
        <v>-2.1843999999999999E-2</v>
      </c>
      <c r="U1397">
        <v>1.5141999999999999E-2</v>
      </c>
      <c r="V1397">
        <v>-8.4089999999999998E-3</v>
      </c>
      <c r="W1397">
        <v>5.6705999999999999E-2</v>
      </c>
      <c r="X1397">
        <v>5.9885000000000001E-2</v>
      </c>
      <c r="Y1397">
        <v>0.14196600000000001</v>
      </c>
      <c r="Z1397">
        <v>-8.1373000000000001E-2</v>
      </c>
      <c r="AB1397">
        <v>7.4306999999999998E-2</v>
      </c>
      <c r="AC1397">
        <v>0.43075799999999997</v>
      </c>
      <c r="AD1397">
        <v>-3.8036E-2</v>
      </c>
      <c r="AE1397">
        <v>121.87248</v>
      </c>
      <c r="AF1397">
        <v>122.147929</v>
      </c>
      <c r="AG1397">
        <v>122.064137</v>
      </c>
      <c r="AH1397">
        <v>-0.14583299999999999</v>
      </c>
      <c r="AJ1397">
        <v>-8.1309999999999993E-3</v>
      </c>
      <c r="AK1397">
        <v>-122.06548599999999</v>
      </c>
      <c r="AL1397">
        <v>5.1397999999999999E-2</v>
      </c>
      <c r="AM1397">
        <v>6.4833000000000002E-2</v>
      </c>
      <c r="AN1397">
        <v>7.2964000000000001E-2</v>
      </c>
      <c r="AO1397">
        <v>-122.062307</v>
      </c>
      <c r="AP1397">
        <v>-121.980226</v>
      </c>
      <c r="AR1397">
        <v>-7.2590999999999989E-2</v>
      </c>
      <c r="AS1397">
        <v>-0.24971200000000238</v>
      </c>
      <c r="AT1397">
        <v>0.14754899999999999</v>
      </c>
      <c r="AU1397">
        <v>3.5206000000000001E-2</v>
      </c>
      <c r="AV1397">
        <v>0.10779699999999999</v>
      </c>
      <c r="AW1397">
        <v>2.573700000000656E-2</v>
      </c>
      <c r="AX1397">
        <v>-5.8054999999995971E-2</v>
      </c>
      <c r="AY1397">
        <v>0.12994800000000001</v>
      </c>
      <c r="AZ1397">
        <v>0.133127</v>
      </c>
      <c r="BA1397">
        <v>0.21520800000000001</v>
      </c>
      <c r="BB1397">
        <v>8.8384000000000004E-2</v>
      </c>
      <c r="BC1397">
        <v>-122.203565</v>
      </c>
      <c r="BD1397">
        <v>121.94572199999999</v>
      </c>
      <c r="BE1397">
        <v>122.221171</v>
      </c>
      <c r="BF1397">
        <v>122.137379</v>
      </c>
      <c r="BG1397">
        <v>0.504</v>
      </c>
      <c r="BH1397">
        <v>-122.26802499999999</v>
      </c>
    </row>
    <row r="1398" spans="1:60">
      <c r="A1398">
        <v>2422.421875</v>
      </c>
      <c r="B1398">
        <v>122.286987</v>
      </c>
      <c r="C1398">
        <v>-8.6974999999999997E-2</v>
      </c>
      <c r="D1398">
        <v>122.186279</v>
      </c>
      <c r="F1398">
        <v>5.1127699999999835E-3</v>
      </c>
      <c r="G1398">
        <v>-4.4127701999999977E-2</v>
      </c>
      <c r="H1398">
        <v>4.1361757999999957E-2</v>
      </c>
      <c r="I1398">
        <v>2.2460155999999988E-2</v>
      </c>
      <c r="J1398">
        <v>-1.1864769999999969E-2</v>
      </c>
      <c r="K1398">
        <v>-4.867332000000041E-3</v>
      </c>
      <c r="M1398">
        <v>-1.388720000000002E-2</v>
      </c>
      <c r="N1398">
        <v>-2.2665979999999726E-3</v>
      </c>
      <c r="O1398">
        <v>-2.5041119999999945E-3</v>
      </c>
      <c r="P1398">
        <v>5.8900560000000081E-2</v>
      </c>
      <c r="Q1398">
        <v>4.1756073999999976E-2</v>
      </c>
      <c r="R1398">
        <v>4.918293600000001E-2</v>
      </c>
      <c r="T1398">
        <v>-1.7266E-2</v>
      </c>
      <c r="U1398">
        <v>1.0564E-2</v>
      </c>
      <c r="V1398">
        <v>-2.6723E-2</v>
      </c>
      <c r="W1398">
        <v>6.1283999999999998E-2</v>
      </c>
      <c r="X1398">
        <v>6.4463999999999994E-2</v>
      </c>
      <c r="Y1398">
        <v>0.14654500000000001</v>
      </c>
      <c r="Z1398">
        <v>-8.1373000000000001E-2</v>
      </c>
      <c r="AB1398">
        <v>7.4306999999999998E-2</v>
      </c>
      <c r="AC1398">
        <v>0.435336</v>
      </c>
      <c r="AD1398">
        <v>-3.3458000000000002E-2</v>
      </c>
      <c r="AE1398">
        <v>121.881637</v>
      </c>
      <c r="AF1398">
        <v>122.13877100000001</v>
      </c>
      <c r="AG1398">
        <v>122.059558</v>
      </c>
      <c r="AH1398">
        <v>-0.14125499999999999</v>
      </c>
      <c r="AJ1398">
        <v>5.6019999999999959E-3</v>
      </c>
      <c r="AK1398">
        <v>-122.124995</v>
      </c>
      <c r="AL1398">
        <v>6.9708999999999993E-2</v>
      </c>
      <c r="AM1398">
        <v>6.0252E-2</v>
      </c>
      <c r="AN1398">
        <v>5.4650000000000004E-2</v>
      </c>
      <c r="AO1398">
        <v>-122.121815</v>
      </c>
      <c r="AP1398">
        <v>-122.039734</v>
      </c>
      <c r="AR1398">
        <v>-5.4279999999999995E-2</v>
      </c>
      <c r="AS1398">
        <v>-0.30464200000000119</v>
      </c>
      <c r="AT1398">
        <v>0.16128199999999998</v>
      </c>
      <c r="AU1398">
        <v>5.3516999999999995E-2</v>
      </c>
      <c r="AV1398">
        <v>0.10779699999999999</v>
      </c>
      <c r="AW1398">
        <v>-4.7507999999993444E-2</v>
      </c>
      <c r="AX1398">
        <v>-0.12672100000000341</v>
      </c>
      <c r="AY1398">
        <v>0.148259</v>
      </c>
      <c r="AZ1398">
        <v>0.15143899999999999</v>
      </c>
      <c r="BA1398">
        <v>0.23352000000000001</v>
      </c>
      <c r="BB1398">
        <v>9.7539000000000001E-2</v>
      </c>
      <c r="BC1398">
        <v>-122.267652</v>
      </c>
      <c r="BD1398">
        <v>121.96861199999999</v>
      </c>
      <c r="BE1398">
        <v>122.225746</v>
      </c>
      <c r="BF1398">
        <v>122.14653299999999</v>
      </c>
      <c r="BG1398">
        <v>0.52231099999999997</v>
      </c>
      <c r="BH1398">
        <v>-122.327534</v>
      </c>
    </row>
    <row r="1399" spans="1:60">
      <c r="A1399">
        <v>2424.171875</v>
      </c>
      <c r="B1399">
        <v>122.35565200000001</v>
      </c>
      <c r="C1399">
        <v>-5.9508999999999999E-2</v>
      </c>
      <c r="D1399">
        <v>122.131348</v>
      </c>
      <c r="F1399">
        <v>-2.5182300000000154E-3</v>
      </c>
      <c r="G1399">
        <v>-4.434150199999997E-2</v>
      </c>
      <c r="H1399">
        <v>4.1147957999999957E-2</v>
      </c>
      <c r="I1399">
        <v>2.2460155999999988E-2</v>
      </c>
      <c r="J1399">
        <v>-1.1864769999999969E-2</v>
      </c>
      <c r="K1399">
        <v>-4.867332000000041E-3</v>
      </c>
      <c r="M1399">
        <v>-2.914820000000002E-2</v>
      </c>
      <c r="N1399">
        <v>-2.2665979999999726E-3</v>
      </c>
      <c r="O1399">
        <v>-2.5041119999999945E-3</v>
      </c>
      <c r="P1399">
        <v>5.8900560000000081E-2</v>
      </c>
      <c r="Q1399">
        <v>4.1542273999999976E-2</v>
      </c>
      <c r="R1399">
        <v>4.8541936000000015E-2</v>
      </c>
      <c r="T1399">
        <v>-3.1001000000000001E-2</v>
      </c>
      <c r="U1399">
        <v>1.0564E-2</v>
      </c>
      <c r="V1399">
        <v>-2.2144E-2</v>
      </c>
      <c r="W1399">
        <v>6.1283999999999998E-2</v>
      </c>
      <c r="X1399">
        <v>6.4463999999999994E-2</v>
      </c>
      <c r="Y1399">
        <v>0.15570200000000001</v>
      </c>
      <c r="Z1399">
        <v>-8.1373000000000001E-2</v>
      </c>
      <c r="AB1399">
        <v>7.8885999999999998E-2</v>
      </c>
      <c r="AC1399">
        <v>0.435336</v>
      </c>
      <c r="AD1399">
        <v>-3.8036E-2</v>
      </c>
      <c r="AE1399">
        <v>121.87705800000001</v>
      </c>
      <c r="AF1399">
        <v>122.13877100000001</v>
      </c>
      <c r="AG1399">
        <v>122.059558</v>
      </c>
      <c r="AH1399">
        <v>-0.14583299999999999</v>
      </c>
      <c r="AJ1399">
        <v>-2.1864000000000001E-2</v>
      </c>
      <c r="AK1399">
        <v>-122.070064</v>
      </c>
      <c r="AL1399">
        <v>2.8507999999999999E-2</v>
      </c>
      <c r="AM1399">
        <v>3.7364999999999995E-2</v>
      </c>
      <c r="AN1399">
        <v>5.9229000000000004E-2</v>
      </c>
      <c r="AO1399">
        <v>-122.066884</v>
      </c>
      <c r="AP1399">
        <v>-121.975646</v>
      </c>
      <c r="AR1399">
        <v>-8.6323999999999984E-2</v>
      </c>
      <c r="AS1399">
        <v>-0.25428999999999746</v>
      </c>
      <c r="AT1399">
        <v>0.13839499999999999</v>
      </c>
      <c r="AU1399">
        <v>2.1472999999999999E-2</v>
      </c>
      <c r="AV1399">
        <v>0.10779699999999999</v>
      </c>
      <c r="AW1399">
        <v>7.423000000002844E-3</v>
      </c>
      <c r="AX1399">
        <v>-7.1790000000007126E-2</v>
      </c>
      <c r="AY1399">
        <v>0.120793</v>
      </c>
      <c r="AZ1399">
        <v>0.123973</v>
      </c>
      <c r="BA1399">
        <v>0.21521100000000001</v>
      </c>
      <c r="BB1399">
        <v>7.0072999999999996E-2</v>
      </c>
      <c r="BC1399">
        <v>-122.212721</v>
      </c>
      <c r="BD1399">
        <v>121.93656700000001</v>
      </c>
      <c r="BE1399">
        <v>122.19828000000001</v>
      </c>
      <c r="BF1399">
        <v>122.119067</v>
      </c>
      <c r="BG1399">
        <v>0.49484499999999998</v>
      </c>
      <c r="BH1399">
        <v>-122.277181</v>
      </c>
    </row>
    <row r="1400" spans="1:60">
      <c r="A1400">
        <v>2425.9375</v>
      </c>
      <c r="B1400">
        <v>122.27325399999999</v>
      </c>
      <c r="C1400">
        <v>-9.6129999999999993E-2</v>
      </c>
      <c r="D1400">
        <v>122.17712400000001</v>
      </c>
      <c r="F1400">
        <v>-1.0149230000000016E-2</v>
      </c>
      <c r="G1400">
        <v>-4.4555101999999971E-2</v>
      </c>
      <c r="H1400">
        <v>4.1361757999999957E-2</v>
      </c>
      <c r="I1400">
        <v>2.2246555999999987E-2</v>
      </c>
      <c r="J1400">
        <v>-1.2078369999999967E-2</v>
      </c>
      <c r="K1400">
        <v>-5.080932000000038E-3</v>
      </c>
      <c r="M1400">
        <v>-2.1517700000000018E-2</v>
      </c>
      <c r="N1400">
        <v>-2.0529979999999752E-3</v>
      </c>
      <c r="O1400">
        <v>-2.2903119999999944E-3</v>
      </c>
      <c r="P1400">
        <v>5.8900560000000081E-2</v>
      </c>
      <c r="Q1400">
        <v>4.1542273999999976E-2</v>
      </c>
      <c r="R1400">
        <v>4.918293600000001E-2</v>
      </c>
      <c r="T1400">
        <v>-2.6422999999999999E-2</v>
      </c>
      <c r="U1400">
        <v>1.5141999999999999E-2</v>
      </c>
      <c r="V1400">
        <v>-1.7565999999999998E-2</v>
      </c>
      <c r="W1400">
        <v>5.2128000000000001E-2</v>
      </c>
      <c r="X1400">
        <v>5.9885000000000001E-2</v>
      </c>
      <c r="Y1400">
        <v>0.15112300000000001</v>
      </c>
      <c r="Z1400">
        <v>-8.1373000000000001E-2</v>
      </c>
      <c r="AB1400">
        <v>7.8885999999999998E-2</v>
      </c>
      <c r="AC1400">
        <v>0.417022</v>
      </c>
      <c r="AD1400">
        <v>-4.2615E-2</v>
      </c>
      <c r="AE1400">
        <v>121.87248</v>
      </c>
      <c r="AF1400">
        <v>122.13877100000001</v>
      </c>
      <c r="AG1400">
        <v>122.064137</v>
      </c>
      <c r="AH1400">
        <v>-0.14125499999999999</v>
      </c>
      <c r="AJ1400">
        <v>1.4756999999999992E-2</v>
      </c>
      <c r="AK1400">
        <v>-122.12499600000001</v>
      </c>
      <c r="AL1400">
        <v>6.9706999999999991E-2</v>
      </c>
      <c r="AM1400">
        <v>7.8563999999999995E-2</v>
      </c>
      <c r="AN1400">
        <v>6.3807000000000003E-2</v>
      </c>
      <c r="AO1400">
        <v>-122.11723900000001</v>
      </c>
      <c r="AP1400">
        <v>-122.02600100000001</v>
      </c>
      <c r="AR1400">
        <v>-4.5124999999999998E-2</v>
      </c>
      <c r="AS1400">
        <v>-0.30464400000001035</v>
      </c>
      <c r="AT1400">
        <v>0.175016</v>
      </c>
      <c r="AU1400">
        <v>5.3514999999999993E-2</v>
      </c>
      <c r="AV1400">
        <v>9.8639999999999992E-2</v>
      </c>
      <c r="AW1400">
        <v>-3.8353000000000748E-2</v>
      </c>
      <c r="AX1400">
        <v>-0.11298700000000395</v>
      </c>
      <c r="AY1400">
        <v>0.148258</v>
      </c>
      <c r="AZ1400">
        <v>0.15601499999999999</v>
      </c>
      <c r="BA1400">
        <v>0.247253</v>
      </c>
      <c r="BB1400">
        <v>0.111272</v>
      </c>
      <c r="BC1400">
        <v>-122.25849700000001</v>
      </c>
      <c r="BD1400">
        <v>121.96861</v>
      </c>
      <c r="BE1400">
        <v>122.23490100000001</v>
      </c>
      <c r="BF1400">
        <v>122.160267</v>
      </c>
      <c r="BG1400">
        <v>0.51315200000000005</v>
      </c>
      <c r="BH1400">
        <v>-122.31837900000001</v>
      </c>
    </row>
    <row r="1401" spans="1:60">
      <c r="A1401">
        <v>2427.6875</v>
      </c>
      <c r="B1401">
        <v>122.392273</v>
      </c>
      <c r="C1401">
        <v>-8.2396999999999998E-2</v>
      </c>
      <c r="D1401">
        <v>122.108459</v>
      </c>
      <c r="F1401">
        <v>-1.7780230000000015E-2</v>
      </c>
      <c r="G1401">
        <v>-4.4768701999999973E-2</v>
      </c>
      <c r="H1401">
        <v>4.0934357999999955E-2</v>
      </c>
      <c r="I1401">
        <v>2.2246555999999987E-2</v>
      </c>
      <c r="J1401">
        <v>-1.1864769999999969E-2</v>
      </c>
      <c r="K1401">
        <v>-5.080932000000038E-3</v>
      </c>
      <c r="M1401">
        <v>-1.388720000000002E-2</v>
      </c>
      <c r="N1401">
        <v>-2.2665979999999726E-3</v>
      </c>
      <c r="O1401">
        <v>-2.2903119999999944E-3</v>
      </c>
      <c r="P1401">
        <v>5.8900560000000081E-2</v>
      </c>
      <c r="Q1401">
        <v>4.1542273999999976E-2</v>
      </c>
      <c r="R1401">
        <v>4.8969336000000016E-2</v>
      </c>
      <c r="T1401">
        <v>-1.2688E-2</v>
      </c>
      <c r="U1401">
        <v>1.9720999999999999E-2</v>
      </c>
      <c r="V1401">
        <v>-2.2144E-2</v>
      </c>
      <c r="W1401">
        <v>5.6705999999999999E-2</v>
      </c>
      <c r="X1401">
        <v>6.4463999999999994E-2</v>
      </c>
      <c r="Y1401">
        <v>0.14654500000000001</v>
      </c>
      <c r="Z1401">
        <v>-7.6794000000000001E-2</v>
      </c>
      <c r="AB1401">
        <v>7.4306999999999998E-2</v>
      </c>
      <c r="AC1401">
        <v>0.42159999999999997</v>
      </c>
      <c r="AD1401">
        <v>-4.2615E-2</v>
      </c>
      <c r="AE1401">
        <v>121.87705800000001</v>
      </c>
      <c r="AF1401">
        <v>122.14335</v>
      </c>
      <c r="AG1401">
        <v>122.064137</v>
      </c>
      <c r="AH1401">
        <v>-0.14125499999999999</v>
      </c>
      <c r="AJ1401">
        <v>5.6029999999999969E-3</v>
      </c>
      <c r="AK1401">
        <v>-122.05175299999999</v>
      </c>
      <c r="AL1401">
        <v>6.9708999999999993E-2</v>
      </c>
      <c r="AM1401">
        <v>6.0253000000000001E-2</v>
      </c>
      <c r="AN1401">
        <v>5.4650000000000004E-2</v>
      </c>
      <c r="AO1401">
        <v>-122.043995</v>
      </c>
      <c r="AP1401">
        <v>-121.96191399999999</v>
      </c>
      <c r="AR1401">
        <v>-5.8857999999999994E-2</v>
      </c>
      <c r="AS1401">
        <v>-0.23140099999999109</v>
      </c>
      <c r="AT1401">
        <v>0.15670400000000001</v>
      </c>
      <c r="AU1401">
        <v>3.9781999999999998E-2</v>
      </c>
      <c r="AV1401">
        <v>9.8639999999999992E-2</v>
      </c>
      <c r="AW1401">
        <v>3.4891000000001782E-2</v>
      </c>
      <c r="AX1401">
        <v>-4.4321999999993977E-2</v>
      </c>
      <c r="AY1401">
        <v>0.139103</v>
      </c>
      <c r="AZ1401">
        <v>0.14686099999999999</v>
      </c>
      <c r="BA1401">
        <v>0.22894200000000001</v>
      </c>
      <c r="BB1401">
        <v>0.102118</v>
      </c>
      <c r="BC1401">
        <v>-122.185253</v>
      </c>
      <c r="BD1401">
        <v>121.95945500000001</v>
      </c>
      <c r="BE1401">
        <v>122.225747</v>
      </c>
      <c r="BF1401">
        <v>122.146534</v>
      </c>
      <c r="BG1401">
        <v>0.50399700000000003</v>
      </c>
      <c r="BH1401">
        <v>-122.249714</v>
      </c>
    </row>
    <row r="1402" spans="1:60">
      <c r="A1402">
        <v>2429.375</v>
      </c>
      <c r="B1402">
        <v>122.38769499999999</v>
      </c>
      <c r="C1402">
        <v>-5.4932000000000002E-2</v>
      </c>
      <c r="D1402">
        <v>122.12676999999999</v>
      </c>
      <c r="F1402">
        <v>-1.0149230000000016E-2</v>
      </c>
      <c r="G1402">
        <v>-4.4982501999999973E-2</v>
      </c>
      <c r="H1402">
        <v>4.1361757999999957E-2</v>
      </c>
      <c r="I1402">
        <v>2.2246555999999987E-2</v>
      </c>
      <c r="J1402">
        <v>-1.1864769999999969E-2</v>
      </c>
      <c r="K1402">
        <v>-5.080932000000038E-3</v>
      </c>
      <c r="M1402">
        <v>-1.388720000000002E-2</v>
      </c>
      <c r="N1402">
        <v>-1.6257979999999756E-3</v>
      </c>
      <c r="O1402">
        <v>-2.2903119999999944E-3</v>
      </c>
      <c r="P1402">
        <v>5.8473360000000071E-2</v>
      </c>
      <c r="Q1402">
        <v>4.1542273999999976E-2</v>
      </c>
      <c r="R1402">
        <v>4.9396536000000012E-2</v>
      </c>
      <c r="T1402">
        <v>-1.7266E-2</v>
      </c>
      <c r="U1402">
        <v>1.0564E-2</v>
      </c>
      <c r="V1402">
        <v>-1.2988E-2</v>
      </c>
      <c r="W1402">
        <v>6.1283999999999998E-2</v>
      </c>
      <c r="X1402">
        <v>6.9042999999999993E-2</v>
      </c>
      <c r="Y1402">
        <v>0.14196600000000001</v>
      </c>
      <c r="Z1402">
        <v>-7.2215000000000001E-2</v>
      </c>
      <c r="AB1402">
        <v>7.8885999999999998E-2</v>
      </c>
      <c r="AC1402">
        <v>0.43075799999999997</v>
      </c>
      <c r="AD1402">
        <v>-3.8036E-2</v>
      </c>
      <c r="AE1402">
        <v>121.87705800000001</v>
      </c>
      <c r="AF1402">
        <v>122.14335</v>
      </c>
      <c r="AG1402">
        <v>122.064137</v>
      </c>
      <c r="AH1402">
        <v>-0.14125499999999999</v>
      </c>
      <c r="AJ1402">
        <v>-1.7283E-2</v>
      </c>
      <c r="AK1402">
        <v>-122.06548599999999</v>
      </c>
      <c r="AL1402">
        <v>3.7666000000000005E-2</v>
      </c>
      <c r="AM1402">
        <v>4.1944000000000002E-2</v>
      </c>
      <c r="AN1402">
        <v>5.9227000000000002E-2</v>
      </c>
      <c r="AO1402">
        <v>-122.057727</v>
      </c>
      <c r="AP1402">
        <v>-121.984804</v>
      </c>
      <c r="AR1402">
        <v>-8.6322999999999983E-2</v>
      </c>
      <c r="AS1402">
        <v>-0.24971199999998817</v>
      </c>
      <c r="AT1402">
        <v>0.13381799999999999</v>
      </c>
      <c r="AU1402">
        <v>1.6896000000000001E-2</v>
      </c>
      <c r="AV1402">
        <v>0.10321899999999999</v>
      </c>
      <c r="AW1402">
        <v>1.6580000000004702E-2</v>
      </c>
      <c r="AX1402">
        <v>-6.2632999999991057E-2</v>
      </c>
      <c r="AY1402">
        <v>0.116216</v>
      </c>
      <c r="AZ1402">
        <v>0.123975</v>
      </c>
      <c r="BA1402">
        <v>0.19689800000000002</v>
      </c>
      <c r="BB1402">
        <v>6.5495999999999999E-2</v>
      </c>
      <c r="BC1402">
        <v>-122.19898499999999</v>
      </c>
      <c r="BD1402">
        <v>121.93199</v>
      </c>
      <c r="BE1402">
        <v>122.19828199999999</v>
      </c>
      <c r="BF1402">
        <v>122.119069</v>
      </c>
      <c r="BG1402">
        <v>0.48568999999999996</v>
      </c>
      <c r="BH1402">
        <v>-122.26802499999999</v>
      </c>
    </row>
    <row r="1403" spans="1:60">
      <c r="A1403">
        <v>2431.140625</v>
      </c>
      <c r="B1403">
        <v>122.30072</v>
      </c>
      <c r="C1403">
        <v>-7.3242000000000002E-2</v>
      </c>
      <c r="D1403">
        <v>122.149658</v>
      </c>
      <c r="F1403">
        <v>-1.7780230000000015E-2</v>
      </c>
      <c r="G1403">
        <v>-4.4768701999999973E-2</v>
      </c>
      <c r="H1403">
        <v>4.1361757999999957E-2</v>
      </c>
      <c r="I1403">
        <v>2.2673955999999988E-2</v>
      </c>
      <c r="J1403">
        <v>-1.1864769999999969E-2</v>
      </c>
      <c r="K1403">
        <v>-4.6535320000000383E-3</v>
      </c>
      <c r="M1403">
        <v>-1.388720000000002E-2</v>
      </c>
      <c r="N1403">
        <v>-2.2665979999999726E-3</v>
      </c>
      <c r="O1403">
        <v>-2.0767119999999945E-3</v>
      </c>
      <c r="P1403">
        <v>5.9114360000000074E-2</v>
      </c>
      <c r="Q1403">
        <v>4.1542273999999976E-2</v>
      </c>
      <c r="R1403">
        <v>4.8969336000000016E-2</v>
      </c>
      <c r="T1403">
        <v>-2.1843999999999999E-2</v>
      </c>
      <c r="U1403">
        <v>1.9720999999999999E-2</v>
      </c>
      <c r="V1403">
        <v>-1.2988E-2</v>
      </c>
      <c r="W1403">
        <v>5.6705999999999999E-2</v>
      </c>
      <c r="X1403">
        <v>7.3622000000000007E-2</v>
      </c>
      <c r="Y1403">
        <v>0.15570200000000001</v>
      </c>
      <c r="Z1403">
        <v>-8.1373000000000001E-2</v>
      </c>
      <c r="AB1403">
        <v>7.4306999999999998E-2</v>
      </c>
      <c r="AC1403">
        <v>0.43075799999999997</v>
      </c>
      <c r="AD1403">
        <v>-3.8036E-2</v>
      </c>
      <c r="AE1403">
        <v>121.87248</v>
      </c>
      <c r="AF1403">
        <v>122.147929</v>
      </c>
      <c r="AG1403">
        <v>122.064137</v>
      </c>
      <c r="AH1403">
        <v>-0.14583299999999999</v>
      </c>
      <c r="AJ1403">
        <v>-8.1309999999999993E-3</v>
      </c>
      <c r="AK1403">
        <v>-122.092952</v>
      </c>
      <c r="AL1403">
        <v>5.1397999999999999E-2</v>
      </c>
      <c r="AM1403">
        <v>6.0254000000000002E-2</v>
      </c>
      <c r="AN1403">
        <v>6.8385000000000001E-2</v>
      </c>
      <c r="AO1403">
        <v>-122.076036</v>
      </c>
      <c r="AP1403">
        <v>-121.993956</v>
      </c>
      <c r="AR1403">
        <v>-7.2590999999999989E-2</v>
      </c>
      <c r="AS1403">
        <v>-0.27717800000000636</v>
      </c>
      <c r="AT1403">
        <v>0.14754899999999999</v>
      </c>
      <c r="AU1403">
        <v>3.5206000000000001E-2</v>
      </c>
      <c r="AV1403">
        <v>0.10779699999999999</v>
      </c>
      <c r="AW1403">
        <v>-1.728999999997427E-3</v>
      </c>
      <c r="AX1403">
        <v>-8.5520999999999958E-2</v>
      </c>
      <c r="AY1403">
        <v>0.12994800000000001</v>
      </c>
      <c r="AZ1403">
        <v>0.14686399999999999</v>
      </c>
      <c r="BA1403">
        <v>0.22894400000000001</v>
      </c>
      <c r="BB1403">
        <v>9.2963000000000004E-2</v>
      </c>
      <c r="BC1403">
        <v>-122.231031</v>
      </c>
      <c r="BD1403">
        <v>121.94572199999999</v>
      </c>
      <c r="BE1403">
        <v>122.221171</v>
      </c>
      <c r="BF1403">
        <v>122.137379</v>
      </c>
      <c r="BG1403">
        <v>0.504</v>
      </c>
      <c r="BH1403">
        <v>-122.295491</v>
      </c>
    </row>
    <row r="1404" spans="1:60">
      <c r="A1404">
        <v>2432.875</v>
      </c>
      <c r="B1404">
        <v>122.268677</v>
      </c>
      <c r="C1404">
        <v>-0.114441</v>
      </c>
      <c r="D1404">
        <v>122.186279</v>
      </c>
      <c r="F1404">
        <v>-2.5182300000000154E-3</v>
      </c>
      <c r="G1404">
        <v>-4.4768701999999973E-2</v>
      </c>
      <c r="H1404">
        <v>4.1147957999999957E-2</v>
      </c>
      <c r="I1404">
        <v>2.2460155999999988E-2</v>
      </c>
      <c r="J1404">
        <v>-1.2291969999999968E-2</v>
      </c>
      <c r="K1404">
        <v>-4.867332000000041E-3</v>
      </c>
      <c r="M1404">
        <v>-2.1517700000000018E-2</v>
      </c>
      <c r="N1404">
        <v>-2.0529979999999752E-3</v>
      </c>
      <c r="O1404">
        <v>-2.7177119999999945E-3</v>
      </c>
      <c r="P1404">
        <v>5.868696000000008E-2</v>
      </c>
      <c r="Q1404">
        <v>4.1115073999999981E-2</v>
      </c>
      <c r="R1404">
        <v>4.9396536000000012E-2</v>
      </c>
      <c r="T1404">
        <v>-2.6422999999999999E-2</v>
      </c>
      <c r="U1404">
        <v>1.5141999999999999E-2</v>
      </c>
      <c r="V1404">
        <v>-8.4089999999999998E-3</v>
      </c>
      <c r="W1404">
        <v>6.1283999999999998E-2</v>
      </c>
      <c r="X1404">
        <v>6.9042999999999993E-2</v>
      </c>
      <c r="Y1404">
        <v>0.15112300000000001</v>
      </c>
      <c r="Z1404">
        <v>-8.5952000000000001E-2</v>
      </c>
      <c r="AB1404">
        <v>7.8885999999999998E-2</v>
      </c>
      <c r="AC1404">
        <v>0.439915</v>
      </c>
      <c r="AD1404">
        <v>-3.8036E-2</v>
      </c>
      <c r="AE1404">
        <v>121.881637</v>
      </c>
      <c r="AF1404">
        <v>122.147929</v>
      </c>
      <c r="AG1404">
        <v>122.064137</v>
      </c>
      <c r="AH1404">
        <v>-0.14125499999999999</v>
      </c>
      <c r="AJ1404">
        <v>2.8489E-2</v>
      </c>
      <c r="AK1404">
        <v>-122.124995</v>
      </c>
      <c r="AL1404">
        <v>8.8017999999999999E-2</v>
      </c>
      <c r="AM1404">
        <v>0.106032</v>
      </c>
      <c r="AN1404">
        <v>7.7543000000000001E-2</v>
      </c>
      <c r="AO1404">
        <v>-122.11723600000001</v>
      </c>
      <c r="AP1404">
        <v>-122.035156</v>
      </c>
      <c r="AR1404">
        <v>-2.6813999999999991E-2</v>
      </c>
      <c r="AS1404">
        <v>-0.30464200000000119</v>
      </c>
      <c r="AT1404">
        <v>0.193327</v>
      </c>
      <c r="AU1404">
        <v>7.6405000000000001E-2</v>
      </c>
      <c r="AV1404">
        <v>0.10321899999999999</v>
      </c>
      <c r="AW1404">
        <v>-3.8349999999994111E-2</v>
      </c>
      <c r="AX1404">
        <v>-0.12214199999999664</v>
      </c>
      <c r="AY1404">
        <v>0.17572499999999999</v>
      </c>
      <c r="AZ1404">
        <v>0.18348399999999998</v>
      </c>
      <c r="BA1404">
        <v>0.26556400000000002</v>
      </c>
      <c r="BB1404">
        <v>0.129583</v>
      </c>
      <c r="BC1404">
        <v>-122.272231</v>
      </c>
      <c r="BD1404">
        <v>121.996078</v>
      </c>
      <c r="BE1404">
        <v>122.26237</v>
      </c>
      <c r="BF1404">
        <v>122.178578</v>
      </c>
      <c r="BG1404">
        <v>0.55435599999999996</v>
      </c>
      <c r="BH1404">
        <v>-122.327534</v>
      </c>
    </row>
    <row r="1405" spans="1:60">
      <c r="A1405">
        <v>2434.625</v>
      </c>
      <c r="B1405">
        <v>122.25952100000001</v>
      </c>
      <c r="C1405">
        <v>-0.109863</v>
      </c>
      <c r="D1405">
        <v>122.167969</v>
      </c>
      <c r="F1405">
        <v>-1.0149230000000016E-2</v>
      </c>
      <c r="G1405">
        <v>-4.4555101999999971E-2</v>
      </c>
      <c r="H1405">
        <v>4.1147957999999957E-2</v>
      </c>
      <c r="I1405">
        <v>2.2032955999999985E-2</v>
      </c>
      <c r="J1405">
        <v>-1.1864769999999969E-2</v>
      </c>
      <c r="K1405">
        <v>-4.6535320000000383E-3</v>
      </c>
      <c r="M1405">
        <v>-1.388720000000002E-2</v>
      </c>
      <c r="N1405">
        <v>-2.2665979999999726E-3</v>
      </c>
      <c r="O1405">
        <v>-2.5041119999999945E-3</v>
      </c>
      <c r="P1405">
        <v>5.8900560000000081E-2</v>
      </c>
      <c r="Q1405">
        <v>4.1542273999999976E-2</v>
      </c>
      <c r="R1405">
        <v>4.8969336000000016E-2</v>
      </c>
      <c r="T1405">
        <v>-2.1843999999999999E-2</v>
      </c>
      <c r="U1405">
        <v>1.9720999999999999E-2</v>
      </c>
      <c r="V1405">
        <v>-1.2988E-2</v>
      </c>
      <c r="W1405">
        <v>5.6705999999999999E-2</v>
      </c>
      <c r="X1405">
        <v>6.4463999999999994E-2</v>
      </c>
      <c r="Y1405">
        <v>0.15112300000000001</v>
      </c>
      <c r="Z1405">
        <v>-8.1373000000000001E-2</v>
      </c>
      <c r="AB1405">
        <v>7.8885999999999998E-2</v>
      </c>
      <c r="AC1405">
        <v>0.435336</v>
      </c>
      <c r="AD1405">
        <v>-4.7194E-2</v>
      </c>
      <c r="AE1405">
        <v>121.87248</v>
      </c>
      <c r="AF1405">
        <v>122.152507</v>
      </c>
      <c r="AG1405">
        <v>122.068715</v>
      </c>
      <c r="AH1405">
        <v>-0.14583299999999999</v>
      </c>
      <c r="AJ1405">
        <v>2.8490000000000001E-2</v>
      </c>
      <c r="AK1405">
        <v>-122.11126299999999</v>
      </c>
      <c r="AL1405">
        <v>8.8019E-2</v>
      </c>
      <c r="AM1405">
        <v>9.6875000000000003E-2</v>
      </c>
      <c r="AN1405">
        <v>6.8385000000000001E-2</v>
      </c>
      <c r="AO1405">
        <v>-122.103505</v>
      </c>
      <c r="AP1405">
        <v>-122.016846</v>
      </c>
      <c r="AR1405">
        <v>-3.5969999999999988E-2</v>
      </c>
      <c r="AS1405">
        <v>-0.29548900000000344</v>
      </c>
      <c r="AT1405">
        <v>0.188749</v>
      </c>
      <c r="AU1405">
        <v>6.2669000000000002E-2</v>
      </c>
      <c r="AV1405">
        <v>9.8638999999999991E-2</v>
      </c>
      <c r="AW1405">
        <v>-1.5461999999999421E-2</v>
      </c>
      <c r="AX1405">
        <v>-9.9254000000001952E-2</v>
      </c>
      <c r="AY1405">
        <v>0.16656899999999999</v>
      </c>
      <c r="AZ1405">
        <v>0.17432700000000001</v>
      </c>
      <c r="BA1405">
        <v>0.260986</v>
      </c>
      <c r="BB1405">
        <v>0.129584</v>
      </c>
      <c r="BC1405">
        <v>-122.249342</v>
      </c>
      <c r="BD1405">
        <v>121.982343</v>
      </c>
      <c r="BE1405">
        <v>122.26237</v>
      </c>
      <c r="BF1405">
        <v>122.178578</v>
      </c>
      <c r="BG1405">
        <v>0.54519899999999999</v>
      </c>
      <c r="BH1405">
        <v>-122.313802</v>
      </c>
    </row>
    <row r="1406" spans="1:60">
      <c r="A1406">
        <v>2436.375</v>
      </c>
      <c r="B1406">
        <v>122.28241</v>
      </c>
      <c r="C1406">
        <v>-0.105286</v>
      </c>
      <c r="D1406">
        <v>122.163391</v>
      </c>
      <c r="F1406">
        <v>-1.7780230000000015E-2</v>
      </c>
      <c r="G1406">
        <v>-4.4768701999999973E-2</v>
      </c>
      <c r="H1406">
        <v>4.1788957999999959E-2</v>
      </c>
      <c r="I1406">
        <v>2.2246555999999987E-2</v>
      </c>
      <c r="J1406">
        <v>-1.1864769999999969E-2</v>
      </c>
      <c r="K1406">
        <v>-4.6535320000000383E-3</v>
      </c>
      <c r="M1406">
        <v>-2.1517700000000018E-2</v>
      </c>
      <c r="N1406">
        <v>-1.8393979999999754E-3</v>
      </c>
      <c r="O1406">
        <v>-2.5041119999999945E-3</v>
      </c>
      <c r="P1406">
        <v>5.8900560000000081E-2</v>
      </c>
      <c r="Q1406">
        <v>4.1542273999999976E-2</v>
      </c>
      <c r="R1406">
        <v>4.8755736000000015E-2</v>
      </c>
      <c r="T1406">
        <v>-1.7266E-2</v>
      </c>
      <c r="U1406">
        <v>1.5141999999999999E-2</v>
      </c>
      <c r="V1406">
        <v>-1.7565999999999998E-2</v>
      </c>
      <c r="W1406">
        <v>6.1283999999999998E-2</v>
      </c>
      <c r="X1406">
        <v>6.9042999999999993E-2</v>
      </c>
      <c r="Y1406">
        <v>0.15112300000000001</v>
      </c>
      <c r="Z1406">
        <v>-8.5952000000000001E-2</v>
      </c>
      <c r="AB1406">
        <v>7.8885999999999998E-2</v>
      </c>
      <c r="AC1406">
        <v>0.439915</v>
      </c>
      <c r="AD1406">
        <v>-4.2615E-2</v>
      </c>
      <c r="AE1406">
        <v>121.890794</v>
      </c>
      <c r="AF1406">
        <v>122.152507</v>
      </c>
      <c r="AG1406">
        <v>122.064137</v>
      </c>
      <c r="AH1406">
        <v>-0.13667599999999999</v>
      </c>
      <c r="AJ1406">
        <v>1.9334000000000004E-2</v>
      </c>
      <c r="AK1406">
        <v>-122.102107</v>
      </c>
      <c r="AL1406">
        <v>8.8020000000000001E-2</v>
      </c>
      <c r="AM1406">
        <v>8.7720000000000006E-2</v>
      </c>
      <c r="AN1406">
        <v>6.8386000000000002E-2</v>
      </c>
      <c r="AO1406">
        <v>-122.09434800000001</v>
      </c>
      <c r="AP1406">
        <v>-122.01226800000001</v>
      </c>
      <c r="AR1406">
        <v>-3.1389999999999987E-2</v>
      </c>
      <c r="AS1406">
        <v>-0.27259700000000464</v>
      </c>
      <c r="AT1406">
        <v>0.184172</v>
      </c>
      <c r="AU1406">
        <v>6.2671000000000004E-2</v>
      </c>
      <c r="AV1406">
        <v>9.4060999999999992E-2</v>
      </c>
      <c r="AW1406">
        <v>-1.0884000000004335E-2</v>
      </c>
      <c r="AX1406">
        <v>-9.9254000000001952E-2</v>
      </c>
      <c r="AY1406">
        <v>0.16657</v>
      </c>
      <c r="AZ1406">
        <v>0.17432900000000001</v>
      </c>
      <c r="BA1406">
        <v>0.256409</v>
      </c>
      <c r="BB1406">
        <v>0.12042800000000001</v>
      </c>
      <c r="BC1406">
        <v>-122.24934300000001</v>
      </c>
      <c r="BD1406">
        <v>121.99608000000001</v>
      </c>
      <c r="BE1406">
        <v>122.25779300000001</v>
      </c>
      <c r="BF1406">
        <v>122.16942300000001</v>
      </c>
      <c r="BG1406">
        <v>0.54520100000000005</v>
      </c>
      <c r="BH1406">
        <v>-122.300067</v>
      </c>
    </row>
    <row r="1407" spans="1:60">
      <c r="A1407">
        <v>2438.125</v>
      </c>
      <c r="B1407">
        <v>122.25952100000001</v>
      </c>
      <c r="C1407">
        <v>-0.105286</v>
      </c>
      <c r="D1407">
        <v>122.163391</v>
      </c>
      <c r="F1407">
        <v>-1.7780230000000015E-2</v>
      </c>
      <c r="G1407">
        <v>-4.4555101999999971E-2</v>
      </c>
      <c r="H1407">
        <v>4.1361757999999957E-2</v>
      </c>
      <c r="I1407">
        <v>2.2460155999999988E-2</v>
      </c>
      <c r="J1407">
        <v>-1.1650969999999965E-2</v>
      </c>
      <c r="K1407">
        <v>-4.867332000000041E-3</v>
      </c>
      <c r="M1407">
        <v>-1.388720000000002E-2</v>
      </c>
      <c r="N1407">
        <v>-1.8393979999999754E-3</v>
      </c>
      <c r="O1407">
        <v>-2.2903119999999944E-3</v>
      </c>
      <c r="P1407">
        <v>5.868696000000008E-2</v>
      </c>
      <c r="Q1407">
        <v>4.1542273999999976E-2</v>
      </c>
      <c r="R1407">
        <v>4.8969336000000016E-2</v>
      </c>
      <c r="T1407">
        <v>-1.7266E-2</v>
      </c>
      <c r="U1407">
        <v>1.0564E-2</v>
      </c>
      <c r="V1407">
        <v>-1.7565999999999998E-2</v>
      </c>
      <c r="W1407">
        <v>6.1283999999999998E-2</v>
      </c>
      <c r="X1407">
        <v>6.9042999999999993E-2</v>
      </c>
      <c r="Y1407">
        <v>0.15570200000000001</v>
      </c>
      <c r="Z1407">
        <v>-7.2215000000000001E-2</v>
      </c>
      <c r="AB1407">
        <v>7.8885999999999998E-2</v>
      </c>
      <c r="AC1407">
        <v>0.43075799999999997</v>
      </c>
      <c r="AD1407">
        <v>-3.8036E-2</v>
      </c>
      <c r="AE1407">
        <v>121.87705800000001</v>
      </c>
      <c r="AF1407">
        <v>122.147929</v>
      </c>
      <c r="AG1407">
        <v>122.064137</v>
      </c>
      <c r="AH1407">
        <v>-0.13667599999999999</v>
      </c>
      <c r="AJ1407">
        <v>3.3071000000000003E-2</v>
      </c>
      <c r="AK1407">
        <v>-122.102107</v>
      </c>
      <c r="AL1407">
        <v>8.8020000000000001E-2</v>
      </c>
      <c r="AM1407">
        <v>8.7720000000000006E-2</v>
      </c>
      <c r="AN1407">
        <v>5.4649000000000003E-2</v>
      </c>
      <c r="AO1407">
        <v>-122.09434800000001</v>
      </c>
      <c r="AP1407">
        <v>-122.007689</v>
      </c>
      <c r="AR1407">
        <v>-3.1389999999999987E-2</v>
      </c>
      <c r="AS1407">
        <v>-0.28633299999999906</v>
      </c>
      <c r="AT1407">
        <v>0.184172</v>
      </c>
      <c r="AU1407">
        <v>6.7250000000000004E-2</v>
      </c>
      <c r="AV1407">
        <v>9.8639999999999992E-2</v>
      </c>
      <c r="AW1407">
        <v>-1.5461999999999421E-2</v>
      </c>
      <c r="AX1407">
        <v>-9.9254000000001952E-2</v>
      </c>
      <c r="AY1407">
        <v>0.16657</v>
      </c>
      <c r="AZ1407">
        <v>0.17432900000000001</v>
      </c>
      <c r="BA1407">
        <v>0.260988</v>
      </c>
      <c r="BB1407">
        <v>0.11585000000000001</v>
      </c>
      <c r="BC1407">
        <v>-122.235606</v>
      </c>
      <c r="BD1407">
        <v>121.98234400000001</v>
      </c>
      <c r="BE1407">
        <v>122.25321500000001</v>
      </c>
      <c r="BF1407">
        <v>122.16942300000001</v>
      </c>
      <c r="BG1407">
        <v>0.53604399999999996</v>
      </c>
      <c r="BH1407">
        <v>-122.300067</v>
      </c>
    </row>
    <row r="1408" spans="1:60">
      <c r="A1408">
        <v>2439.8125</v>
      </c>
      <c r="B1408">
        <v>122.392273</v>
      </c>
      <c r="C1408">
        <v>-5.0354000000000003E-2</v>
      </c>
      <c r="D1408">
        <v>122.149658</v>
      </c>
      <c r="F1408">
        <v>-2.5182300000000154E-3</v>
      </c>
      <c r="G1408">
        <v>-4.4555101999999971E-2</v>
      </c>
      <c r="H1408">
        <v>4.1147957999999957E-2</v>
      </c>
      <c r="I1408">
        <v>2.1819155999999985E-2</v>
      </c>
      <c r="J1408">
        <v>-1.1437369999999969E-2</v>
      </c>
      <c r="K1408">
        <v>-4.867332000000041E-3</v>
      </c>
      <c r="M1408">
        <v>-2.1517700000000018E-2</v>
      </c>
      <c r="N1408">
        <v>-1.8393979999999754E-3</v>
      </c>
      <c r="O1408">
        <v>-2.0767119999999945E-3</v>
      </c>
      <c r="P1408">
        <v>5.8900560000000081E-2</v>
      </c>
      <c r="Q1408">
        <v>4.1542273999999976E-2</v>
      </c>
      <c r="R1408">
        <v>4.918293600000001E-2</v>
      </c>
      <c r="T1408">
        <v>-1.7266E-2</v>
      </c>
      <c r="U1408">
        <v>5.9849999999999999E-3</v>
      </c>
      <c r="V1408">
        <v>-1.2988E-2</v>
      </c>
      <c r="W1408">
        <v>5.6705999999999999E-2</v>
      </c>
      <c r="X1408">
        <v>6.4463999999999994E-2</v>
      </c>
      <c r="Y1408">
        <v>0.15112300000000001</v>
      </c>
      <c r="Z1408">
        <v>-7.2215000000000001E-2</v>
      </c>
      <c r="AB1408">
        <v>7.8885999999999998E-2</v>
      </c>
      <c r="AC1408">
        <v>0.435336</v>
      </c>
      <c r="AD1408">
        <v>-3.8036E-2</v>
      </c>
      <c r="AE1408">
        <v>121.88621500000001</v>
      </c>
      <c r="AF1408">
        <v>122.152507</v>
      </c>
      <c r="AG1408">
        <v>122.064137</v>
      </c>
      <c r="AH1408">
        <v>-0.13667599999999999</v>
      </c>
      <c r="AJ1408">
        <v>-2.1860999999999998E-2</v>
      </c>
      <c r="AK1408">
        <v>-122.092952</v>
      </c>
      <c r="AL1408">
        <v>3.3088000000000006E-2</v>
      </c>
      <c r="AM1408">
        <v>3.7366000000000003E-2</v>
      </c>
      <c r="AN1408">
        <v>5.9227000000000002E-2</v>
      </c>
      <c r="AO1408">
        <v>-122.085194</v>
      </c>
      <c r="AP1408">
        <v>-121.998535</v>
      </c>
      <c r="AR1408">
        <v>-8.6321999999999982E-2</v>
      </c>
      <c r="AS1408">
        <v>-0.26344299999999521</v>
      </c>
      <c r="AT1408">
        <v>0.12923999999999999</v>
      </c>
      <c r="AU1408">
        <v>1.2318000000000003E-2</v>
      </c>
      <c r="AV1408">
        <v>9.8639999999999992E-2</v>
      </c>
      <c r="AW1408">
        <v>2.848999999997659E-3</v>
      </c>
      <c r="AX1408">
        <v>-8.5520999999999958E-2</v>
      </c>
      <c r="AY1408">
        <v>0.10706</v>
      </c>
      <c r="AZ1408">
        <v>0.114818</v>
      </c>
      <c r="BA1408">
        <v>0.20147700000000002</v>
      </c>
      <c r="BB1408">
        <v>5.6339E-2</v>
      </c>
      <c r="BC1408">
        <v>-122.221873</v>
      </c>
      <c r="BD1408">
        <v>121.93656900000001</v>
      </c>
      <c r="BE1408">
        <v>122.202861</v>
      </c>
      <c r="BF1408">
        <v>122.114491</v>
      </c>
      <c r="BG1408">
        <v>0.48569000000000001</v>
      </c>
      <c r="BH1408">
        <v>-122.286334</v>
      </c>
    </row>
    <row r="1409" spans="1:60">
      <c r="A1409">
        <v>2441.578125</v>
      </c>
      <c r="B1409">
        <v>122.30072</v>
      </c>
      <c r="C1409">
        <v>-0.10070800000000001</v>
      </c>
      <c r="D1409">
        <v>122.20459</v>
      </c>
      <c r="F1409">
        <v>-1.0149230000000016E-2</v>
      </c>
      <c r="G1409">
        <v>-4.4768701999999973E-2</v>
      </c>
      <c r="H1409">
        <v>4.1361757999999957E-2</v>
      </c>
      <c r="I1409">
        <v>2.2246555999999987E-2</v>
      </c>
      <c r="J1409">
        <v>-1.1437369999999969E-2</v>
      </c>
      <c r="K1409">
        <v>-4.867332000000041E-3</v>
      </c>
      <c r="M1409">
        <v>-2.1517700000000018E-2</v>
      </c>
      <c r="N1409">
        <v>-2.2665979999999726E-3</v>
      </c>
      <c r="O1409">
        <v>-2.0767119999999945E-3</v>
      </c>
      <c r="P1409">
        <v>5.868696000000008E-2</v>
      </c>
      <c r="Q1409">
        <v>4.1969673999999978E-2</v>
      </c>
      <c r="R1409">
        <v>4.918293600000001E-2</v>
      </c>
      <c r="T1409">
        <v>-2.1843999999999999E-2</v>
      </c>
      <c r="U1409">
        <v>1.5141999999999999E-2</v>
      </c>
      <c r="V1409">
        <v>-2.2144E-2</v>
      </c>
      <c r="W1409">
        <v>6.5863000000000005E-2</v>
      </c>
      <c r="X1409">
        <v>6.4463999999999994E-2</v>
      </c>
      <c r="Y1409">
        <v>0.15112300000000001</v>
      </c>
      <c r="Z1409">
        <v>-7.6794000000000001E-2</v>
      </c>
      <c r="AB1409">
        <v>8.3463999999999997E-2</v>
      </c>
      <c r="AC1409">
        <v>0.439915</v>
      </c>
      <c r="AD1409">
        <v>-3.8036E-2</v>
      </c>
      <c r="AE1409">
        <v>121.88621500000001</v>
      </c>
      <c r="AF1409">
        <v>122.152507</v>
      </c>
      <c r="AG1409">
        <v>122.059558</v>
      </c>
      <c r="AH1409">
        <v>-0.14125499999999999</v>
      </c>
      <c r="AJ1409">
        <v>2.3914000000000005E-2</v>
      </c>
      <c r="AK1409">
        <v>-122.138727</v>
      </c>
      <c r="AL1409">
        <v>7.8864000000000004E-2</v>
      </c>
      <c r="AM1409">
        <v>7.8564000000000009E-2</v>
      </c>
      <c r="AN1409">
        <v>5.4650000000000004E-2</v>
      </c>
      <c r="AO1409">
        <v>-122.140126</v>
      </c>
      <c r="AP1409">
        <v>-122.053467</v>
      </c>
      <c r="AR1409">
        <v>-4.0546999999999986E-2</v>
      </c>
      <c r="AS1409">
        <v>-0.31837499999998897</v>
      </c>
      <c r="AT1409">
        <v>0.184172</v>
      </c>
      <c r="AU1409">
        <v>6.2672000000000005E-2</v>
      </c>
      <c r="AV1409">
        <v>0.10321899999999999</v>
      </c>
      <c r="AW1409">
        <v>-5.2082999999996105E-2</v>
      </c>
      <c r="AX1409">
        <v>-0.14503200000000049</v>
      </c>
      <c r="AY1409">
        <v>0.16657100000000002</v>
      </c>
      <c r="AZ1409">
        <v>0.16517199999999999</v>
      </c>
      <c r="BA1409">
        <v>0.25183100000000003</v>
      </c>
      <c r="BB1409">
        <v>0.11585000000000001</v>
      </c>
      <c r="BC1409">
        <v>-122.281384</v>
      </c>
      <c r="BD1409">
        <v>121.986923</v>
      </c>
      <c r="BE1409">
        <v>122.253215</v>
      </c>
      <c r="BF1409">
        <v>122.16026599999999</v>
      </c>
      <c r="BG1409">
        <v>0.54062299999999996</v>
      </c>
      <c r="BH1409">
        <v>-122.345845</v>
      </c>
    </row>
    <row r="1410" spans="1:60">
      <c r="A1410">
        <v>2443.265625</v>
      </c>
      <c r="B1410">
        <v>122.406006</v>
      </c>
      <c r="C1410">
        <v>-6.8665000000000004E-2</v>
      </c>
      <c r="D1410">
        <v>122.131348</v>
      </c>
      <c r="F1410">
        <v>-1.0149230000000016E-2</v>
      </c>
      <c r="G1410">
        <v>-4.4768701999999973E-2</v>
      </c>
      <c r="H1410">
        <v>4.1147957999999957E-2</v>
      </c>
      <c r="I1410">
        <v>2.2246555999999987E-2</v>
      </c>
      <c r="J1410">
        <v>-1.2291969999999968E-2</v>
      </c>
      <c r="K1410">
        <v>-4.867332000000041E-3</v>
      </c>
      <c r="M1410">
        <v>-1.388720000000002E-2</v>
      </c>
      <c r="N1410">
        <v>-2.2665979999999726E-3</v>
      </c>
      <c r="O1410">
        <v>-2.2903119999999944E-3</v>
      </c>
      <c r="P1410">
        <v>5.8900560000000081E-2</v>
      </c>
      <c r="Q1410">
        <v>4.1542273999999976E-2</v>
      </c>
      <c r="R1410">
        <v>4.9610336000000012E-2</v>
      </c>
      <c r="T1410">
        <v>-2.1843999999999999E-2</v>
      </c>
      <c r="U1410">
        <v>1.5141999999999999E-2</v>
      </c>
      <c r="V1410">
        <v>-2.2144E-2</v>
      </c>
      <c r="W1410">
        <v>6.1283999999999998E-2</v>
      </c>
      <c r="X1410">
        <v>6.4463999999999994E-2</v>
      </c>
      <c r="Y1410">
        <v>0.15112300000000001</v>
      </c>
      <c r="Z1410">
        <v>-7.6794000000000001E-2</v>
      </c>
      <c r="AB1410">
        <v>7.8885999999999998E-2</v>
      </c>
      <c r="AC1410">
        <v>0.435336</v>
      </c>
      <c r="AD1410">
        <v>-4.2615E-2</v>
      </c>
      <c r="AE1410">
        <v>121.88621500000001</v>
      </c>
      <c r="AF1410">
        <v>122.15708600000001</v>
      </c>
      <c r="AG1410">
        <v>122.054979</v>
      </c>
      <c r="AH1410">
        <v>-0.14125499999999999</v>
      </c>
      <c r="AJ1410">
        <v>-8.1289999999999973E-3</v>
      </c>
      <c r="AK1410">
        <v>-122.070064</v>
      </c>
      <c r="AL1410">
        <v>4.6821000000000002E-2</v>
      </c>
      <c r="AM1410">
        <v>4.6521000000000007E-2</v>
      </c>
      <c r="AN1410">
        <v>5.4650000000000004E-2</v>
      </c>
      <c r="AO1410">
        <v>-122.066884</v>
      </c>
      <c r="AP1410">
        <v>-121.980225</v>
      </c>
      <c r="AR1410">
        <v>-7.2589999999999988E-2</v>
      </c>
      <c r="AS1410">
        <v>-0.2451329999999956</v>
      </c>
      <c r="AT1410">
        <v>0.14755099999999999</v>
      </c>
      <c r="AU1410">
        <v>2.6050000000000004E-2</v>
      </c>
      <c r="AV1410">
        <v>9.8639999999999992E-2</v>
      </c>
      <c r="AW1410">
        <v>2.5738000000004035E-2</v>
      </c>
      <c r="AX1410">
        <v>-7.6368999999999687E-2</v>
      </c>
      <c r="AY1410">
        <v>0.12994900000000001</v>
      </c>
      <c r="AZ1410">
        <v>0.133129</v>
      </c>
      <c r="BA1410">
        <v>0.21978800000000001</v>
      </c>
      <c r="BB1410">
        <v>8.3807000000000006E-2</v>
      </c>
      <c r="BC1410">
        <v>-122.20814200000001</v>
      </c>
      <c r="BD1410">
        <v>121.95488</v>
      </c>
      <c r="BE1410">
        <v>122.225751</v>
      </c>
      <c r="BF1410">
        <v>122.123644</v>
      </c>
      <c r="BG1410">
        <v>0.50400100000000003</v>
      </c>
      <c r="BH1410">
        <v>-122.272603</v>
      </c>
    </row>
    <row r="1411" spans="1:60">
      <c r="A1411">
        <v>2445.015625</v>
      </c>
      <c r="B1411">
        <v>122.30072</v>
      </c>
      <c r="C1411">
        <v>-8.2396999999999998E-2</v>
      </c>
      <c r="D1411">
        <v>122.181702</v>
      </c>
      <c r="F1411">
        <v>-2.5182300000000154E-3</v>
      </c>
      <c r="G1411">
        <v>-4.4555101999999971E-2</v>
      </c>
      <c r="H1411">
        <v>4.1361757999999957E-2</v>
      </c>
      <c r="I1411">
        <v>2.2460155999999988E-2</v>
      </c>
      <c r="J1411">
        <v>-1.2078369999999967E-2</v>
      </c>
      <c r="K1411">
        <v>-4.867332000000041E-3</v>
      </c>
      <c r="M1411">
        <v>-2.1517700000000018E-2</v>
      </c>
      <c r="N1411">
        <v>-2.0529979999999752E-3</v>
      </c>
      <c r="O1411">
        <v>-2.2903119999999944E-3</v>
      </c>
      <c r="P1411">
        <v>5.8900560000000081E-2</v>
      </c>
      <c r="Q1411">
        <v>4.1756073999999976E-2</v>
      </c>
      <c r="R1411">
        <v>4.9396536000000012E-2</v>
      </c>
      <c r="T1411">
        <v>-2.1843999999999999E-2</v>
      </c>
      <c r="U1411">
        <v>1.0564E-2</v>
      </c>
      <c r="V1411">
        <v>-1.2988E-2</v>
      </c>
      <c r="W1411">
        <v>4.7549000000000001E-2</v>
      </c>
      <c r="X1411">
        <v>5.9885000000000001E-2</v>
      </c>
      <c r="Y1411">
        <v>0.14196600000000001</v>
      </c>
      <c r="Z1411">
        <v>-8.1373000000000001E-2</v>
      </c>
      <c r="AB1411">
        <v>7.8885999999999998E-2</v>
      </c>
      <c r="AC1411">
        <v>0.43075799999999997</v>
      </c>
      <c r="AD1411">
        <v>-3.8036E-2</v>
      </c>
      <c r="AE1411">
        <v>121.88621500000001</v>
      </c>
      <c r="AF1411">
        <v>122.15708600000001</v>
      </c>
      <c r="AG1411">
        <v>122.059558</v>
      </c>
      <c r="AH1411">
        <v>-0.13667599999999999</v>
      </c>
      <c r="AJ1411">
        <v>1.0239999999999971E-3</v>
      </c>
      <c r="AK1411">
        <v>-122.134153</v>
      </c>
      <c r="AL1411">
        <v>6.0552999999999996E-2</v>
      </c>
      <c r="AM1411">
        <v>6.9408999999999998E-2</v>
      </c>
      <c r="AN1411">
        <v>6.8385000000000001E-2</v>
      </c>
      <c r="AO1411">
        <v>-122.12181700000001</v>
      </c>
      <c r="AP1411">
        <v>-122.039736</v>
      </c>
      <c r="AR1411">
        <v>-5.4278999999999994E-2</v>
      </c>
      <c r="AS1411">
        <v>-0.29548699999999428</v>
      </c>
      <c r="AT1411">
        <v>0.16128300000000001</v>
      </c>
      <c r="AU1411">
        <v>4.4360999999999998E-2</v>
      </c>
      <c r="AV1411">
        <v>9.8639999999999992E-2</v>
      </c>
      <c r="AW1411">
        <v>-2.4615999999994642E-2</v>
      </c>
      <c r="AX1411">
        <v>-0.1221440000000058</v>
      </c>
      <c r="AY1411">
        <v>0.12994600000000001</v>
      </c>
      <c r="AZ1411">
        <v>0.14228199999999999</v>
      </c>
      <c r="BA1411">
        <v>0.22436300000000001</v>
      </c>
      <c r="BB1411">
        <v>9.2961000000000002E-2</v>
      </c>
      <c r="BC1411">
        <v>-122.263075</v>
      </c>
      <c r="BD1411">
        <v>121.96861200000001</v>
      </c>
      <c r="BE1411">
        <v>122.23948300000001</v>
      </c>
      <c r="BF1411">
        <v>122.141955</v>
      </c>
      <c r="BG1411">
        <v>0.51315500000000003</v>
      </c>
      <c r="BH1411">
        <v>-122.318378</v>
      </c>
    </row>
    <row r="1412" spans="1:60">
      <c r="A1412">
        <v>2446.78125</v>
      </c>
      <c r="B1412">
        <v>122.30529799999999</v>
      </c>
      <c r="C1412">
        <v>-9.6129999999999993E-2</v>
      </c>
      <c r="D1412">
        <v>122.163391</v>
      </c>
      <c r="F1412">
        <v>-2.5182300000000154E-3</v>
      </c>
      <c r="G1412">
        <v>-4.4982501999999973E-2</v>
      </c>
      <c r="H1412">
        <v>4.1361757999999957E-2</v>
      </c>
      <c r="I1412">
        <v>2.2460155999999988E-2</v>
      </c>
      <c r="J1412">
        <v>-1.1864769999999969E-2</v>
      </c>
      <c r="K1412">
        <v>-4.6535320000000383E-3</v>
      </c>
      <c r="M1412">
        <v>-2.914820000000002E-2</v>
      </c>
      <c r="N1412">
        <v>-2.0529979999999752E-3</v>
      </c>
      <c r="O1412">
        <v>-2.0767119999999945E-3</v>
      </c>
      <c r="P1412">
        <v>5.8473360000000071E-2</v>
      </c>
      <c r="Q1412">
        <v>4.1328673999999975E-2</v>
      </c>
      <c r="R1412">
        <v>4.918293600000001E-2</v>
      </c>
      <c r="T1412">
        <v>-1.7266E-2</v>
      </c>
      <c r="U1412">
        <v>5.9849999999999999E-3</v>
      </c>
      <c r="V1412">
        <v>-1.7565999999999998E-2</v>
      </c>
      <c r="W1412">
        <v>5.6705999999999999E-2</v>
      </c>
      <c r="X1412">
        <v>6.4463999999999994E-2</v>
      </c>
      <c r="Y1412">
        <v>0.15112300000000001</v>
      </c>
      <c r="Z1412">
        <v>-7.6794000000000001E-2</v>
      </c>
      <c r="AB1412">
        <v>7.4306999999999998E-2</v>
      </c>
      <c r="AC1412">
        <v>0.435336</v>
      </c>
      <c r="AD1412">
        <v>-4.2615E-2</v>
      </c>
      <c r="AE1412">
        <v>121.88621500000001</v>
      </c>
      <c r="AF1412">
        <v>122.152507</v>
      </c>
      <c r="AG1412">
        <v>122.068715</v>
      </c>
      <c r="AH1412">
        <v>-0.14125499999999999</v>
      </c>
      <c r="AJ1412">
        <v>1.9335999999999992E-2</v>
      </c>
      <c r="AK1412">
        <v>-122.106685</v>
      </c>
      <c r="AL1412">
        <v>7.886399999999999E-2</v>
      </c>
      <c r="AM1412">
        <v>7.8563999999999995E-2</v>
      </c>
      <c r="AN1412">
        <v>5.9228000000000003E-2</v>
      </c>
      <c r="AO1412">
        <v>-122.098927</v>
      </c>
      <c r="AP1412">
        <v>-122.01226800000001</v>
      </c>
      <c r="AR1412">
        <v>-4.5124999999999998E-2</v>
      </c>
      <c r="AS1412">
        <v>-0.2771759999999972</v>
      </c>
      <c r="AT1412">
        <v>0.17043700000000001</v>
      </c>
      <c r="AU1412">
        <v>5.3514999999999993E-2</v>
      </c>
      <c r="AV1412">
        <v>9.8639999999999992E-2</v>
      </c>
      <c r="AW1412">
        <v>-1.0884000000004335E-2</v>
      </c>
      <c r="AX1412">
        <v>-9.4676000000006866E-2</v>
      </c>
      <c r="AY1412">
        <v>0.152836</v>
      </c>
      <c r="AZ1412">
        <v>0.16059399999999999</v>
      </c>
      <c r="BA1412">
        <v>0.247253</v>
      </c>
      <c r="BB1412">
        <v>0.102115</v>
      </c>
      <c r="BC1412">
        <v>-122.24018500000001</v>
      </c>
      <c r="BD1412">
        <v>121.98234500000001</v>
      </c>
      <c r="BE1412">
        <v>122.248637</v>
      </c>
      <c r="BF1412">
        <v>122.164845</v>
      </c>
      <c r="BG1412">
        <v>0.53146599999999999</v>
      </c>
      <c r="BH1412">
        <v>-122.30464600000001</v>
      </c>
    </row>
    <row r="1413" spans="1:60">
      <c r="A1413">
        <v>2448.484375</v>
      </c>
      <c r="B1413">
        <v>122.341919</v>
      </c>
      <c r="C1413">
        <v>-8.6974999999999997E-2</v>
      </c>
      <c r="D1413">
        <v>122.172546</v>
      </c>
      <c r="F1413">
        <v>-2.5182300000000154E-3</v>
      </c>
      <c r="G1413">
        <v>-4.4982501999999973E-2</v>
      </c>
      <c r="H1413">
        <v>4.1147957999999957E-2</v>
      </c>
      <c r="I1413">
        <v>2.2246555999999987E-2</v>
      </c>
      <c r="J1413">
        <v>-1.1864769999999969E-2</v>
      </c>
      <c r="K1413">
        <v>-4.867332000000041E-3</v>
      </c>
      <c r="M1413">
        <v>-2.914820000000002E-2</v>
      </c>
      <c r="N1413">
        <v>-2.2665979999999726E-3</v>
      </c>
      <c r="O1413">
        <v>-2.0767119999999945E-3</v>
      </c>
      <c r="P1413">
        <v>5.8473360000000071E-2</v>
      </c>
      <c r="Q1413">
        <v>4.1542273999999976E-2</v>
      </c>
      <c r="R1413">
        <v>4.8969336000000016E-2</v>
      </c>
      <c r="T1413">
        <v>-1.7266E-2</v>
      </c>
      <c r="U1413">
        <v>1.5141999999999999E-2</v>
      </c>
      <c r="V1413">
        <v>-1.7565999999999998E-2</v>
      </c>
      <c r="W1413">
        <v>5.6705999999999999E-2</v>
      </c>
      <c r="X1413">
        <v>7.3622000000000007E-2</v>
      </c>
      <c r="Y1413">
        <v>0.15112300000000001</v>
      </c>
      <c r="Z1413">
        <v>-7.2215000000000001E-2</v>
      </c>
      <c r="AB1413">
        <v>7.8885999999999998E-2</v>
      </c>
      <c r="AC1413">
        <v>0.435336</v>
      </c>
      <c r="AD1413">
        <v>-3.3458000000000002E-2</v>
      </c>
      <c r="AE1413">
        <v>121.881637</v>
      </c>
      <c r="AF1413">
        <v>122.147929</v>
      </c>
      <c r="AG1413">
        <v>122.059558</v>
      </c>
      <c r="AH1413">
        <v>-0.14125499999999999</v>
      </c>
      <c r="AJ1413">
        <v>1.4759999999999995E-2</v>
      </c>
      <c r="AK1413">
        <v>-122.11583999999999</v>
      </c>
      <c r="AL1413">
        <v>6.9708999999999993E-2</v>
      </c>
      <c r="AM1413">
        <v>6.9408999999999998E-2</v>
      </c>
      <c r="AN1413">
        <v>5.4649000000000003E-2</v>
      </c>
      <c r="AO1413">
        <v>-122.098924</v>
      </c>
      <c r="AP1413">
        <v>-122.021423</v>
      </c>
      <c r="AR1413">
        <v>-5.4279999999999995E-2</v>
      </c>
      <c r="AS1413">
        <v>-0.2909089999999992</v>
      </c>
      <c r="AT1413">
        <v>0.16586099999999998</v>
      </c>
      <c r="AU1413">
        <v>5.3516999999999995E-2</v>
      </c>
      <c r="AV1413">
        <v>0.10779699999999999</v>
      </c>
      <c r="AW1413">
        <v>-2.4616999999992117E-2</v>
      </c>
      <c r="AX1413">
        <v>-0.11298800000000142</v>
      </c>
      <c r="AY1413">
        <v>0.143681</v>
      </c>
      <c r="AZ1413">
        <v>0.16059699999999999</v>
      </c>
      <c r="BA1413">
        <v>0.238098</v>
      </c>
      <c r="BB1413">
        <v>0.102117</v>
      </c>
      <c r="BC1413">
        <v>-122.244761</v>
      </c>
      <c r="BD1413">
        <v>121.96861199999999</v>
      </c>
      <c r="BE1413">
        <v>122.234904</v>
      </c>
      <c r="BF1413">
        <v>122.14653299999999</v>
      </c>
      <c r="BG1413">
        <v>0.52231099999999997</v>
      </c>
      <c r="BH1413">
        <v>-122.313801</v>
      </c>
    </row>
    <row r="1414" spans="1:60">
      <c r="A1414">
        <v>2450.234375</v>
      </c>
      <c r="B1414">
        <v>122.32360799999999</v>
      </c>
      <c r="C1414">
        <v>-8.2396999999999998E-2</v>
      </c>
      <c r="D1414">
        <v>122.145081</v>
      </c>
      <c r="F1414">
        <v>-1.7780230000000015E-2</v>
      </c>
      <c r="G1414">
        <v>-4.4768701999999973E-2</v>
      </c>
      <c r="H1414">
        <v>4.1361757999999957E-2</v>
      </c>
      <c r="I1414">
        <v>2.2246555999999987E-2</v>
      </c>
      <c r="J1414">
        <v>-1.2078369999999967E-2</v>
      </c>
      <c r="K1414">
        <v>-4.6535320000000383E-3</v>
      </c>
      <c r="M1414">
        <v>-2.1517700000000018E-2</v>
      </c>
      <c r="N1414">
        <v>-2.2665979999999726E-3</v>
      </c>
      <c r="O1414">
        <v>-2.2903119999999944E-3</v>
      </c>
      <c r="P1414">
        <v>5.868696000000008E-2</v>
      </c>
      <c r="Q1414">
        <v>4.1969673999999978E-2</v>
      </c>
      <c r="R1414">
        <v>4.8969336000000016E-2</v>
      </c>
      <c r="T1414">
        <v>-1.7266E-2</v>
      </c>
      <c r="U1414">
        <v>1.0564E-2</v>
      </c>
      <c r="V1414">
        <v>-1.7565999999999998E-2</v>
      </c>
      <c r="W1414">
        <v>6.1283999999999998E-2</v>
      </c>
      <c r="X1414">
        <v>5.9885000000000001E-2</v>
      </c>
      <c r="Y1414">
        <v>0.15112300000000001</v>
      </c>
      <c r="Z1414">
        <v>-8.1373000000000001E-2</v>
      </c>
      <c r="AB1414">
        <v>7.8885999999999998E-2</v>
      </c>
      <c r="AC1414">
        <v>0.435336</v>
      </c>
      <c r="AD1414">
        <v>-3.3458000000000002E-2</v>
      </c>
      <c r="AE1414">
        <v>121.890794</v>
      </c>
      <c r="AF1414">
        <v>122.152507</v>
      </c>
      <c r="AG1414">
        <v>122.073294</v>
      </c>
      <c r="AH1414">
        <v>-0.14125499999999999</v>
      </c>
      <c r="AJ1414">
        <v>1.0239999999999971E-3</v>
      </c>
      <c r="AK1414">
        <v>-122.083797</v>
      </c>
      <c r="AL1414">
        <v>6.5130999999999994E-2</v>
      </c>
      <c r="AM1414">
        <v>6.4831E-2</v>
      </c>
      <c r="AN1414">
        <v>6.3807000000000003E-2</v>
      </c>
      <c r="AO1414">
        <v>-122.08519600000001</v>
      </c>
      <c r="AP1414">
        <v>-121.99395800000001</v>
      </c>
      <c r="AR1414">
        <v>-5.8857999999999994E-2</v>
      </c>
      <c r="AS1414">
        <v>-0.25428700000000504</v>
      </c>
      <c r="AT1414">
        <v>0.16128300000000001</v>
      </c>
      <c r="AU1414">
        <v>4.8938999999999996E-2</v>
      </c>
      <c r="AV1414">
        <v>0.10779699999999999</v>
      </c>
      <c r="AW1414">
        <v>7.4259999999952697E-3</v>
      </c>
      <c r="AX1414">
        <v>-7.1787000000000489E-2</v>
      </c>
      <c r="AY1414">
        <v>0.143681</v>
      </c>
      <c r="AZ1414">
        <v>0.14228199999999999</v>
      </c>
      <c r="BA1414">
        <v>0.23352000000000001</v>
      </c>
      <c r="BB1414">
        <v>9.2961000000000002E-2</v>
      </c>
      <c r="BC1414">
        <v>-122.226454</v>
      </c>
      <c r="BD1414">
        <v>121.973191</v>
      </c>
      <c r="BE1414">
        <v>122.234904</v>
      </c>
      <c r="BF1414">
        <v>122.155691</v>
      </c>
      <c r="BG1414">
        <v>0.517733</v>
      </c>
      <c r="BH1414">
        <v>-122.28633600000001</v>
      </c>
    </row>
    <row r="1415" spans="1:60">
      <c r="A1415">
        <v>2451.984375</v>
      </c>
      <c r="B1415">
        <v>122.30529799999999</v>
      </c>
      <c r="C1415">
        <v>-9.1552999999999995E-2</v>
      </c>
      <c r="D1415">
        <v>122.17712400000001</v>
      </c>
      <c r="F1415">
        <v>-2.5182300000000154E-3</v>
      </c>
      <c r="G1415">
        <v>-4.4768701999999973E-2</v>
      </c>
      <c r="H1415">
        <v>4.1147957999999957E-2</v>
      </c>
      <c r="I1415">
        <v>2.2460155999999988E-2</v>
      </c>
      <c r="J1415">
        <v>-1.2078369999999967E-2</v>
      </c>
      <c r="K1415">
        <v>-5.080932000000038E-3</v>
      </c>
      <c r="M1415">
        <v>-1.388720000000002E-2</v>
      </c>
      <c r="N1415">
        <v>-2.0529979999999752E-3</v>
      </c>
      <c r="O1415">
        <v>-2.0767119999999945E-3</v>
      </c>
      <c r="P1415">
        <v>5.8473360000000071E-2</v>
      </c>
      <c r="Q1415">
        <v>4.1328673999999975E-2</v>
      </c>
      <c r="R1415">
        <v>4.918293600000001E-2</v>
      </c>
      <c r="T1415">
        <v>-2.6422999999999999E-2</v>
      </c>
      <c r="U1415">
        <v>1.0564E-2</v>
      </c>
      <c r="V1415">
        <v>-1.2988E-2</v>
      </c>
      <c r="W1415">
        <v>5.6705999999999999E-2</v>
      </c>
      <c r="X1415">
        <v>6.4463999999999994E-2</v>
      </c>
      <c r="Y1415">
        <v>0.15570200000000001</v>
      </c>
      <c r="Z1415">
        <v>-7.6794000000000001E-2</v>
      </c>
      <c r="AB1415">
        <v>7.8885999999999998E-2</v>
      </c>
      <c r="AC1415">
        <v>0.435336</v>
      </c>
      <c r="AD1415">
        <v>-4.2615E-2</v>
      </c>
      <c r="AE1415">
        <v>121.88621500000001</v>
      </c>
      <c r="AF1415">
        <v>122.152507</v>
      </c>
      <c r="AG1415">
        <v>122.068715</v>
      </c>
      <c r="AH1415">
        <v>-0.14125499999999999</v>
      </c>
      <c r="AJ1415">
        <v>1.4758999999999994E-2</v>
      </c>
      <c r="AK1415">
        <v>-122.120418</v>
      </c>
      <c r="AL1415">
        <v>6.5129999999999993E-2</v>
      </c>
      <c r="AM1415">
        <v>7.8564999999999996E-2</v>
      </c>
      <c r="AN1415">
        <v>6.3806000000000002E-2</v>
      </c>
      <c r="AO1415">
        <v>-122.11266000000001</v>
      </c>
      <c r="AP1415">
        <v>-122.021422</v>
      </c>
      <c r="AR1415">
        <v>-4.9701999999999996E-2</v>
      </c>
      <c r="AS1415">
        <v>-0.2909089999999992</v>
      </c>
      <c r="AT1415">
        <v>0.17043900000000001</v>
      </c>
      <c r="AU1415">
        <v>4.8937999999999995E-2</v>
      </c>
      <c r="AV1415">
        <v>9.8639999999999992E-2</v>
      </c>
      <c r="AW1415">
        <v>-2.4617000000006328E-2</v>
      </c>
      <c r="AX1415">
        <v>-0.10840900000000886</v>
      </c>
      <c r="AY1415">
        <v>0.148259</v>
      </c>
      <c r="AZ1415">
        <v>0.15601699999999999</v>
      </c>
      <c r="BA1415">
        <v>0.247255</v>
      </c>
      <c r="BB1415">
        <v>0.102117</v>
      </c>
      <c r="BC1415">
        <v>-122.25391800000001</v>
      </c>
      <c r="BD1415">
        <v>121.97776800000001</v>
      </c>
      <c r="BE1415">
        <v>122.24406</v>
      </c>
      <c r="BF1415">
        <v>122.160268</v>
      </c>
      <c r="BG1415">
        <v>0.52688899999999994</v>
      </c>
      <c r="BH1415">
        <v>-122.31837900000001</v>
      </c>
    </row>
    <row r="1416" spans="1:60">
      <c r="A1416">
        <v>2453.734375</v>
      </c>
      <c r="B1416">
        <v>122.401428</v>
      </c>
      <c r="C1416">
        <v>-5.9508999999999999E-2</v>
      </c>
      <c r="D1416">
        <v>122.135925</v>
      </c>
      <c r="F1416">
        <v>-1.0149230000000016E-2</v>
      </c>
      <c r="G1416">
        <v>-4.4982501999999973E-2</v>
      </c>
      <c r="H1416">
        <v>4.1575357999999958E-2</v>
      </c>
      <c r="I1416">
        <v>2.2460155999999988E-2</v>
      </c>
      <c r="J1416">
        <v>-1.2078369999999967E-2</v>
      </c>
      <c r="K1416">
        <v>-4.867332000000041E-3</v>
      </c>
      <c r="M1416">
        <v>-1.388720000000002E-2</v>
      </c>
      <c r="N1416">
        <v>-2.4803979999999753E-3</v>
      </c>
      <c r="O1416">
        <v>-2.2903119999999944E-3</v>
      </c>
      <c r="P1416">
        <v>5.868696000000008E-2</v>
      </c>
      <c r="Q1416">
        <v>4.1969673999999978E-2</v>
      </c>
      <c r="R1416">
        <v>4.918293600000001E-2</v>
      </c>
      <c r="T1416">
        <v>-2.1843999999999999E-2</v>
      </c>
      <c r="U1416">
        <v>1.5141999999999999E-2</v>
      </c>
      <c r="V1416">
        <v>-1.2988E-2</v>
      </c>
      <c r="W1416">
        <v>5.6705999999999999E-2</v>
      </c>
      <c r="X1416">
        <v>6.9042999999999993E-2</v>
      </c>
      <c r="Y1416">
        <v>0.15570200000000001</v>
      </c>
      <c r="Z1416">
        <v>-7.6794000000000001E-2</v>
      </c>
      <c r="AB1416">
        <v>7.8885999999999998E-2</v>
      </c>
      <c r="AC1416">
        <v>0.43075799999999997</v>
      </c>
      <c r="AD1416">
        <v>-3.8036E-2</v>
      </c>
      <c r="AE1416">
        <v>121.88621500000001</v>
      </c>
      <c r="AF1416">
        <v>122.15708600000001</v>
      </c>
      <c r="AG1416">
        <v>122.073294</v>
      </c>
      <c r="AH1416">
        <v>-0.14125499999999999</v>
      </c>
      <c r="AJ1416">
        <v>-1.7285000000000002E-2</v>
      </c>
      <c r="AK1416">
        <v>-122.07921899999999</v>
      </c>
      <c r="AL1416">
        <v>3.7665000000000004E-2</v>
      </c>
      <c r="AM1416">
        <v>4.6521E-2</v>
      </c>
      <c r="AN1416">
        <v>6.3806000000000002E-2</v>
      </c>
      <c r="AO1416">
        <v>-122.06688200000001</v>
      </c>
      <c r="AP1416">
        <v>-121.980223</v>
      </c>
      <c r="AR1416">
        <v>-8.1745999999999985E-2</v>
      </c>
      <c r="AS1416">
        <v>-0.24970999999999322</v>
      </c>
      <c r="AT1416">
        <v>0.13839499999999999</v>
      </c>
      <c r="AU1416">
        <v>2.1472999999999999E-2</v>
      </c>
      <c r="AV1416">
        <v>0.10321899999999999</v>
      </c>
      <c r="AW1416">
        <v>2.1161000000006425E-2</v>
      </c>
      <c r="AX1416">
        <v>-6.2630999999996106E-2</v>
      </c>
      <c r="AY1416">
        <v>0.116215</v>
      </c>
      <c r="AZ1416">
        <v>0.128552</v>
      </c>
      <c r="BA1416">
        <v>0.21521100000000001</v>
      </c>
      <c r="BB1416">
        <v>7.4650999999999995E-2</v>
      </c>
      <c r="BC1416">
        <v>-122.21271900000001</v>
      </c>
      <c r="BD1416">
        <v>121.94572400000001</v>
      </c>
      <c r="BE1416">
        <v>122.21659500000001</v>
      </c>
      <c r="BF1416">
        <v>122.13280300000001</v>
      </c>
      <c r="BG1416">
        <v>0.49026699999999995</v>
      </c>
      <c r="BH1416">
        <v>-122.27718</v>
      </c>
    </row>
    <row r="1417" spans="1:60">
      <c r="A1417">
        <v>2455.421875</v>
      </c>
      <c r="B1417">
        <v>122.35565200000001</v>
      </c>
      <c r="C1417">
        <v>-7.782E-2</v>
      </c>
      <c r="D1417">
        <v>122.135925</v>
      </c>
      <c r="F1417">
        <v>-1.0149230000000016E-2</v>
      </c>
      <c r="G1417">
        <v>-4.4768701999999973E-2</v>
      </c>
      <c r="H1417">
        <v>4.0934357999999955E-2</v>
      </c>
      <c r="I1417">
        <v>2.2460155999999988E-2</v>
      </c>
      <c r="J1417">
        <v>-1.1864769999999969E-2</v>
      </c>
      <c r="K1417">
        <v>-4.6535320000000383E-3</v>
      </c>
      <c r="M1417">
        <v>-2.1517700000000018E-2</v>
      </c>
      <c r="N1417">
        <v>-2.0529979999999752E-3</v>
      </c>
      <c r="O1417">
        <v>-2.2903119999999944E-3</v>
      </c>
      <c r="P1417">
        <v>5.868696000000008E-2</v>
      </c>
      <c r="Q1417">
        <v>4.1542273999999976E-2</v>
      </c>
      <c r="R1417">
        <v>4.8969336000000016E-2</v>
      </c>
      <c r="T1417">
        <v>-2.6422999999999999E-2</v>
      </c>
      <c r="U1417">
        <v>1.5141999999999999E-2</v>
      </c>
      <c r="V1417">
        <v>-1.7565999999999998E-2</v>
      </c>
      <c r="W1417">
        <v>6.1283999999999998E-2</v>
      </c>
      <c r="X1417">
        <v>6.4463999999999994E-2</v>
      </c>
      <c r="Y1417">
        <v>0.14654500000000001</v>
      </c>
      <c r="Z1417">
        <v>-7.6794000000000001E-2</v>
      </c>
      <c r="AB1417">
        <v>7.8885999999999998E-2</v>
      </c>
      <c r="AC1417">
        <v>0.43075799999999997</v>
      </c>
      <c r="AD1417">
        <v>-3.3458000000000002E-2</v>
      </c>
      <c r="AE1417">
        <v>121.890794</v>
      </c>
      <c r="AF1417">
        <v>122.152507</v>
      </c>
      <c r="AG1417">
        <v>122.064137</v>
      </c>
      <c r="AH1417">
        <v>-0.14125499999999999</v>
      </c>
      <c r="AJ1417">
        <v>1.0259999999999991E-3</v>
      </c>
      <c r="AK1417">
        <v>-122.074641</v>
      </c>
      <c r="AL1417">
        <v>5.1396999999999998E-2</v>
      </c>
      <c r="AM1417">
        <v>6.0254000000000002E-2</v>
      </c>
      <c r="AN1417">
        <v>5.9228000000000003E-2</v>
      </c>
      <c r="AO1417">
        <v>-122.071461</v>
      </c>
      <c r="AP1417">
        <v>-121.98938</v>
      </c>
      <c r="AR1417">
        <v>-6.3434999999999991E-2</v>
      </c>
      <c r="AS1417">
        <v>-0.24513100000000065</v>
      </c>
      <c r="AT1417">
        <v>0.15670600000000001</v>
      </c>
      <c r="AU1417">
        <v>4.4361999999999999E-2</v>
      </c>
      <c r="AV1417">
        <v>0.10779699999999999</v>
      </c>
      <c r="AW1417">
        <v>1.6581999999999653E-2</v>
      </c>
      <c r="AX1417">
        <v>-7.1787999999997965E-2</v>
      </c>
      <c r="AY1417">
        <v>0.13910400000000001</v>
      </c>
      <c r="AZ1417">
        <v>0.14228399999999999</v>
      </c>
      <c r="BA1417">
        <v>0.22436500000000001</v>
      </c>
      <c r="BB1417">
        <v>9.2962000000000003E-2</v>
      </c>
      <c r="BC1417">
        <v>-122.21271900000001</v>
      </c>
      <c r="BD1417">
        <v>121.968614</v>
      </c>
      <c r="BE1417">
        <v>122.230327</v>
      </c>
      <c r="BF1417">
        <v>122.141957</v>
      </c>
      <c r="BG1417">
        <v>0.50857799999999997</v>
      </c>
      <c r="BH1417">
        <v>-122.27718</v>
      </c>
    </row>
    <row r="1418" spans="1:60">
      <c r="A1418">
        <v>2457.1875</v>
      </c>
      <c r="B1418">
        <v>122.250366</v>
      </c>
      <c r="C1418">
        <v>-0.10070800000000001</v>
      </c>
      <c r="D1418">
        <v>122.186279</v>
      </c>
      <c r="F1418">
        <v>5.1127699999999835E-3</v>
      </c>
      <c r="G1418">
        <v>-4.4555101999999971E-2</v>
      </c>
      <c r="H1418">
        <v>4.1147957999999957E-2</v>
      </c>
      <c r="I1418">
        <v>2.2460155999999988E-2</v>
      </c>
      <c r="J1418">
        <v>-1.1650969999999965E-2</v>
      </c>
      <c r="K1418">
        <v>-5.080932000000038E-3</v>
      </c>
      <c r="M1418">
        <v>-1.388720000000002E-2</v>
      </c>
      <c r="N1418">
        <v>-2.0529979999999752E-3</v>
      </c>
      <c r="O1418">
        <v>-2.2903119999999944E-3</v>
      </c>
      <c r="P1418">
        <v>5.868696000000008E-2</v>
      </c>
      <c r="Q1418">
        <v>4.1756073999999976E-2</v>
      </c>
      <c r="R1418">
        <v>4.8969336000000016E-2</v>
      </c>
      <c r="T1418">
        <v>-2.1843999999999999E-2</v>
      </c>
      <c r="U1418">
        <v>1.0564E-2</v>
      </c>
      <c r="V1418">
        <v>-1.2988E-2</v>
      </c>
      <c r="W1418">
        <v>6.1283999999999998E-2</v>
      </c>
      <c r="X1418">
        <v>5.9885000000000001E-2</v>
      </c>
      <c r="Y1418">
        <v>0.15112300000000001</v>
      </c>
      <c r="Z1418">
        <v>-8.5952000000000001E-2</v>
      </c>
      <c r="AB1418">
        <v>7.8885999999999998E-2</v>
      </c>
      <c r="AC1418">
        <v>0.439915</v>
      </c>
      <c r="AD1418">
        <v>-3.8036E-2</v>
      </c>
      <c r="AE1418">
        <v>121.881637</v>
      </c>
      <c r="AF1418">
        <v>122.14335</v>
      </c>
      <c r="AG1418">
        <v>122.077872</v>
      </c>
      <c r="AH1418">
        <v>-0.14125499999999999</v>
      </c>
      <c r="AJ1418">
        <v>1.4756000000000005E-2</v>
      </c>
      <c r="AK1418">
        <v>-122.124995</v>
      </c>
      <c r="AL1418">
        <v>7.8864000000000004E-2</v>
      </c>
      <c r="AM1418">
        <v>8.7720000000000006E-2</v>
      </c>
      <c r="AN1418">
        <v>7.2964000000000001E-2</v>
      </c>
      <c r="AO1418">
        <v>-122.126394</v>
      </c>
      <c r="AP1418">
        <v>-122.035156</v>
      </c>
      <c r="AR1418">
        <v>-4.0546999999999986E-2</v>
      </c>
      <c r="AS1418">
        <v>-0.30464200000000119</v>
      </c>
      <c r="AT1418">
        <v>0.179594</v>
      </c>
      <c r="AU1418">
        <v>6.2672000000000005E-2</v>
      </c>
      <c r="AV1418">
        <v>0.10321899999999999</v>
      </c>
      <c r="AW1418">
        <v>-4.2929000000000883E-2</v>
      </c>
      <c r="AX1418">
        <v>-0.1084069999999997</v>
      </c>
      <c r="AY1418">
        <v>0.161992</v>
      </c>
      <c r="AZ1418">
        <v>0.16059300000000001</v>
      </c>
      <c r="BA1418">
        <v>0.25183100000000003</v>
      </c>
      <c r="BB1418">
        <v>0.11127200000000001</v>
      </c>
      <c r="BC1418">
        <v>-122.272231</v>
      </c>
      <c r="BD1418">
        <v>121.982345</v>
      </c>
      <c r="BE1418">
        <v>122.244058</v>
      </c>
      <c r="BF1418">
        <v>122.17858</v>
      </c>
      <c r="BG1418">
        <v>0.54062299999999996</v>
      </c>
      <c r="BH1418">
        <v>-122.327534</v>
      </c>
    </row>
    <row r="1419" spans="1:60">
      <c r="A1419">
        <v>2458.9375</v>
      </c>
      <c r="B1419">
        <v>122.277832</v>
      </c>
      <c r="C1419">
        <v>-0.109863</v>
      </c>
      <c r="D1419">
        <v>122.20459</v>
      </c>
      <c r="F1419">
        <v>-2.5182300000000154E-3</v>
      </c>
      <c r="G1419">
        <v>-4.4768701999999973E-2</v>
      </c>
      <c r="H1419">
        <v>4.1361757999999957E-2</v>
      </c>
      <c r="I1419">
        <v>2.2246555999999987E-2</v>
      </c>
      <c r="J1419">
        <v>-1.1650969999999965E-2</v>
      </c>
      <c r="K1419">
        <v>-4.867332000000041E-3</v>
      </c>
      <c r="M1419">
        <v>-1.388720000000002E-2</v>
      </c>
      <c r="N1419">
        <v>-2.0529979999999752E-3</v>
      </c>
      <c r="O1419">
        <v>-2.2903119999999944E-3</v>
      </c>
      <c r="P1419">
        <v>5.8900560000000081E-2</v>
      </c>
      <c r="Q1419">
        <v>4.1969673999999978E-2</v>
      </c>
      <c r="R1419">
        <v>4.8969336000000016E-2</v>
      </c>
      <c r="T1419">
        <v>-1.2688E-2</v>
      </c>
      <c r="U1419">
        <v>1.5141999999999999E-2</v>
      </c>
      <c r="V1419">
        <v>-1.7565999999999998E-2</v>
      </c>
      <c r="W1419">
        <v>6.5863000000000005E-2</v>
      </c>
      <c r="X1419">
        <v>6.4463999999999994E-2</v>
      </c>
      <c r="Y1419">
        <v>0.15112300000000001</v>
      </c>
      <c r="Z1419">
        <v>-7.6794000000000001E-2</v>
      </c>
      <c r="AB1419">
        <v>8.3463999999999997E-2</v>
      </c>
      <c r="AC1419">
        <v>0.43075799999999997</v>
      </c>
      <c r="AD1419">
        <v>-4.2615E-2</v>
      </c>
      <c r="AE1419">
        <v>121.89537199999999</v>
      </c>
      <c r="AF1419">
        <v>122.161664</v>
      </c>
      <c r="AG1419">
        <v>122.073294</v>
      </c>
      <c r="AH1419">
        <v>-0.13667599999999999</v>
      </c>
      <c r="AJ1419">
        <v>3.3069000000000001E-2</v>
      </c>
      <c r="AK1419">
        <v>-122.138727</v>
      </c>
      <c r="AL1419">
        <v>9.7174999999999997E-2</v>
      </c>
      <c r="AM1419">
        <v>9.2297000000000004E-2</v>
      </c>
      <c r="AN1419">
        <v>5.9228000000000003E-2</v>
      </c>
      <c r="AO1419">
        <v>-122.140126</v>
      </c>
      <c r="AP1419">
        <v>-122.053467</v>
      </c>
      <c r="AR1419">
        <v>-2.681299999999999E-2</v>
      </c>
      <c r="AS1419">
        <v>-0.30921800000000133</v>
      </c>
      <c r="AT1419">
        <v>0.193327</v>
      </c>
      <c r="AU1419">
        <v>6.7248000000000002E-2</v>
      </c>
      <c r="AV1419">
        <v>9.4060999999999992E-2</v>
      </c>
      <c r="AW1419">
        <v>-4.2925999999994247E-2</v>
      </c>
      <c r="AX1419">
        <v>-0.13129599999999186</v>
      </c>
      <c r="AY1419">
        <v>0.17572599999999999</v>
      </c>
      <c r="AZ1419">
        <v>0.17432700000000001</v>
      </c>
      <c r="BA1419">
        <v>0.260986</v>
      </c>
      <c r="BB1419">
        <v>0.12500500000000001</v>
      </c>
      <c r="BC1419">
        <v>-122.281384</v>
      </c>
      <c r="BD1419">
        <v>122.005235</v>
      </c>
      <c r="BE1419">
        <v>122.27152700000001</v>
      </c>
      <c r="BF1419">
        <v>122.18315700000001</v>
      </c>
      <c r="BG1419">
        <v>0.54062100000000002</v>
      </c>
      <c r="BH1419">
        <v>-122.34126599999999</v>
      </c>
    </row>
    <row r="1420" spans="1:60">
      <c r="A1420">
        <v>2460.703125</v>
      </c>
      <c r="B1420">
        <v>122.250366</v>
      </c>
      <c r="C1420">
        <v>-0.123596</v>
      </c>
      <c r="D1420">
        <v>122.154236</v>
      </c>
      <c r="F1420">
        <v>-2.5182300000000154E-3</v>
      </c>
      <c r="G1420">
        <v>-4.4555101999999971E-2</v>
      </c>
      <c r="H1420">
        <v>4.1147957999999957E-2</v>
      </c>
      <c r="I1420">
        <v>2.2460155999999988E-2</v>
      </c>
      <c r="J1420">
        <v>-1.1650969999999965E-2</v>
      </c>
      <c r="K1420">
        <v>-4.6535320000000383E-3</v>
      </c>
      <c r="M1420">
        <v>-6.2567000000000213E-3</v>
      </c>
      <c r="N1420">
        <v>-2.2665979999999726E-3</v>
      </c>
      <c r="O1420">
        <v>-2.2903119999999944E-3</v>
      </c>
      <c r="P1420">
        <v>5.8900560000000081E-2</v>
      </c>
      <c r="Q1420">
        <v>4.1542273999999976E-2</v>
      </c>
      <c r="R1420">
        <v>4.918293600000001E-2</v>
      </c>
      <c r="T1420">
        <v>-1.2688E-2</v>
      </c>
      <c r="U1420">
        <v>1.5141999999999999E-2</v>
      </c>
      <c r="V1420">
        <v>-1.2988E-2</v>
      </c>
      <c r="W1420">
        <v>6.5863000000000005E-2</v>
      </c>
      <c r="X1420">
        <v>6.9042999999999993E-2</v>
      </c>
      <c r="Y1420">
        <v>0.15112300000000001</v>
      </c>
      <c r="Z1420">
        <v>-8.1373000000000001E-2</v>
      </c>
      <c r="AB1420">
        <v>7.8885999999999998E-2</v>
      </c>
      <c r="AC1420">
        <v>0.435336</v>
      </c>
      <c r="AD1420">
        <v>-3.3458000000000002E-2</v>
      </c>
      <c r="AE1420">
        <v>121.89537199999999</v>
      </c>
      <c r="AF1420">
        <v>122.15708600000001</v>
      </c>
      <c r="AG1420">
        <v>122.068715</v>
      </c>
      <c r="AH1420">
        <v>-0.14583299999999999</v>
      </c>
      <c r="AJ1420">
        <v>4.2222999999999997E-2</v>
      </c>
      <c r="AK1420">
        <v>-122.088373</v>
      </c>
      <c r="AL1420">
        <v>0.11090799999999999</v>
      </c>
      <c r="AM1420">
        <v>0.110608</v>
      </c>
      <c r="AN1420">
        <v>6.8385000000000001E-2</v>
      </c>
      <c r="AO1420">
        <v>-122.085193</v>
      </c>
      <c r="AP1420">
        <v>-122.003113</v>
      </c>
      <c r="AR1420">
        <v>-2.2236999999999993E-2</v>
      </c>
      <c r="AS1420">
        <v>-0.25886400000000265</v>
      </c>
      <c r="AT1420">
        <v>0.202482</v>
      </c>
      <c r="AU1420">
        <v>9.0137999999999996E-2</v>
      </c>
      <c r="AV1420">
        <v>0.11237499999999999</v>
      </c>
      <c r="AW1420">
        <v>2.8500000000093451E-3</v>
      </c>
      <c r="AX1420">
        <v>-8.5520999999999958E-2</v>
      </c>
      <c r="AY1420">
        <v>0.18945899999999999</v>
      </c>
      <c r="AZ1420">
        <v>0.192639</v>
      </c>
      <c r="BA1420">
        <v>0.27471899999999999</v>
      </c>
      <c r="BB1420">
        <v>0.138738</v>
      </c>
      <c r="BC1420">
        <v>-122.235609</v>
      </c>
      <c r="BD1420">
        <v>122.018968</v>
      </c>
      <c r="BE1420">
        <v>122.28068200000001</v>
      </c>
      <c r="BF1420">
        <v>122.192311</v>
      </c>
      <c r="BG1420">
        <v>0.55893199999999998</v>
      </c>
      <c r="BH1420">
        <v>-122.30006899999999</v>
      </c>
    </row>
    <row r="1421" spans="1:60">
      <c r="A1421">
        <v>2462.421875</v>
      </c>
      <c r="B1421">
        <v>122.268677</v>
      </c>
      <c r="C1421">
        <v>-0.109863</v>
      </c>
      <c r="D1421">
        <v>122.186279</v>
      </c>
      <c r="F1421">
        <v>-2.5182300000000154E-3</v>
      </c>
      <c r="G1421">
        <v>-4.4768701999999973E-2</v>
      </c>
      <c r="H1421">
        <v>4.1361757999999957E-2</v>
      </c>
      <c r="I1421">
        <v>2.2460155999999988E-2</v>
      </c>
      <c r="J1421">
        <v>-1.1650969999999965E-2</v>
      </c>
      <c r="K1421">
        <v>-4.6535320000000383E-3</v>
      </c>
      <c r="M1421">
        <v>-1.388720000000002E-2</v>
      </c>
      <c r="N1421">
        <v>-2.0529979999999752E-3</v>
      </c>
      <c r="O1421">
        <v>-2.5041119999999945E-3</v>
      </c>
      <c r="P1421">
        <v>5.868696000000008E-2</v>
      </c>
      <c r="Q1421">
        <v>4.1542273999999976E-2</v>
      </c>
      <c r="R1421">
        <v>4.8755736000000015E-2</v>
      </c>
      <c r="T1421">
        <v>-1.7266E-2</v>
      </c>
      <c r="U1421">
        <v>1.5141999999999999E-2</v>
      </c>
      <c r="V1421">
        <v>-1.2988E-2</v>
      </c>
      <c r="W1421">
        <v>5.6705999999999999E-2</v>
      </c>
      <c r="X1421">
        <v>6.9042999999999993E-2</v>
      </c>
      <c r="Y1421">
        <v>0.15112300000000001</v>
      </c>
      <c r="Z1421">
        <v>-7.6794000000000001E-2</v>
      </c>
      <c r="AB1421">
        <v>7.4306999999999998E-2</v>
      </c>
      <c r="AC1421">
        <v>0.435336</v>
      </c>
      <c r="AD1421">
        <v>-4.2615E-2</v>
      </c>
      <c r="AE1421">
        <v>121.890794</v>
      </c>
      <c r="AF1421">
        <v>122.15708600000001</v>
      </c>
      <c r="AG1421">
        <v>122.073294</v>
      </c>
      <c r="AH1421">
        <v>-0.14125499999999999</v>
      </c>
      <c r="AJ1421">
        <v>3.3069000000000001E-2</v>
      </c>
      <c r="AK1421">
        <v>-122.12957299999999</v>
      </c>
      <c r="AL1421">
        <v>9.2596999999999999E-2</v>
      </c>
      <c r="AM1421">
        <v>9.6875000000000003E-2</v>
      </c>
      <c r="AN1421">
        <v>6.3806000000000002E-2</v>
      </c>
      <c r="AO1421">
        <v>-122.11723600000001</v>
      </c>
      <c r="AP1421">
        <v>-122.035156</v>
      </c>
      <c r="AR1421">
        <v>-3.1391999999999989E-2</v>
      </c>
      <c r="AS1421">
        <v>-0.29548499999999933</v>
      </c>
      <c r="AT1421">
        <v>0.18417</v>
      </c>
      <c r="AU1421">
        <v>6.7248000000000002E-2</v>
      </c>
      <c r="AV1421">
        <v>9.8639999999999992E-2</v>
      </c>
      <c r="AW1421">
        <v>-2.9192999999992253E-2</v>
      </c>
      <c r="AX1421">
        <v>-0.11298499999999478</v>
      </c>
      <c r="AY1421">
        <v>0.16656899999999999</v>
      </c>
      <c r="AZ1421">
        <v>0.17890600000000001</v>
      </c>
      <c r="BA1421">
        <v>0.260986</v>
      </c>
      <c r="BB1421">
        <v>0.12500500000000001</v>
      </c>
      <c r="BC1421">
        <v>-122.26307300000001</v>
      </c>
      <c r="BD1421">
        <v>122.000657</v>
      </c>
      <c r="BE1421">
        <v>122.26694900000001</v>
      </c>
      <c r="BF1421">
        <v>122.18315700000001</v>
      </c>
      <c r="BG1421">
        <v>0.54519899999999999</v>
      </c>
      <c r="BH1421">
        <v>-122.327534</v>
      </c>
    </row>
    <row r="1422" spans="1:60">
      <c r="A1422">
        <v>2464.171875</v>
      </c>
      <c r="B1422">
        <v>122.406006</v>
      </c>
      <c r="C1422">
        <v>-5.4932000000000002E-2</v>
      </c>
      <c r="D1422">
        <v>122.186279</v>
      </c>
      <c r="F1422">
        <v>-2.5182300000000154E-3</v>
      </c>
      <c r="G1422">
        <v>-4.5196101999999974E-2</v>
      </c>
      <c r="H1422">
        <v>4.1361757999999957E-2</v>
      </c>
      <c r="I1422">
        <v>2.2460155999999988E-2</v>
      </c>
      <c r="J1422">
        <v>-1.1864769999999969E-2</v>
      </c>
      <c r="K1422">
        <v>-4.867332000000041E-3</v>
      </c>
      <c r="M1422">
        <v>-1.388720000000002E-2</v>
      </c>
      <c r="N1422">
        <v>-1.8393979999999754E-3</v>
      </c>
      <c r="O1422">
        <v>-2.5041119999999945E-3</v>
      </c>
      <c r="P1422">
        <v>5.868696000000008E-2</v>
      </c>
      <c r="Q1422">
        <v>4.1756073999999976E-2</v>
      </c>
      <c r="R1422">
        <v>4.9396536000000012E-2</v>
      </c>
      <c r="T1422">
        <v>-2.1843999999999999E-2</v>
      </c>
      <c r="U1422">
        <v>1.5141999999999999E-2</v>
      </c>
      <c r="V1422">
        <v>-1.2988E-2</v>
      </c>
      <c r="W1422">
        <v>5.6705999999999999E-2</v>
      </c>
      <c r="X1422">
        <v>7.3622000000000007E-2</v>
      </c>
      <c r="Y1422">
        <v>0.15112300000000001</v>
      </c>
      <c r="Z1422">
        <v>-7.2215000000000001E-2</v>
      </c>
      <c r="AB1422">
        <v>7.8885999999999998E-2</v>
      </c>
      <c r="AC1422">
        <v>0.42617899999999997</v>
      </c>
      <c r="AD1422">
        <v>-4.2615E-2</v>
      </c>
      <c r="AE1422">
        <v>121.890794</v>
      </c>
      <c r="AF1422">
        <v>122.152507</v>
      </c>
      <c r="AG1422">
        <v>122.073294</v>
      </c>
      <c r="AH1422">
        <v>-0.14583299999999999</v>
      </c>
      <c r="AJ1422">
        <v>-1.7283E-2</v>
      </c>
      <c r="AK1422">
        <v>-122.12957299999999</v>
      </c>
      <c r="AL1422">
        <v>3.3088000000000006E-2</v>
      </c>
      <c r="AM1422">
        <v>4.1944000000000002E-2</v>
      </c>
      <c r="AN1422">
        <v>5.9227000000000002E-2</v>
      </c>
      <c r="AO1422">
        <v>-122.112657</v>
      </c>
      <c r="AP1422">
        <v>-122.035156</v>
      </c>
      <c r="AR1422">
        <v>-9.0900999999999982E-2</v>
      </c>
      <c r="AS1422">
        <v>-0.29548499999999933</v>
      </c>
      <c r="AT1422">
        <v>0.13381799999999999</v>
      </c>
      <c r="AU1422">
        <v>1.2317000000000002E-2</v>
      </c>
      <c r="AV1422">
        <v>0.10321799999999999</v>
      </c>
      <c r="AW1422">
        <v>-3.3771999999999025E-2</v>
      </c>
      <c r="AX1422">
        <v>-0.11298499999999478</v>
      </c>
      <c r="AY1422">
        <v>0.111638</v>
      </c>
      <c r="AZ1422">
        <v>0.128554</v>
      </c>
      <c r="BA1422">
        <v>0.20605500000000002</v>
      </c>
      <c r="BB1422">
        <v>7.0073999999999997E-2</v>
      </c>
      <c r="BC1422">
        <v>-122.258494</v>
      </c>
      <c r="BD1422">
        <v>121.94572599999999</v>
      </c>
      <c r="BE1422">
        <v>122.20743899999999</v>
      </c>
      <c r="BF1422">
        <v>122.128226</v>
      </c>
      <c r="BG1422">
        <v>0.48111099999999996</v>
      </c>
      <c r="BH1422">
        <v>-122.332112</v>
      </c>
    </row>
    <row r="1423" spans="1:60">
      <c r="A1423">
        <v>2465.875</v>
      </c>
      <c r="B1423">
        <v>122.245789</v>
      </c>
      <c r="C1423">
        <v>-0.109863</v>
      </c>
      <c r="D1423">
        <v>122.17712400000001</v>
      </c>
      <c r="F1423">
        <v>-1.0149230000000016E-2</v>
      </c>
      <c r="G1423">
        <v>-4.4982501999999973E-2</v>
      </c>
      <c r="H1423">
        <v>4.1147957999999957E-2</v>
      </c>
      <c r="I1423">
        <v>2.1819155999999985E-2</v>
      </c>
      <c r="J1423">
        <v>-1.2078369999999967E-2</v>
      </c>
      <c r="K1423">
        <v>-4.867332000000041E-3</v>
      </c>
      <c r="M1423">
        <v>-2.1517700000000018E-2</v>
      </c>
      <c r="N1423">
        <v>-2.2665979999999726E-3</v>
      </c>
      <c r="O1423">
        <v>-2.5041119999999945E-3</v>
      </c>
      <c r="P1423">
        <v>5.8900560000000081E-2</v>
      </c>
      <c r="Q1423">
        <v>4.1969673999999978E-2</v>
      </c>
      <c r="R1423">
        <v>4.8755736000000015E-2</v>
      </c>
      <c r="T1423">
        <v>-1.7266E-2</v>
      </c>
      <c r="U1423">
        <v>1.9720999999999999E-2</v>
      </c>
      <c r="V1423">
        <v>-8.4089999999999998E-3</v>
      </c>
      <c r="W1423">
        <v>6.1283999999999998E-2</v>
      </c>
      <c r="X1423">
        <v>6.9042999999999993E-2</v>
      </c>
      <c r="Y1423">
        <v>0.15570200000000001</v>
      </c>
      <c r="Z1423">
        <v>-7.6794000000000001E-2</v>
      </c>
      <c r="AB1423">
        <v>8.8042999999999996E-2</v>
      </c>
      <c r="AC1423">
        <v>0.439915</v>
      </c>
      <c r="AD1423">
        <v>-3.8036E-2</v>
      </c>
      <c r="AE1423">
        <v>121.890794</v>
      </c>
      <c r="AF1423">
        <v>122.15708600000001</v>
      </c>
      <c r="AG1423">
        <v>122.073294</v>
      </c>
      <c r="AH1423">
        <v>-0.14125499999999999</v>
      </c>
      <c r="AJ1423">
        <v>3.3069000000000001E-2</v>
      </c>
      <c r="AK1423">
        <v>-122.11584000000001</v>
      </c>
      <c r="AL1423">
        <v>9.2596999999999999E-2</v>
      </c>
      <c r="AM1423">
        <v>0.101454</v>
      </c>
      <c r="AN1423">
        <v>6.8385000000000001E-2</v>
      </c>
      <c r="AO1423">
        <v>-122.10808100000001</v>
      </c>
      <c r="AP1423">
        <v>-122.021422</v>
      </c>
      <c r="AR1423">
        <v>-3.1391999999999989E-2</v>
      </c>
      <c r="AS1423">
        <v>-0.28633000000000663</v>
      </c>
      <c r="AT1423">
        <v>0.197906</v>
      </c>
      <c r="AU1423">
        <v>7.1827000000000002E-2</v>
      </c>
      <c r="AV1423">
        <v>0.10321899999999999</v>
      </c>
      <c r="AW1423">
        <v>-2.0037999999999556E-2</v>
      </c>
      <c r="AX1423">
        <v>-0.10383000000000209</v>
      </c>
      <c r="AY1423">
        <v>0.17114699999999999</v>
      </c>
      <c r="AZ1423">
        <v>0.17890600000000001</v>
      </c>
      <c r="BA1423">
        <v>0.265565</v>
      </c>
      <c r="BB1423">
        <v>0.129584</v>
      </c>
      <c r="BC1423">
        <v>-122.25391800000001</v>
      </c>
      <c r="BD1423">
        <v>122.000657</v>
      </c>
      <c r="BE1423">
        <v>122.26694900000001</v>
      </c>
      <c r="BF1423">
        <v>122.18315700000001</v>
      </c>
      <c r="BG1423">
        <v>0.54977799999999999</v>
      </c>
      <c r="BH1423">
        <v>-122.31837900000001</v>
      </c>
    </row>
    <row r="1424" spans="1:60">
      <c r="A1424">
        <v>2467.640625</v>
      </c>
      <c r="B1424">
        <v>122.28241</v>
      </c>
      <c r="C1424">
        <v>-8.6974999999999997E-2</v>
      </c>
      <c r="D1424">
        <v>122.19085699999999</v>
      </c>
      <c r="F1424">
        <v>-1.0149230000000016E-2</v>
      </c>
      <c r="G1424">
        <v>-4.4982501999999973E-2</v>
      </c>
      <c r="H1424">
        <v>4.1147957999999957E-2</v>
      </c>
      <c r="I1424">
        <v>2.2246555999999987E-2</v>
      </c>
      <c r="J1424">
        <v>-1.1864769999999969E-2</v>
      </c>
      <c r="K1424">
        <v>-4.867332000000041E-3</v>
      </c>
      <c r="M1424">
        <v>-1.388720000000002E-2</v>
      </c>
      <c r="N1424">
        <v>-2.0529979999999752E-3</v>
      </c>
      <c r="O1424">
        <v>-2.2903119999999944E-3</v>
      </c>
      <c r="P1424">
        <v>5.868696000000008E-2</v>
      </c>
      <c r="Q1424">
        <v>4.1756073999999976E-2</v>
      </c>
      <c r="R1424">
        <v>4.918293600000001E-2</v>
      </c>
      <c r="T1424">
        <v>-1.7266E-2</v>
      </c>
      <c r="U1424">
        <v>1.0564E-2</v>
      </c>
      <c r="V1424">
        <v>-1.7565999999999998E-2</v>
      </c>
      <c r="W1424">
        <v>5.2128000000000001E-2</v>
      </c>
      <c r="X1424">
        <v>6.4463999999999994E-2</v>
      </c>
      <c r="Y1424">
        <v>0.15570200000000001</v>
      </c>
      <c r="Z1424">
        <v>-7.6794000000000001E-2</v>
      </c>
      <c r="AB1424">
        <v>7.8885999999999998E-2</v>
      </c>
      <c r="AC1424">
        <v>0.43075799999999997</v>
      </c>
      <c r="AD1424">
        <v>-2.8878999999999998E-2</v>
      </c>
      <c r="AE1424">
        <v>121.890794</v>
      </c>
      <c r="AF1424">
        <v>122.152507</v>
      </c>
      <c r="AG1424">
        <v>122.073294</v>
      </c>
      <c r="AH1424">
        <v>-0.14125499999999999</v>
      </c>
      <c r="AJ1424">
        <v>1.0180999999999996E-2</v>
      </c>
      <c r="AK1424">
        <v>-122.138729</v>
      </c>
      <c r="AL1424">
        <v>6.9708999999999993E-2</v>
      </c>
      <c r="AM1424">
        <v>6.9408999999999998E-2</v>
      </c>
      <c r="AN1424">
        <v>5.9228000000000003E-2</v>
      </c>
      <c r="AO1424">
        <v>-122.12639299999999</v>
      </c>
      <c r="AP1424">
        <v>-122.03515499999999</v>
      </c>
      <c r="AR1424">
        <v>-5.4279999999999995E-2</v>
      </c>
      <c r="AS1424">
        <v>-0.30006299999999442</v>
      </c>
      <c r="AT1424">
        <v>0.16586099999999998</v>
      </c>
      <c r="AU1424">
        <v>5.8095999999999995E-2</v>
      </c>
      <c r="AV1424">
        <v>0.11237599999999999</v>
      </c>
      <c r="AW1424">
        <v>-3.8349999999994111E-2</v>
      </c>
      <c r="AX1424">
        <v>-0.11756299999998987</v>
      </c>
      <c r="AY1424">
        <v>0.139103</v>
      </c>
      <c r="AZ1424">
        <v>0.15143899999999999</v>
      </c>
      <c r="BA1424">
        <v>0.242677</v>
      </c>
      <c r="BB1424">
        <v>9.7539000000000001E-2</v>
      </c>
      <c r="BC1424">
        <v>-122.267651</v>
      </c>
      <c r="BD1424">
        <v>121.977769</v>
      </c>
      <c r="BE1424">
        <v>122.239482</v>
      </c>
      <c r="BF1424">
        <v>122.160269</v>
      </c>
      <c r="BG1424">
        <v>0.517733</v>
      </c>
      <c r="BH1424">
        <v>-122.332112</v>
      </c>
    </row>
    <row r="1425" spans="1:60">
      <c r="A1425">
        <v>2469.328125</v>
      </c>
      <c r="B1425">
        <v>122.245789</v>
      </c>
      <c r="C1425">
        <v>-0.105286</v>
      </c>
      <c r="D1425">
        <v>122.172546</v>
      </c>
      <c r="F1425">
        <v>-1.7780230000000015E-2</v>
      </c>
      <c r="G1425">
        <v>-4.4555101999999971E-2</v>
      </c>
      <c r="H1425">
        <v>4.1147957999999957E-2</v>
      </c>
      <c r="I1425">
        <v>2.2460155999999988E-2</v>
      </c>
      <c r="J1425">
        <v>-1.1437369999999969E-2</v>
      </c>
      <c r="K1425">
        <v>-5.080932000000038E-3</v>
      </c>
      <c r="M1425">
        <v>-1.388720000000002E-2</v>
      </c>
      <c r="N1425">
        <v>-2.0529979999999752E-3</v>
      </c>
      <c r="O1425">
        <v>-2.0767119999999945E-3</v>
      </c>
      <c r="P1425">
        <v>5.868696000000008E-2</v>
      </c>
      <c r="Q1425">
        <v>4.1756073999999976E-2</v>
      </c>
      <c r="R1425">
        <v>4.8969336000000016E-2</v>
      </c>
      <c r="T1425">
        <v>-1.2688E-2</v>
      </c>
      <c r="U1425">
        <v>1.5141999999999999E-2</v>
      </c>
      <c r="V1425">
        <v>-8.4089999999999998E-3</v>
      </c>
      <c r="W1425">
        <v>5.2128000000000001E-2</v>
      </c>
      <c r="X1425">
        <v>6.4463999999999994E-2</v>
      </c>
      <c r="Y1425">
        <v>0.14654500000000001</v>
      </c>
      <c r="Z1425">
        <v>-8.1373000000000001E-2</v>
      </c>
      <c r="AB1425">
        <v>7.8885999999999998E-2</v>
      </c>
      <c r="AC1425">
        <v>0.439915</v>
      </c>
      <c r="AD1425">
        <v>-3.8036E-2</v>
      </c>
      <c r="AE1425">
        <v>121.89537199999999</v>
      </c>
      <c r="AF1425">
        <v>122.152507</v>
      </c>
      <c r="AG1425">
        <v>122.077872</v>
      </c>
      <c r="AH1425">
        <v>-0.14125499999999999</v>
      </c>
      <c r="AJ1425">
        <v>2.3913000000000004E-2</v>
      </c>
      <c r="AK1425">
        <v>-122.120418</v>
      </c>
      <c r="AL1425">
        <v>9.2598E-2</v>
      </c>
      <c r="AM1425">
        <v>9.6877000000000005E-2</v>
      </c>
      <c r="AN1425">
        <v>7.2964000000000001E-2</v>
      </c>
      <c r="AO1425">
        <v>-122.108082</v>
      </c>
      <c r="AP1425">
        <v>-122.02600099999999</v>
      </c>
      <c r="AR1425">
        <v>-3.5968999999999987E-2</v>
      </c>
      <c r="AS1425">
        <v>-0.27717400000000225</v>
      </c>
      <c r="AT1425">
        <v>0.184172</v>
      </c>
      <c r="AU1425">
        <v>6.7250000000000004E-2</v>
      </c>
      <c r="AV1425">
        <v>0.10321899999999999</v>
      </c>
      <c r="AW1425">
        <v>-2.0038999999997031E-2</v>
      </c>
      <c r="AX1425">
        <v>-9.4673999999997704E-2</v>
      </c>
      <c r="AY1425">
        <v>0.157414</v>
      </c>
      <c r="AZ1425">
        <v>0.16975000000000001</v>
      </c>
      <c r="BA1425">
        <v>0.25183100000000003</v>
      </c>
      <c r="BB1425">
        <v>0.12042800000000001</v>
      </c>
      <c r="BC1425">
        <v>-122.253919</v>
      </c>
      <c r="BD1425">
        <v>122.000658</v>
      </c>
      <c r="BE1425">
        <v>122.25779300000001</v>
      </c>
      <c r="BF1425">
        <v>122.18315800000001</v>
      </c>
      <c r="BG1425">
        <v>0.54520100000000005</v>
      </c>
      <c r="BH1425">
        <v>-122.313801</v>
      </c>
    </row>
    <row r="1426" spans="1:60">
      <c r="A1426">
        <v>2471.09375</v>
      </c>
      <c r="B1426">
        <v>122.341919</v>
      </c>
      <c r="C1426">
        <v>-5.9508999999999999E-2</v>
      </c>
      <c r="D1426">
        <v>122.140503</v>
      </c>
      <c r="F1426">
        <v>-2.5182300000000154E-3</v>
      </c>
      <c r="G1426">
        <v>-4.4982501999999973E-2</v>
      </c>
      <c r="H1426">
        <v>4.1361757999999957E-2</v>
      </c>
      <c r="I1426">
        <v>2.2460155999999988E-2</v>
      </c>
      <c r="J1426">
        <v>-1.1650969999999965E-2</v>
      </c>
      <c r="K1426">
        <v>-4.6535320000000383E-3</v>
      </c>
      <c r="M1426">
        <v>-1.388720000000002E-2</v>
      </c>
      <c r="N1426">
        <v>-2.0529979999999752E-3</v>
      </c>
      <c r="O1426">
        <v>-2.0767119999999945E-3</v>
      </c>
      <c r="P1426">
        <v>5.868696000000008E-2</v>
      </c>
      <c r="Q1426">
        <v>4.1542273999999976E-2</v>
      </c>
      <c r="R1426">
        <v>4.8969336000000016E-2</v>
      </c>
      <c r="T1426">
        <v>-2.1843999999999999E-2</v>
      </c>
      <c r="U1426">
        <v>1.0564E-2</v>
      </c>
      <c r="V1426">
        <v>-1.7565999999999998E-2</v>
      </c>
      <c r="W1426">
        <v>6.1283999999999998E-2</v>
      </c>
      <c r="X1426">
        <v>5.9885000000000001E-2</v>
      </c>
      <c r="Y1426">
        <v>0.15112300000000001</v>
      </c>
      <c r="Z1426">
        <v>-7.6794000000000001E-2</v>
      </c>
      <c r="AB1426">
        <v>8.3463999999999997E-2</v>
      </c>
      <c r="AC1426">
        <v>0.435336</v>
      </c>
      <c r="AD1426">
        <v>-3.3458000000000002E-2</v>
      </c>
      <c r="AE1426">
        <v>121.890794</v>
      </c>
      <c r="AF1426">
        <v>122.15708600000001</v>
      </c>
      <c r="AG1426">
        <v>122.073294</v>
      </c>
      <c r="AH1426">
        <v>-0.14125499999999999</v>
      </c>
      <c r="AJ1426">
        <v>-1.7285000000000002E-2</v>
      </c>
      <c r="AK1426">
        <v>-122.07921899999999</v>
      </c>
      <c r="AL1426">
        <v>3.7665000000000004E-2</v>
      </c>
      <c r="AM1426">
        <v>4.1943000000000001E-2</v>
      </c>
      <c r="AN1426">
        <v>5.9228000000000003E-2</v>
      </c>
      <c r="AO1426">
        <v>-122.080618</v>
      </c>
      <c r="AP1426">
        <v>-121.98938</v>
      </c>
      <c r="AR1426">
        <v>-8.1745999999999985E-2</v>
      </c>
      <c r="AS1426">
        <v>-0.24970899999999574</v>
      </c>
      <c r="AT1426">
        <v>0.14297299999999999</v>
      </c>
      <c r="AU1426">
        <v>2.6050999999999998E-2</v>
      </c>
      <c r="AV1426">
        <v>0.10779699999999999</v>
      </c>
      <c r="AW1426">
        <v>1.6583000000011339E-2</v>
      </c>
      <c r="AX1426">
        <v>-6.7208999999991192E-2</v>
      </c>
      <c r="AY1426">
        <v>0.120793</v>
      </c>
      <c r="AZ1426">
        <v>0.119394</v>
      </c>
      <c r="BA1426">
        <v>0.21063200000000001</v>
      </c>
      <c r="BB1426">
        <v>7.0072999999999996E-2</v>
      </c>
      <c r="BC1426">
        <v>-122.217297</v>
      </c>
      <c r="BD1426">
        <v>121.95030300000001</v>
      </c>
      <c r="BE1426">
        <v>122.21659500000001</v>
      </c>
      <c r="BF1426">
        <v>122.13280300000001</v>
      </c>
      <c r="BG1426">
        <v>0.49484499999999998</v>
      </c>
      <c r="BH1426">
        <v>-122.281758</v>
      </c>
    </row>
    <row r="1427" spans="1:60">
      <c r="A1427">
        <v>2472.859375</v>
      </c>
      <c r="B1427">
        <v>122.29156500000001</v>
      </c>
      <c r="C1427">
        <v>-0.119019</v>
      </c>
      <c r="D1427">
        <v>122.186279</v>
      </c>
      <c r="F1427">
        <v>-2.5182300000000154E-3</v>
      </c>
      <c r="G1427">
        <v>-4.5196101999999974E-2</v>
      </c>
      <c r="H1427">
        <v>4.1361757999999957E-2</v>
      </c>
      <c r="I1427">
        <v>2.2246555999999987E-2</v>
      </c>
      <c r="J1427">
        <v>-1.1864769999999969E-2</v>
      </c>
      <c r="K1427">
        <v>-4.6535320000000383E-3</v>
      </c>
      <c r="M1427">
        <v>-2.914820000000002E-2</v>
      </c>
      <c r="N1427">
        <v>-1.8393979999999754E-3</v>
      </c>
      <c r="O1427">
        <v>-2.5041119999999945E-3</v>
      </c>
      <c r="P1427">
        <v>5.868696000000008E-2</v>
      </c>
      <c r="Q1427">
        <v>4.1969673999999978E-2</v>
      </c>
      <c r="R1427">
        <v>4.8969336000000016E-2</v>
      </c>
      <c r="T1427">
        <v>-1.2688E-2</v>
      </c>
      <c r="U1427">
        <v>1.0564E-2</v>
      </c>
      <c r="V1427">
        <v>-1.7565999999999998E-2</v>
      </c>
      <c r="W1427">
        <v>5.6705999999999999E-2</v>
      </c>
      <c r="X1427">
        <v>6.9042999999999993E-2</v>
      </c>
      <c r="Y1427">
        <v>0.15112300000000001</v>
      </c>
      <c r="Z1427">
        <v>-7.2215000000000001E-2</v>
      </c>
      <c r="AB1427">
        <v>7.4306999999999998E-2</v>
      </c>
      <c r="AC1427">
        <v>0.435336</v>
      </c>
      <c r="AD1427">
        <v>-2.8878999999999998E-2</v>
      </c>
      <c r="AE1427">
        <v>121.89537199999999</v>
      </c>
      <c r="AF1427">
        <v>122.152507</v>
      </c>
      <c r="AG1427">
        <v>122.077872</v>
      </c>
      <c r="AH1427">
        <v>-0.13209699999999999</v>
      </c>
      <c r="AJ1427">
        <v>4.6803999999999998E-2</v>
      </c>
      <c r="AK1427">
        <v>-122.12957299999999</v>
      </c>
      <c r="AL1427">
        <v>0.10633099999999999</v>
      </c>
      <c r="AM1427">
        <v>0.101453</v>
      </c>
      <c r="AN1427">
        <v>5.4649000000000003E-2</v>
      </c>
      <c r="AO1427">
        <v>-122.11723600000001</v>
      </c>
      <c r="AP1427">
        <v>-122.035156</v>
      </c>
      <c r="AR1427">
        <v>-1.3077999999999992E-2</v>
      </c>
      <c r="AS1427">
        <v>-0.29090700000000425</v>
      </c>
      <c r="AT1427">
        <v>0.193326</v>
      </c>
      <c r="AU1427">
        <v>9.0139999999999998E-2</v>
      </c>
      <c r="AV1427">
        <v>0.10321799999999999</v>
      </c>
      <c r="AW1427">
        <v>-3.3771999999999025E-2</v>
      </c>
      <c r="AX1427">
        <v>-0.1084069999999997</v>
      </c>
      <c r="AY1427">
        <v>0.17572499999999999</v>
      </c>
      <c r="AZ1427">
        <v>0.18806200000000001</v>
      </c>
      <c r="BA1427">
        <v>0.27014199999999999</v>
      </c>
      <c r="BB1427">
        <v>0.129583</v>
      </c>
      <c r="BC1427">
        <v>-122.258494</v>
      </c>
      <c r="BD1427">
        <v>122.01439099999999</v>
      </c>
      <c r="BE1427">
        <v>122.27152599999999</v>
      </c>
      <c r="BF1427">
        <v>122.19689099999999</v>
      </c>
      <c r="BG1427">
        <v>0.55435500000000004</v>
      </c>
      <c r="BH1427">
        <v>-122.318376</v>
      </c>
    </row>
    <row r="1428" spans="1:60">
      <c r="A1428">
        <v>2474.546875</v>
      </c>
      <c r="B1428">
        <v>122.28241</v>
      </c>
      <c r="C1428">
        <v>-0.119019</v>
      </c>
      <c r="D1428">
        <v>122.20459</v>
      </c>
      <c r="F1428">
        <v>-1.0149230000000016E-2</v>
      </c>
      <c r="G1428">
        <v>-4.4982501999999973E-2</v>
      </c>
      <c r="H1428">
        <v>4.1361757999999957E-2</v>
      </c>
      <c r="I1428">
        <v>2.2032955999999985E-2</v>
      </c>
      <c r="J1428">
        <v>-1.2291969999999968E-2</v>
      </c>
      <c r="K1428">
        <v>-4.6535320000000383E-3</v>
      </c>
      <c r="M1428">
        <v>-2.1517700000000018E-2</v>
      </c>
      <c r="N1428">
        <v>-2.2665979999999726E-3</v>
      </c>
      <c r="O1428">
        <v>-2.7177119999999945E-3</v>
      </c>
      <c r="P1428">
        <v>5.868696000000008E-2</v>
      </c>
      <c r="Q1428">
        <v>4.1328673999999975E-2</v>
      </c>
      <c r="R1428">
        <v>4.8969336000000016E-2</v>
      </c>
      <c r="T1428">
        <v>-1.2688E-2</v>
      </c>
      <c r="U1428">
        <v>1.0564E-2</v>
      </c>
      <c r="V1428">
        <v>-8.4089999999999998E-3</v>
      </c>
      <c r="W1428">
        <v>6.1283999999999998E-2</v>
      </c>
      <c r="X1428">
        <v>7.3622000000000007E-2</v>
      </c>
      <c r="Y1428">
        <v>0.15112300000000001</v>
      </c>
      <c r="Z1428">
        <v>-8.1373000000000001E-2</v>
      </c>
      <c r="AB1428">
        <v>7.8885999999999998E-2</v>
      </c>
      <c r="AC1428">
        <v>0.439915</v>
      </c>
      <c r="AD1428">
        <v>-3.8036E-2</v>
      </c>
      <c r="AE1428">
        <v>121.89537199999999</v>
      </c>
      <c r="AF1428">
        <v>122.147929</v>
      </c>
      <c r="AG1428">
        <v>122.077872</v>
      </c>
      <c r="AH1428">
        <v>-0.14125499999999999</v>
      </c>
      <c r="AJ1428">
        <v>3.7645999999999999E-2</v>
      </c>
      <c r="AK1428">
        <v>-122.143306</v>
      </c>
      <c r="AL1428">
        <v>0.10633099999999999</v>
      </c>
      <c r="AM1428">
        <v>0.11061</v>
      </c>
      <c r="AN1428">
        <v>7.2964000000000001E-2</v>
      </c>
      <c r="AO1428">
        <v>-122.130968</v>
      </c>
      <c r="AP1428">
        <v>-122.053467</v>
      </c>
      <c r="AR1428">
        <v>-2.2235999999999992E-2</v>
      </c>
      <c r="AS1428">
        <v>-0.30921800000000133</v>
      </c>
      <c r="AT1428">
        <v>0.197905</v>
      </c>
      <c r="AU1428">
        <v>8.0982999999999999E-2</v>
      </c>
      <c r="AV1428">
        <v>0.10321899999999999</v>
      </c>
      <c r="AW1428">
        <v>-5.6660999999991191E-2</v>
      </c>
      <c r="AX1428">
        <v>-0.12671799999999678</v>
      </c>
      <c r="AY1428">
        <v>0.18030299999999999</v>
      </c>
      <c r="AZ1428">
        <v>0.19264100000000001</v>
      </c>
      <c r="BA1428">
        <v>0.27014199999999999</v>
      </c>
      <c r="BB1428">
        <v>0.129583</v>
      </c>
      <c r="BC1428">
        <v>-122.285963</v>
      </c>
      <c r="BD1428">
        <v>122.01439099999999</v>
      </c>
      <c r="BE1428">
        <v>122.266948</v>
      </c>
      <c r="BF1428">
        <v>122.19689099999999</v>
      </c>
      <c r="BG1428">
        <v>0.55893400000000004</v>
      </c>
      <c r="BH1428">
        <v>-122.345845</v>
      </c>
    </row>
    <row r="1429" spans="1:60">
      <c r="A1429">
        <v>2476.296875</v>
      </c>
      <c r="B1429">
        <v>122.29156500000001</v>
      </c>
      <c r="C1429">
        <v>-9.1552999999999995E-2</v>
      </c>
      <c r="D1429">
        <v>122.172546</v>
      </c>
      <c r="F1429">
        <v>-1.0149230000000016E-2</v>
      </c>
      <c r="G1429">
        <v>-4.4768701999999973E-2</v>
      </c>
      <c r="H1429">
        <v>4.1361757999999957E-2</v>
      </c>
      <c r="I1429">
        <v>2.2246555999999987E-2</v>
      </c>
      <c r="J1429">
        <v>-1.1864769999999969E-2</v>
      </c>
      <c r="K1429">
        <v>-4.4399320000000405E-3</v>
      </c>
      <c r="M1429">
        <v>-1.388720000000002E-2</v>
      </c>
      <c r="N1429">
        <v>-1.8393979999999754E-3</v>
      </c>
      <c r="O1429">
        <v>-2.5041119999999945E-3</v>
      </c>
      <c r="P1429">
        <v>5.868696000000008E-2</v>
      </c>
      <c r="Q1429">
        <v>4.1756073999999976E-2</v>
      </c>
      <c r="R1429">
        <v>4.918293600000001E-2</v>
      </c>
      <c r="T1429">
        <v>-2.1843999999999999E-2</v>
      </c>
      <c r="U1429">
        <v>1.0564E-2</v>
      </c>
      <c r="V1429">
        <v>-1.2988E-2</v>
      </c>
      <c r="W1429">
        <v>5.6705999999999999E-2</v>
      </c>
      <c r="X1429">
        <v>6.4463999999999994E-2</v>
      </c>
      <c r="Y1429">
        <v>0.15570200000000001</v>
      </c>
      <c r="Z1429">
        <v>-7.2215000000000001E-2</v>
      </c>
      <c r="AB1429">
        <v>7.8885999999999998E-2</v>
      </c>
      <c r="AC1429">
        <v>0.435336</v>
      </c>
      <c r="AD1429">
        <v>-4.2615E-2</v>
      </c>
      <c r="AE1429">
        <v>121.890794</v>
      </c>
      <c r="AF1429">
        <v>122.15708600000001</v>
      </c>
      <c r="AG1429">
        <v>122.073294</v>
      </c>
      <c r="AH1429">
        <v>-0.14125499999999999</v>
      </c>
      <c r="AJ1429">
        <v>1.9337999999999994E-2</v>
      </c>
      <c r="AK1429">
        <v>-122.11583999999999</v>
      </c>
      <c r="AL1429">
        <v>6.9708999999999993E-2</v>
      </c>
      <c r="AM1429">
        <v>7.8564999999999996E-2</v>
      </c>
      <c r="AN1429">
        <v>5.9227000000000002E-2</v>
      </c>
      <c r="AO1429">
        <v>-122.108082</v>
      </c>
      <c r="AP1429">
        <v>-122.01684399999999</v>
      </c>
      <c r="AR1429">
        <v>-4.9701999999999996E-2</v>
      </c>
      <c r="AS1429">
        <v>-0.28175199999999734</v>
      </c>
      <c r="AT1429">
        <v>0.17043900000000001</v>
      </c>
      <c r="AU1429">
        <v>4.8937999999999995E-2</v>
      </c>
      <c r="AV1429">
        <v>9.8639999999999992E-2</v>
      </c>
      <c r="AW1429">
        <v>-1.5459999999990259E-2</v>
      </c>
      <c r="AX1429">
        <v>-9.925199999999279E-2</v>
      </c>
      <c r="AY1429">
        <v>0.148259</v>
      </c>
      <c r="AZ1429">
        <v>0.15601699999999999</v>
      </c>
      <c r="BA1429">
        <v>0.247255</v>
      </c>
      <c r="BB1429">
        <v>0.102117</v>
      </c>
      <c r="BC1429">
        <v>-122.244761</v>
      </c>
      <c r="BD1429">
        <v>121.982347</v>
      </c>
      <c r="BE1429">
        <v>122.24863900000001</v>
      </c>
      <c r="BF1429">
        <v>122.16484700000001</v>
      </c>
      <c r="BG1429">
        <v>0.52688899999999994</v>
      </c>
      <c r="BH1429">
        <v>-122.313801</v>
      </c>
    </row>
    <row r="1430" spans="1:60">
      <c r="A1430">
        <v>2478.0625</v>
      </c>
      <c r="B1430">
        <v>122.264099</v>
      </c>
      <c r="C1430">
        <v>-0.123596</v>
      </c>
      <c r="D1430">
        <v>122.163391</v>
      </c>
      <c r="F1430">
        <v>-1.0149230000000016E-2</v>
      </c>
      <c r="G1430">
        <v>-4.4982501999999973E-2</v>
      </c>
      <c r="H1430">
        <v>4.0934357999999955E-2</v>
      </c>
      <c r="I1430">
        <v>2.2246555999999987E-2</v>
      </c>
      <c r="J1430">
        <v>-1.1864769999999969E-2</v>
      </c>
      <c r="K1430">
        <v>-4.6535320000000383E-3</v>
      </c>
      <c r="M1430">
        <v>-1.388720000000002E-2</v>
      </c>
      <c r="N1430">
        <v>-2.2665979999999726E-3</v>
      </c>
      <c r="O1430">
        <v>-2.0767119999999945E-3</v>
      </c>
      <c r="P1430">
        <v>5.868696000000008E-2</v>
      </c>
      <c r="Q1430">
        <v>4.1328673999999975E-2</v>
      </c>
      <c r="R1430">
        <v>4.8969336000000016E-2</v>
      </c>
      <c r="T1430">
        <v>-2.1843999999999999E-2</v>
      </c>
      <c r="U1430">
        <v>5.9849999999999999E-3</v>
      </c>
      <c r="V1430">
        <v>-1.7565999999999998E-2</v>
      </c>
      <c r="W1430">
        <v>5.6705999999999999E-2</v>
      </c>
      <c r="X1430">
        <v>6.4463999999999994E-2</v>
      </c>
      <c r="Y1430">
        <v>0.15570200000000001</v>
      </c>
      <c r="Z1430">
        <v>-7.6794000000000001E-2</v>
      </c>
      <c r="AB1430">
        <v>8.3463999999999997E-2</v>
      </c>
      <c r="AC1430">
        <v>0.43075799999999997</v>
      </c>
      <c r="AD1430">
        <v>-4.2615E-2</v>
      </c>
      <c r="AE1430">
        <v>121.89537199999999</v>
      </c>
      <c r="AF1430">
        <v>122.15708600000001</v>
      </c>
      <c r="AG1430">
        <v>122.073294</v>
      </c>
      <c r="AH1430">
        <v>-0.14125499999999999</v>
      </c>
      <c r="AJ1430">
        <v>4.6801999999999996E-2</v>
      </c>
      <c r="AK1430">
        <v>-122.106685</v>
      </c>
      <c r="AL1430">
        <v>0.101752</v>
      </c>
      <c r="AM1430">
        <v>0.10603</v>
      </c>
      <c r="AN1430">
        <v>5.9228000000000003E-2</v>
      </c>
      <c r="AO1430">
        <v>-122.098927</v>
      </c>
      <c r="AP1430">
        <v>-122.007689</v>
      </c>
      <c r="AR1430">
        <v>-1.7658999999999994E-2</v>
      </c>
      <c r="AS1430">
        <v>-0.26801900000000956</v>
      </c>
      <c r="AT1430">
        <v>0.20705999999999999</v>
      </c>
      <c r="AU1430">
        <v>8.0980999999999997E-2</v>
      </c>
      <c r="AV1430">
        <v>9.8639999999999992E-2</v>
      </c>
      <c r="AW1430">
        <v>-6.3049999999975626E-3</v>
      </c>
      <c r="AX1430">
        <v>-9.0097000000000094E-2</v>
      </c>
      <c r="AY1430">
        <v>0.18030199999999999</v>
      </c>
      <c r="AZ1430">
        <v>0.18806</v>
      </c>
      <c r="BA1430">
        <v>0.27929799999999999</v>
      </c>
      <c r="BB1430">
        <v>0.129581</v>
      </c>
      <c r="BC1430">
        <v>-122.24018500000001</v>
      </c>
      <c r="BD1430">
        <v>122.018968</v>
      </c>
      <c r="BE1430">
        <v>122.28068200000001</v>
      </c>
      <c r="BF1430">
        <v>122.19689000000001</v>
      </c>
      <c r="BG1430">
        <v>0.55435400000000001</v>
      </c>
      <c r="BH1430">
        <v>-122.30464600000001</v>
      </c>
    </row>
    <row r="1431" spans="1:60">
      <c r="A1431">
        <v>2479.828125</v>
      </c>
      <c r="B1431">
        <v>122.351074</v>
      </c>
      <c r="C1431">
        <v>-7.782E-2</v>
      </c>
      <c r="D1431">
        <v>122.167969</v>
      </c>
      <c r="F1431">
        <v>-1.0149230000000016E-2</v>
      </c>
      <c r="G1431">
        <v>-4.5196101999999974E-2</v>
      </c>
      <c r="H1431">
        <v>4.1361757999999957E-2</v>
      </c>
      <c r="I1431">
        <v>2.2032955999999985E-2</v>
      </c>
      <c r="J1431">
        <v>-1.1864769999999969E-2</v>
      </c>
      <c r="K1431">
        <v>-4.4399320000000405E-3</v>
      </c>
      <c r="M1431">
        <v>-1.388720000000002E-2</v>
      </c>
      <c r="N1431">
        <v>-2.2665979999999726E-3</v>
      </c>
      <c r="O1431">
        <v>-2.2903119999999944E-3</v>
      </c>
      <c r="P1431">
        <v>5.8900560000000081E-2</v>
      </c>
      <c r="Q1431">
        <v>4.1969673999999978E-2</v>
      </c>
      <c r="R1431">
        <v>4.8755736000000015E-2</v>
      </c>
      <c r="T1431">
        <v>-1.7266E-2</v>
      </c>
      <c r="U1431">
        <v>1.0564E-2</v>
      </c>
      <c r="V1431">
        <v>-1.2988E-2</v>
      </c>
      <c r="W1431">
        <v>5.6705999999999999E-2</v>
      </c>
      <c r="X1431">
        <v>6.4463999999999994E-2</v>
      </c>
      <c r="Y1431">
        <v>0.15570200000000001</v>
      </c>
      <c r="Z1431">
        <v>-7.2215000000000001E-2</v>
      </c>
      <c r="AB1431">
        <v>8.3463999999999997E-2</v>
      </c>
      <c r="AC1431">
        <v>0.439915</v>
      </c>
      <c r="AD1431">
        <v>-3.8036E-2</v>
      </c>
      <c r="AE1431">
        <v>121.899951</v>
      </c>
      <c r="AF1431">
        <v>122.15708600000001</v>
      </c>
      <c r="AG1431">
        <v>122.08245100000001</v>
      </c>
      <c r="AH1431">
        <v>-0.13667599999999999</v>
      </c>
      <c r="AJ1431">
        <v>5.6049999999999989E-3</v>
      </c>
      <c r="AK1431">
        <v>-122.11126299999999</v>
      </c>
      <c r="AL1431">
        <v>6.0553999999999997E-2</v>
      </c>
      <c r="AM1431">
        <v>6.4832000000000001E-2</v>
      </c>
      <c r="AN1431">
        <v>5.9227000000000002E-2</v>
      </c>
      <c r="AO1431">
        <v>-122.103505</v>
      </c>
      <c r="AP1431">
        <v>-122.01226699999999</v>
      </c>
      <c r="AR1431">
        <v>-5.8855999999999992E-2</v>
      </c>
      <c r="AS1431">
        <v>-0.26801799999999787</v>
      </c>
      <c r="AT1431">
        <v>0.16128399999999998</v>
      </c>
      <c r="AU1431">
        <v>3.9784E-2</v>
      </c>
      <c r="AV1431">
        <v>9.8639999999999992E-2</v>
      </c>
      <c r="AW1431">
        <v>-1.0882999999992649E-2</v>
      </c>
      <c r="AX1431">
        <v>-8.5517999999993322E-2</v>
      </c>
      <c r="AY1431">
        <v>0.13452600000000001</v>
      </c>
      <c r="AZ1431">
        <v>0.14228399999999999</v>
      </c>
      <c r="BA1431">
        <v>0.23352200000000001</v>
      </c>
      <c r="BB1431">
        <v>8.8384000000000004E-2</v>
      </c>
      <c r="BC1431">
        <v>-122.240184</v>
      </c>
      <c r="BD1431">
        <v>121.977771</v>
      </c>
      <c r="BE1431">
        <v>122.23490600000001</v>
      </c>
      <c r="BF1431">
        <v>122.16027100000001</v>
      </c>
      <c r="BG1431">
        <v>0.51773500000000006</v>
      </c>
      <c r="BH1431">
        <v>-122.30464499999999</v>
      </c>
    </row>
    <row r="1432" spans="1:60">
      <c r="A1432">
        <v>2481.59375</v>
      </c>
      <c r="B1432">
        <v>123.83422899999999</v>
      </c>
      <c r="C1432">
        <v>-9.6129999999999993E-2</v>
      </c>
      <c r="D1432">
        <v>122.154236</v>
      </c>
      <c r="F1432">
        <v>-1.0149230000000016E-2</v>
      </c>
      <c r="G1432">
        <v>-4.4768701999999973E-2</v>
      </c>
      <c r="H1432">
        <v>4.1147957999999957E-2</v>
      </c>
      <c r="I1432">
        <v>2.2246555999999987E-2</v>
      </c>
      <c r="J1432">
        <v>-1.2291969999999968E-2</v>
      </c>
      <c r="K1432">
        <v>-4.4399320000000405E-3</v>
      </c>
      <c r="M1432">
        <v>-1.388720000000002E-2</v>
      </c>
      <c r="N1432">
        <v>-2.0529979999999752E-3</v>
      </c>
      <c r="O1432">
        <v>-2.5041119999999945E-3</v>
      </c>
      <c r="P1432">
        <v>5.8900560000000081E-2</v>
      </c>
      <c r="Q1432">
        <v>4.1756073999999976E-2</v>
      </c>
      <c r="R1432">
        <v>4.8969336000000016E-2</v>
      </c>
      <c r="T1432">
        <v>1.9361E-2</v>
      </c>
      <c r="U1432">
        <v>0.30359399999999997</v>
      </c>
      <c r="V1432">
        <v>0.21134800000000001</v>
      </c>
      <c r="W1432">
        <v>5.6705999999999999E-2</v>
      </c>
      <c r="X1432">
        <v>6.9042999999999993E-2</v>
      </c>
      <c r="Y1432">
        <v>0.15570200000000001</v>
      </c>
      <c r="Z1432">
        <v>-7.6794000000000001E-2</v>
      </c>
      <c r="AB1432">
        <v>0.22540399999999999</v>
      </c>
      <c r="AC1432">
        <v>0.42159999999999997</v>
      </c>
      <c r="AD1432">
        <v>0.277895</v>
      </c>
      <c r="AE1432">
        <v>121.890794</v>
      </c>
      <c r="AF1432">
        <v>122.152507</v>
      </c>
      <c r="AG1432">
        <v>122.064137</v>
      </c>
      <c r="AH1432">
        <v>-0.13667599999999999</v>
      </c>
      <c r="AJ1432">
        <v>1.9335999999999992E-2</v>
      </c>
      <c r="AK1432">
        <v>-122.09752999999999</v>
      </c>
      <c r="AL1432">
        <v>0.115491</v>
      </c>
      <c r="AM1432">
        <v>0.30747800000000003</v>
      </c>
      <c r="AN1432">
        <v>0.28814200000000001</v>
      </c>
      <c r="AO1432">
        <v>-122.085193</v>
      </c>
      <c r="AP1432">
        <v>-121.99853399999999</v>
      </c>
      <c r="AR1432">
        <v>-4.0545999999999999E-2</v>
      </c>
      <c r="AS1432">
        <v>-0.26344199999999773</v>
      </c>
      <c r="AT1432">
        <v>0.32153399999999999</v>
      </c>
      <c r="AU1432">
        <v>0.374025</v>
      </c>
      <c r="AV1432">
        <v>0.41457100000000002</v>
      </c>
      <c r="AW1432">
        <v>-1.728999999997427E-3</v>
      </c>
      <c r="AX1432">
        <v>-9.0098999999995044E-2</v>
      </c>
      <c r="AY1432">
        <v>0.152836</v>
      </c>
      <c r="AZ1432">
        <v>0.16517299999999999</v>
      </c>
      <c r="BA1432">
        <v>0.251832</v>
      </c>
      <c r="BB1432">
        <v>0.39972399999999997</v>
      </c>
      <c r="BC1432">
        <v>-122.23103</v>
      </c>
      <c r="BD1432">
        <v>121.986924</v>
      </c>
      <c r="BE1432">
        <v>122.248637</v>
      </c>
      <c r="BF1432">
        <v>122.160267</v>
      </c>
      <c r="BG1432">
        <v>0.51773000000000002</v>
      </c>
      <c r="BH1432">
        <v>-122.29091199999999</v>
      </c>
    </row>
    <row r="1433" spans="1:60">
      <c r="A1433">
        <v>2483.296875</v>
      </c>
      <c r="B1433">
        <v>122.497559</v>
      </c>
      <c r="C1433">
        <v>-9.1552999999999995E-2</v>
      </c>
      <c r="D1433">
        <v>122.163391</v>
      </c>
      <c r="F1433">
        <v>-2.5182300000000154E-3</v>
      </c>
      <c r="G1433">
        <v>-4.5196101999999974E-2</v>
      </c>
      <c r="H1433">
        <v>4.1575357999999958E-2</v>
      </c>
      <c r="I1433">
        <v>2.2246555999999987E-2</v>
      </c>
      <c r="J1433">
        <v>-1.1864769999999969E-2</v>
      </c>
      <c r="K1433">
        <v>-4.4399320000000405E-3</v>
      </c>
      <c r="M1433">
        <v>-6.2567000000000213E-3</v>
      </c>
      <c r="N1433">
        <v>-2.4803979999999753E-3</v>
      </c>
      <c r="O1433">
        <v>-2.2903119999999944E-3</v>
      </c>
      <c r="P1433">
        <v>5.8900560000000081E-2</v>
      </c>
      <c r="Q1433">
        <v>4.1969673999999978E-2</v>
      </c>
      <c r="R1433">
        <v>4.8755736000000015E-2</v>
      </c>
      <c r="T1433">
        <v>0.15213399999999999</v>
      </c>
      <c r="U1433">
        <v>1.0564E-2</v>
      </c>
      <c r="V1433">
        <v>-1.7565999999999998E-2</v>
      </c>
      <c r="W1433">
        <v>6.1283999999999998E-2</v>
      </c>
      <c r="X1433">
        <v>6.9042999999999993E-2</v>
      </c>
      <c r="Y1433">
        <v>0.15570200000000001</v>
      </c>
      <c r="Z1433">
        <v>-7.6794000000000001E-2</v>
      </c>
      <c r="AB1433">
        <v>7.8885999999999998E-2</v>
      </c>
      <c r="AC1433">
        <v>0.55896199999999996</v>
      </c>
      <c r="AD1433">
        <v>-1.407E-3</v>
      </c>
      <c r="AE1433">
        <v>121.890794</v>
      </c>
      <c r="AF1433">
        <v>122.161664</v>
      </c>
      <c r="AG1433">
        <v>122.077872</v>
      </c>
      <c r="AH1433">
        <v>-0.14125499999999999</v>
      </c>
      <c r="AJ1433">
        <v>1.4758999999999994E-2</v>
      </c>
      <c r="AK1433">
        <v>-122.102107</v>
      </c>
      <c r="AL1433">
        <v>0.24368699999999999</v>
      </c>
      <c r="AM1433">
        <v>7.3986999999999997E-2</v>
      </c>
      <c r="AN1433">
        <v>5.9228000000000003E-2</v>
      </c>
      <c r="AO1433">
        <v>-122.09434800000001</v>
      </c>
      <c r="AP1433">
        <v>-122.007689</v>
      </c>
      <c r="AR1433">
        <v>-4.9701999999999996E-2</v>
      </c>
      <c r="AS1433">
        <v>-0.27259700000000464</v>
      </c>
      <c r="AT1433">
        <v>0.17043900000000001</v>
      </c>
      <c r="AU1433">
        <v>9.014599999999999E-2</v>
      </c>
      <c r="AV1433">
        <v>0.139848</v>
      </c>
      <c r="AW1433">
        <v>-1.7270000000024766E-3</v>
      </c>
      <c r="AX1433">
        <v>-8.5519000000005008E-2</v>
      </c>
      <c r="AY1433">
        <v>0.152837</v>
      </c>
      <c r="AZ1433">
        <v>0.16059599999999999</v>
      </c>
      <c r="BA1433">
        <v>0.247255</v>
      </c>
      <c r="BB1433">
        <v>0.102117</v>
      </c>
      <c r="BC1433">
        <v>-122.24018500000001</v>
      </c>
      <c r="BD1433">
        <v>121.982347</v>
      </c>
      <c r="BE1433">
        <v>122.25321700000001</v>
      </c>
      <c r="BF1433">
        <v>122.169425</v>
      </c>
      <c r="BG1433">
        <v>0.65051499999999995</v>
      </c>
      <c r="BH1433">
        <v>-122.30464600000001</v>
      </c>
    </row>
    <row r="1434" spans="1:60">
      <c r="A1434">
        <v>2485.046875</v>
      </c>
      <c r="B1434">
        <v>122.55249000000001</v>
      </c>
      <c r="C1434">
        <v>-6.8665000000000004E-2</v>
      </c>
      <c r="D1434">
        <v>122.15881299999999</v>
      </c>
      <c r="F1434">
        <v>-1.0149230000000016E-2</v>
      </c>
      <c r="G1434">
        <v>-4.4768701999999973E-2</v>
      </c>
      <c r="H1434">
        <v>4.1147957999999957E-2</v>
      </c>
      <c r="I1434">
        <v>2.2246555999999987E-2</v>
      </c>
      <c r="J1434">
        <v>-1.1864769999999969E-2</v>
      </c>
      <c r="K1434">
        <v>-4.4399320000000405E-3</v>
      </c>
      <c r="M1434">
        <v>-1.388720000000002E-2</v>
      </c>
      <c r="N1434">
        <v>-2.0529979999999752E-3</v>
      </c>
      <c r="O1434">
        <v>-2.2903119999999944E-3</v>
      </c>
      <c r="P1434">
        <v>5.868696000000008E-2</v>
      </c>
      <c r="Q1434">
        <v>4.1756073999999976E-2</v>
      </c>
      <c r="R1434">
        <v>4.8755736000000015E-2</v>
      </c>
      <c r="T1434">
        <v>0.17044799999999999</v>
      </c>
      <c r="U1434">
        <v>1.0564E-2</v>
      </c>
      <c r="V1434">
        <v>-2.2144E-2</v>
      </c>
      <c r="W1434">
        <v>6.1283999999999998E-2</v>
      </c>
      <c r="X1434">
        <v>5.9885000000000001E-2</v>
      </c>
      <c r="Y1434">
        <v>0.14654500000000001</v>
      </c>
      <c r="Z1434">
        <v>-7.6794000000000001E-2</v>
      </c>
      <c r="AB1434">
        <v>7.8885999999999998E-2</v>
      </c>
      <c r="AC1434">
        <v>0.444494</v>
      </c>
      <c r="AD1434">
        <v>0.13595499999999999</v>
      </c>
      <c r="AE1434">
        <v>121.899951</v>
      </c>
      <c r="AF1434">
        <v>122.15708600000001</v>
      </c>
      <c r="AG1434">
        <v>122.08245100000001</v>
      </c>
      <c r="AH1434">
        <v>-0.14125499999999999</v>
      </c>
      <c r="AJ1434">
        <v>-8.1289999999999973E-3</v>
      </c>
      <c r="AK1434">
        <v>-122.09752899999999</v>
      </c>
      <c r="AL1434">
        <v>0.23911299999999999</v>
      </c>
      <c r="AM1434">
        <v>4.6521000000000007E-2</v>
      </c>
      <c r="AN1434">
        <v>5.4650000000000004E-2</v>
      </c>
      <c r="AO1434">
        <v>-122.098928</v>
      </c>
      <c r="AP1434">
        <v>-122.01226799999999</v>
      </c>
      <c r="AR1434">
        <v>-7.2589999999999988E-2</v>
      </c>
      <c r="AS1434">
        <v>-0.25886199999999349</v>
      </c>
      <c r="AT1434">
        <v>0.14755099999999999</v>
      </c>
      <c r="AU1434">
        <v>0.20462</v>
      </c>
      <c r="AV1434">
        <v>0.27720999999999996</v>
      </c>
      <c r="AW1434">
        <v>-1.7269999999882657E-3</v>
      </c>
      <c r="AX1434">
        <v>-7.6361999999988939E-2</v>
      </c>
      <c r="AY1434">
        <v>0.12994900000000001</v>
      </c>
      <c r="AZ1434">
        <v>0.12855</v>
      </c>
      <c r="BA1434">
        <v>0.21521000000000001</v>
      </c>
      <c r="BB1434">
        <v>7.9229000000000008E-2</v>
      </c>
      <c r="BC1434">
        <v>-122.235607</v>
      </c>
      <c r="BD1434">
        <v>121.968616</v>
      </c>
      <c r="BE1434">
        <v>122.225751</v>
      </c>
      <c r="BF1434">
        <v>122.151116</v>
      </c>
      <c r="BG1434">
        <v>0.51315900000000003</v>
      </c>
      <c r="BH1434">
        <v>-122.300068</v>
      </c>
    </row>
    <row r="1435" spans="1:60">
      <c r="A1435">
        <v>2486.8125</v>
      </c>
      <c r="B1435">
        <v>122.479248</v>
      </c>
      <c r="C1435">
        <v>-5.4932000000000002E-2</v>
      </c>
      <c r="D1435">
        <v>122.154236</v>
      </c>
      <c r="F1435">
        <v>-1.0149230000000016E-2</v>
      </c>
      <c r="G1435">
        <v>-4.4982501999999973E-2</v>
      </c>
      <c r="H1435">
        <v>4.1147957999999957E-2</v>
      </c>
      <c r="I1435">
        <v>2.2246555999999987E-2</v>
      </c>
      <c r="J1435">
        <v>-1.2291969999999968E-2</v>
      </c>
      <c r="K1435">
        <v>-4.6535320000000383E-3</v>
      </c>
      <c r="M1435">
        <v>-1.388720000000002E-2</v>
      </c>
      <c r="N1435">
        <v>-2.0529979999999752E-3</v>
      </c>
      <c r="O1435">
        <v>-2.2903119999999944E-3</v>
      </c>
      <c r="P1435">
        <v>5.868696000000008E-2</v>
      </c>
      <c r="Q1435">
        <v>4.1542273999999976E-2</v>
      </c>
      <c r="R1435">
        <v>4.8969336000000016E-2</v>
      </c>
      <c r="T1435">
        <v>0.36274000000000001</v>
      </c>
      <c r="U1435">
        <v>5.1770999999999998E-2</v>
      </c>
      <c r="V1435">
        <v>-3.8310000000000002E-3</v>
      </c>
      <c r="W1435">
        <v>5.6705999999999999E-2</v>
      </c>
      <c r="X1435">
        <v>6.4463999999999994E-2</v>
      </c>
      <c r="Y1435">
        <v>0.14196600000000001</v>
      </c>
      <c r="Z1435">
        <v>-7.6794000000000001E-2</v>
      </c>
      <c r="AB1435">
        <v>9.2621999999999996E-2</v>
      </c>
      <c r="AC1435">
        <v>0.471966</v>
      </c>
      <c r="AD1435">
        <v>-1.9720999999999999E-2</v>
      </c>
      <c r="AE1435">
        <v>121.899951</v>
      </c>
      <c r="AF1435">
        <v>122.147929</v>
      </c>
      <c r="AG1435">
        <v>122.068715</v>
      </c>
      <c r="AH1435">
        <v>-0.14125499999999999</v>
      </c>
      <c r="AJ1435">
        <v>-2.1861999999999999E-2</v>
      </c>
      <c r="AK1435">
        <v>-122.09752999999999</v>
      </c>
      <c r="AL1435">
        <v>0.41767199999999999</v>
      </c>
      <c r="AM1435">
        <v>5.1101000000000001E-2</v>
      </c>
      <c r="AN1435">
        <v>7.2963E-2</v>
      </c>
      <c r="AO1435">
        <v>-122.089772</v>
      </c>
      <c r="AP1435">
        <v>-122.01227</v>
      </c>
      <c r="AR1435">
        <v>-8.6322999999999983E-2</v>
      </c>
      <c r="AS1435">
        <v>-0.25428499999999588</v>
      </c>
      <c r="AT1435">
        <v>0.14755399999999999</v>
      </c>
      <c r="AU1435">
        <v>3.5211000000000006E-2</v>
      </c>
      <c r="AV1435">
        <v>0.12153399999999999</v>
      </c>
      <c r="AW1435">
        <v>-6.306999999992513E-3</v>
      </c>
      <c r="AX1435">
        <v>-8.5520999999999958E-2</v>
      </c>
      <c r="AY1435">
        <v>0.111638</v>
      </c>
      <c r="AZ1435">
        <v>0.119396</v>
      </c>
      <c r="BA1435">
        <v>0.19689800000000002</v>
      </c>
      <c r="BB1435">
        <v>0.10670299999999999</v>
      </c>
      <c r="BC1435">
        <v>-122.23103</v>
      </c>
      <c r="BD1435">
        <v>121.954883</v>
      </c>
      <c r="BE1435">
        <v>122.202861</v>
      </c>
      <c r="BF1435">
        <v>122.12364699999999</v>
      </c>
      <c r="BG1435">
        <v>0.52689799999999998</v>
      </c>
      <c r="BH1435">
        <v>-122.295491</v>
      </c>
    </row>
    <row r="1436" spans="1:60">
      <c r="A1436">
        <v>2488.5</v>
      </c>
      <c r="B1436">
        <v>122.35565200000001</v>
      </c>
      <c r="C1436">
        <v>-9.6129999999999993E-2</v>
      </c>
      <c r="D1436">
        <v>122.186279</v>
      </c>
      <c r="F1436">
        <v>-1.7780230000000015E-2</v>
      </c>
      <c r="G1436">
        <v>-4.5196101999999974E-2</v>
      </c>
      <c r="H1436">
        <v>4.1147957999999957E-2</v>
      </c>
      <c r="I1436">
        <v>2.2246555999999987E-2</v>
      </c>
      <c r="J1436">
        <v>-1.1864769999999969E-2</v>
      </c>
      <c r="K1436">
        <v>-4.2263320000000383E-3</v>
      </c>
      <c r="M1436">
        <v>-1.388720000000002E-2</v>
      </c>
      <c r="N1436">
        <v>-1.8393979999999754E-3</v>
      </c>
      <c r="O1436">
        <v>-2.2903119999999944E-3</v>
      </c>
      <c r="P1436">
        <v>5.8900560000000081E-2</v>
      </c>
      <c r="Q1436">
        <v>4.2183273999999979E-2</v>
      </c>
      <c r="R1436">
        <v>4.8755736000000015E-2</v>
      </c>
      <c r="T1436">
        <v>1.9361E-2</v>
      </c>
      <c r="U1436">
        <v>1.5141999999999999E-2</v>
      </c>
      <c r="V1436">
        <v>-1.2988E-2</v>
      </c>
      <c r="W1436">
        <v>6.1283999999999998E-2</v>
      </c>
      <c r="X1436">
        <v>6.9042999999999993E-2</v>
      </c>
      <c r="Y1436">
        <v>0.15112300000000001</v>
      </c>
      <c r="Z1436">
        <v>-7.6794000000000001E-2</v>
      </c>
      <c r="AB1436">
        <v>0.10177899999999999</v>
      </c>
      <c r="AC1436">
        <v>0.439915</v>
      </c>
      <c r="AD1436">
        <v>-2.8878999999999998E-2</v>
      </c>
      <c r="AE1436">
        <v>121.890794</v>
      </c>
      <c r="AF1436">
        <v>122.15708600000001</v>
      </c>
      <c r="AG1436">
        <v>122.08703</v>
      </c>
      <c r="AH1436">
        <v>-0.14583299999999999</v>
      </c>
      <c r="AJ1436">
        <v>1.9335999999999992E-2</v>
      </c>
      <c r="AK1436">
        <v>-122.124995</v>
      </c>
      <c r="AL1436">
        <v>0.115491</v>
      </c>
      <c r="AM1436">
        <v>8.3141999999999994E-2</v>
      </c>
      <c r="AN1436">
        <v>6.3806000000000002E-2</v>
      </c>
      <c r="AO1436">
        <v>-122.11723600000001</v>
      </c>
      <c r="AP1436">
        <v>-122.035156</v>
      </c>
      <c r="AR1436">
        <v>-4.9702999999999997E-2</v>
      </c>
      <c r="AS1436">
        <v>-0.29548499999999933</v>
      </c>
      <c r="AT1436">
        <v>0.197909</v>
      </c>
      <c r="AU1436">
        <v>6.7250999999999991E-2</v>
      </c>
      <c r="AV1436">
        <v>0.11695399999999999</v>
      </c>
      <c r="AW1436">
        <v>-2.9192999999992253E-2</v>
      </c>
      <c r="AX1436">
        <v>-9.9249000000000365E-2</v>
      </c>
      <c r="AY1436">
        <v>0.157414</v>
      </c>
      <c r="AZ1436">
        <v>0.16517299999999999</v>
      </c>
      <c r="BA1436">
        <v>0.247253</v>
      </c>
      <c r="BB1436">
        <v>0.111272</v>
      </c>
      <c r="BC1436">
        <v>-122.26307300000001</v>
      </c>
      <c r="BD1436">
        <v>121.986924</v>
      </c>
      <c r="BE1436">
        <v>122.25321600000001</v>
      </c>
      <c r="BF1436">
        <v>122.18316</v>
      </c>
      <c r="BG1436">
        <v>0.53604499999999999</v>
      </c>
      <c r="BH1436">
        <v>-122.332112</v>
      </c>
    </row>
    <row r="1437" spans="1:60">
      <c r="A1437">
        <v>2490.25</v>
      </c>
      <c r="B1437">
        <v>122.401428</v>
      </c>
      <c r="C1437">
        <v>-6.8665000000000004E-2</v>
      </c>
      <c r="D1437">
        <v>122.163391</v>
      </c>
      <c r="F1437">
        <v>-2.5182300000000154E-3</v>
      </c>
      <c r="G1437">
        <v>-4.4982501999999973E-2</v>
      </c>
      <c r="H1437">
        <v>4.1147957999999957E-2</v>
      </c>
      <c r="I1437">
        <v>2.2246555999999987E-2</v>
      </c>
      <c r="J1437">
        <v>-1.1864769999999969E-2</v>
      </c>
      <c r="K1437">
        <v>-4.2263320000000383E-3</v>
      </c>
      <c r="M1437">
        <v>-2.1517700000000018E-2</v>
      </c>
      <c r="N1437">
        <v>-2.0529979999999752E-3</v>
      </c>
      <c r="O1437">
        <v>-2.2903119999999944E-3</v>
      </c>
      <c r="P1437">
        <v>5.868696000000008E-2</v>
      </c>
      <c r="Q1437">
        <v>4.1756073999999976E-2</v>
      </c>
      <c r="R1437">
        <v>4.8541936000000015E-2</v>
      </c>
      <c r="T1437">
        <v>3.7675E-2</v>
      </c>
      <c r="U1437">
        <v>1.9720999999999999E-2</v>
      </c>
      <c r="V1437">
        <v>-1.2988E-2</v>
      </c>
      <c r="W1437">
        <v>5.6705999999999999E-2</v>
      </c>
      <c r="X1437">
        <v>6.9042999999999993E-2</v>
      </c>
      <c r="Y1437">
        <v>0.15570200000000001</v>
      </c>
      <c r="Z1437">
        <v>-7.2215000000000001E-2</v>
      </c>
      <c r="AB1437">
        <v>8.3463999999999997E-2</v>
      </c>
      <c r="AC1437">
        <v>0.444494</v>
      </c>
      <c r="AD1437">
        <v>-2.8878999999999998E-2</v>
      </c>
      <c r="AE1437">
        <v>121.904529</v>
      </c>
      <c r="AF1437">
        <v>122.16624299999999</v>
      </c>
      <c r="AG1437">
        <v>122.08245100000001</v>
      </c>
      <c r="AH1437">
        <v>-0.14125499999999999</v>
      </c>
      <c r="AJ1437">
        <v>-3.5499999999999976E-3</v>
      </c>
      <c r="AK1437">
        <v>-122.106685</v>
      </c>
      <c r="AL1437">
        <v>0.10634</v>
      </c>
      <c r="AM1437">
        <v>5.5677000000000004E-2</v>
      </c>
      <c r="AN1437">
        <v>5.9227000000000002E-2</v>
      </c>
      <c r="AO1437">
        <v>-122.09434800000001</v>
      </c>
      <c r="AP1437">
        <v>-122.007689</v>
      </c>
      <c r="AR1437">
        <v>-7.2589999999999988E-2</v>
      </c>
      <c r="AS1437">
        <v>-0.2588620000000077</v>
      </c>
      <c r="AT1437">
        <v>0.15212900000000001</v>
      </c>
      <c r="AU1437">
        <v>3.9786000000000002E-2</v>
      </c>
      <c r="AV1437">
        <v>0.11237599999999999</v>
      </c>
      <c r="AW1437">
        <v>2.8519999999900847E-3</v>
      </c>
      <c r="AX1437">
        <v>-8.0939999999998236E-2</v>
      </c>
      <c r="AY1437">
        <v>0.12537100000000001</v>
      </c>
      <c r="AZ1437">
        <v>0.137708</v>
      </c>
      <c r="BA1437">
        <v>0.22436700000000001</v>
      </c>
      <c r="BB1437">
        <v>8.8386000000000006E-2</v>
      </c>
      <c r="BC1437">
        <v>-122.235606</v>
      </c>
      <c r="BD1437">
        <v>121.97319399999999</v>
      </c>
      <c r="BE1437">
        <v>122.23490799999999</v>
      </c>
      <c r="BF1437">
        <v>122.151116</v>
      </c>
      <c r="BG1437">
        <v>0.51315900000000003</v>
      </c>
      <c r="BH1437">
        <v>-122.30464600000001</v>
      </c>
    </row>
    <row r="1438" spans="1:60">
      <c r="A1438">
        <v>2492.015625</v>
      </c>
      <c r="B1438">
        <v>122.351074</v>
      </c>
      <c r="C1438">
        <v>-9.1552999999999995E-2</v>
      </c>
      <c r="D1438">
        <v>122.149658</v>
      </c>
      <c r="F1438">
        <v>-1.0149230000000016E-2</v>
      </c>
      <c r="G1438">
        <v>-4.5196101999999974E-2</v>
      </c>
      <c r="H1438">
        <v>4.1147957999999957E-2</v>
      </c>
      <c r="I1438">
        <v>2.1819155999999985E-2</v>
      </c>
      <c r="J1438">
        <v>-1.1864769999999969E-2</v>
      </c>
      <c r="K1438">
        <v>-4.6535320000000383E-3</v>
      </c>
      <c r="M1438">
        <v>-2.1517700000000018E-2</v>
      </c>
      <c r="N1438">
        <v>-1.8393979999999754E-3</v>
      </c>
      <c r="O1438">
        <v>-2.0767119999999945E-3</v>
      </c>
      <c r="P1438">
        <v>5.8900560000000081E-2</v>
      </c>
      <c r="Q1438">
        <v>4.1969673999999978E-2</v>
      </c>
      <c r="R1438">
        <v>4.918293600000001E-2</v>
      </c>
      <c r="T1438">
        <v>-1.7266E-2</v>
      </c>
      <c r="U1438">
        <v>5.9849999999999999E-3</v>
      </c>
      <c r="V1438">
        <v>-8.4089999999999998E-3</v>
      </c>
      <c r="W1438">
        <v>5.6705999999999999E-2</v>
      </c>
      <c r="X1438">
        <v>6.9042999999999993E-2</v>
      </c>
      <c r="Y1438">
        <v>0.15570200000000001</v>
      </c>
      <c r="Z1438">
        <v>-7.2215000000000001E-2</v>
      </c>
      <c r="AB1438">
        <v>8.3463999999999997E-2</v>
      </c>
      <c r="AC1438">
        <v>0.444494</v>
      </c>
      <c r="AD1438">
        <v>-2.4299999999999999E-2</v>
      </c>
      <c r="AE1438">
        <v>121.904529</v>
      </c>
      <c r="AF1438">
        <v>122.15708600000001</v>
      </c>
      <c r="AG1438">
        <v>122.077872</v>
      </c>
      <c r="AH1438">
        <v>-0.14125499999999999</v>
      </c>
      <c r="AJ1438">
        <v>1.9337999999999994E-2</v>
      </c>
      <c r="AK1438">
        <v>-122.092952</v>
      </c>
      <c r="AL1438">
        <v>7.4286999999999992E-2</v>
      </c>
      <c r="AM1438">
        <v>8.3143999999999996E-2</v>
      </c>
      <c r="AN1438">
        <v>6.3806000000000002E-2</v>
      </c>
      <c r="AO1438">
        <v>-122.08061500000001</v>
      </c>
      <c r="AP1438">
        <v>-121.993956</v>
      </c>
      <c r="AR1438">
        <v>-4.9701999999999996E-2</v>
      </c>
      <c r="AS1438">
        <v>-0.2451290000000057</v>
      </c>
      <c r="AT1438">
        <v>0.17501699999999998</v>
      </c>
      <c r="AU1438">
        <v>6.7252999999999993E-2</v>
      </c>
      <c r="AV1438">
        <v>0.11695499999999999</v>
      </c>
      <c r="AW1438">
        <v>7.4280000000044311E-3</v>
      </c>
      <c r="AX1438">
        <v>-7.1786000000003014E-2</v>
      </c>
      <c r="AY1438">
        <v>0.148259</v>
      </c>
      <c r="AZ1438">
        <v>0.16059599999999999</v>
      </c>
      <c r="BA1438">
        <v>0.247255</v>
      </c>
      <c r="BB1438">
        <v>9.7538E-2</v>
      </c>
      <c r="BC1438">
        <v>-122.221873</v>
      </c>
      <c r="BD1438">
        <v>121.996082</v>
      </c>
      <c r="BE1438">
        <v>122.24863900000001</v>
      </c>
      <c r="BF1438">
        <v>122.169425</v>
      </c>
      <c r="BG1438">
        <v>0.53604699999999994</v>
      </c>
      <c r="BH1438">
        <v>-122.290913</v>
      </c>
    </row>
    <row r="1439" spans="1:60">
      <c r="A1439">
        <v>2493.703125</v>
      </c>
      <c r="B1439">
        <v>122.37396200000001</v>
      </c>
      <c r="C1439">
        <v>-7.782E-2</v>
      </c>
      <c r="D1439">
        <v>122.163391</v>
      </c>
      <c r="F1439">
        <v>-1.0149230000000016E-2</v>
      </c>
      <c r="G1439">
        <v>-4.4982501999999973E-2</v>
      </c>
      <c r="H1439">
        <v>4.1361757999999957E-2</v>
      </c>
      <c r="I1439">
        <v>2.2032955999999985E-2</v>
      </c>
      <c r="J1439">
        <v>-1.2078369999999967E-2</v>
      </c>
      <c r="K1439">
        <v>-4.4399320000000405E-3</v>
      </c>
      <c r="M1439">
        <v>-1.388720000000002E-2</v>
      </c>
      <c r="N1439">
        <v>-2.0529979999999752E-3</v>
      </c>
      <c r="O1439">
        <v>-2.2903119999999944E-3</v>
      </c>
      <c r="P1439">
        <v>5.868696000000008E-2</v>
      </c>
      <c r="Q1439">
        <v>4.1756073999999976E-2</v>
      </c>
      <c r="R1439">
        <v>4.918293600000001E-2</v>
      </c>
      <c r="T1439">
        <v>-1.7266E-2</v>
      </c>
      <c r="U1439">
        <v>1.0564E-2</v>
      </c>
      <c r="V1439">
        <v>-1.2988E-2</v>
      </c>
      <c r="W1439">
        <v>6.1283999999999998E-2</v>
      </c>
      <c r="X1439">
        <v>7.3622000000000007E-2</v>
      </c>
      <c r="Y1439">
        <v>0.16028000000000001</v>
      </c>
      <c r="Z1439">
        <v>-6.7636000000000002E-2</v>
      </c>
      <c r="AB1439">
        <v>9.7200999999999996E-2</v>
      </c>
      <c r="AC1439">
        <v>0.45823000000000003</v>
      </c>
      <c r="AD1439">
        <v>-3.8036E-2</v>
      </c>
      <c r="AE1439">
        <v>121.890794</v>
      </c>
      <c r="AF1439">
        <v>122.161664</v>
      </c>
      <c r="AG1439">
        <v>122.08245100000001</v>
      </c>
      <c r="AH1439">
        <v>-0.14583299999999999</v>
      </c>
      <c r="AJ1439">
        <v>1.0183999999999999E-2</v>
      </c>
      <c r="AK1439">
        <v>-122.102107</v>
      </c>
      <c r="AL1439">
        <v>6.0553999999999997E-2</v>
      </c>
      <c r="AM1439">
        <v>6.4832000000000001E-2</v>
      </c>
      <c r="AN1439">
        <v>5.4648000000000002E-2</v>
      </c>
      <c r="AO1439">
        <v>-122.089769</v>
      </c>
      <c r="AP1439">
        <v>-122.003111</v>
      </c>
      <c r="AR1439">
        <v>-6.801299999999999E-2</v>
      </c>
      <c r="AS1439">
        <v>-0.27259700000000464</v>
      </c>
      <c r="AT1439">
        <v>0.17502099999999998</v>
      </c>
      <c r="AU1439">
        <v>3.9784E-2</v>
      </c>
      <c r="AV1439">
        <v>0.10779699999999999</v>
      </c>
      <c r="AW1439">
        <v>-1.7270000000024766E-3</v>
      </c>
      <c r="AX1439">
        <v>-8.0939999999998236E-2</v>
      </c>
      <c r="AY1439">
        <v>0.13910400000000001</v>
      </c>
      <c r="AZ1439">
        <v>0.15144200000000002</v>
      </c>
      <c r="BA1439">
        <v>0.23810000000000001</v>
      </c>
      <c r="BB1439">
        <v>8.8384000000000004E-2</v>
      </c>
      <c r="BC1439">
        <v>-122.231027</v>
      </c>
      <c r="BD1439">
        <v>121.968614</v>
      </c>
      <c r="BE1439">
        <v>122.239484</v>
      </c>
      <c r="BF1439">
        <v>122.16027100000001</v>
      </c>
      <c r="BG1439">
        <v>0.53605000000000003</v>
      </c>
      <c r="BH1439">
        <v>-122.309224</v>
      </c>
    </row>
    <row r="1440" spans="1:60">
      <c r="A1440">
        <v>2495.4375</v>
      </c>
      <c r="B1440">
        <v>122.392273</v>
      </c>
      <c r="C1440">
        <v>-9.6129999999999993E-2</v>
      </c>
      <c r="D1440">
        <v>122.195435</v>
      </c>
      <c r="F1440">
        <v>-2.5182300000000154E-3</v>
      </c>
      <c r="G1440">
        <v>-4.5196101999999974E-2</v>
      </c>
      <c r="H1440">
        <v>4.1147957999999957E-2</v>
      </c>
      <c r="I1440">
        <v>2.2246555999999987E-2</v>
      </c>
      <c r="J1440">
        <v>-1.2078369999999967E-2</v>
      </c>
      <c r="K1440">
        <v>-4.2263320000000383E-3</v>
      </c>
      <c r="M1440">
        <v>-2.1517700000000018E-2</v>
      </c>
      <c r="N1440">
        <v>-2.0529979999999752E-3</v>
      </c>
      <c r="O1440">
        <v>-2.2903119999999944E-3</v>
      </c>
      <c r="P1440">
        <v>5.9114360000000074E-2</v>
      </c>
      <c r="Q1440">
        <v>4.2183273999999979E-2</v>
      </c>
      <c r="R1440">
        <v>4.8969336000000016E-2</v>
      </c>
      <c r="T1440">
        <v>1.0204E-2</v>
      </c>
      <c r="U1440">
        <v>2.8878000000000001E-2</v>
      </c>
      <c r="V1440">
        <v>-8.4089999999999998E-3</v>
      </c>
      <c r="W1440">
        <v>6.5863000000000005E-2</v>
      </c>
      <c r="X1440">
        <v>6.4463999999999994E-2</v>
      </c>
      <c r="Y1440">
        <v>0.15570200000000001</v>
      </c>
      <c r="Z1440">
        <v>-7.2215000000000001E-2</v>
      </c>
      <c r="AB1440">
        <v>8.3463999999999997E-2</v>
      </c>
      <c r="AC1440">
        <v>0.46280900000000003</v>
      </c>
      <c r="AD1440">
        <v>-1.5143E-2</v>
      </c>
      <c r="AE1440">
        <v>121.89537199999999</v>
      </c>
      <c r="AF1440">
        <v>122.161664</v>
      </c>
      <c r="AG1440">
        <v>122.08245100000001</v>
      </c>
      <c r="AH1440">
        <v>-0.13667599999999999</v>
      </c>
      <c r="AJ1440">
        <v>2.3914999999999992E-2</v>
      </c>
      <c r="AK1440">
        <v>-122.12957200000001</v>
      </c>
      <c r="AL1440">
        <v>0.106334</v>
      </c>
      <c r="AM1440">
        <v>8.7720999999999993E-2</v>
      </c>
      <c r="AN1440">
        <v>6.3806000000000002E-2</v>
      </c>
      <c r="AO1440">
        <v>-122.130971</v>
      </c>
      <c r="AP1440">
        <v>-122.039733</v>
      </c>
      <c r="AR1440">
        <v>-4.0545999999999999E-2</v>
      </c>
      <c r="AS1440">
        <v>-0.30006300000000863</v>
      </c>
      <c r="AT1440">
        <v>0.17959399999999998</v>
      </c>
      <c r="AU1440">
        <v>8.098699999999999E-2</v>
      </c>
      <c r="AV1440">
        <v>0.12153299999999999</v>
      </c>
      <c r="AW1440">
        <v>-3.377100000000155E-2</v>
      </c>
      <c r="AX1440">
        <v>-0.11298399999999731</v>
      </c>
      <c r="AY1440">
        <v>0.161993</v>
      </c>
      <c r="AZ1440">
        <v>0.16059399999999999</v>
      </c>
      <c r="BA1440">
        <v>0.251832</v>
      </c>
      <c r="BB1440">
        <v>0.12500800000000001</v>
      </c>
      <c r="BC1440">
        <v>-122.26765</v>
      </c>
      <c r="BD1440">
        <v>121.991502</v>
      </c>
      <c r="BE1440">
        <v>122.257794</v>
      </c>
      <c r="BF1440">
        <v>122.17858100000001</v>
      </c>
      <c r="BG1440">
        <v>0.55893900000000007</v>
      </c>
      <c r="BH1440">
        <v>-122.332111</v>
      </c>
    </row>
    <row r="1441" spans="1:60">
      <c r="A1441">
        <v>2497.1875</v>
      </c>
      <c r="B1441">
        <v>122.337341</v>
      </c>
      <c r="C1441">
        <v>-0.105286</v>
      </c>
      <c r="D1441">
        <v>122.200012</v>
      </c>
      <c r="F1441">
        <v>-2.5182300000000154E-3</v>
      </c>
      <c r="G1441">
        <v>-4.5196101999999974E-2</v>
      </c>
      <c r="H1441">
        <v>4.1361757999999957E-2</v>
      </c>
      <c r="I1441">
        <v>2.2460155999999988E-2</v>
      </c>
      <c r="J1441">
        <v>-1.1864769999999969E-2</v>
      </c>
      <c r="K1441">
        <v>-4.6535320000000383E-3</v>
      </c>
      <c r="M1441">
        <v>-6.2567000000000213E-3</v>
      </c>
      <c r="N1441">
        <v>-2.0529979999999752E-3</v>
      </c>
      <c r="O1441">
        <v>-2.5041119999999945E-3</v>
      </c>
      <c r="P1441">
        <v>5.868696000000008E-2</v>
      </c>
      <c r="Q1441">
        <v>4.1756073999999976E-2</v>
      </c>
      <c r="R1441">
        <v>4.8969336000000016E-2</v>
      </c>
      <c r="T1441">
        <v>5.6259999999999999E-3</v>
      </c>
      <c r="U1441">
        <v>1.9720999999999999E-2</v>
      </c>
      <c r="V1441">
        <v>-8.4089999999999998E-3</v>
      </c>
      <c r="W1441">
        <v>5.6705999999999999E-2</v>
      </c>
      <c r="X1441">
        <v>6.9042999999999993E-2</v>
      </c>
      <c r="Y1441">
        <v>0.14654500000000001</v>
      </c>
      <c r="Z1441">
        <v>-8.1373000000000001E-2</v>
      </c>
      <c r="AB1441">
        <v>8.8042999999999996E-2</v>
      </c>
      <c r="AC1441">
        <v>0.45365100000000003</v>
      </c>
      <c r="AD1441">
        <v>-2.4299999999999999E-2</v>
      </c>
      <c r="AE1441">
        <v>121.890794</v>
      </c>
      <c r="AF1441">
        <v>122.15708600000001</v>
      </c>
      <c r="AG1441">
        <v>122.08703</v>
      </c>
      <c r="AH1441">
        <v>-0.13667599999999999</v>
      </c>
      <c r="AJ1441">
        <v>2.3913000000000004E-2</v>
      </c>
      <c r="AK1441">
        <v>-122.143306</v>
      </c>
      <c r="AL1441">
        <v>0.11091200000000001</v>
      </c>
      <c r="AM1441">
        <v>9.6877000000000005E-2</v>
      </c>
      <c r="AN1441">
        <v>7.2964000000000001E-2</v>
      </c>
      <c r="AO1441">
        <v>-122.13096900000001</v>
      </c>
      <c r="AP1441">
        <v>-122.053467</v>
      </c>
      <c r="AR1441">
        <v>-3.1389999999999987E-2</v>
      </c>
      <c r="AS1441">
        <v>-0.30921800000000133</v>
      </c>
      <c r="AT1441">
        <v>0.193329</v>
      </c>
      <c r="AU1441">
        <v>8.0986000000000002E-2</v>
      </c>
      <c r="AV1441">
        <v>0.11237599999999999</v>
      </c>
      <c r="AW1441">
        <v>-4.2925999999994247E-2</v>
      </c>
      <c r="AX1441">
        <v>-0.11298200000000236</v>
      </c>
      <c r="AY1441">
        <v>0.161992</v>
      </c>
      <c r="AZ1441">
        <v>0.17432900000000001</v>
      </c>
      <c r="BA1441">
        <v>0.25183100000000003</v>
      </c>
      <c r="BB1441">
        <v>0.12500700000000001</v>
      </c>
      <c r="BC1441">
        <v>-122.281385</v>
      </c>
      <c r="BD1441">
        <v>121.99608000000001</v>
      </c>
      <c r="BE1441">
        <v>122.26237200000001</v>
      </c>
      <c r="BF1441">
        <v>122.19231600000001</v>
      </c>
      <c r="BG1441">
        <v>0.55893700000000002</v>
      </c>
      <c r="BH1441">
        <v>-122.336688</v>
      </c>
    </row>
    <row r="1442" spans="1:60">
      <c r="A1442">
        <v>2498.9375</v>
      </c>
      <c r="B1442">
        <v>122.45178199999999</v>
      </c>
      <c r="C1442">
        <v>-5.0354000000000003E-2</v>
      </c>
      <c r="D1442">
        <v>122.167969</v>
      </c>
      <c r="F1442">
        <v>-1.0149230000000016E-2</v>
      </c>
      <c r="G1442">
        <v>-4.4982501999999973E-2</v>
      </c>
      <c r="H1442">
        <v>4.1361757999999957E-2</v>
      </c>
      <c r="I1442">
        <v>2.2032955999999985E-2</v>
      </c>
      <c r="J1442">
        <v>-1.2078369999999967E-2</v>
      </c>
      <c r="K1442">
        <v>-4.2263320000000383E-3</v>
      </c>
      <c r="M1442">
        <v>-2.914820000000002E-2</v>
      </c>
      <c r="N1442">
        <v>-2.2665979999999726E-3</v>
      </c>
      <c r="O1442">
        <v>-2.0767119999999945E-3</v>
      </c>
      <c r="P1442">
        <v>5.8900560000000081E-2</v>
      </c>
      <c r="Q1442">
        <v>4.1756073999999976E-2</v>
      </c>
      <c r="R1442">
        <v>4.8969336000000016E-2</v>
      </c>
      <c r="T1442">
        <v>1.0480000000000001E-3</v>
      </c>
      <c r="U1442">
        <v>2.8878000000000001E-2</v>
      </c>
      <c r="V1442">
        <v>-1.7565999999999998E-2</v>
      </c>
      <c r="W1442">
        <v>6.5863000000000005E-2</v>
      </c>
      <c r="X1442">
        <v>6.4463999999999994E-2</v>
      </c>
      <c r="Y1442">
        <v>0.16028000000000001</v>
      </c>
      <c r="Z1442">
        <v>-7.6794000000000001E-2</v>
      </c>
      <c r="AB1442">
        <v>8.8042999999999996E-2</v>
      </c>
      <c r="AC1442">
        <v>0.45823000000000003</v>
      </c>
      <c r="AD1442">
        <v>-2.8878999999999998E-2</v>
      </c>
      <c r="AE1442">
        <v>121.899951</v>
      </c>
      <c r="AF1442">
        <v>122.16624299999999</v>
      </c>
      <c r="AG1442">
        <v>122.08245100000001</v>
      </c>
      <c r="AH1442">
        <v>-0.14583299999999999</v>
      </c>
      <c r="AJ1442">
        <v>-2.6439999999999998E-2</v>
      </c>
      <c r="AK1442">
        <v>-122.10210600000001</v>
      </c>
      <c r="AL1442">
        <v>5.1402000000000003E-2</v>
      </c>
      <c r="AM1442">
        <v>3.2788000000000005E-2</v>
      </c>
      <c r="AN1442">
        <v>5.9228000000000003E-2</v>
      </c>
      <c r="AO1442">
        <v>-122.103505</v>
      </c>
      <c r="AP1442">
        <v>-122.007689</v>
      </c>
      <c r="AR1442">
        <v>-9.5478999999999981E-2</v>
      </c>
      <c r="AS1442">
        <v>-0.26801799999999787</v>
      </c>
      <c r="AT1442">
        <v>0.13839699999999999</v>
      </c>
      <c r="AU1442">
        <v>2.1475000000000005E-2</v>
      </c>
      <c r="AV1442">
        <v>0.11695399999999999</v>
      </c>
      <c r="AW1442">
        <v>-1.7260000000050013E-3</v>
      </c>
      <c r="AX1442">
        <v>-8.5517999999993322E-2</v>
      </c>
      <c r="AY1442">
        <v>0.11621700000000001</v>
      </c>
      <c r="AZ1442">
        <v>0.114818</v>
      </c>
      <c r="BA1442">
        <v>0.21063400000000002</v>
      </c>
      <c r="BB1442">
        <v>7.9231999999999997E-2</v>
      </c>
      <c r="BC1442">
        <v>-122.24476300000001</v>
      </c>
      <c r="BD1442">
        <v>121.950305</v>
      </c>
      <c r="BE1442">
        <v>122.21659699999999</v>
      </c>
      <c r="BF1442">
        <v>122.132805</v>
      </c>
      <c r="BG1442">
        <v>0.50858400000000004</v>
      </c>
      <c r="BH1442">
        <v>-122.313802</v>
      </c>
    </row>
    <row r="1443" spans="1:60">
      <c r="A1443">
        <v>2500.640625</v>
      </c>
      <c r="B1443">
        <v>122.319031</v>
      </c>
      <c r="C1443">
        <v>-0.10070800000000001</v>
      </c>
      <c r="D1443">
        <v>122.232056</v>
      </c>
      <c r="F1443">
        <v>-1.0149230000000016E-2</v>
      </c>
      <c r="G1443">
        <v>-4.5196101999999974E-2</v>
      </c>
      <c r="H1443">
        <v>4.1575357999999958E-2</v>
      </c>
      <c r="I1443">
        <v>2.2460155999999988E-2</v>
      </c>
      <c r="J1443">
        <v>-1.2078369999999967E-2</v>
      </c>
      <c r="K1443">
        <v>-4.4399320000000405E-3</v>
      </c>
      <c r="M1443">
        <v>-2.914820000000002E-2</v>
      </c>
      <c r="N1443">
        <v>-2.2665979999999726E-3</v>
      </c>
      <c r="O1443">
        <v>-2.2903119999999944E-3</v>
      </c>
      <c r="P1443">
        <v>5.9114360000000074E-2</v>
      </c>
      <c r="Q1443">
        <v>4.1756073999999976E-2</v>
      </c>
      <c r="R1443">
        <v>4.8755736000000015E-2</v>
      </c>
      <c r="T1443">
        <v>5.6259999999999999E-3</v>
      </c>
      <c r="U1443">
        <v>2.8878000000000001E-2</v>
      </c>
      <c r="V1443">
        <v>-1.2988E-2</v>
      </c>
      <c r="W1443">
        <v>5.2128000000000001E-2</v>
      </c>
      <c r="X1443">
        <v>6.4463999999999994E-2</v>
      </c>
      <c r="Y1443">
        <v>0.15112300000000001</v>
      </c>
      <c r="Z1443">
        <v>-7.6794000000000001E-2</v>
      </c>
      <c r="AB1443">
        <v>8.3463999999999997E-2</v>
      </c>
      <c r="AC1443">
        <v>0.45365100000000003</v>
      </c>
      <c r="AD1443">
        <v>-1.9720999999999999E-2</v>
      </c>
      <c r="AE1443">
        <v>121.899951</v>
      </c>
      <c r="AF1443">
        <v>122.152507</v>
      </c>
      <c r="AG1443">
        <v>122.096187</v>
      </c>
      <c r="AH1443">
        <v>-0.14125499999999999</v>
      </c>
      <c r="AJ1443">
        <v>2.3914000000000005E-2</v>
      </c>
      <c r="AK1443">
        <v>-122.179928</v>
      </c>
      <c r="AL1443">
        <v>0.10633400000000001</v>
      </c>
      <c r="AM1443">
        <v>8.7720000000000006E-2</v>
      </c>
      <c r="AN1443">
        <v>6.3806000000000002E-2</v>
      </c>
      <c r="AO1443">
        <v>-122.167592</v>
      </c>
      <c r="AP1443">
        <v>-122.080933</v>
      </c>
      <c r="AR1443">
        <v>-4.0546999999999986E-2</v>
      </c>
      <c r="AS1443">
        <v>-0.33210499999999854</v>
      </c>
      <c r="AT1443">
        <v>0.184172</v>
      </c>
      <c r="AU1443">
        <v>8.0987000000000003E-2</v>
      </c>
      <c r="AV1443">
        <v>0.12153399999999999</v>
      </c>
      <c r="AW1443">
        <v>-7.9549000000000092E-2</v>
      </c>
      <c r="AX1443">
        <v>-0.13586899999999957</v>
      </c>
      <c r="AY1443">
        <v>0.152836</v>
      </c>
      <c r="AZ1443">
        <v>0.16517199999999999</v>
      </c>
      <c r="BA1443">
        <v>0.25183100000000003</v>
      </c>
      <c r="BB1443">
        <v>0.12958600000000001</v>
      </c>
      <c r="BC1443">
        <v>-122.30885000000001</v>
      </c>
      <c r="BD1443">
        <v>122.000659</v>
      </c>
      <c r="BE1443">
        <v>122.253215</v>
      </c>
      <c r="BF1443">
        <v>122.196895</v>
      </c>
      <c r="BG1443">
        <v>0.55435900000000005</v>
      </c>
      <c r="BH1443">
        <v>-122.373311</v>
      </c>
    </row>
    <row r="1444" spans="1:60">
      <c r="A1444">
        <v>2502.390625</v>
      </c>
      <c r="B1444">
        <v>122.346497</v>
      </c>
      <c r="C1444">
        <v>-0.114441</v>
      </c>
      <c r="D1444">
        <v>122.172546</v>
      </c>
      <c r="F1444">
        <v>-1.0149230000000016E-2</v>
      </c>
      <c r="G1444">
        <v>-4.5196101999999974E-2</v>
      </c>
      <c r="H1444">
        <v>4.1361757999999957E-2</v>
      </c>
      <c r="I1444">
        <v>2.2246555999999987E-2</v>
      </c>
      <c r="J1444">
        <v>-1.2078369999999967E-2</v>
      </c>
      <c r="K1444">
        <v>-4.4399320000000405E-3</v>
      </c>
      <c r="M1444">
        <v>-2.1517700000000018E-2</v>
      </c>
      <c r="N1444">
        <v>-2.0529979999999752E-3</v>
      </c>
      <c r="O1444">
        <v>-2.5041119999999945E-3</v>
      </c>
      <c r="P1444">
        <v>5.868696000000008E-2</v>
      </c>
      <c r="Q1444">
        <v>4.1542273999999976E-2</v>
      </c>
      <c r="R1444">
        <v>4.8969336000000016E-2</v>
      </c>
      <c r="T1444">
        <v>1.0204E-2</v>
      </c>
      <c r="U1444">
        <v>2.8878000000000001E-2</v>
      </c>
      <c r="V1444">
        <v>-3.8310000000000002E-3</v>
      </c>
      <c r="W1444">
        <v>5.6705999999999999E-2</v>
      </c>
      <c r="X1444">
        <v>6.4463999999999994E-2</v>
      </c>
      <c r="Y1444">
        <v>0.16028000000000001</v>
      </c>
      <c r="Z1444">
        <v>-7.2215000000000001E-2</v>
      </c>
      <c r="AB1444">
        <v>7.8885999999999998E-2</v>
      </c>
      <c r="AC1444">
        <v>0.45365100000000003</v>
      </c>
      <c r="AD1444">
        <v>-2.8878999999999998E-2</v>
      </c>
      <c r="AE1444">
        <v>121.899951</v>
      </c>
      <c r="AF1444">
        <v>122.161664</v>
      </c>
      <c r="AG1444">
        <v>122.08245100000001</v>
      </c>
      <c r="AH1444">
        <v>-0.14125499999999999</v>
      </c>
      <c r="AJ1444">
        <v>4.2226E-2</v>
      </c>
      <c r="AK1444">
        <v>-122.11583999999999</v>
      </c>
      <c r="AL1444">
        <v>0.12464500000000001</v>
      </c>
      <c r="AM1444">
        <v>0.11061</v>
      </c>
      <c r="AN1444">
        <v>6.8384E-2</v>
      </c>
      <c r="AO1444">
        <v>-122.108082</v>
      </c>
      <c r="AP1444">
        <v>-122.012266</v>
      </c>
      <c r="AR1444">
        <v>-2.6813999999999991E-2</v>
      </c>
      <c r="AS1444">
        <v>-0.27259499999999548</v>
      </c>
      <c r="AT1444">
        <v>0.193327</v>
      </c>
      <c r="AU1444">
        <v>8.5561999999999999E-2</v>
      </c>
      <c r="AV1444">
        <v>0.11237599999999999</v>
      </c>
      <c r="AW1444">
        <v>-1.0881999999995173E-2</v>
      </c>
      <c r="AX1444">
        <v>-9.0094999999990932E-2</v>
      </c>
      <c r="AY1444">
        <v>0.17114699999999999</v>
      </c>
      <c r="AZ1444">
        <v>0.17890499999999998</v>
      </c>
      <c r="BA1444">
        <v>0.27472099999999999</v>
      </c>
      <c r="BB1444">
        <v>0.143319</v>
      </c>
      <c r="BC1444">
        <v>-122.244761</v>
      </c>
      <c r="BD1444">
        <v>122.014392</v>
      </c>
      <c r="BE1444">
        <v>122.276105</v>
      </c>
      <c r="BF1444">
        <v>122.19689200000001</v>
      </c>
      <c r="BG1444">
        <v>0.56809200000000004</v>
      </c>
      <c r="BH1444">
        <v>-122.313801</v>
      </c>
    </row>
    <row r="1445" spans="1:60">
      <c r="A1445">
        <v>2504.140625</v>
      </c>
      <c r="B1445">
        <v>122.424316</v>
      </c>
      <c r="C1445">
        <v>-7.3242000000000002E-2</v>
      </c>
      <c r="D1445">
        <v>122.163391</v>
      </c>
      <c r="F1445">
        <v>-2.5411230000000014E-2</v>
      </c>
      <c r="G1445">
        <v>-4.5196101999999974E-2</v>
      </c>
      <c r="H1445">
        <v>4.1147957999999957E-2</v>
      </c>
      <c r="I1445">
        <v>2.2032955999999985E-2</v>
      </c>
      <c r="J1445">
        <v>-1.1864769999999969E-2</v>
      </c>
      <c r="K1445">
        <v>-4.0125320000000408E-3</v>
      </c>
      <c r="M1445">
        <v>-2.1517700000000018E-2</v>
      </c>
      <c r="N1445">
        <v>-2.2665979999999726E-3</v>
      </c>
      <c r="O1445">
        <v>-1.8631119999999945E-3</v>
      </c>
      <c r="P1445">
        <v>5.868696000000008E-2</v>
      </c>
      <c r="Q1445">
        <v>4.1969673999999978E-2</v>
      </c>
      <c r="R1445">
        <v>4.8541936000000015E-2</v>
      </c>
      <c r="T1445">
        <v>5.6259999999999999E-3</v>
      </c>
      <c r="U1445">
        <v>2.8878000000000001E-2</v>
      </c>
      <c r="V1445">
        <v>-1.7565999999999998E-2</v>
      </c>
      <c r="W1445">
        <v>6.5863000000000005E-2</v>
      </c>
      <c r="X1445">
        <v>6.9042999999999993E-2</v>
      </c>
      <c r="Y1445">
        <v>0.16028000000000001</v>
      </c>
      <c r="Z1445">
        <v>-7.2215000000000001E-2</v>
      </c>
      <c r="AB1445">
        <v>8.8042999999999996E-2</v>
      </c>
      <c r="AC1445">
        <v>0.46280900000000003</v>
      </c>
      <c r="AD1445">
        <v>-1.5143E-2</v>
      </c>
      <c r="AE1445">
        <v>121.909108</v>
      </c>
      <c r="AF1445">
        <v>122.16624299999999</v>
      </c>
      <c r="AG1445">
        <v>122.08245100000001</v>
      </c>
      <c r="AH1445">
        <v>-0.14583299999999999</v>
      </c>
      <c r="AJ1445">
        <v>1.0270000000000001E-3</v>
      </c>
      <c r="AK1445">
        <v>-122.09752800000001</v>
      </c>
      <c r="AL1445">
        <v>7.8868000000000008E-2</v>
      </c>
      <c r="AM1445">
        <v>5.5676000000000003E-2</v>
      </c>
      <c r="AN1445">
        <v>5.4649000000000003E-2</v>
      </c>
      <c r="AO1445">
        <v>-122.09434800000001</v>
      </c>
      <c r="AP1445">
        <v>-122.003111</v>
      </c>
      <c r="AR1445">
        <v>-7.2590999999999989E-2</v>
      </c>
      <c r="AS1445">
        <v>-0.25428300000000092</v>
      </c>
      <c r="AT1445">
        <v>0.16128500000000001</v>
      </c>
      <c r="AU1445">
        <v>5.8098999999999998E-2</v>
      </c>
      <c r="AV1445">
        <v>0.13069</v>
      </c>
      <c r="AW1445">
        <v>2.8519999999900847E-3</v>
      </c>
      <c r="AX1445">
        <v>-8.0939999999998236E-2</v>
      </c>
      <c r="AY1445">
        <v>0.13910500000000001</v>
      </c>
      <c r="AZ1445">
        <v>0.14228499999999999</v>
      </c>
      <c r="BA1445">
        <v>0.23352200000000001</v>
      </c>
      <c r="BB1445">
        <v>0.10212</v>
      </c>
      <c r="BC1445">
        <v>-122.235606</v>
      </c>
      <c r="BD1445">
        <v>121.98235</v>
      </c>
      <c r="BE1445">
        <v>122.23948499999999</v>
      </c>
      <c r="BF1445">
        <v>122.155693</v>
      </c>
      <c r="BG1445">
        <v>0.53605100000000006</v>
      </c>
      <c r="BH1445">
        <v>-122.309224</v>
      </c>
    </row>
    <row r="1446" spans="1:60">
      <c r="A1446">
        <v>2505.890625</v>
      </c>
      <c r="B1446">
        <v>122.337341</v>
      </c>
      <c r="C1446">
        <v>-9.1552999999999995E-2</v>
      </c>
      <c r="D1446">
        <v>122.145081</v>
      </c>
      <c r="F1446">
        <v>-1.0149230000000016E-2</v>
      </c>
      <c r="G1446">
        <v>-4.5196101999999974E-2</v>
      </c>
      <c r="H1446">
        <v>4.1361757999999957E-2</v>
      </c>
      <c r="I1446">
        <v>2.2032955999999985E-2</v>
      </c>
      <c r="J1446">
        <v>-1.1650969999999965E-2</v>
      </c>
      <c r="K1446">
        <v>-4.0125320000000408E-3</v>
      </c>
      <c r="M1446">
        <v>-1.388720000000002E-2</v>
      </c>
      <c r="N1446">
        <v>-2.0529979999999752E-3</v>
      </c>
      <c r="O1446">
        <v>-2.0767119999999945E-3</v>
      </c>
      <c r="P1446">
        <v>5.8900560000000081E-2</v>
      </c>
      <c r="Q1446">
        <v>4.1542273999999976E-2</v>
      </c>
      <c r="R1446">
        <v>4.8969336000000016E-2</v>
      </c>
      <c r="T1446">
        <v>5.6259999999999999E-3</v>
      </c>
      <c r="U1446">
        <v>2.4299999999999999E-2</v>
      </c>
      <c r="V1446">
        <v>-1.2988E-2</v>
      </c>
      <c r="W1446">
        <v>6.1283999999999998E-2</v>
      </c>
      <c r="X1446">
        <v>7.3622000000000007E-2</v>
      </c>
      <c r="Y1446">
        <v>0.15112300000000001</v>
      </c>
      <c r="Z1446">
        <v>-7.2215000000000001E-2</v>
      </c>
      <c r="AB1446">
        <v>8.3463999999999997E-2</v>
      </c>
      <c r="AC1446">
        <v>0.45365100000000003</v>
      </c>
      <c r="AD1446">
        <v>-2.8878999999999998E-2</v>
      </c>
      <c r="AE1446">
        <v>121.904529</v>
      </c>
      <c r="AF1446">
        <v>122.161664</v>
      </c>
      <c r="AG1446">
        <v>122.08703</v>
      </c>
      <c r="AH1446">
        <v>-0.14125499999999999</v>
      </c>
      <c r="AJ1446">
        <v>1.9337999999999994E-2</v>
      </c>
      <c r="AK1446">
        <v>-122.083797</v>
      </c>
      <c r="AL1446">
        <v>9.7179000000000001E-2</v>
      </c>
      <c r="AM1446">
        <v>7.8564999999999996E-2</v>
      </c>
      <c r="AN1446">
        <v>5.9227000000000002E-2</v>
      </c>
      <c r="AO1446">
        <v>-122.071459</v>
      </c>
      <c r="AP1446">
        <v>-121.99395800000001</v>
      </c>
      <c r="AR1446">
        <v>-4.9701999999999996E-2</v>
      </c>
      <c r="AS1446">
        <v>-0.24055200000000809</v>
      </c>
      <c r="AT1446">
        <v>0.17501699999999998</v>
      </c>
      <c r="AU1446">
        <v>6.2673999999999994E-2</v>
      </c>
      <c r="AV1446">
        <v>0.11237599999999999</v>
      </c>
      <c r="AW1446">
        <v>1.6582999999997128E-2</v>
      </c>
      <c r="AX1446">
        <v>-5.805100000000607E-2</v>
      </c>
      <c r="AY1446">
        <v>0.152837</v>
      </c>
      <c r="AZ1446">
        <v>0.16517500000000002</v>
      </c>
      <c r="BA1446">
        <v>0.242676</v>
      </c>
      <c r="BB1446">
        <v>0.115853</v>
      </c>
      <c r="BC1446">
        <v>-122.217296</v>
      </c>
      <c r="BD1446">
        <v>121.996082</v>
      </c>
      <c r="BE1446">
        <v>122.25321700000001</v>
      </c>
      <c r="BF1446">
        <v>122.178583</v>
      </c>
      <c r="BG1446">
        <v>0.54520400000000002</v>
      </c>
      <c r="BH1446">
        <v>-122.28633600000001</v>
      </c>
    </row>
    <row r="1447" spans="1:60">
      <c r="A1447">
        <v>2507.640625</v>
      </c>
      <c r="B1447">
        <v>122.401428</v>
      </c>
      <c r="C1447">
        <v>-7.3242000000000002E-2</v>
      </c>
      <c r="D1447">
        <v>122.145081</v>
      </c>
      <c r="F1447">
        <v>5.1127699999999835E-3</v>
      </c>
      <c r="G1447">
        <v>-4.5409901999999974E-2</v>
      </c>
      <c r="H1447">
        <v>4.1147957999999957E-2</v>
      </c>
      <c r="I1447">
        <v>2.2032955999999985E-2</v>
      </c>
      <c r="J1447">
        <v>-1.1864769999999969E-2</v>
      </c>
      <c r="K1447">
        <v>-4.0125320000000408E-3</v>
      </c>
      <c r="M1447">
        <v>-2.1517700000000018E-2</v>
      </c>
      <c r="N1447">
        <v>-2.2665979999999726E-3</v>
      </c>
      <c r="O1447">
        <v>-2.5041119999999945E-3</v>
      </c>
      <c r="P1447">
        <v>5.8900560000000081E-2</v>
      </c>
      <c r="Q1447">
        <v>4.2397073999999979E-2</v>
      </c>
      <c r="R1447">
        <v>4.8755736000000015E-2</v>
      </c>
      <c r="T1447">
        <v>1.0480000000000001E-3</v>
      </c>
      <c r="U1447">
        <v>2.8878000000000001E-2</v>
      </c>
      <c r="V1447">
        <v>-8.4089999999999998E-3</v>
      </c>
      <c r="W1447">
        <v>6.1283999999999998E-2</v>
      </c>
      <c r="X1447">
        <v>7.8201000000000007E-2</v>
      </c>
      <c r="Y1447">
        <v>0.15112300000000001</v>
      </c>
      <c r="Z1447">
        <v>-7.2215000000000001E-2</v>
      </c>
      <c r="AB1447">
        <v>8.3463999999999997E-2</v>
      </c>
      <c r="AC1447">
        <v>0.45823000000000003</v>
      </c>
      <c r="AD1447">
        <v>-3.3458000000000002E-2</v>
      </c>
      <c r="AE1447">
        <v>121.913686</v>
      </c>
      <c r="AF1447">
        <v>122.170822</v>
      </c>
      <c r="AG1447">
        <v>122.08703</v>
      </c>
      <c r="AH1447">
        <v>-0.13667599999999999</v>
      </c>
      <c r="AJ1447">
        <v>1.0270000000000001E-3</v>
      </c>
      <c r="AK1447">
        <v>-122.083797</v>
      </c>
      <c r="AL1447">
        <v>7.4289999999999995E-2</v>
      </c>
      <c r="AM1447">
        <v>6.4833000000000002E-2</v>
      </c>
      <c r="AN1447">
        <v>6.3806000000000002E-2</v>
      </c>
      <c r="AO1447">
        <v>-122.06688</v>
      </c>
      <c r="AP1447">
        <v>-121.99395800000001</v>
      </c>
      <c r="AR1447">
        <v>-6.343399999999999E-2</v>
      </c>
      <c r="AS1447">
        <v>-0.23139500000000623</v>
      </c>
      <c r="AT1447">
        <v>0.15670600000000001</v>
      </c>
      <c r="AU1447">
        <v>3.9784E-2</v>
      </c>
      <c r="AV1447">
        <v>0.10321799999999999</v>
      </c>
      <c r="AW1447">
        <v>2.5740999999996461E-2</v>
      </c>
      <c r="AX1447">
        <v>-5.805100000000607E-2</v>
      </c>
      <c r="AY1447">
        <v>0.13452600000000001</v>
      </c>
      <c r="AZ1447">
        <v>0.15144299999999999</v>
      </c>
      <c r="BA1447">
        <v>0.22436500000000001</v>
      </c>
      <c r="BB1447">
        <v>0.10212</v>
      </c>
      <c r="BC1447">
        <v>-122.217296</v>
      </c>
      <c r="BD1447">
        <v>121.98692799999999</v>
      </c>
      <c r="BE1447">
        <v>122.24406399999999</v>
      </c>
      <c r="BF1447">
        <v>122.16027199999999</v>
      </c>
      <c r="BG1447">
        <v>0.53147200000000006</v>
      </c>
      <c r="BH1447">
        <v>-122.281757</v>
      </c>
    </row>
    <row r="1448" spans="1:60">
      <c r="A1448">
        <v>2509.390625</v>
      </c>
      <c r="B1448">
        <v>122.428894</v>
      </c>
      <c r="C1448">
        <v>-6.4087000000000005E-2</v>
      </c>
      <c r="D1448">
        <v>122.140503</v>
      </c>
      <c r="F1448">
        <v>5.1127699999999835E-3</v>
      </c>
      <c r="G1448">
        <v>-4.5196101999999974E-2</v>
      </c>
      <c r="H1448">
        <v>4.0934357999999955E-2</v>
      </c>
      <c r="I1448">
        <v>2.1819155999999985E-2</v>
      </c>
      <c r="J1448">
        <v>-1.1864769999999969E-2</v>
      </c>
      <c r="K1448">
        <v>-3.7989320000000383E-3</v>
      </c>
      <c r="M1448">
        <v>-2.914820000000002E-2</v>
      </c>
      <c r="N1448">
        <v>-2.2665979999999726E-3</v>
      </c>
      <c r="O1448">
        <v>-2.0767119999999945E-3</v>
      </c>
      <c r="P1448">
        <v>5.8473360000000071E-2</v>
      </c>
      <c r="Q1448">
        <v>4.1969673999999978E-2</v>
      </c>
      <c r="R1448">
        <v>4.8969336000000016E-2</v>
      </c>
      <c r="T1448">
        <v>5.6259999999999999E-3</v>
      </c>
      <c r="U1448">
        <v>2.4299999999999999E-2</v>
      </c>
      <c r="V1448">
        <v>-8.4089999999999998E-3</v>
      </c>
      <c r="W1448">
        <v>6.5863000000000005E-2</v>
      </c>
      <c r="X1448">
        <v>6.4463999999999994E-2</v>
      </c>
      <c r="Y1448">
        <v>0.15570200000000001</v>
      </c>
      <c r="Z1448">
        <v>-7.2215000000000001E-2</v>
      </c>
      <c r="AB1448">
        <v>8.3463999999999997E-2</v>
      </c>
      <c r="AC1448">
        <v>0.45365100000000003</v>
      </c>
      <c r="AD1448">
        <v>-3.3458000000000002E-2</v>
      </c>
      <c r="AE1448">
        <v>121.904529</v>
      </c>
      <c r="AF1448">
        <v>122.161664</v>
      </c>
      <c r="AG1448">
        <v>122.096187</v>
      </c>
      <c r="AH1448">
        <v>-0.13667599999999999</v>
      </c>
      <c r="AJ1448">
        <v>-8.1279999999999963E-3</v>
      </c>
      <c r="AK1448">
        <v>-122.07464</v>
      </c>
      <c r="AL1448">
        <v>6.9713000000000011E-2</v>
      </c>
      <c r="AM1448">
        <v>5.5678000000000005E-2</v>
      </c>
      <c r="AN1448">
        <v>6.3806000000000002E-2</v>
      </c>
      <c r="AO1448">
        <v>-122.07603899999999</v>
      </c>
      <c r="AP1448">
        <v>-121.98480099999999</v>
      </c>
      <c r="AR1448">
        <v>-7.2588999999999987E-2</v>
      </c>
      <c r="AS1448">
        <v>-0.2359739999999988</v>
      </c>
      <c r="AT1448">
        <v>0.14755099999999999</v>
      </c>
      <c r="AU1448">
        <v>3.0629000000000003E-2</v>
      </c>
      <c r="AV1448">
        <v>0.10321799999999999</v>
      </c>
      <c r="AW1448">
        <v>2.1161000000006425E-2</v>
      </c>
      <c r="AX1448">
        <v>-4.4315999999994915E-2</v>
      </c>
      <c r="AY1448">
        <v>0.12995000000000001</v>
      </c>
      <c r="AZ1448">
        <v>0.128551</v>
      </c>
      <c r="BA1448">
        <v>0.21978900000000001</v>
      </c>
      <c r="BB1448">
        <v>8.8387000000000007E-2</v>
      </c>
      <c r="BC1448">
        <v>-122.212718</v>
      </c>
      <c r="BD1448">
        <v>121.968616</v>
      </c>
      <c r="BE1448">
        <v>122.225751</v>
      </c>
      <c r="BF1448">
        <v>122.160274</v>
      </c>
      <c r="BG1448">
        <v>0.51773800000000003</v>
      </c>
      <c r="BH1448">
        <v>-122.27717899999999</v>
      </c>
    </row>
    <row r="1449" spans="1:60">
      <c r="A1449">
        <v>2511.09375</v>
      </c>
      <c r="B1449">
        <v>122.428894</v>
      </c>
      <c r="C1449">
        <v>-5.4932000000000002E-2</v>
      </c>
      <c r="D1449">
        <v>122.12676999999999</v>
      </c>
      <c r="F1449">
        <v>-1.0149230000000016E-2</v>
      </c>
      <c r="G1449">
        <v>-4.5409901999999974E-2</v>
      </c>
      <c r="H1449">
        <v>4.1147957999999957E-2</v>
      </c>
      <c r="I1449">
        <v>2.1605555999999988E-2</v>
      </c>
      <c r="J1449">
        <v>-1.1864769999999969E-2</v>
      </c>
      <c r="K1449">
        <v>-4.0125320000000408E-3</v>
      </c>
      <c r="M1449">
        <v>-2.1517700000000018E-2</v>
      </c>
      <c r="N1449">
        <v>-2.2665979999999726E-3</v>
      </c>
      <c r="O1449">
        <v>-2.2903119999999944E-3</v>
      </c>
      <c r="P1449">
        <v>5.9114360000000074E-2</v>
      </c>
      <c r="Q1449">
        <v>4.1969673999999978E-2</v>
      </c>
      <c r="R1449">
        <v>4.8969336000000016E-2</v>
      </c>
      <c r="T1449">
        <v>1.0480000000000001E-3</v>
      </c>
      <c r="U1449">
        <v>2.4299999999999999E-2</v>
      </c>
      <c r="V1449">
        <v>-8.4089999999999998E-3</v>
      </c>
      <c r="W1449">
        <v>5.6705999999999999E-2</v>
      </c>
      <c r="X1449">
        <v>7.3622000000000007E-2</v>
      </c>
      <c r="Y1449">
        <v>0.15570200000000001</v>
      </c>
      <c r="Z1449">
        <v>-7.6794000000000001E-2</v>
      </c>
      <c r="AB1449">
        <v>8.3463999999999997E-2</v>
      </c>
      <c r="AC1449">
        <v>0.46280900000000003</v>
      </c>
      <c r="AD1449">
        <v>-1.9720999999999999E-2</v>
      </c>
      <c r="AE1449">
        <v>121.909108</v>
      </c>
      <c r="AF1449">
        <v>122.15708600000001</v>
      </c>
      <c r="AG1449">
        <v>122.08703</v>
      </c>
      <c r="AH1449">
        <v>-0.14583299999999999</v>
      </c>
      <c r="AJ1449">
        <v>-2.1861999999999999E-2</v>
      </c>
      <c r="AK1449">
        <v>-122.07006399999999</v>
      </c>
      <c r="AL1449">
        <v>5.5980000000000002E-2</v>
      </c>
      <c r="AM1449">
        <v>4.6523000000000002E-2</v>
      </c>
      <c r="AN1449">
        <v>6.8385000000000001E-2</v>
      </c>
      <c r="AO1449">
        <v>-122.05314799999999</v>
      </c>
      <c r="AP1449">
        <v>-121.97106799999999</v>
      </c>
      <c r="AR1449">
        <v>-9.0900999999999982E-2</v>
      </c>
      <c r="AS1449">
        <v>-0.21766199999999003</v>
      </c>
      <c r="AT1449">
        <v>0.13839599999999999</v>
      </c>
      <c r="AU1449">
        <v>3.5211000000000006E-2</v>
      </c>
      <c r="AV1449">
        <v>0.126112</v>
      </c>
      <c r="AW1449">
        <v>3.0316000000013332E-2</v>
      </c>
      <c r="AX1449">
        <v>-3.973999999999478E-2</v>
      </c>
      <c r="AY1449">
        <v>0.111638</v>
      </c>
      <c r="AZ1449">
        <v>0.128554</v>
      </c>
      <c r="BA1449">
        <v>0.21063400000000002</v>
      </c>
      <c r="BB1449">
        <v>7.9231999999999997E-2</v>
      </c>
      <c r="BC1449">
        <v>-122.203564</v>
      </c>
      <c r="BD1449">
        <v>121.96404</v>
      </c>
      <c r="BE1449">
        <v>122.212018</v>
      </c>
      <c r="BF1449">
        <v>122.14196199999999</v>
      </c>
      <c r="BG1449">
        <v>0.51774100000000001</v>
      </c>
      <c r="BH1449">
        <v>-122.27260299999999</v>
      </c>
    </row>
    <row r="1450" spans="1:60">
      <c r="A1450">
        <v>2512.859375</v>
      </c>
      <c r="B1450">
        <v>122.428894</v>
      </c>
      <c r="C1450">
        <v>-5.9508999999999999E-2</v>
      </c>
      <c r="D1450">
        <v>122.154236</v>
      </c>
      <c r="F1450">
        <v>-1.0149230000000016E-2</v>
      </c>
      <c r="G1450">
        <v>-4.5409901999999974E-2</v>
      </c>
      <c r="H1450">
        <v>4.1361757999999957E-2</v>
      </c>
      <c r="I1450">
        <v>2.2032955999999985E-2</v>
      </c>
      <c r="J1450">
        <v>-1.1864769999999969E-2</v>
      </c>
      <c r="K1450">
        <v>-4.0125320000000408E-3</v>
      </c>
      <c r="M1450">
        <v>-2.1517700000000018E-2</v>
      </c>
      <c r="N1450">
        <v>-2.0529979999999752E-3</v>
      </c>
      <c r="O1450">
        <v>-2.0767119999999945E-3</v>
      </c>
      <c r="P1450">
        <v>5.868696000000008E-2</v>
      </c>
      <c r="Q1450">
        <v>4.1542273999999976E-2</v>
      </c>
      <c r="R1450">
        <v>4.8969336000000016E-2</v>
      </c>
      <c r="T1450">
        <v>-3.5309999999999999E-3</v>
      </c>
      <c r="U1450">
        <v>2.4299999999999999E-2</v>
      </c>
      <c r="V1450">
        <v>-1.2988E-2</v>
      </c>
      <c r="W1450">
        <v>6.1283999999999998E-2</v>
      </c>
      <c r="X1450">
        <v>6.9042999999999993E-2</v>
      </c>
      <c r="Y1450">
        <v>0.15112300000000001</v>
      </c>
      <c r="Z1450">
        <v>-7.6794000000000001E-2</v>
      </c>
      <c r="AB1450">
        <v>9.2621999999999996E-2</v>
      </c>
      <c r="AC1450">
        <v>0.45365100000000003</v>
      </c>
      <c r="AD1450">
        <v>-1.9720999999999999E-2</v>
      </c>
      <c r="AE1450">
        <v>121.904529</v>
      </c>
      <c r="AF1450">
        <v>122.16624299999999</v>
      </c>
      <c r="AG1450">
        <v>122.08703</v>
      </c>
      <c r="AH1450">
        <v>-0.13667599999999999</v>
      </c>
      <c r="AJ1450">
        <v>-1.7285000000000002E-2</v>
      </c>
      <c r="AK1450">
        <v>-122.092952</v>
      </c>
      <c r="AL1450">
        <v>5.5978E-2</v>
      </c>
      <c r="AM1450">
        <v>4.6521E-2</v>
      </c>
      <c r="AN1450">
        <v>6.3806000000000002E-2</v>
      </c>
      <c r="AO1450">
        <v>-122.085193</v>
      </c>
      <c r="AP1450">
        <v>-122.003113</v>
      </c>
      <c r="AR1450">
        <v>-7.7166999999999986E-2</v>
      </c>
      <c r="AS1450">
        <v>-0.24970700000000079</v>
      </c>
      <c r="AT1450">
        <v>0.15213099999999999</v>
      </c>
      <c r="AU1450">
        <v>3.9788000000000004E-2</v>
      </c>
      <c r="AV1450">
        <v>0.11695499999999999</v>
      </c>
      <c r="AW1450">
        <v>1.2006999999996992E-2</v>
      </c>
      <c r="AX1450">
        <v>-6.7205999999998767E-2</v>
      </c>
      <c r="AY1450">
        <v>0.120793</v>
      </c>
      <c r="AZ1450">
        <v>0.128552</v>
      </c>
      <c r="BA1450">
        <v>0.21063200000000001</v>
      </c>
      <c r="BB1450">
        <v>8.3808999999999995E-2</v>
      </c>
      <c r="BC1450">
        <v>-122.23103</v>
      </c>
      <c r="BD1450">
        <v>121.964038</v>
      </c>
      <c r="BE1450">
        <v>122.225752</v>
      </c>
      <c r="BF1450">
        <v>122.146539</v>
      </c>
      <c r="BG1450">
        <v>0.51316000000000006</v>
      </c>
      <c r="BH1450">
        <v>-122.29091199999999</v>
      </c>
    </row>
    <row r="1451" spans="1:60">
      <c r="A1451">
        <v>2514.625</v>
      </c>
      <c r="B1451">
        <v>122.277832</v>
      </c>
      <c r="C1451">
        <v>-0.109863</v>
      </c>
      <c r="D1451">
        <v>122.20916699999999</v>
      </c>
      <c r="F1451">
        <v>-2.5182300000000154E-3</v>
      </c>
      <c r="G1451">
        <v>-4.5196101999999974E-2</v>
      </c>
      <c r="H1451">
        <v>4.1147957999999957E-2</v>
      </c>
      <c r="I1451">
        <v>2.2032955999999985E-2</v>
      </c>
      <c r="J1451">
        <v>-1.2291969999999968E-2</v>
      </c>
      <c r="K1451">
        <v>-4.2263320000000383E-3</v>
      </c>
      <c r="M1451">
        <v>-6.2567000000000213E-3</v>
      </c>
      <c r="N1451">
        <v>-2.2665979999999726E-3</v>
      </c>
      <c r="O1451">
        <v>-2.2903119999999944E-3</v>
      </c>
      <c r="P1451">
        <v>5.8900560000000081E-2</v>
      </c>
      <c r="Q1451">
        <v>4.1969673999999978E-2</v>
      </c>
      <c r="R1451">
        <v>4.8969336000000016E-2</v>
      </c>
      <c r="T1451">
        <v>1.4782999999999999E-2</v>
      </c>
      <c r="U1451">
        <v>1.9720999999999999E-2</v>
      </c>
      <c r="V1451">
        <v>-1.7565999999999998E-2</v>
      </c>
      <c r="W1451">
        <v>5.6705999999999999E-2</v>
      </c>
      <c r="X1451">
        <v>7.3622000000000007E-2</v>
      </c>
      <c r="Y1451">
        <v>0.16028000000000001</v>
      </c>
      <c r="Z1451">
        <v>-7.6794000000000001E-2</v>
      </c>
      <c r="AB1451">
        <v>0.12467300000000001</v>
      </c>
      <c r="AC1451">
        <v>0.439915</v>
      </c>
      <c r="AD1451">
        <v>-3.3458000000000002E-2</v>
      </c>
      <c r="AE1451">
        <v>121.904529</v>
      </c>
      <c r="AF1451">
        <v>122.161664</v>
      </c>
      <c r="AG1451">
        <v>122.096187</v>
      </c>
      <c r="AH1451">
        <v>-0.14125499999999999</v>
      </c>
      <c r="AJ1451">
        <v>3.3069000000000001E-2</v>
      </c>
      <c r="AK1451">
        <v>-122.15246099999999</v>
      </c>
      <c r="AL1451">
        <v>0.12464600000000001</v>
      </c>
      <c r="AM1451">
        <v>9.2297000000000004E-2</v>
      </c>
      <c r="AN1451">
        <v>5.9228000000000003E-2</v>
      </c>
      <c r="AO1451">
        <v>-122.13554499999999</v>
      </c>
      <c r="AP1451">
        <v>-122.04888699999999</v>
      </c>
      <c r="AR1451">
        <v>-3.1391999999999989E-2</v>
      </c>
      <c r="AS1451">
        <v>-0.30463799999999708</v>
      </c>
      <c r="AT1451">
        <v>0.23453600000000002</v>
      </c>
      <c r="AU1451">
        <v>7.6405000000000001E-2</v>
      </c>
      <c r="AV1451">
        <v>0.10779699999999999</v>
      </c>
      <c r="AW1451">
        <v>-4.7502999999991857E-2</v>
      </c>
      <c r="AX1451">
        <v>-0.1129799999999932</v>
      </c>
      <c r="AY1451">
        <v>0.16656899999999999</v>
      </c>
      <c r="AZ1451">
        <v>0.18348500000000001</v>
      </c>
      <c r="BA1451">
        <v>0.27014300000000002</v>
      </c>
      <c r="BB1451">
        <v>0.129584</v>
      </c>
      <c r="BC1451">
        <v>-122.285961</v>
      </c>
      <c r="BD1451">
        <v>122.014392</v>
      </c>
      <c r="BE1451">
        <v>122.27152700000001</v>
      </c>
      <c r="BF1451">
        <v>122.20605</v>
      </c>
      <c r="BG1451">
        <v>0.54977799999999999</v>
      </c>
      <c r="BH1451">
        <v>-122.35042199999999</v>
      </c>
    </row>
    <row r="1452" spans="1:60">
      <c r="A1452">
        <v>2516.3125</v>
      </c>
      <c r="B1452">
        <v>122.286987</v>
      </c>
      <c r="C1452">
        <v>-0.109863</v>
      </c>
      <c r="D1452">
        <v>122.20459</v>
      </c>
      <c r="F1452">
        <v>-2.5182300000000154E-3</v>
      </c>
      <c r="G1452">
        <v>-4.5409901999999974E-2</v>
      </c>
      <c r="H1452">
        <v>4.1361757999999957E-2</v>
      </c>
      <c r="I1452">
        <v>2.2032955999999985E-2</v>
      </c>
      <c r="J1452">
        <v>-1.1650969999999965E-2</v>
      </c>
      <c r="K1452">
        <v>-4.2263320000000383E-3</v>
      </c>
      <c r="M1452">
        <v>-1.388720000000002E-2</v>
      </c>
      <c r="N1452">
        <v>-2.0529979999999752E-3</v>
      </c>
      <c r="O1452">
        <v>-2.0767119999999945E-3</v>
      </c>
      <c r="P1452">
        <v>5.8900560000000081E-2</v>
      </c>
      <c r="Q1452">
        <v>4.1756073999999976E-2</v>
      </c>
      <c r="R1452">
        <v>4.9396536000000012E-2</v>
      </c>
      <c r="T1452">
        <v>5.5988000000000003E-2</v>
      </c>
      <c r="U1452">
        <v>3.8034999999999999E-2</v>
      </c>
      <c r="V1452">
        <v>-8.4089999999999998E-3</v>
      </c>
      <c r="W1452">
        <v>6.1283999999999998E-2</v>
      </c>
      <c r="X1452">
        <v>6.4463999999999994E-2</v>
      </c>
      <c r="Y1452">
        <v>0.16028000000000001</v>
      </c>
      <c r="Z1452">
        <v>-7.6794000000000001E-2</v>
      </c>
      <c r="AB1452">
        <v>0.10635799999999999</v>
      </c>
      <c r="AC1452">
        <v>0.449073</v>
      </c>
      <c r="AD1452">
        <v>-3.3458000000000002E-2</v>
      </c>
      <c r="AE1452">
        <v>121.899951</v>
      </c>
      <c r="AF1452">
        <v>122.16624299999999</v>
      </c>
      <c r="AG1452">
        <v>122.08703</v>
      </c>
      <c r="AH1452">
        <v>-0.13667599999999999</v>
      </c>
      <c r="AJ1452">
        <v>3.3069000000000001E-2</v>
      </c>
      <c r="AK1452">
        <v>-122.143306</v>
      </c>
      <c r="AL1452">
        <v>0.165851</v>
      </c>
      <c r="AM1452">
        <v>0.101454</v>
      </c>
      <c r="AN1452">
        <v>6.8385000000000001E-2</v>
      </c>
      <c r="AO1452">
        <v>-122.140126</v>
      </c>
      <c r="AP1452">
        <v>-122.04431</v>
      </c>
      <c r="AR1452">
        <v>-2.681299999999999E-2</v>
      </c>
      <c r="AS1452">
        <v>-0.30463899999999455</v>
      </c>
      <c r="AT1452">
        <v>0.216221</v>
      </c>
      <c r="AU1452">
        <v>7.6405000000000001E-2</v>
      </c>
      <c r="AV1452">
        <v>0.10321799999999999</v>
      </c>
      <c r="AW1452">
        <v>-3.8347000000001685E-2</v>
      </c>
      <c r="AX1452">
        <v>-0.11755999999999744</v>
      </c>
      <c r="AY1452">
        <v>0.17114699999999999</v>
      </c>
      <c r="AZ1452">
        <v>0.17432700000000001</v>
      </c>
      <c r="BA1452">
        <v>0.27014300000000002</v>
      </c>
      <c r="BB1452">
        <v>0.147898</v>
      </c>
      <c r="BC1452">
        <v>-122.281384</v>
      </c>
      <c r="BD1452">
        <v>122.00981400000001</v>
      </c>
      <c r="BE1452">
        <v>122.276106</v>
      </c>
      <c r="BF1452">
        <v>122.196893</v>
      </c>
      <c r="BG1452">
        <v>0.55893599999999999</v>
      </c>
      <c r="BH1452">
        <v>-122.34126599999999</v>
      </c>
    </row>
    <row r="1453" spans="1:60">
      <c r="A1453">
        <v>2518.0625</v>
      </c>
      <c r="B1453">
        <v>122.319031</v>
      </c>
      <c r="C1453">
        <v>-8.2396999999999998E-2</v>
      </c>
      <c r="D1453">
        <v>122.163391</v>
      </c>
      <c r="F1453">
        <v>-1.0149230000000016E-2</v>
      </c>
      <c r="G1453">
        <v>-4.5409901999999974E-2</v>
      </c>
      <c r="H1453">
        <v>4.1147957999999957E-2</v>
      </c>
      <c r="I1453">
        <v>2.2460155999999988E-2</v>
      </c>
      <c r="J1453">
        <v>-1.2505769999999966E-2</v>
      </c>
      <c r="K1453">
        <v>-3.7989320000000383E-3</v>
      </c>
      <c r="M1453">
        <v>-1.388720000000002E-2</v>
      </c>
      <c r="N1453">
        <v>-2.2665979999999726E-3</v>
      </c>
      <c r="O1453">
        <v>-2.7177119999999945E-3</v>
      </c>
      <c r="P1453">
        <v>5.8473360000000071E-2</v>
      </c>
      <c r="Q1453">
        <v>4.1969673999999978E-2</v>
      </c>
      <c r="R1453">
        <v>4.918293600000001E-2</v>
      </c>
      <c r="T1453">
        <v>8.3459000000000005E-2</v>
      </c>
      <c r="U1453">
        <v>4.2613999999999999E-2</v>
      </c>
      <c r="V1453">
        <v>-8.4089999999999998E-3</v>
      </c>
      <c r="W1453">
        <v>6.1283999999999998E-2</v>
      </c>
      <c r="X1453">
        <v>6.4463999999999994E-2</v>
      </c>
      <c r="Y1453">
        <v>0.15112300000000001</v>
      </c>
      <c r="Z1453">
        <v>-8.1373000000000001E-2</v>
      </c>
      <c r="AB1453">
        <v>9.7200999999999996E-2</v>
      </c>
      <c r="AC1453">
        <v>0.449073</v>
      </c>
      <c r="AD1453">
        <v>-2.4299999999999999E-2</v>
      </c>
      <c r="AE1453">
        <v>121.904529</v>
      </c>
      <c r="AF1453">
        <v>122.16624299999999</v>
      </c>
      <c r="AG1453">
        <v>122.08703</v>
      </c>
      <c r="AH1453">
        <v>-0.14125499999999999</v>
      </c>
      <c r="AJ1453">
        <v>1.0239999999999971E-3</v>
      </c>
      <c r="AK1453">
        <v>-122.102107</v>
      </c>
      <c r="AL1453">
        <v>0.165856</v>
      </c>
      <c r="AM1453">
        <v>7.3987999999999998E-2</v>
      </c>
      <c r="AN1453">
        <v>7.2964000000000001E-2</v>
      </c>
      <c r="AO1453">
        <v>-122.098927</v>
      </c>
      <c r="AP1453">
        <v>-122.01226800000001</v>
      </c>
      <c r="AR1453">
        <v>-5.8857999999999994E-2</v>
      </c>
      <c r="AS1453">
        <v>-0.2588620000000077</v>
      </c>
      <c r="AT1453">
        <v>0.17959799999999998</v>
      </c>
      <c r="AU1453">
        <v>5.8096999999999996E-2</v>
      </c>
      <c r="AV1453">
        <v>0.11695499999999999</v>
      </c>
      <c r="AW1453">
        <v>2.8519999999900847E-3</v>
      </c>
      <c r="AX1453">
        <v>-7.6361000000005674E-2</v>
      </c>
      <c r="AY1453">
        <v>0.143681</v>
      </c>
      <c r="AZ1453">
        <v>0.14686099999999999</v>
      </c>
      <c r="BA1453">
        <v>0.23352000000000001</v>
      </c>
      <c r="BB1453">
        <v>0.12501099999999998</v>
      </c>
      <c r="BC1453">
        <v>-122.244764</v>
      </c>
      <c r="BD1453">
        <v>121.986926</v>
      </c>
      <c r="BE1453">
        <v>122.24863999999999</v>
      </c>
      <c r="BF1453">
        <v>122.169427</v>
      </c>
      <c r="BG1453">
        <v>0.53147</v>
      </c>
      <c r="BH1453">
        <v>-122.30464600000001</v>
      </c>
    </row>
    <row r="1454" spans="1:60">
      <c r="A1454">
        <v>2519.8125</v>
      </c>
      <c r="B1454">
        <v>122.314453</v>
      </c>
      <c r="C1454">
        <v>-8.6974999999999997E-2</v>
      </c>
      <c r="D1454">
        <v>122.186279</v>
      </c>
      <c r="F1454">
        <v>-1.7780230000000015E-2</v>
      </c>
      <c r="G1454">
        <v>-4.5196101999999974E-2</v>
      </c>
      <c r="H1454">
        <v>4.0934357999999955E-2</v>
      </c>
      <c r="I1454">
        <v>2.2032955999999985E-2</v>
      </c>
      <c r="J1454">
        <v>-1.1864769999999969E-2</v>
      </c>
      <c r="K1454">
        <v>-4.0125320000000408E-3</v>
      </c>
      <c r="M1454">
        <v>-1.388720000000002E-2</v>
      </c>
      <c r="N1454">
        <v>-2.4803979999999753E-3</v>
      </c>
      <c r="O1454">
        <v>-2.2903119999999944E-3</v>
      </c>
      <c r="P1454">
        <v>5.8473360000000071E-2</v>
      </c>
      <c r="Q1454">
        <v>4.2397073999999979E-2</v>
      </c>
      <c r="R1454">
        <v>4.8755736000000015E-2</v>
      </c>
      <c r="T1454">
        <v>-1.7266E-2</v>
      </c>
      <c r="U1454">
        <v>1.5141999999999999E-2</v>
      </c>
      <c r="V1454">
        <v>-1.2988E-2</v>
      </c>
      <c r="W1454">
        <v>6.1283999999999998E-2</v>
      </c>
      <c r="X1454">
        <v>6.9042999999999993E-2</v>
      </c>
      <c r="Y1454">
        <v>0.15570200000000001</v>
      </c>
      <c r="Z1454">
        <v>-8.1373000000000001E-2</v>
      </c>
      <c r="AB1454">
        <v>7.8885999999999998E-2</v>
      </c>
      <c r="AC1454">
        <v>0.439915</v>
      </c>
      <c r="AD1454">
        <v>-3.8036E-2</v>
      </c>
      <c r="AE1454">
        <v>121.904529</v>
      </c>
      <c r="AF1454">
        <v>122.16624299999999</v>
      </c>
      <c r="AG1454">
        <v>122.08703</v>
      </c>
      <c r="AH1454">
        <v>-0.14125499999999999</v>
      </c>
      <c r="AJ1454">
        <v>5.6019999999999959E-3</v>
      </c>
      <c r="AK1454">
        <v>-122.124995</v>
      </c>
      <c r="AL1454">
        <v>6.9708999999999993E-2</v>
      </c>
      <c r="AM1454">
        <v>7.3986999999999997E-2</v>
      </c>
      <c r="AN1454">
        <v>6.8385000000000001E-2</v>
      </c>
      <c r="AO1454">
        <v>-122.11723600000001</v>
      </c>
      <c r="AP1454">
        <v>-122.03057699999999</v>
      </c>
      <c r="AR1454">
        <v>-5.4279999999999995E-2</v>
      </c>
      <c r="AS1454">
        <v>-0.28175000000000239</v>
      </c>
      <c r="AT1454">
        <v>0.16586099999999998</v>
      </c>
      <c r="AU1454">
        <v>4.8938999999999996E-2</v>
      </c>
      <c r="AV1454">
        <v>0.10321899999999999</v>
      </c>
      <c r="AW1454">
        <v>-2.0036000000004606E-2</v>
      </c>
      <c r="AX1454">
        <v>-9.9249000000000365E-2</v>
      </c>
      <c r="AY1454">
        <v>0.148259</v>
      </c>
      <c r="AZ1454">
        <v>0.15601799999999999</v>
      </c>
      <c r="BA1454">
        <v>0.242677</v>
      </c>
      <c r="BB1454">
        <v>0.102117</v>
      </c>
      <c r="BC1454">
        <v>-122.267652</v>
      </c>
      <c r="BD1454">
        <v>121.99150399999999</v>
      </c>
      <c r="BE1454">
        <v>122.25321799999999</v>
      </c>
      <c r="BF1454">
        <v>122.17400499999999</v>
      </c>
      <c r="BG1454">
        <v>0.52688999999999997</v>
      </c>
      <c r="BH1454">
        <v>-122.327534</v>
      </c>
    </row>
    <row r="1455" spans="1:60">
      <c r="A1455">
        <v>2521.5</v>
      </c>
      <c r="B1455">
        <v>122.328186</v>
      </c>
      <c r="C1455">
        <v>-0.105286</v>
      </c>
      <c r="D1455">
        <v>122.186279</v>
      </c>
      <c r="F1455">
        <v>5.1127699999999835E-3</v>
      </c>
      <c r="G1455">
        <v>-4.5409901999999974E-2</v>
      </c>
      <c r="H1455">
        <v>4.1147957999999957E-2</v>
      </c>
      <c r="I1455">
        <v>2.2032955999999985E-2</v>
      </c>
      <c r="J1455">
        <v>-1.1864769999999969E-2</v>
      </c>
      <c r="K1455">
        <v>-4.0125320000000408E-3</v>
      </c>
      <c r="M1455">
        <v>-2.1517700000000018E-2</v>
      </c>
      <c r="N1455">
        <v>-2.0529979999999752E-3</v>
      </c>
      <c r="O1455">
        <v>-2.2903119999999944E-3</v>
      </c>
      <c r="P1455">
        <v>5.8900560000000081E-2</v>
      </c>
      <c r="Q1455">
        <v>4.1756073999999976E-2</v>
      </c>
      <c r="R1455">
        <v>4.8755736000000015E-2</v>
      </c>
      <c r="T1455">
        <v>-1.7266E-2</v>
      </c>
      <c r="U1455">
        <v>1.5141999999999999E-2</v>
      </c>
      <c r="V1455">
        <v>-1.2988E-2</v>
      </c>
      <c r="W1455">
        <v>5.6705999999999999E-2</v>
      </c>
      <c r="X1455">
        <v>6.4463999999999994E-2</v>
      </c>
      <c r="Y1455">
        <v>0.15112300000000001</v>
      </c>
      <c r="Z1455">
        <v>-7.6794000000000001E-2</v>
      </c>
      <c r="AB1455">
        <v>8.3463999999999997E-2</v>
      </c>
      <c r="AC1455">
        <v>0.439915</v>
      </c>
      <c r="AD1455">
        <v>-3.8036E-2</v>
      </c>
      <c r="AE1455">
        <v>121.904529</v>
      </c>
      <c r="AF1455">
        <v>122.170822</v>
      </c>
      <c r="AG1455">
        <v>122.096187</v>
      </c>
      <c r="AH1455">
        <v>-0.13667599999999999</v>
      </c>
      <c r="AJ1455">
        <v>2.8492000000000003E-2</v>
      </c>
      <c r="AK1455">
        <v>-122.12957299999999</v>
      </c>
      <c r="AL1455">
        <v>8.8020000000000001E-2</v>
      </c>
      <c r="AM1455">
        <v>9.2298000000000005E-2</v>
      </c>
      <c r="AN1455">
        <v>6.3806000000000002E-2</v>
      </c>
      <c r="AO1455">
        <v>-122.121815</v>
      </c>
      <c r="AP1455">
        <v>-122.035156</v>
      </c>
      <c r="AR1455">
        <v>-3.1389999999999987E-2</v>
      </c>
      <c r="AS1455">
        <v>-0.28175000000000239</v>
      </c>
      <c r="AT1455">
        <v>0.18875</v>
      </c>
      <c r="AU1455">
        <v>6.7250000000000004E-2</v>
      </c>
      <c r="AV1455">
        <v>9.8639999999999992E-2</v>
      </c>
      <c r="AW1455">
        <v>-1.5456999999997834E-2</v>
      </c>
      <c r="AX1455">
        <v>-9.0091999999998507E-2</v>
      </c>
      <c r="AY1455">
        <v>0.161992</v>
      </c>
      <c r="AZ1455">
        <v>0.16975000000000001</v>
      </c>
      <c r="BA1455">
        <v>0.256409</v>
      </c>
      <c r="BB1455">
        <v>0.12042800000000001</v>
      </c>
      <c r="BC1455">
        <v>-122.26307300000001</v>
      </c>
      <c r="BD1455">
        <v>122.009815</v>
      </c>
      <c r="BE1455">
        <v>122.27610800000001</v>
      </c>
      <c r="BF1455">
        <v>122.20147300000001</v>
      </c>
      <c r="BG1455">
        <v>0.54520100000000005</v>
      </c>
      <c r="BH1455">
        <v>-122.32295499999999</v>
      </c>
    </row>
    <row r="1456" spans="1:60">
      <c r="A1456">
        <v>2523.265625</v>
      </c>
      <c r="B1456">
        <v>122.30529799999999</v>
      </c>
      <c r="C1456">
        <v>-0.119019</v>
      </c>
      <c r="D1456">
        <v>122.17712400000001</v>
      </c>
      <c r="F1456">
        <v>-2.5182300000000154E-3</v>
      </c>
      <c r="G1456">
        <v>-4.5196101999999974E-2</v>
      </c>
      <c r="H1456">
        <v>4.1361757999999957E-2</v>
      </c>
      <c r="I1456">
        <v>2.2032955999999985E-2</v>
      </c>
      <c r="J1456">
        <v>-1.2078369999999967E-2</v>
      </c>
      <c r="K1456">
        <v>-4.0125320000000408E-3</v>
      </c>
      <c r="M1456">
        <v>-1.388720000000002E-2</v>
      </c>
      <c r="N1456">
        <v>-2.2665979999999726E-3</v>
      </c>
      <c r="O1456">
        <v>-2.2903119999999944E-3</v>
      </c>
      <c r="P1456">
        <v>5.868696000000008E-2</v>
      </c>
      <c r="Q1456">
        <v>4.1969673999999978E-2</v>
      </c>
      <c r="R1456">
        <v>4.8969336000000016E-2</v>
      </c>
      <c r="T1456">
        <v>-1.2688E-2</v>
      </c>
      <c r="U1456">
        <v>1.5141999999999999E-2</v>
      </c>
      <c r="V1456">
        <v>-1.7565999999999998E-2</v>
      </c>
      <c r="W1456">
        <v>5.6705999999999999E-2</v>
      </c>
      <c r="X1456">
        <v>6.9042999999999993E-2</v>
      </c>
      <c r="Y1456">
        <v>0.15570200000000001</v>
      </c>
      <c r="Z1456">
        <v>-8.1373000000000001E-2</v>
      </c>
      <c r="AB1456">
        <v>7.8885999999999998E-2</v>
      </c>
      <c r="AC1456">
        <v>0.435336</v>
      </c>
      <c r="AD1456">
        <v>-3.3458000000000002E-2</v>
      </c>
      <c r="AE1456">
        <v>121.909108</v>
      </c>
      <c r="AF1456">
        <v>122.170822</v>
      </c>
      <c r="AG1456">
        <v>122.08703</v>
      </c>
      <c r="AH1456">
        <v>-0.14125499999999999</v>
      </c>
      <c r="AJ1456">
        <v>3.7645999999999999E-2</v>
      </c>
      <c r="AK1456">
        <v>-122.120418</v>
      </c>
      <c r="AL1456">
        <v>0.10633099999999999</v>
      </c>
      <c r="AM1456">
        <v>0.101453</v>
      </c>
      <c r="AN1456">
        <v>6.3807000000000003E-2</v>
      </c>
      <c r="AO1456">
        <v>-122.10808100000001</v>
      </c>
      <c r="AP1456">
        <v>-122.021422</v>
      </c>
      <c r="AR1456">
        <v>-2.2235999999999992E-2</v>
      </c>
      <c r="AS1456">
        <v>-0.26801600000000292</v>
      </c>
      <c r="AT1456">
        <v>0.197905</v>
      </c>
      <c r="AU1456">
        <v>8.5560999999999998E-2</v>
      </c>
      <c r="AV1456">
        <v>0.10779699999999999</v>
      </c>
      <c r="AW1456">
        <v>-6.3020000000051368E-3</v>
      </c>
      <c r="AX1456">
        <v>-9.0094000000007668E-2</v>
      </c>
      <c r="AY1456">
        <v>0.17572499999999999</v>
      </c>
      <c r="AZ1456">
        <v>0.18806200000000001</v>
      </c>
      <c r="BA1456">
        <v>0.27472099999999999</v>
      </c>
      <c r="BB1456">
        <v>0.134161</v>
      </c>
      <c r="BC1456">
        <v>-122.25849700000001</v>
      </c>
      <c r="BD1456">
        <v>122.028127</v>
      </c>
      <c r="BE1456">
        <v>122.289841</v>
      </c>
      <c r="BF1456">
        <v>122.20604899999999</v>
      </c>
      <c r="BG1456">
        <v>0.55435500000000004</v>
      </c>
      <c r="BH1456">
        <v>-122.31837900000001</v>
      </c>
    </row>
    <row r="1457" spans="1:60">
      <c r="A1457">
        <v>2525.03125</v>
      </c>
      <c r="B1457">
        <v>122.37854</v>
      </c>
      <c r="C1457">
        <v>-7.782E-2</v>
      </c>
      <c r="D1457">
        <v>122.154236</v>
      </c>
      <c r="F1457">
        <v>-2.5182300000000154E-3</v>
      </c>
      <c r="G1457">
        <v>-4.5623501999999969E-2</v>
      </c>
      <c r="H1457">
        <v>4.1575357999999958E-2</v>
      </c>
      <c r="I1457">
        <v>2.1819155999999985E-2</v>
      </c>
      <c r="J1457">
        <v>-1.2078369999999967E-2</v>
      </c>
      <c r="K1457">
        <v>-4.0125320000000408E-3</v>
      </c>
      <c r="M1457">
        <v>-2.914820000000002E-2</v>
      </c>
      <c r="N1457">
        <v>-2.0529979999999752E-3</v>
      </c>
      <c r="O1457">
        <v>-2.5041119999999945E-3</v>
      </c>
      <c r="P1457">
        <v>5.8900560000000081E-2</v>
      </c>
      <c r="Q1457">
        <v>4.1969673999999978E-2</v>
      </c>
      <c r="R1457">
        <v>4.918293600000001E-2</v>
      </c>
      <c r="T1457">
        <v>-2.1843999999999999E-2</v>
      </c>
      <c r="U1457">
        <v>1.9720999999999999E-2</v>
      </c>
      <c r="V1457">
        <v>-1.7565999999999998E-2</v>
      </c>
      <c r="W1457">
        <v>5.6705999999999999E-2</v>
      </c>
      <c r="X1457">
        <v>5.9885000000000001E-2</v>
      </c>
      <c r="Y1457">
        <v>0.15112300000000001</v>
      </c>
      <c r="Z1457">
        <v>-7.6794000000000001E-2</v>
      </c>
      <c r="AB1457">
        <v>7.8885999999999998E-2</v>
      </c>
      <c r="AC1457">
        <v>0.444494</v>
      </c>
      <c r="AD1457">
        <v>-3.8036E-2</v>
      </c>
      <c r="AE1457">
        <v>121.904529</v>
      </c>
      <c r="AF1457">
        <v>122.170822</v>
      </c>
      <c r="AG1457">
        <v>122.09160799999999</v>
      </c>
      <c r="AH1457">
        <v>-0.14125499999999999</v>
      </c>
      <c r="AJ1457">
        <v>1.0259999999999991E-3</v>
      </c>
      <c r="AK1457">
        <v>-122.09752999999999</v>
      </c>
      <c r="AL1457">
        <v>5.5975999999999998E-2</v>
      </c>
      <c r="AM1457">
        <v>6.0254000000000002E-2</v>
      </c>
      <c r="AN1457">
        <v>5.9228000000000003E-2</v>
      </c>
      <c r="AO1457">
        <v>-122.094351</v>
      </c>
      <c r="AP1457">
        <v>-122.003113</v>
      </c>
      <c r="AR1457">
        <v>-6.3434999999999991E-2</v>
      </c>
      <c r="AS1457">
        <v>-0.24970700000000079</v>
      </c>
      <c r="AT1457">
        <v>0.15670600000000001</v>
      </c>
      <c r="AU1457">
        <v>3.9784E-2</v>
      </c>
      <c r="AV1457">
        <v>0.10321899999999999</v>
      </c>
      <c r="AW1457">
        <v>1.6586000000003764E-2</v>
      </c>
      <c r="AX1457">
        <v>-6.2628000000003681E-2</v>
      </c>
      <c r="AY1457">
        <v>0.13452600000000001</v>
      </c>
      <c r="AZ1457">
        <v>0.13770499999999999</v>
      </c>
      <c r="BA1457">
        <v>0.22894300000000001</v>
      </c>
      <c r="BB1457">
        <v>9.7541000000000003E-2</v>
      </c>
      <c r="BC1457">
        <v>-122.23103</v>
      </c>
      <c r="BD1457">
        <v>121.982349</v>
      </c>
      <c r="BE1457">
        <v>122.248642</v>
      </c>
      <c r="BF1457">
        <v>122.169428</v>
      </c>
      <c r="BG1457">
        <v>0.52231399999999994</v>
      </c>
      <c r="BH1457">
        <v>-122.295491</v>
      </c>
    </row>
    <row r="1458" spans="1:60">
      <c r="A1458">
        <v>2526.78125</v>
      </c>
      <c r="B1458">
        <v>122.383118</v>
      </c>
      <c r="C1458">
        <v>-8.2396999999999998E-2</v>
      </c>
      <c r="D1458">
        <v>122.154236</v>
      </c>
      <c r="F1458">
        <v>-1.0149230000000016E-2</v>
      </c>
      <c r="G1458">
        <v>-4.5196101999999974E-2</v>
      </c>
      <c r="H1458">
        <v>4.1361757999999957E-2</v>
      </c>
      <c r="I1458">
        <v>2.2246555999999987E-2</v>
      </c>
      <c r="J1458">
        <v>-1.1864769999999969E-2</v>
      </c>
      <c r="K1458">
        <v>-4.0125320000000408E-3</v>
      </c>
      <c r="M1458">
        <v>-1.388720000000002E-2</v>
      </c>
      <c r="N1458">
        <v>-2.2665979999999726E-3</v>
      </c>
      <c r="O1458">
        <v>-2.2903119999999944E-3</v>
      </c>
      <c r="P1458">
        <v>5.8900560000000081E-2</v>
      </c>
      <c r="Q1458">
        <v>4.2610673999999973E-2</v>
      </c>
      <c r="R1458">
        <v>4.8969336000000016E-2</v>
      </c>
      <c r="T1458">
        <v>-1.2688E-2</v>
      </c>
      <c r="U1458">
        <v>1.5141999999999999E-2</v>
      </c>
      <c r="V1458">
        <v>-1.7565999999999998E-2</v>
      </c>
      <c r="W1458">
        <v>6.1283999999999998E-2</v>
      </c>
      <c r="X1458">
        <v>7.3622000000000007E-2</v>
      </c>
      <c r="Y1458">
        <v>0.15570200000000001</v>
      </c>
      <c r="Z1458">
        <v>-7.2215000000000001E-2</v>
      </c>
      <c r="AB1458">
        <v>8.8042999999999996E-2</v>
      </c>
      <c r="AC1458">
        <v>0.449073</v>
      </c>
      <c r="AD1458">
        <v>-3.3458000000000002E-2</v>
      </c>
      <c r="AE1458">
        <v>121.913686</v>
      </c>
      <c r="AF1458">
        <v>122.170822</v>
      </c>
      <c r="AG1458">
        <v>122.09160799999999</v>
      </c>
      <c r="AH1458">
        <v>-0.14125499999999999</v>
      </c>
      <c r="AJ1458">
        <v>1.0181999999999997E-2</v>
      </c>
      <c r="AK1458">
        <v>-122.092952</v>
      </c>
      <c r="AL1458">
        <v>6.9708999999999993E-2</v>
      </c>
      <c r="AM1458">
        <v>6.4831E-2</v>
      </c>
      <c r="AN1458">
        <v>5.4649000000000003E-2</v>
      </c>
      <c r="AO1458">
        <v>-122.080614</v>
      </c>
      <c r="AP1458">
        <v>-121.99853399999999</v>
      </c>
      <c r="AR1458">
        <v>-5.8857999999999994E-2</v>
      </c>
      <c r="AS1458">
        <v>-0.24054999999999893</v>
      </c>
      <c r="AT1458">
        <v>0.17043999999999998</v>
      </c>
      <c r="AU1458">
        <v>4.8938999999999996E-2</v>
      </c>
      <c r="AV1458">
        <v>0.10779699999999999</v>
      </c>
      <c r="AW1458">
        <v>1.6586000000003764E-2</v>
      </c>
      <c r="AX1458">
        <v>-6.2628000000003681E-2</v>
      </c>
      <c r="AY1458">
        <v>0.143681</v>
      </c>
      <c r="AZ1458">
        <v>0.15601900000000002</v>
      </c>
      <c r="BA1458">
        <v>0.23809900000000001</v>
      </c>
      <c r="BB1458">
        <v>9.7539000000000001E-2</v>
      </c>
      <c r="BC1458">
        <v>-122.226451</v>
      </c>
      <c r="BD1458">
        <v>121.996083</v>
      </c>
      <c r="BE1458">
        <v>122.253219</v>
      </c>
      <c r="BF1458">
        <v>122.17400499999999</v>
      </c>
      <c r="BG1458">
        <v>0.53147</v>
      </c>
      <c r="BH1458">
        <v>-122.295491</v>
      </c>
    </row>
    <row r="1459" spans="1:60">
      <c r="A1459">
        <v>2528.484375</v>
      </c>
      <c r="B1459">
        <v>122.314453</v>
      </c>
      <c r="C1459">
        <v>-0.105286</v>
      </c>
      <c r="D1459">
        <v>122.186279</v>
      </c>
      <c r="F1459">
        <v>5.1127699999999835E-3</v>
      </c>
      <c r="G1459">
        <v>-4.5196101999999974E-2</v>
      </c>
      <c r="H1459">
        <v>4.1147957999999957E-2</v>
      </c>
      <c r="I1459">
        <v>2.2032955999999985E-2</v>
      </c>
      <c r="J1459">
        <v>-1.1864769999999969E-2</v>
      </c>
      <c r="K1459">
        <v>-3.7989320000000383E-3</v>
      </c>
      <c r="M1459">
        <v>-2.1517700000000018E-2</v>
      </c>
      <c r="N1459">
        <v>-2.0529979999999752E-3</v>
      </c>
      <c r="O1459">
        <v>-2.2903119999999944E-3</v>
      </c>
      <c r="P1459">
        <v>5.868696000000008E-2</v>
      </c>
      <c r="Q1459">
        <v>4.1756073999999976E-2</v>
      </c>
      <c r="R1459">
        <v>4.8969336000000016E-2</v>
      </c>
      <c r="T1459">
        <v>-2.1843999999999999E-2</v>
      </c>
      <c r="U1459">
        <v>1.0564E-2</v>
      </c>
      <c r="V1459">
        <v>-1.2988E-2</v>
      </c>
      <c r="W1459">
        <v>5.6705999999999999E-2</v>
      </c>
      <c r="X1459">
        <v>7.3622000000000007E-2</v>
      </c>
      <c r="Y1459">
        <v>0.15112300000000001</v>
      </c>
      <c r="Z1459">
        <v>-7.2215000000000001E-2</v>
      </c>
      <c r="AB1459">
        <v>7.8885999999999998E-2</v>
      </c>
      <c r="AC1459">
        <v>0.435336</v>
      </c>
      <c r="AD1459">
        <v>-3.3458000000000002E-2</v>
      </c>
      <c r="AE1459">
        <v>121.904529</v>
      </c>
      <c r="AF1459">
        <v>122.16624299999999</v>
      </c>
      <c r="AG1459">
        <v>122.09160799999999</v>
      </c>
      <c r="AH1459">
        <v>-0.14125499999999999</v>
      </c>
      <c r="AJ1459">
        <v>3.3071000000000003E-2</v>
      </c>
      <c r="AK1459">
        <v>-122.12957299999999</v>
      </c>
      <c r="AL1459">
        <v>8.3442000000000002E-2</v>
      </c>
      <c r="AM1459">
        <v>9.2298000000000005E-2</v>
      </c>
      <c r="AN1459">
        <v>5.9227000000000002E-2</v>
      </c>
      <c r="AO1459">
        <v>-122.112657</v>
      </c>
      <c r="AP1459">
        <v>-122.035156</v>
      </c>
      <c r="AR1459">
        <v>-3.5968999999999987E-2</v>
      </c>
      <c r="AS1459">
        <v>-0.28175000000000239</v>
      </c>
      <c r="AT1459">
        <v>0.184172</v>
      </c>
      <c r="AU1459">
        <v>7.1828000000000003E-2</v>
      </c>
      <c r="AV1459">
        <v>0.10779699999999999</v>
      </c>
      <c r="AW1459">
        <v>-2.0036000000004606E-2</v>
      </c>
      <c r="AX1459">
        <v>-9.4671000000005279E-2</v>
      </c>
      <c r="AY1459">
        <v>0.161992</v>
      </c>
      <c r="AZ1459">
        <v>0.17890800000000001</v>
      </c>
      <c r="BA1459">
        <v>0.256409</v>
      </c>
      <c r="BB1459">
        <v>0.11585000000000001</v>
      </c>
      <c r="BC1459">
        <v>-122.258494</v>
      </c>
      <c r="BD1459">
        <v>122.009815</v>
      </c>
      <c r="BE1459">
        <v>122.271529</v>
      </c>
      <c r="BF1459">
        <v>122.196894</v>
      </c>
      <c r="BG1459">
        <v>0.54062200000000005</v>
      </c>
      <c r="BH1459">
        <v>-122.327534</v>
      </c>
    </row>
    <row r="1460" spans="1:60">
      <c r="A1460">
        <v>2530.234375</v>
      </c>
      <c r="B1460">
        <v>122.364807</v>
      </c>
      <c r="C1460">
        <v>-7.3242000000000002E-2</v>
      </c>
      <c r="D1460">
        <v>122.172546</v>
      </c>
      <c r="F1460">
        <v>-1.7780230000000015E-2</v>
      </c>
      <c r="G1460">
        <v>-4.5409901999999974E-2</v>
      </c>
      <c r="H1460">
        <v>4.1147957999999957E-2</v>
      </c>
      <c r="I1460">
        <v>2.1819155999999985E-2</v>
      </c>
      <c r="J1460">
        <v>-1.1650969999999965E-2</v>
      </c>
      <c r="K1460">
        <v>-4.0125320000000408E-3</v>
      </c>
      <c r="M1460">
        <v>-2.914820000000002E-2</v>
      </c>
      <c r="N1460">
        <v>-2.4803979999999753E-3</v>
      </c>
      <c r="O1460">
        <v>-2.2903119999999944E-3</v>
      </c>
      <c r="P1460">
        <v>5.8900560000000081E-2</v>
      </c>
      <c r="Q1460">
        <v>4.2183273999999979E-2</v>
      </c>
      <c r="R1460">
        <v>4.8755736000000015E-2</v>
      </c>
      <c r="T1460">
        <v>-2.1843999999999999E-2</v>
      </c>
      <c r="U1460">
        <v>1.0564E-2</v>
      </c>
      <c r="V1460">
        <v>-8.4089999999999998E-3</v>
      </c>
      <c r="W1460">
        <v>6.5863000000000005E-2</v>
      </c>
      <c r="X1460">
        <v>6.9042999999999993E-2</v>
      </c>
      <c r="Y1460">
        <v>0.15570200000000001</v>
      </c>
      <c r="Z1460">
        <v>-7.6794000000000001E-2</v>
      </c>
      <c r="AB1460">
        <v>7.8885999999999998E-2</v>
      </c>
      <c r="AC1460">
        <v>0.444494</v>
      </c>
      <c r="AD1460">
        <v>-3.3458000000000002E-2</v>
      </c>
      <c r="AE1460">
        <v>121.913686</v>
      </c>
      <c r="AF1460">
        <v>122.170822</v>
      </c>
      <c r="AG1460">
        <v>122.09160799999999</v>
      </c>
      <c r="AH1460">
        <v>-0.13667599999999999</v>
      </c>
      <c r="AJ1460">
        <v>-3.5519999999999996E-3</v>
      </c>
      <c r="AK1460">
        <v>-122.106683</v>
      </c>
      <c r="AL1460">
        <v>5.1397999999999999E-2</v>
      </c>
      <c r="AM1460">
        <v>6.4833000000000002E-2</v>
      </c>
      <c r="AN1460">
        <v>6.8385000000000001E-2</v>
      </c>
      <c r="AO1460">
        <v>-122.103503</v>
      </c>
      <c r="AP1460">
        <v>-122.01684399999999</v>
      </c>
      <c r="AR1460">
        <v>-6.343399999999999E-2</v>
      </c>
      <c r="AS1460">
        <v>-0.25885999999999854</v>
      </c>
      <c r="AT1460">
        <v>0.15212799999999999</v>
      </c>
      <c r="AU1460">
        <v>3.9784E-2</v>
      </c>
      <c r="AV1460">
        <v>0.10321799999999999</v>
      </c>
      <c r="AW1460">
        <v>-1.72399999999584E-3</v>
      </c>
      <c r="AX1460">
        <v>-8.0938000000003285E-2</v>
      </c>
      <c r="AY1460">
        <v>0.13910500000000001</v>
      </c>
      <c r="AZ1460">
        <v>0.14228499999999999</v>
      </c>
      <c r="BA1460">
        <v>0.22894400000000001</v>
      </c>
      <c r="BB1460">
        <v>8.3806000000000005E-2</v>
      </c>
      <c r="BC1460">
        <v>-122.24934</v>
      </c>
      <c r="BD1460">
        <v>121.98692799999999</v>
      </c>
      <c r="BE1460">
        <v>122.24406399999999</v>
      </c>
      <c r="BF1460">
        <v>122.16484999999999</v>
      </c>
      <c r="BG1460">
        <v>0.51773599999999997</v>
      </c>
      <c r="BH1460">
        <v>-122.30922199999999</v>
      </c>
    </row>
    <row r="1461" spans="1:60">
      <c r="A1461">
        <v>2531.984375</v>
      </c>
      <c r="B1461">
        <v>122.36938499999999</v>
      </c>
      <c r="C1461">
        <v>-7.782E-2</v>
      </c>
      <c r="D1461">
        <v>122.181702</v>
      </c>
      <c r="F1461">
        <v>-1.7780230000000015E-2</v>
      </c>
      <c r="G1461">
        <v>-4.4982501999999973E-2</v>
      </c>
      <c r="H1461">
        <v>4.1361757999999957E-2</v>
      </c>
      <c r="I1461">
        <v>2.2032955999999985E-2</v>
      </c>
      <c r="J1461">
        <v>-1.1650969999999965E-2</v>
      </c>
      <c r="K1461">
        <v>-3.7989320000000383E-3</v>
      </c>
      <c r="M1461">
        <v>-2.1517700000000018E-2</v>
      </c>
      <c r="N1461">
        <v>-2.4803979999999753E-3</v>
      </c>
      <c r="O1461">
        <v>-2.2903119999999944E-3</v>
      </c>
      <c r="P1461">
        <v>5.868696000000008E-2</v>
      </c>
      <c r="Q1461">
        <v>4.1969673999999978E-2</v>
      </c>
      <c r="R1461">
        <v>4.8541936000000015E-2</v>
      </c>
      <c r="T1461">
        <v>-2.1843999999999999E-2</v>
      </c>
      <c r="U1461">
        <v>1.5141999999999999E-2</v>
      </c>
      <c r="V1461">
        <v>-1.7565999999999998E-2</v>
      </c>
      <c r="W1461">
        <v>6.5863000000000005E-2</v>
      </c>
      <c r="X1461">
        <v>6.4463999999999994E-2</v>
      </c>
      <c r="Y1461">
        <v>0.15112300000000001</v>
      </c>
      <c r="Z1461">
        <v>-8.1373000000000001E-2</v>
      </c>
      <c r="AB1461">
        <v>7.8885999999999998E-2</v>
      </c>
      <c r="AC1461">
        <v>0.449073</v>
      </c>
      <c r="AD1461">
        <v>-3.3458000000000002E-2</v>
      </c>
      <c r="AE1461">
        <v>121.909108</v>
      </c>
      <c r="AF1461">
        <v>122.1754</v>
      </c>
      <c r="AG1461">
        <v>122.09160799999999</v>
      </c>
      <c r="AH1461">
        <v>-0.13667599999999999</v>
      </c>
      <c r="AJ1461">
        <v>-3.5530000000000006E-3</v>
      </c>
      <c r="AK1461">
        <v>-122.11583900000001</v>
      </c>
      <c r="AL1461">
        <v>5.5975999999999998E-2</v>
      </c>
      <c r="AM1461">
        <v>6.0254000000000002E-2</v>
      </c>
      <c r="AN1461">
        <v>6.3807000000000003E-2</v>
      </c>
      <c r="AO1461">
        <v>-122.117238</v>
      </c>
      <c r="AP1461">
        <v>-122.030579</v>
      </c>
      <c r="AR1461">
        <v>-5.8855999999999992E-2</v>
      </c>
      <c r="AS1461">
        <v>-0.272593999999998</v>
      </c>
      <c r="AT1461">
        <v>0.15670600000000001</v>
      </c>
      <c r="AU1461">
        <v>4.4361999999999999E-2</v>
      </c>
      <c r="AV1461">
        <v>0.10321799999999999</v>
      </c>
      <c r="AW1461">
        <v>-6.3020000000051368E-3</v>
      </c>
      <c r="AX1461">
        <v>-9.0094000000007668E-2</v>
      </c>
      <c r="AY1461">
        <v>0.14368300000000001</v>
      </c>
      <c r="AZ1461">
        <v>0.14228399999999999</v>
      </c>
      <c r="BA1461">
        <v>0.22894300000000001</v>
      </c>
      <c r="BB1461">
        <v>9.2962000000000003E-2</v>
      </c>
      <c r="BC1461">
        <v>-122.263075</v>
      </c>
      <c r="BD1461">
        <v>121.98692800000001</v>
      </c>
      <c r="BE1461">
        <v>122.25322</v>
      </c>
      <c r="BF1461">
        <v>122.169428</v>
      </c>
      <c r="BG1461">
        <v>0.52689300000000006</v>
      </c>
      <c r="BH1461">
        <v>-122.318378</v>
      </c>
    </row>
    <row r="1462" spans="1:60">
      <c r="A1462">
        <v>2533.671875</v>
      </c>
      <c r="B1462">
        <v>122.27325399999999</v>
      </c>
      <c r="C1462">
        <v>-0.105286</v>
      </c>
      <c r="D1462">
        <v>122.2229</v>
      </c>
      <c r="F1462">
        <v>-1.0149230000000016E-2</v>
      </c>
      <c r="G1462">
        <v>-4.5409901999999974E-2</v>
      </c>
      <c r="H1462">
        <v>4.1147957999999957E-2</v>
      </c>
      <c r="I1462">
        <v>2.1605555999999988E-2</v>
      </c>
      <c r="J1462">
        <v>-1.2078369999999967E-2</v>
      </c>
      <c r="K1462">
        <v>-3.7989320000000383E-3</v>
      </c>
      <c r="M1462">
        <v>-2.1517700000000018E-2</v>
      </c>
      <c r="N1462">
        <v>-2.2665979999999726E-3</v>
      </c>
      <c r="O1462">
        <v>-2.2903119999999944E-3</v>
      </c>
      <c r="P1462">
        <v>5.8473360000000071E-2</v>
      </c>
      <c r="Q1462">
        <v>4.1969673999999978E-2</v>
      </c>
      <c r="R1462">
        <v>4.8541936000000015E-2</v>
      </c>
      <c r="T1462">
        <v>-1.7266E-2</v>
      </c>
      <c r="U1462">
        <v>1.5141999999999999E-2</v>
      </c>
      <c r="V1462">
        <v>-1.2988E-2</v>
      </c>
      <c r="W1462">
        <v>6.5863000000000005E-2</v>
      </c>
      <c r="X1462">
        <v>6.9042999999999993E-2</v>
      </c>
      <c r="Y1462">
        <v>0.15570200000000001</v>
      </c>
      <c r="Z1462">
        <v>-7.6794000000000001E-2</v>
      </c>
      <c r="AB1462">
        <v>7.8885999999999998E-2</v>
      </c>
      <c r="AC1462">
        <v>0.449073</v>
      </c>
      <c r="AD1462">
        <v>-3.8036E-2</v>
      </c>
      <c r="AE1462">
        <v>121.909108</v>
      </c>
      <c r="AF1462">
        <v>122.1754</v>
      </c>
      <c r="AG1462">
        <v>122.096187</v>
      </c>
      <c r="AH1462">
        <v>-0.15041199999999999</v>
      </c>
      <c r="AJ1462">
        <v>2.8492000000000003E-2</v>
      </c>
      <c r="AK1462">
        <v>-122.157037</v>
      </c>
      <c r="AL1462">
        <v>8.8020000000000001E-2</v>
      </c>
      <c r="AM1462">
        <v>9.2298000000000005E-2</v>
      </c>
      <c r="AN1462">
        <v>6.3806000000000002E-2</v>
      </c>
      <c r="AO1462">
        <v>-122.153857</v>
      </c>
      <c r="AP1462">
        <v>-122.06719799999999</v>
      </c>
      <c r="AR1462">
        <v>-4.5125999999999986E-2</v>
      </c>
      <c r="AS1462">
        <v>-0.3137919999999923</v>
      </c>
      <c r="AT1462">
        <v>0.184172</v>
      </c>
      <c r="AU1462">
        <v>6.7250000000000004E-2</v>
      </c>
      <c r="AV1462">
        <v>0.11237599999999999</v>
      </c>
      <c r="AW1462">
        <v>-4.7499999999999432E-2</v>
      </c>
      <c r="AX1462">
        <v>-0.12671299999999519</v>
      </c>
      <c r="AY1462">
        <v>0.171149</v>
      </c>
      <c r="AZ1462">
        <v>0.17432900000000001</v>
      </c>
      <c r="BA1462">
        <v>0.260988</v>
      </c>
      <c r="BB1462">
        <v>0.12042800000000001</v>
      </c>
      <c r="BC1462">
        <v>-122.299694</v>
      </c>
      <c r="BD1462">
        <v>122.01439400000001</v>
      </c>
      <c r="BE1462">
        <v>122.280686</v>
      </c>
      <c r="BF1462">
        <v>122.20147300000001</v>
      </c>
      <c r="BG1462">
        <v>0.55435900000000005</v>
      </c>
      <c r="BH1462">
        <v>-122.373312</v>
      </c>
    </row>
    <row r="1463" spans="1:60">
      <c r="A1463">
        <v>2535.421875</v>
      </c>
      <c r="B1463">
        <v>122.38769499999999</v>
      </c>
      <c r="C1463">
        <v>-5.4932000000000002E-2</v>
      </c>
      <c r="D1463">
        <v>122.163391</v>
      </c>
      <c r="F1463">
        <v>-1.0149230000000016E-2</v>
      </c>
      <c r="G1463">
        <v>-4.5623501999999969E-2</v>
      </c>
      <c r="H1463">
        <v>4.1361757999999957E-2</v>
      </c>
      <c r="I1463">
        <v>2.2032955999999985E-2</v>
      </c>
      <c r="J1463">
        <v>-1.2078369999999967E-2</v>
      </c>
      <c r="K1463">
        <v>-3.7989320000000383E-3</v>
      </c>
      <c r="M1463">
        <v>-1.388720000000002E-2</v>
      </c>
      <c r="N1463">
        <v>-2.0529979999999752E-3</v>
      </c>
      <c r="O1463">
        <v>-1.8631119999999945E-3</v>
      </c>
      <c r="P1463">
        <v>5.8900560000000081E-2</v>
      </c>
      <c r="Q1463">
        <v>4.2183273999999979E-2</v>
      </c>
      <c r="R1463">
        <v>4.918293600000001E-2</v>
      </c>
      <c r="T1463">
        <v>-2.1843999999999999E-2</v>
      </c>
      <c r="U1463">
        <v>1.5141999999999999E-2</v>
      </c>
      <c r="V1463">
        <v>-2.2144E-2</v>
      </c>
      <c r="W1463">
        <v>6.1283999999999998E-2</v>
      </c>
      <c r="X1463">
        <v>6.9042999999999993E-2</v>
      </c>
      <c r="Y1463">
        <v>0.15112300000000001</v>
      </c>
      <c r="Z1463">
        <v>-8.1373000000000001E-2</v>
      </c>
      <c r="AB1463">
        <v>7.4306999999999998E-2</v>
      </c>
      <c r="AC1463">
        <v>0.439915</v>
      </c>
      <c r="AD1463">
        <v>-3.8036E-2</v>
      </c>
      <c r="AE1463">
        <v>121.909108</v>
      </c>
      <c r="AF1463">
        <v>122.170822</v>
      </c>
      <c r="AG1463">
        <v>122.096187</v>
      </c>
      <c r="AH1463">
        <v>-0.14583299999999999</v>
      </c>
      <c r="AJ1463">
        <v>-2.6440999999999999E-2</v>
      </c>
      <c r="AK1463">
        <v>-122.102107</v>
      </c>
      <c r="AL1463">
        <v>3.3088000000000006E-2</v>
      </c>
      <c r="AM1463">
        <v>3.2787999999999998E-2</v>
      </c>
      <c r="AN1463">
        <v>5.9229000000000004E-2</v>
      </c>
      <c r="AO1463">
        <v>-122.09434800000001</v>
      </c>
      <c r="AP1463">
        <v>-122.01226800000001</v>
      </c>
      <c r="AR1463">
        <v>-9.0900999999999982E-2</v>
      </c>
      <c r="AS1463">
        <v>-0.25428300000000092</v>
      </c>
      <c r="AT1463">
        <v>0.12923899999999999</v>
      </c>
      <c r="AU1463">
        <v>1.6896000000000001E-2</v>
      </c>
      <c r="AV1463">
        <v>0.10779699999999999</v>
      </c>
      <c r="AW1463">
        <v>7.4309999999968568E-3</v>
      </c>
      <c r="AX1463">
        <v>-6.7204000000003816E-2</v>
      </c>
      <c r="AY1463">
        <v>0.116216</v>
      </c>
      <c r="AZ1463">
        <v>0.123975</v>
      </c>
      <c r="BA1463">
        <v>0.20605500000000002</v>
      </c>
      <c r="BB1463">
        <v>7.0073999999999997E-2</v>
      </c>
      <c r="BC1463">
        <v>-122.244764</v>
      </c>
      <c r="BD1463">
        <v>121.96404</v>
      </c>
      <c r="BE1463">
        <v>122.22575399999999</v>
      </c>
      <c r="BF1463">
        <v>122.15111899999999</v>
      </c>
      <c r="BG1463">
        <v>0.49484699999999998</v>
      </c>
      <c r="BH1463">
        <v>-122.309224</v>
      </c>
    </row>
    <row r="1464" spans="1:60">
      <c r="A1464">
        <v>2537.1875</v>
      </c>
      <c r="B1464">
        <v>122.32360799999999</v>
      </c>
      <c r="C1464">
        <v>-9.1552999999999995E-2</v>
      </c>
      <c r="D1464">
        <v>122.20459</v>
      </c>
      <c r="F1464">
        <v>-1.7780230000000015E-2</v>
      </c>
      <c r="G1464">
        <v>-4.5409901999999974E-2</v>
      </c>
      <c r="H1464">
        <v>4.1361757999999957E-2</v>
      </c>
      <c r="I1464">
        <v>2.2032955999999985E-2</v>
      </c>
      <c r="J1464">
        <v>-1.1864769999999969E-2</v>
      </c>
      <c r="K1464">
        <v>-4.0125320000000408E-3</v>
      </c>
      <c r="M1464">
        <v>-2.1517700000000018E-2</v>
      </c>
      <c r="N1464">
        <v>-2.0529979999999752E-3</v>
      </c>
      <c r="O1464">
        <v>-2.2903119999999944E-3</v>
      </c>
      <c r="P1464">
        <v>5.8900560000000081E-2</v>
      </c>
      <c r="Q1464">
        <v>4.1969673999999978E-2</v>
      </c>
      <c r="R1464">
        <v>4.8969336000000016E-2</v>
      </c>
      <c r="T1464">
        <v>-1.7266E-2</v>
      </c>
      <c r="U1464">
        <v>1.5141999999999999E-2</v>
      </c>
      <c r="V1464">
        <v>-1.7565999999999998E-2</v>
      </c>
      <c r="W1464">
        <v>5.6705999999999999E-2</v>
      </c>
      <c r="X1464">
        <v>6.4463999999999994E-2</v>
      </c>
      <c r="Y1464">
        <v>0.15112300000000001</v>
      </c>
      <c r="Z1464">
        <v>-7.6794000000000001E-2</v>
      </c>
      <c r="AB1464">
        <v>8.3463999999999997E-2</v>
      </c>
      <c r="AC1464">
        <v>0.449073</v>
      </c>
      <c r="AD1464">
        <v>-2.8878999999999998E-2</v>
      </c>
      <c r="AE1464">
        <v>121.913686</v>
      </c>
      <c r="AF1464">
        <v>122.16624299999999</v>
      </c>
      <c r="AG1464">
        <v>122.096187</v>
      </c>
      <c r="AH1464">
        <v>-0.14125499999999999</v>
      </c>
      <c r="AJ1464">
        <v>1.4758999999999994E-2</v>
      </c>
      <c r="AK1464">
        <v>-122.14788399999999</v>
      </c>
      <c r="AL1464">
        <v>7.4286999999999992E-2</v>
      </c>
      <c r="AM1464">
        <v>7.3986999999999997E-2</v>
      </c>
      <c r="AN1464">
        <v>5.9228000000000003E-2</v>
      </c>
      <c r="AO1464">
        <v>-122.140126</v>
      </c>
      <c r="AP1464">
        <v>-122.053467</v>
      </c>
      <c r="AR1464">
        <v>-4.9701999999999996E-2</v>
      </c>
      <c r="AS1464">
        <v>-0.29090399999999761</v>
      </c>
      <c r="AT1464">
        <v>0.17501699999999998</v>
      </c>
      <c r="AU1464">
        <v>6.2673999999999994E-2</v>
      </c>
      <c r="AV1464">
        <v>0.11237599999999999</v>
      </c>
      <c r="AW1464">
        <v>-3.8347000000001685E-2</v>
      </c>
      <c r="AX1464">
        <v>-0.10840299999999559</v>
      </c>
      <c r="AY1464">
        <v>0.148259</v>
      </c>
      <c r="AZ1464">
        <v>0.15601699999999999</v>
      </c>
      <c r="BA1464">
        <v>0.242676</v>
      </c>
      <c r="BB1464">
        <v>0.106695</v>
      </c>
      <c r="BC1464">
        <v>-122.281384</v>
      </c>
      <c r="BD1464">
        <v>122.005239</v>
      </c>
      <c r="BE1464">
        <v>122.257796</v>
      </c>
      <c r="BF1464">
        <v>122.18774000000001</v>
      </c>
      <c r="BG1464">
        <v>0.54062600000000005</v>
      </c>
      <c r="BH1464">
        <v>-122.345845</v>
      </c>
    </row>
    <row r="1465" spans="1:60">
      <c r="A1465">
        <v>2538.953125</v>
      </c>
      <c r="B1465">
        <v>122.319031</v>
      </c>
      <c r="C1465">
        <v>-0.109863</v>
      </c>
      <c r="D1465">
        <v>122.195435</v>
      </c>
      <c r="F1465">
        <v>-1.0149230000000016E-2</v>
      </c>
      <c r="G1465">
        <v>-4.5409901999999974E-2</v>
      </c>
      <c r="H1465">
        <v>4.1147957999999957E-2</v>
      </c>
      <c r="I1465">
        <v>2.1819155999999985E-2</v>
      </c>
      <c r="J1465">
        <v>-1.1864769999999969E-2</v>
      </c>
      <c r="K1465">
        <v>-3.5853320000000409E-3</v>
      </c>
      <c r="M1465">
        <v>-1.388720000000002E-2</v>
      </c>
      <c r="N1465">
        <v>-2.0529979999999752E-3</v>
      </c>
      <c r="O1465">
        <v>-2.7177119999999945E-3</v>
      </c>
      <c r="P1465">
        <v>5.868696000000008E-2</v>
      </c>
      <c r="Q1465">
        <v>4.1969673999999978E-2</v>
      </c>
      <c r="R1465">
        <v>4.918293600000001E-2</v>
      </c>
      <c r="T1465">
        <v>-1.2688E-2</v>
      </c>
      <c r="U1465">
        <v>5.9849999999999999E-3</v>
      </c>
      <c r="V1465">
        <v>-2.2144E-2</v>
      </c>
      <c r="W1465">
        <v>6.5863000000000005E-2</v>
      </c>
      <c r="X1465">
        <v>7.3622000000000007E-2</v>
      </c>
      <c r="Y1465">
        <v>0.16028000000000001</v>
      </c>
      <c r="Z1465">
        <v>-8.1373000000000001E-2</v>
      </c>
      <c r="AB1465">
        <v>8.8042999999999996E-2</v>
      </c>
      <c r="AC1465">
        <v>0.439915</v>
      </c>
      <c r="AD1465">
        <v>-2.4299999999999999E-2</v>
      </c>
      <c r="AE1465">
        <v>121.909108</v>
      </c>
      <c r="AF1465">
        <v>122.179979</v>
      </c>
      <c r="AG1465">
        <v>122.096187</v>
      </c>
      <c r="AH1465">
        <v>-0.14125499999999999</v>
      </c>
      <c r="AJ1465">
        <v>2.8490000000000001E-2</v>
      </c>
      <c r="AK1465">
        <v>-122.12957200000001</v>
      </c>
      <c r="AL1465">
        <v>9.7174999999999997E-2</v>
      </c>
      <c r="AM1465">
        <v>8.7719000000000005E-2</v>
      </c>
      <c r="AN1465">
        <v>5.9229000000000004E-2</v>
      </c>
      <c r="AO1465">
        <v>-122.121813</v>
      </c>
      <c r="AP1465">
        <v>-122.035155</v>
      </c>
      <c r="AR1465">
        <v>-3.1391999999999989E-2</v>
      </c>
      <c r="AS1465">
        <v>-0.286327</v>
      </c>
      <c r="AT1465">
        <v>0.197906</v>
      </c>
      <c r="AU1465">
        <v>8.5563E-2</v>
      </c>
      <c r="AV1465">
        <v>0.11695499999999999</v>
      </c>
      <c r="AW1465">
        <v>-1.5456000000000358E-2</v>
      </c>
      <c r="AX1465">
        <v>-9.9248000000002889E-2</v>
      </c>
      <c r="AY1465">
        <v>0.17572599999999999</v>
      </c>
      <c r="AZ1465">
        <v>0.18348500000000001</v>
      </c>
      <c r="BA1465">
        <v>0.27014300000000002</v>
      </c>
      <c r="BB1465">
        <v>0.11584800000000001</v>
      </c>
      <c r="BC1465">
        <v>-122.276808</v>
      </c>
      <c r="BD1465">
        <v>122.01897100000001</v>
      </c>
      <c r="BE1465">
        <v>122.28984200000001</v>
      </c>
      <c r="BF1465">
        <v>122.20605</v>
      </c>
      <c r="BG1465">
        <v>0.54977799999999999</v>
      </c>
      <c r="BH1465">
        <v>-122.33669</v>
      </c>
    </row>
    <row r="1466" spans="1:60">
      <c r="A1466">
        <v>2540.703125</v>
      </c>
      <c r="B1466">
        <v>122.296143</v>
      </c>
      <c r="C1466">
        <v>-0.10070800000000001</v>
      </c>
      <c r="D1466">
        <v>122.200012</v>
      </c>
      <c r="F1466">
        <v>5.1127699999999835E-3</v>
      </c>
      <c r="G1466">
        <v>-4.5409901999999974E-2</v>
      </c>
      <c r="H1466">
        <v>4.1147957999999957E-2</v>
      </c>
      <c r="I1466">
        <v>2.2032955999999985E-2</v>
      </c>
      <c r="J1466">
        <v>-1.1864769999999969E-2</v>
      </c>
      <c r="K1466">
        <v>-3.5853320000000409E-3</v>
      </c>
      <c r="M1466">
        <v>-6.2567000000000213E-3</v>
      </c>
      <c r="N1466">
        <v>-2.0529979999999752E-3</v>
      </c>
      <c r="O1466">
        <v>-2.2903119999999944E-3</v>
      </c>
      <c r="P1466">
        <v>5.8900560000000081E-2</v>
      </c>
      <c r="Q1466">
        <v>4.2183273999999979E-2</v>
      </c>
      <c r="R1466">
        <v>4.918293600000001E-2</v>
      </c>
      <c r="T1466">
        <v>-2.1843999999999999E-2</v>
      </c>
      <c r="U1466">
        <v>1.9720999999999999E-2</v>
      </c>
      <c r="V1466">
        <v>-1.2988E-2</v>
      </c>
      <c r="W1466">
        <v>6.1283999999999998E-2</v>
      </c>
      <c r="X1466">
        <v>6.9042999999999993E-2</v>
      </c>
      <c r="Y1466">
        <v>0.15570200000000001</v>
      </c>
      <c r="Z1466">
        <v>-7.6794000000000001E-2</v>
      </c>
      <c r="AB1466">
        <v>8.3463999999999997E-2</v>
      </c>
      <c r="AC1466">
        <v>0.444494</v>
      </c>
      <c r="AD1466">
        <v>-3.3458000000000002E-2</v>
      </c>
      <c r="AE1466">
        <v>121.909108</v>
      </c>
      <c r="AF1466">
        <v>122.1754</v>
      </c>
      <c r="AG1466">
        <v>122.100765</v>
      </c>
      <c r="AH1466">
        <v>-0.13667599999999999</v>
      </c>
      <c r="AJ1466">
        <v>2.3914000000000005E-2</v>
      </c>
      <c r="AK1466">
        <v>-122.138728</v>
      </c>
      <c r="AL1466">
        <v>7.8864000000000004E-2</v>
      </c>
      <c r="AM1466">
        <v>8.7720000000000006E-2</v>
      </c>
      <c r="AN1466">
        <v>6.3806000000000002E-2</v>
      </c>
      <c r="AO1466">
        <v>-122.13096900000001</v>
      </c>
      <c r="AP1466">
        <v>-122.04431</v>
      </c>
      <c r="AR1466">
        <v>-3.5967999999999986E-2</v>
      </c>
      <c r="AS1466">
        <v>-0.29090399999999761</v>
      </c>
      <c r="AT1466">
        <v>0.184172</v>
      </c>
      <c r="AU1466">
        <v>6.7250000000000004E-2</v>
      </c>
      <c r="AV1466">
        <v>0.10321799999999999</v>
      </c>
      <c r="AW1466">
        <v>-2.4612000000004741E-2</v>
      </c>
      <c r="AX1466">
        <v>-9.9247000000005414E-2</v>
      </c>
      <c r="AY1466">
        <v>0.161992</v>
      </c>
      <c r="AZ1466">
        <v>0.16975099999999999</v>
      </c>
      <c r="BA1466">
        <v>0.25641000000000003</v>
      </c>
      <c r="BB1466">
        <v>0.12042900000000001</v>
      </c>
      <c r="BC1466">
        <v>-122.27680600000001</v>
      </c>
      <c r="BD1466">
        <v>122.009816</v>
      </c>
      <c r="BE1466">
        <v>122.27610799999999</v>
      </c>
      <c r="BF1466">
        <v>122.20147299999999</v>
      </c>
      <c r="BG1466">
        <v>0.54520199999999996</v>
      </c>
      <c r="BH1466">
        <v>-122.336688</v>
      </c>
    </row>
    <row r="1467" spans="1:60">
      <c r="A1467">
        <v>2542.390625</v>
      </c>
      <c r="B1467">
        <v>122.32360799999999</v>
      </c>
      <c r="C1467">
        <v>-7.3242000000000002E-2</v>
      </c>
      <c r="D1467">
        <v>122.181702</v>
      </c>
      <c r="F1467">
        <v>-1.7780230000000015E-2</v>
      </c>
      <c r="G1467">
        <v>-4.5196101999999974E-2</v>
      </c>
      <c r="H1467">
        <v>4.0934357999999955E-2</v>
      </c>
      <c r="I1467">
        <v>2.2246555999999987E-2</v>
      </c>
      <c r="J1467">
        <v>-1.2078369999999967E-2</v>
      </c>
      <c r="K1467">
        <v>-3.7989320000000383E-3</v>
      </c>
      <c r="M1467">
        <v>-1.388720000000002E-2</v>
      </c>
      <c r="N1467">
        <v>-2.2665979999999726E-3</v>
      </c>
      <c r="O1467">
        <v>-2.2903119999999944E-3</v>
      </c>
      <c r="P1467">
        <v>5.868696000000008E-2</v>
      </c>
      <c r="Q1467">
        <v>4.1969673999999978E-2</v>
      </c>
      <c r="R1467">
        <v>4.8755736000000015E-2</v>
      </c>
      <c r="T1467">
        <v>-1.7266E-2</v>
      </c>
      <c r="U1467">
        <v>1.5141999999999999E-2</v>
      </c>
      <c r="V1467">
        <v>-2.2144E-2</v>
      </c>
      <c r="W1467">
        <v>6.5863000000000005E-2</v>
      </c>
      <c r="X1467">
        <v>6.9042999999999993E-2</v>
      </c>
      <c r="Y1467">
        <v>0.16028000000000001</v>
      </c>
      <c r="Z1467">
        <v>-7.2215000000000001E-2</v>
      </c>
      <c r="AB1467">
        <v>9.2621999999999996E-2</v>
      </c>
      <c r="AC1467">
        <v>0.45365100000000003</v>
      </c>
      <c r="AD1467">
        <v>-3.8036E-2</v>
      </c>
      <c r="AE1467">
        <v>121.909108</v>
      </c>
      <c r="AF1467">
        <v>122.170822</v>
      </c>
      <c r="AG1467">
        <v>122.096187</v>
      </c>
      <c r="AH1467">
        <v>-0.13667599999999999</v>
      </c>
      <c r="AJ1467">
        <v>1.0270000000000001E-3</v>
      </c>
      <c r="AK1467">
        <v>-122.11583900000001</v>
      </c>
      <c r="AL1467">
        <v>5.5975999999999998E-2</v>
      </c>
      <c r="AM1467">
        <v>5.1098000000000005E-2</v>
      </c>
      <c r="AN1467">
        <v>5.0071000000000004E-2</v>
      </c>
      <c r="AO1467">
        <v>-122.11265900000001</v>
      </c>
      <c r="AP1467">
        <v>-122.021422</v>
      </c>
      <c r="AR1467">
        <v>-6.343399999999999E-2</v>
      </c>
      <c r="AS1467">
        <v>-0.272593999999998</v>
      </c>
      <c r="AT1467">
        <v>0.16586400000000001</v>
      </c>
      <c r="AU1467">
        <v>3.5206000000000001E-2</v>
      </c>
      <c r="AV1467">
        <v>9.8639999999999992E-2</v>
      </c>
      <c r="AW1467">
        <v>-1.0880000000000223E-2</v>
      </c>
      <c r="AX1467">
        <v>-8.5515000000000896E-2</v>
      </c>
      <c r="AY1467">
        <v>0.13910500000000001</v>
      </c>
      <c r="AZ1467">
        <v>0.14228499999999999</v>
      </c>
      <c r="BA1467">
        <v>0.23352200000000001</v>
      </c>
      <c r="BB1467">
        <v>8.8384000000000004E-2</v>
      </c>
      <c r="BC1467">
        <v>-122.253917</v>
      </c>
      <c r="BD1467">
        <v>121.98235</v>
      </c>
      <c r="BE1467">
        <v>122.24406399999999</v>
      </c>
      <c r="BF1467">
        <v>122.16942899999999</v>
      </c>
      <c r="BG1467">
        <v>0.52689300000000006</v>
      </c>
      <c r="BH1467">
        <v>-122.318378</v>
      </c>
    </row>
    <row r="1468" spans="1:60">
      <c r="A1468">
        <v>2544.140625</v>
      </c>
      <c r="B1468">
        <v>122.360229</v>
      </c>
      <c r="C1468">
        <v>-6.8665000000000004E-2</v>
      </c>
      <c r="D1468">
        <v>122.163391</v>
      </c>
      <c r="F1468">
        <v>-2.5182300000000154E-3</v>
      </c>
      <c r="G1468">
        <v>-4.5409901999999974E-2</v>
      </c>
      <c r="H1468">
        <v>4.1147957999999957E-2</v>
      </c>
      <c r="I1468">
        <v>2.1605555999999988E-2</v>
      </c>
      <c r="J1468">
        <v>-1.2078369999999967E-2</v>
      </c>
      <c r="K1468">
        <v>-3.5853320000000409E-3</v>
      </c>
      <c r="M1468">
        <v>-2.914820000000002E-2</v>
      </c>
      <c r="N1468">
        <v>-2.2665979999999726E-3</v>
      </c>
      <c r="O1468">
        <v>-2.2903119999999944E-3</v>
      </c>
      <c r="P1468">
        <v>5.868696000000008E-2</v>
      </c>
      <c r="Q1468">
        <v>4.2183273999999979E-2</v>
      </c>
      <c r="R1468">
        <v>4.8755736000000015E-2</v>
      </c>
      <c r="T1468">
        <v>-1.7266E-2</v>
      </c>
      <c r="U1468">
        <v>1.5141999999999999E-2</v>
      </c>
      <c r="V1468">
        <v>-1.7565999999999998E-2</v>
      </c>
      <c r="W1468">
        <v>5.6705999999999999E-2</v>
      </c>
      <c r="X1468">
        <v>6.9042999999999993E-2</v>
      </c>
      <c r="Y1468">
        <v>0.16028000000000001</v>
      </c>
      <c r="Z1468">
        <v>-7.2215000000000001E-2</v>
      </c>
      <c r="AB1468">
        <v>8.8042999999999996E-2</v>
      </c>
      <c r="AC1468">
        <v>0.449073</v>
      </c>
      <c r="AD1468">
        <v>-3.3458000000000002E-2</v>
      </c>
      <c r="AE1468">
        <v>121.913686</v>
      </c>
      <c r="AF1468">
        <v>122.1754</v>
      </c>
      <c r="AG1468">
        <v>122.100765</v>
      </c>
      <c r="AH1468">
        <v>-0.13667599999999999</v>
      </c>
      <c r="AJ1468">
        <v>-3.5499999999999976E-3</v>
      </c>
      <c r="AK1468">
        <v>-122.106685</v>
      </c>
      <c r="AL1468">
        <v>5.1399E-2</v>
      </c>
      <c r="AM1468">
        <v>5.1099000000000006E-2</v>
      </c>
      <c r="AN1468">
        <v>5.4649000000000003E-2</v>
      </c>
      <c r="AO1468">
        <v>-122.09434800000001</v>
      </c>
      <c r="AP1468">
        <v>-122.003111</v>
      </c>
      <c r="AR1468">
        <v>-6.8010999999999988E-2</v>
      </c>
      <c r="AS1468">
        <v>-0.24970500000000584</v>
      </c>
      <c r="AT1468">
        <v>0.15670800000000001</v>
      </c>
      <c r="AU1468">
        <v>3.5207000000000002E-2</v>
      </c>
      <c r="AV1468">
        <v>0.10321799999999999</v>
      </c>
      <c r="AW1468">
        <v>1.2008999999991943E-2</v>
      </c>
      <c r="AX1468">
        <v>-6.262600000000873E-2</v>
      </c>
      <c r="AY1468">
        <v>0.12537100000000001</v>
      </c>
      <c r="AZ1468">
        <v>0.137708</v>
      </c>
      <c r="BA1468">
        <v>0.22894500000000001</v>
      </c>
      <c r="BB1468">
        <v>8.3807000000000006E-2</v>
      </c>
      <c r="BC1468">
        <v>-122.235606</v>
      </c>
      <c r="BD1468">
        <v>121.98235099999999</v>
      </c>
      <c r="BE1468">
        <v>122.24406499999999</v>
      </c>
      <c r="BF1468">
        <v>122.16942999999999</v>
      </c>
      <c r="BG1468">
        <v>0.51773800000000003</v>
      </c>
      <c r="BH1468">
        <v>-122.300067</v>
      </c>
    </row>
    <row r="1469" spans="1:60">
      <c r="A1469">
        <v>2545.890625</v>
      </c>
      <c r="B1469">
        <v>122.268677</v>
      </c>
      <c r="C1469">
        <v>-9.1552999999999995E-2</v>
      </c>
      <c r="D1469">
        <v>122.213745</v>
      </c>
      <c r="F1469">
        <v>-2.5182300000000154E-3</v>
      </c>
      <c r="G1469">
        <v>-4.5623501999999969E-2</v>
      </c>
      <c r="H1469">
        <v>4.1147957999999957E-2</v>
      </c>
      <c r="I1469">
        <v>2.2032955999999985E-2</v>
      </c>
      <c r="J1469">
        <v>-1.2078369999999967E-2</v>
      </c>
      <c r="K1469">
        <v>-3.7989320000000383E-3</v>
      </c>
      <c r="M1469">
        <v>-2.1517700000000018E-2</v>
      </c>
      <c r="N1469">
        <v>-2.0529979999999752E-3</v>
      </c>
      <c r="O1469">
        <v>-2.5041119999999945E-3</v>
      </c>
      <c r="P1469">
        <v>5.8900560000000081E-2</v>
      </c>
      <c r="Q1469">
        <v>4.2183273999999979E-2</v>
      </c>
      <c r="R1469">
        <v>4.8969336000000016E-2</v>
      </c>
      <c r="T1469">
        <v>-1.7266E-2</v>
      </c>
      <c r="U1469">
        <v>1.9720999999999999E-2</v>
      </c>
      <c r="V1469">
        <v>-1.7565999999999998E-2</v>
      </c>
      <c r="W1469">
        <v>6.1283999999999998E-2</v>
      </c>
      <c r="X1469">
        <v>7.3622000000000007E-2</v>
      </c>
      <c r="Y1469">
        <v>0.15570200000000001</v>
      </c>
      <c r="Z1469">
        <v>-7.2215000000000001E-2</v>
      </c>
      <c r="AB1469">
        <v>8.3463999999999997E-2</v>
      </c>
      <c r="AC1469">
        <v>0.449073</v>
      </c>
      <c r="AD1469">
        <v>-3.3458000000000002E-2</v>
      </c>
      <c r="AE1469">
        <v>121.909108</v>
      </c>
      <c r="AF1469">
        <v>122.1754</v>
      </c>
      <c r="AG1469">
        <v>122.096187</v>
      </c>
      <c r="AH1469">
        <v>-0.15041199999999999</v>
      </c>
      <c r="AJ1469">
        <v>1.9337999999999994E-2</v>
      </c>
      <c r="AK1469">
        <v>-122.152461</v>
      </c>
      <c r="AL1469">
        <v>7.4286999999999992E-2</v>
      </c>
      <c r="AM1469">
        <v>7.3986999999999997E-2</v>
      </c>
      <c r="AN1469">
        <v>5.4649000000000003E-2</v>
      </c>
      <c r="AO1469">
        <v>-122.140123</v>
      </c>
      <c r="AP1469">
        <v>-122.058043</v>
      </c>
      <c r="AR1469">
        <v>-5.8858999999999995E-2</v>
      </c>
      <c r="AS1469">
        <v>-0.3046369999999996</v>
      </c>
      <c r="AT1469">
        <v>0.17501699999999998</v>
      </c>
      <c r="AU1469">
        <v>5.8094999999999994E-2</v>
      </c>
      <c r="AV1469">
        <v>0.11695399999999999</v>
      </c>
      <c r="AW1469">
        <v>-3.8345000000006735E-2</v>
      </c>
      <c r="AX1469">
        <v>-0.11755800000000249</v>
      </c>
      <c r="AY1469">
        <v>0.152837</v>
      </c>
      <c r="AZ1469">
        <v>0.16517500000000002</v>
      </c>
      <c r="BA1469">
        <v>0.247255</v>
      </c>
      <c r="BB1469">
        <v>0.111274</v>
      </c>
      <c r="BC1469">
        <v>-122.28596</v>
      </c>
      <c r="BD1469">
        <v>122.00066100000001</v>
      </c>
      <c r="BE1469">
        <v>122.266953</v>
      </c>
      <c r="BF1469">
        <v>122.18774000000001</v>
      </c>
      <c r="BG1469">
        <v>0.54062600000000005</v>
      </c>
      <c r="BH1469">
        <v>-122.36415700000001</v>
      </c>
    </row>
    <row r="1470" spans="1:60">
      <c r="A1470">
        <v>2547.640625</v>
      </c>
      <c r="B1470">
        <v>122.314453</v>
      </c>
      <c r="C1470">
        <v>-0.105286</v>
      </c>
      <c r="D1470">
        <v>122.167969</v>
      </c>
      <c r="F1470">
        <v>-1.0149230000000016E-2</v>
      </c>
      <c r="G1470">
        <v>-4.5409901999999974E-2</v>
      </c>
      <c r="H1470">
        <v>4.0934357999999955E-2</v>
      </c>
      <c r="I1470">
        <v>2.1819155999999985E-2</v>
      </c>
      <c r="J1470">
        <v>-1.1864769999999969E-2</v>
      </c>
      <c r="K1470">
        <v>-3.7989320000000383E-3</v>
      </c>
      <c r="M1470">
        <v>-2.1517700000000018E-2</v>
      </c>
      <c r="N1470">
        <v>-2.2665979999999726E-3</v>
      </c>
      <c r="O1470">
        <v>-2.2903119999999944E-3</v>
      </c>
      <c r="P1470">
        <v>5.868696000000008E-2</v>
      </c>
      <c r="Q1470">
        <v>4.1756073999999976E-2</v>
      </c>
      <c r="R1470">
        <v>4.8541936000000015E-2</v>
      </c>
      <c r="T1470">
        <v>-1.7266E-2</v>
      </c>
      <c r="U1470">
        <v>1.5141999999999999E-2</v>
      </c>
      <c r="V1470">
        <v>-1.7565999999999998E-2</v>
      </c>
      <c r="W1470">
        <v>5.6705999999999999E-2</v>
      </c>
      <c r="X1470">
        <v>7.8201000000000007E-2</v>
      </c>
      <c r="Y1470">
        <v>0.16028000000000001</v>
      </c>
      <c r="Z1470">
        <v>-7.6794000000000001E-2</v>
      </c>
      <c r="AB1470">
        <v>7.8885999999999998E-2</v>
      </c>
      <c r="AC1470">
        <v>0.449073</v>
      </c>
      <c r="AD1470">
        <v>-3.8036E-2</v>
      </c>
      <c r="AE1470">
        <v>121.913686</v>
      </c>
      <c r="AF1470">
        <v>122.170822</v>
      </c>
      <c r="AG1470">
        <v>122.100765</v>
      </c>
      <c r="AH1470">
        <v>-0.14125499999999999</v>
      </c>
      <c r="AJ1470">
        <v>2.8492000000000003E-2</v>
      </c>
      <c r="AK1470">
        <v>-122.11126299999999</v>
      </c>
      <c r="AL1470">
        <v>8.8020000000000001E-2</v>
      </c>
      <c r="AM1470">
        <v>8.7720000000000006E-2</v>
      </c>
      <c r="AN1470">
        <v>5.9228000000000003E-2</v>
      </c>
      <c r="AO1470">
        <v>-122.08976799999999</v>
      </c>
      <c r="AP1470">
        <v>-122.007689</v>
      </c>
      <c r="AR1470">
        <v>-3.5968999999999987E-2</v>
      </c>
      <c r="AS1470">
        <v>-0.25428300000000092</v>
      </c>
      <c r="AT1470">
        <v>0.184172</v>
      </c>
      <c r="AU1470">
        <v>6.7250000000000004E-2</v>
      </c>
      <c r="AV1470">
        <v>0.10321899999999999</v>
      </c>
      <c r="AW1470">
        <v>2.8530000000017708E-3</v>
      </c>
      <c r="AX1470">
        <v>-6.7204000000003816E-2</v>
      </c>
      <c r="AY1470">
        <v>0.161992</v>
      </c>
      <c r="AZ1470">
        <v>0.18348700000000001</v>
      </c>
      <c r="BA1470">
        <v>0.26556600000000002</v>
      </c>
      <c r="BB1470">
        <v>0.12042800000000001</v>
      </c>
      <c r="BC1470">
        <v>-122.24476300000001</v>
      </c>
      <c r="BD1470">
        <v>122.01897200000001</v>
      </c>
      <c r="BE1470">
        <v>122.27610800000001</v>
      </c>
      <c r="BF1470">
        <v>122.206051</v>
      </c>
      <c r="BG1470">
        <v>0.55435900000000005</v>
      </c>
      <c r="BH1470">
        <v>-122.309224</v>
      </c>
    </row>
    <row r="1471" spans="1:60">
      <c r="A1471">
        <v>2549.328125</v>
      </c>
      <c r="B1471">
        <v>122.360229</v>
      </c>
      <c r="C1471">
        <v>-8.2396999999999998E-2</v>
      </c>
      <c r="D1471">
        <v>122.140503</v>
      </c>
      <c r="F1471">
        <v>-1.0149230000000016E-2</v>
      </c>
      <c r="G1471">
        <v>-4.5409901999999974E-2</v>
      </c>
      <c r="H1471">
        <v>4.0934357999999955E-2</v>
      </c>
      <c r="I1471">
        <v>2.1819155999999985E-2</v>
      </c>
      <c r="J1471">
        <v>-1.1864769999999969E-2</v>
      </c>
      <c r="K1471">
        <v>-4.2263320000000383E-3</v>
      </c>
      <c r="M1471">
        <v>-1.388720000000002E-2</v>
      </c>
      <c r="N1471">
        <v>-1.8393979999999754E-3</v>
      </c>
      <c r="O1471">
        <v>-2.2903119999999944E-3</v>
      </c>
      <c r="P1471">
        <v>5.8900560000000081E-2</v>
      </c>
      <c r="Q1471">
        <v>4.1969673999999978E-2</v>
      </c>
      <c r="R1471">
        <v>4.8755736000000015E-2</v>
      </c>
      <c r="T1471">
        <v>-1.7266E-2</v>
      </c>
      <c r="U1471">
        <v>1.9720999999999999E-2</v>
      </c>
      <c r="V1471">
        <v>-2.2144E-2</v>
      </c>
      <c r="W1471">
        <v>5.6705999999999999E-2</v>
      </c>
      <c r="X1471">
        <v>6.9042999999999993E-2</v>
      </c>
      <c r="Y1471">
        <v>0.16485900000000001</v>
      </c>
      <c r="Z1471">
        <v>-8.1373000000000001E-2</v>
      </c>
      <c r="AB1471">
        <v>7.4306999999999998E-2</v>
      </c>
      <c r="AC1471">
        <v>0.45365100000000003</v>
      </c>
      <c r="AD1471">
        <v>-3.3458000000000002E-2</v>
      </c>
      <c r="AE1471">
        <v>121.91826500000001</v>
      </c>
      <c r="AF1471">
        <v>122.1754</v>
      </c>
      <c r="AG1471">
        <v>122.09160799999999</v>
      </c>
      <c r="AH1471">
        <v>-0.13667599999999999</v>
      </c>
      <c r="AJ1471">
        <v>1.0239999999999971E-3</v>
      </c>
      <c r="AK1471">
        <v>-122.08379699999999</v>
      </c>
      <c r="AL1471">
        <v>6.5130999999999994E-2</v>
      </c>
      <c r="AM1471">
        <v>6.0253000000000001E-2</v>
      </c>
      <c r="AN1471">
        <v>5.9229000000000004E-2</v>
      </c>
      <c r="AO1471">
        <v>-122.07146</v>
      </c>
      <c r="AP1471">
        <v>-121.97564399999999</v>
      </c>
      <c r="AR1471">
        <v>-5.4278999999999994E-2</v>
      </c>
      <c r="AS1471">
        <v>-0.22223799999999017</v>
      </c>
      <c r="AT1471">
        <v>0.15670400000000001</v>
      </c>
      <c r="AU1471">
        <v>4.8938999999999996E-2</v>
      </c>
      <c r="AV1471">
        <v>0.10321799999999999</v>
      </c>
      <c r="AW1471">
        <v>3.4897000000000844E-2</v>
      </c>
      <c r="AX1471">
        <v>-4.8895000000001687E-2</v>
      </c>
      <c r="AY1471">
        <v>0.139103</v>
      </c>
      <c r="AZ1471">
        <v>0.15143999999999999</v>
      </c>
      <c r="BA1471">
        <v>0.247256</v>
      </c>
      <c r="BB1471">
        <v>0.102118</v>
      </c>
      <c r="BC1471">
        <v>-122.22187599999999</v>
      </c>
      <c r="BD1471">
        <v>122.00066200000001</v>
      </c>
      <c r="BE1471">
        <v>122.257797</v>
      </c>
      <c r="BF1471">
        <v>122.17400499999999</v>
      </c>
      <c r="BG1471">
        <v>0.53604800000000008</v>
      </c>
      <c r="BH1471">
        <v>-122.27717899999999</v>
      </c>
    </row>
    <row r="1472" spans="1:60">
      <c r="A1472">
        <v>2551.09375</v>
      </c>
      <c r="B1472">
        <v>122.35565200000001</v>
      </c>
      <c r="C1472">
        <v>-8.6974999999999997E-2</v>
      </c>
      <c r="D1472">
        <v>122.167969</v>
      </c>
      <c r="F1472">
        <v>-1.0149230000000016E-2</v>
      </c>
      <c r="G1472">
        <v>-4.5623501999999969E-2</v>
      </c>
      <c r="H1472">
        <v>4.1147957999999957E-2</v>
      </c>
      <c r="I1472">
        <v>2.2032955999999985E-2</v>
      </c>
      <c r="J1472">
        <v>-1.1864769999999969E-2</v>
      </c>
      <c r="K1472">
        <v>-4.0125320000000408E-3</v>
      </c>
      <c r="M1472">
        <v>-1.388720000000002E-2</v>
      </c>
      <c r="N1472">
        <v>-1.6257979999999756E-3</v>
      </c>
      <c r="O1472">
        <v>-2.5041119999999945E-3</v>
      </c>
      <c r="P1472">
        <v>5.8900560000000081E-2</v>
      </c>
      <c r="Q1472">
        <v>4.2397073999999979E-2</v>
      </c>
      <c r="R1472">
        <v>4.918293600000001E-2</v>
      </c>
      <c r="T1472">
        <v>-1.7266E-2</v>
      </c>
      <c r="U1472">
        <v>1.5141999999999999E-2</v>
      </c>
      <c r="V1472">
        <v>-1.7565999999999998E-2</v>
      </c>
      <c r="W1472">
        <v>7.0441000000000004E-2</v>
      </c>
      <c r="X1472">
        <v>7.3622000000000007E-2</v>
      </c>
      <c r="Y1472">
        <v>0.15570200000000001</v>
      </c>
      <c r="Z1472">
        <v>-7.6794000000000001E-2</v>
      </c>
      <c r="AB1472">
        <v>7.8885999999999998E-2</v>
      </c>
      <c r="AC1472">
        <v>0.449073</v>
      </c>
      <c r="AD1472">
        <v>-4.2615E-2</v>
      </c>
      <c r="AE1472">
        <v>121.922843</v>
      </c>
      <c r="AF1472">
        <v>122.179979</v>
      </c>
      <c r="AG1472">
        <v>122.100765</v>
      </c>
      <c r="AH1472">
        <v>-0.14583299999999999</v>
      </c>
      <c r="AJ1472">
        <v>1.0180999999999996E-2</v>
      </c>
      <c r="AK1472">
        <v>-122.097528</v>
      </c>
      <c r="AL1472">
        <v>6.9708999999999993E-2</v>
      </c>
      <c r="AM1472">
        <v>6.9408999999999998E-2</v>
      </c>
      <c r="AN1472">
        <v>5.9228000000000003E-2</v>
      </c>
      <c r="AO1472">
        <v>-122.094347</v>
      </c>
      <c r="AP1472">
        <v>-122.01226699999999</v>
      </c>
      <c r="AR1472">
        <v>-5.8857999999999994E-2</v>
      </c>
      <c r="AS1472">
        <v>-0.24512599999999907</v>
      </c>
      <c r="AT1472">
        <v>0.16586099999999998</v>
      </c>
      <c r="AU1472">
        <v>4.4359999999999997E-2</v>
      </c>
      <c r="AV1472">
        <v>0.10321799999999999</v>
      </c>
      <c r="AW1472">
        <v>1.2010000000003629E-2</v>
      </c>
      <c r="AX1472">
        <v>-6.7204000000003816E-2</v>
      </c>
      <c r="AY1472">
        <v>0.157416</v>
      </c>
      <c r="AZ1472">
        <v>0.16059699999999999</v>
      </c>
      <c r="BA1472">
        <v>0.242677</v>
      </c>
      <c r="BB1472">
        <v>0.102117</v>
      </c>
      <c r="BC1472">
        <v>-122.24476300000001</v>
      </c>
      <c r="BD1472">
        <v>122.009818</v>
      </c>
      <c r="BE1472">
        <v>122.266954</v>
      </c>
      <c r="BF1472">
        <v>122.18773999999999</v>
      </c>
      <c r="BG1472">
        <v>0.53604799999999997</v>
      </c>
      <c r="BH1472">
        <v>-122.313802</v>
      </c>
    </row>
    <row r="1473" spans="1:60">
      <c r="A1473">
        <v>2552.78125</v>
      </c>
      <c r="B1473">
        <v>122.296143</v>
      </c>
      <c r="C1473">
        <v>-0.10070800000000001</v>
      </c>
      <c r="D1473">
        <v>122.213745</v>
      </c>
      <c r="F1473">
        <v>-1.7780230000000015E-2</v>
      </c>
      <c r="G1473">
        <v>-4.5623501999999969E-2</v>
      </c>
      <c r="H1473">
        <v>4.0934357999999955E-2</v>
      </c>
      <c r="I1473">
        <v>2.2032955999999985E-2</v>
      </c>
      <c r="J1473">
        <v>-1.1864769999999969E-2</v>
      </c>
      <c r="K1473">
        <v>-3.7989320000000383E-3</v>
      </c>
      <c r="M1473">
        <v>-1.388720000000002E-2</v>
      </c>
      <c r="N1473">
        <v>-2.0529979999999752E-3</v>
      </c>
      <c r="O1473">
        <v>-2.2903119999999944E-3</v>
      </c>
      <c r="P1473">
        <v>5.8473360000000071E-2</v>
      </c>
      <c r="Q1473">
        <v>4.2183273999999979E-2</v>
      </c>
      <c r="R1473">
        <v>4.8969336000000016E-2</v>
      </c>
      <c r="T1473">
        <v>-1.2688E-2</v>
      </c>
      <c r="U1473">
        <v>1.5141999999999999E-2</v>
      </c>
      <c r="V1473">
        <v>-2.2144E-2</v>
      </c>
      <c r="W1473">
        <v>6.1283999999999998E-2</v>
      </c>
      <c r="X1473">
        <v>6.4463999999999994E-2</v>
      </c>
      <c r="Y1473">
        <v>0.15570200000000001</v>
      </c>
      <c r="Z1473">
        <v>-8.1373000000000001E-2</v>
      </c>
      <c r="AB1473">
        <v>7.8885999999999998E-2</v>
      </c>
      <c r="AC1473">
        <v>0.449073</v>
      </c>
      <c r="AD1473">
        <v>-4.7194E-2</v>
      </c>
      <c r="AE1473">
        <v>121.922843</v>
      </c>
      <c r="AF1473">
        <v>122.179979</v>
      </c>
      <c r="AG1473">
        <v>122.096187</v>
      </c>
      <c r="AH1473">
        <v>-0.13667599999999999</v>
      </c>
      <c r="AJ1473">
        <v>1.9335000000000005E-2</v>
      </c>
      <c r="AK1473">
        <v>-122.152461</v>
      </c>
      <c r="AL1473">
        <v>8.8020000000000001E-2</v>
      </c>
      <c r="AM1473">
        <v>7.8564000000000009E-2</v>
      </c>
      <c r="AN1473">
        <v>5.9229000000000004E-2</v>
      </c>
      <c r="AO1473">
        <v>-122.149281</v>
      </c>
      <c r="AP1473">
        <v>-122.058043</v>
      </c>
      <c r="AR1473">
        <v>-3.5967999999999986E-2</v>
      </c>
      <c r="AS1473">
        <v>-0.29090200000000266</v>
      </c>
      <c r="AT1473">
        <v>0.179594</v>
      </c>
      <c r="AU1473">
        <v>5.3514000000000006E-2</v>
      </c>
      <c r="AV1473">
        <v>8.9481999999999992E-2</v>
      </c>
      <c r="AW1473">
        <v>-3.3765999999999963E-2</v>
      </c>
      <c r="AX1473">
        <v>-0.11755800000000249</v>
      </c>
      <c r="AY1473">
        <v>0.161992</v>
      </c>
      <c r="AZ1473">
        <v>0.16517199999999999</v>
      </c>
      <c r="BA1473">
        <v>0.25641000000000003</v>
      </c>
      <c r="BB1473">
        <v>0.11585000000000001</v>
      </c>
      <c r="BC1473">
        <v>-122.295118</v>
      </c>
      <c r="BD1473">
        <v>122.023551</v>
      </c>
      <c r="BE1473">
        <v>122.280687</v>
      </c>
      <c r="BF1473">
        <v>122.196895</v>
      </c>
      <c r="BG1473">
        <v>0.54978099999999996</v>
      </c>
      <c r="BH1473">
        <v>-122.350421</v>
      </c>
    </row>
    <row r="1474" spans="1:60">
      <c r="A1474">
        <v>2554.53125</v>
      </c>
      <c r="B1474">
        <v>122.286987</v>
      </c>
      <c r="C1474">
        <v>-0.10070800000000001</v>
      </c>
      <c r="D1474">
        <v>122.19085699999999</v>
      </c>
      <c r="F1474">
        <v>-2.5182300000000154E-3</v>
      </c>
      <c r="G1474">
        <v>-4.5196101999999974E-2</v>
      </c>
      <c r="H1474">
        <v>4.0934357999999955E-2</v>
      </c>
      <c r="I1474">
        <v>2.1819155999999985E-2</v>
      </c>
      <c r="J1474">
        <v>-1.2078369999999967E-2</v>
      </c>
      <c r="K1474">
        <v>-3.7989320000000383E-3</v>
      </c>
      <c r="M1474">
        <v>-2.1517700000000018E-2</v>
      </c>
      <c r="N1474">
        <v>-2.4803979999999753E-3</v>
      </c>
      <c r="O1474">
        <v>-2.2903119999999944E-3</v>
      </c>
      <c r="P1474">
        <v>5.868696000000008E-2</v>
      </c>
      <c r="Q1474">
        <v>4.2183273999999979E-2</v>
      </c>
      <c r="R1474">
        <v>4.8969336000000016E-2</v>
      </c>
      <c r="T1474">
        <v>-2.6422999999999999E-2</v>
      </c>
      <c r="U1474">
        <v>1.5141999999999999E-2</v>
      </c>
      <c r="V1474">
        <v>-1.7565999999999998E-2</v>
      </c>
      <c r="W1474">
        <v>6.1283999999999998E-2</v>
      </c>
      <c r="X1474">
        <v>6.9042999999999993E-2</v>
      </c>
      <c r="Y1474">
        <v>0.15570200000000001</v>
      </c>
      <c r="Z1474">
        <v>-7.6794000000000001E-2</v>
      </c>
      <c r="AB1474">
        <v>8.3463999999999997E-2</v>
      </c>
      <c r="AC1474">
        <v>0.449073</v>
      </c>
      <c r="AD1474">
        <v>-3.8036E-2</v>
      </c>
      <c r="AE1474">
        <v>121.909108</v>
      </c>
      <c r="AF1474">
        <v>122.179979</v>
      </c>
      <c r="AG1474">
        <v>122.100765</v>
      </c>
      <c r="AH1474">
        <v>-0.14125499999999999</v>
      </c>
      <c r="AJ1474">
        <v>2.3914000000000005E-2</v>
      </c>
      <c r="AK1474">
        <v>-122.12957299999999</v>
      </c>
      <c r="AL1474">
        <v>7.4285000000000004E-2</v>
      </c>
      <c r="AM1474">
        <v>8.3142000000000008E-2</v>
      </c>
      <c r="AN1474">
        <v>5.9228000000000003E-2</v>
      </c>
      <c r="AO1474">
        <v>-122.121814</v>
      </c>
      <c r="AP1474">
        <v>-122.03515499999999</v>
      </c>
      <c r="AR1474">
        <v>-4.0546999999999986E-2</v>
      </c>
      <c r="AS1474">
        <v>-0.2817489999999907</v>
      </c>
      <c r="AT1474">
        <v>0.184172</v>
      </c>
      <c r="AU1474">
        <v>6.2672000000000005E-2</v>
      </c>
      <c r="AV1474">
        <v>0.10321899999999999</v>
      </c>
      <c r="AW1474">
        <v>-1.0877999999991061E-2</v>
      </c>
      <c r="AX1474">
        <v>-9.0091999999998507E-2</v>
      </c>
      <c r="AY1474">
        <v>0.161992</v>
      </c>
      <c r="AZ1474">
        <v>0.16975099999999999</v>
      </c>
      <c r="BA1474">
        <v>0.25641000000000003</v>
      </c>
      <c r="BB1474">
        <v>0.11585000000000001</v>
      </c>
      <c r="BC1474">
        <v>-122.267651</v>
      </c>
      <c r="BD1474">
        <v>122.009816</v>
      </c>
      <c r="BE1474">
        <v>122.280687</v>
      </c>
      <c r="BF1474">
        <v>122.20147299999999</v>
      </c>
      <c r="BG1474">
        <v>0.54978099999999996</v>
      </c>
      <c r="BH1474">
        <v>-122.332112</v>
      </c>
    </row>
    <row r="1475" spans="1:60">
      <c r="A1475">
        <v>2556.28125</v>
      </c>
      <c r="B1475">
        <v>122.428894</v>
      </c>
      <c r="C1475">
        <v>-5.9508999999999999E-2</v>
      </c>
      <c r="D1475">
        <v>122.154236</v>
      </c>
      <c r="F1475">
        <v>-1.0149230000000016E-2</v>
      </c>
      <c r="G1475">
        <v>-4.5837101999999977E-2</v>
      </c>
      <c r="H1475">
        <v>4.0934357999999955E-2</v>
      </c>
      <c r="I1475">
        <v>2.2032955999999985E-2</v>
      </c>
      <c r="J1475">
        <v>-1.1864769999999969E-2</v>
      </c>
      <c r="K1475">
        <v>-3.7989320000000383E-3</v>
      </c>
      <c r="M1475">
        <v>-2.914820000000002E-2</v>
      </c>
      <c r="N1475">
        <v>-1.8393979999999754E-3</v>
      </c>
      <c r="O1475">
        <v>-2.2903119999999944E-3</v>
      </c>
      <c r="P1475">
        <v>5.868696000000008E-2</v>
      </c>
      <c r="Q1475">
        <v>4.2183273999999979E-2</v>
      </c>
      <c r="R1475">
        <v>4.8755736000000015E-2</v>
      </c>
      <c r="T1475">
        <v>-2.1843999999999999E-2</v>
      </c>
      <c r="U1475">
        <v>1.5141999999999999E-2</v>
      </c>
      <c r="V1475">
        <v>-2.2144E-2</v>
      </c>
      <c r="W1475">
        <v>6.1283999999999998E-2</v>
      </c>
      <c r="X1475">
        <v>6.9042999999999993E-2</v>
      </c>
      <c r="Y1475">
        <v>0.16485900000000001</v>
      </c>
      <c r="Z1475">
        <v>-8.1373000000000001E-2</v>
      </c>
      <c r="AB1475">
        <v>7.8885999999999998E-2</v>
      </c>
      <c r="AC1475">
        <v>0.444494</v>
      </c>
      <c r="AD1475">
        <v>-2.8878999999999998E-2</v>
      </c>
      <c r="AE1475">
        <v>121.92742200000001</v>
      </c>
      <c r="AF1475">
        <v>122.170822</v>
      </c>
      <c r="AG1475">
        <v>122.09160799999999</v>
      </c>
      <c r="AH1475">
        <v>-0.13667599999999999</v>
      </c>
      <c r="AJ1475">
        <v>-2.1864000000000001E-2</v>
      </c>
      <c r="AK1475">
        <v>-122.092952</v>
      </c>
      <c r="AL1475">
        <v>3.7665000000000004E-2</v>
      </c>
      <c r="AM1475">
        <v>3.7364999999999995E-2</v>
      </c>
      <c r="AN1475">
        <v>5.9229000000000004E-2</v>
      </c>
      <c r="AO1475">
        <v>-122.085193</v>
      </c>
      <c r="AP1475">
        <v>-121.98937699999999</v>
      </c>
      <c r="AR1475">
        <v>-7.7166999999999986E-2</v>
      </c>
      <c r="AS1475">
        <v>-0.2268139999999903</v>
      </c>
      <c r="AT1475">
        <v>0.13839499999999999</v>
      </c>
      <c r="AU1475">
        <v>3.0630000000000001E-2</v>
      </c>
      <c r="AV1475">
        <v>0.10779699999999999</v>
      </c>
      <c r="AW1475">
        <v>1.6586000000003764E-2</v>
      </c>
      <c r="AX1475">
        <v>-6.2628000000003681E-2</v>
      </c>
      <c r="AY1475">
        <v>0.120793</v>
      </c>
      <c r="AZ1475">
        <v>0.128552</v>
      </c>
      <c r="BA1475">
        <v>0.22436800000000001</v>
      </c>
      <c r="BB1475">
        <v>7.4650999999999995E-2</v>
      </c>
      <c r="BC1475">
        <v>-122.235609</v>
      </c>
      <c r="BD1475">
        <v>121.98693100000001</v>
      </c>
      <c r="BE1475">
        <v>122.23033100000001</v>
      </c>
      <c r="BF1475">
        <v>122.151117</v>
      </c>
      <c r="BG1475">
        <v>0.50400299999999998</v>
      </c>
      <c r="BH1475">
        <v>-122.29091199999999</v>
      </c>
    </row>
    <row r="1476" spans="1:60">
      <c r="A1476">
        <v>2558.03125</v>
      </c>
      <c r="B1476">
        <v>122.30987500000001</v>
      </c>
      <c r="C1476">
        <v>-0.10070800000000001</v>
      </c>
      <c r="D1476">
        <v>122.181702</v>
      </c>
      <c r="F1476">
        <v>-2.5182300000000154E-3</v>
      </c>
      <c r="G1476">
        <v>-4.5196101999999974E-2</v>
      </c>
      <c r="H1476">
        <v>4.1147957999999957E-2</v>
      </c>
      <c r="I1476">
        <v>2.1819155999999985E-2</v>
      </c>
      <c r="J1476">
        <v>-1.1650969999999965E-2</v>
      </c>
      <c r="K1476">
        <v>-3.3715320000000382E-3</v>
      </c>
      <c r="M1476">
        <v>-1.388720000000002E-2</v>
      </c>
      <c r="N1476">
        <v>-2.0529979999999752E-3</v>
      </c>
      <c r="O1476">
        <v>-2.2903119999999944E-3</v>
      </c>
      <c r="P1476">
        <v>5.868696000000008E-2</v>
      </c>
      <c r="Q1476">
        <v>4.2183273999999979E-2</v>
      </c>
      <c r="R1476">
        <v>4.8969336000000016E-2</v>
      </c>
      <c r="T1476">
        <v>-8.1089999999999999E-3</v>
      </c>
      <c r="U1476">
        <v>1.5141999999999999E-2</v>
      </c>
      <c r="V1476">
        <v>-1.7565999999999998E-2</v>
      </c>
      <c r="W1476">
        <v>6.1283999999999998E-2</v>
      </c>
      <c r="X1476">
        <v>6.4463999999999994E-2</v>
      </c>
      <c r="Y1476">
        <v>0.16028000000000001</v>
      </c>
      <c r="Z1476">
        <v>-8.5952000000000001E-2</v>
      </c>
      <c r="AB1476">
        <v>8.3463999999999997E-2</v>
      </c>
      <c r="AC1476">
        <v>0.45823000000000003</v>
      </c>
      <c r="AD1476">
        <v>-2.8878999999999998E-2</v>
      </c>
      <c r="AE1476">
        <v>121.91826500000001</v>
      </c>
      <c r="AF1476">
        <v>122.1754</v>
      </c>
      <c r="AG1476">
        <v>122.096187</v>
      </c>
      <c r="AH1476">
        <v>-0.13667599999999999</v>
      </c>
      <c r="AJ1476">
        <v>1.4756000000000005E-2</v>
      </c>
      <c r="AK1476">
        <v>-122.120418</v>
      </c>
      <c r="AL1476">
        <v>9.2599000000000001E-2</v>
      </c>
      <c r="AM1476">
        <v>8.3142000000000008E-2</v>
      </c>
      <c r="AN1476">
        <v>6.8386000000000002E-2</v>
      </c>
      <c r="AO1476">
        <v>-122.117238</v>
      </c>
      <c r="AP1476">
        <v>-122.021422</v>
      </c>
      <c r="AR1476">
        <v>-3.5967999999999986E-2</v>
      </c>
      <c r="AS1476">
        <v>-0.26343699999999615</v>
      </c>
      <c r="AT1476">
        <v>0.184172</v>
      </c>
      <c r="AU1476">
        <v>7.1829000000000004E-2</v>
      </c>
      <c r="AV1476">
        <v>0.10779699999999999</v>
      </c>
      <c r="AW1476">
        <v>-6.3020000000051368E-3</v>
      </c>
      <c r="AX1476">
        <v>-8.5515000000000896E-2</v>
      </c>
      <c r="AY1476">
        <v>0.161992</v>
      </c>
      <c r="AZ1476">
        <v>0.16517199999999999</v>
      </c>
      <c r="BA1476">
        <v>0.260988</v>
      </c>
      <c r="BB1476">
        <v>0.11585000000000001</v>
      </c>
      <c r="BC1476">
        <v>-122.26765400000001</v>
      </c>
      <c r="BD1476">
        <v>122.018973</v>
      </c>
      <c r="BE1476">
        <v>122.27610799999999</v>
      </c>
      <c r="BF1476">
        <v>122.196895</v>
      </c>
      <c r="BG1476">
        <v>0.55893800000000005</v>
      </c>
      <c r="BH1476">
        <v>-122.318378</v>
      </c>
    </row>
    <row r="1477" spans="1:60">
      <c r="A1477">
        <v>2559.71875</v>
      </c>
      <c r="B1477">
        <v>122.341919</v>
      </c>
      <c r="C1477">
        <v>-7.782E-2</v>
      </c>
      <c r="D1477">
        <v>122.172546</v>
      </c>
      <c r="F1477">
        <v>-1.7780230000000015E-2</v>
      </c>
      <c r="G1477">
        <v>-4.5623501999999969E-2</v>
      </c>
      <c r="H1477">
        <v>4.1361757999999957E-2</v>
      </c>
      <c r="I1477">
        <v>2.1819155999999985E-2</v>
      </c>
      <c r="J1477">
        <v>-1.1864769999999969E-2</v>
      </c>
      <c r="K1477">
        <v>-3.7989320000000383E-3</v>
      </c>
      <c r="M1477">
        <v>-2.1517700000000018E-2</v>
      </c>
      <c r="N1477">
        <v>-2.0529979999999752E-3</v>
      </c>
      <c r="O1477">
        <v>-2.2903119999999944E-3</v>
      </c>
      <c r="P1477">
        <v>5.868696000000008E-2</v>
      </c>
      <c r="Q1477">
        <v>4.2397073999999979E-2</v>
      </c>
      <c r="R1477">
        <v>4.8755736000000015E-2</v>
      </c>
      <c r="T1477">
        <v>-1.7266E-2</v>
      </c>
      <c r="U1477">
        <v>1.5141999999999999E-2</v>
      </c>
      <c r="V1477">
        <v>-1.2988E-2</v>
      </c>
      <c r="W1477">
        <v>6.1283999999999998E-2</v>
      </c>
      <c r="X1477">
        <v>6.9042999999999993E-2</v>
      </c>
      <c r="Y1477">
        <v>0.15570200000000001</v>
      </c>
      <c r="Z1477">
        <v>-8.1373000000000001E-2</v>
      </c>
      <c r="AB1477">
        <v>8.3463999999999997E-2</v>
      </c>
      <c r="AC1477">
        <v>0.45365100000000003</v>
      </c>
      <c r="AD1477">
        <v>-3.3458000000000002E-2</v>
      </c>
      <c r="AE1477">
        <v>121.909108</v>
      </c>
      <c r="AF1477">
        <v>122.1754</v>
      </c>
      <c r="AG1477">
        <v>122.100765</v>
      </c>
      <c r="AH1477">
        <v>-0.14583299999999999</v>
      </c>
      <c r="AJ1477">
        <v>-3.5530000000000006E-3</v>
      </c>
      <c r="AK1477">
        <v>-122.111262</v>
      </c>
      <c r="AL1477">
        <v>6.0553999999999997E-2</v>
      </c>
      <c r="AM1477">
        <v>6.4832000000000001E-2</v>
      </c>
      <c r="AN1477">
        <v>6.8385000000000001E-2</v>
      </c>
      <c r="AO1477">
        <v>-122.103503</v>
      </c>
      <c r="AP1477">
        <v>-122.01684399999999</v>
      </c>
      <c r="AR1477">
        <v>-6.801299999999999E-2</v>
      </c>
      <c r="AS1477">
        <v>-0.26343799999999362</v>
      </c>
      <c r="AT1477">
        <v>0.16128399999999998</v>
      </c>
      <c r="AU1477">
        <v>4.4361999999999999E-2</v>
      </c>
      <c r="AV1477">
        <v>0.11237499999999999</v>
      </c>
      <c r="AW1477">
        <v>2.853999999999246E-3</v>
      </c>
      <c r="AX1477">
        <v>-7.1781000000001427E-2</v>
      </c>
      <c r="AY1477">
        <v>0.13910400000000001</v>
      </c>
      <c r="AZ1477">
        <v>0.14686299999999999</v>
      </c>
      <c r="BA1477">
        <v>0.23352200000000001</v>
      </c>
      <c r="BB1477">
        <v>9.2962000000000003E-2</v>
      </c>
      <c r="BC1477">
        <v>-122.253919</v>
      </c>
      <c r="BD1477">
        <v>121.98692800000001</v>
      </c>
      <c r="BE1477">
        <v>122.25322</v>
      </c>
      <c r="BF1477">
        <v>122.178585</v>
      </c>
      <c r="BG1477">
        <v>0.53147100000000003</v>
      </c>
      <c r="BH1477">
        <v>-122.31837899999999</v>
      </c>
    </row>
    <row r="1478" spans="1:60">
      <c r="A1478">
        <v>2561.46875</v>
      </c>
      <c r="B1478">
        <v>122.296143</v>
      </c>
      <c r="C1478">
        <v>-9.6129999999999993E-2</v>
      </c>
      <c r="D1478">
        <v>122.195435</v>
      </c>
      <c r="F1478">
        <v>-2.5182300000000154E-3</v>
      </c>
      <c r="G1478">
        <v>-4.5837101999999977E-2</v>
      </c>
      <c r="H1478">
        <v>4.1147957999999957E-2</v>
      </c>
      <c r="I1478">
        <v>2.1819155999999985E-2</v>
      </c>
      <c r="J1478">
        <v>-1.1864769999999969E-2</v>
      </c>
      <c r="K1478">
        <v>-3.7989320000000383E-3</v>
      </c>
      <c r="M1478">
        <v>-2.1517700000000018E-2</v>
      </c>
      <c r="N1478">
        <v>-2.4803979999999753E-3</v>
      </c>
      <c r="O1478">
        <v>-2.5041119999999945E-3</v>
      </c>
      <c r="P1478">
        <v>5.868696000000008E-2</v>
      </c>
      <c r="Q1478">
        <v>4.2397073999999979E-2</v>
      </c>
      <c r="R1478">
        <v>4.8969336000000016E-2</v>
      </c>
      <c r="T1478">
        <v>-2.1843999999999999E-2</v>
      </c>
      <c r="U1478">
        <v>1.5141999999999999E-2</v>
      </c>
      <c r="V1478">
        <v>-2.2144E-2</v>
      </c>
      <c r="W1478">
        <v>5.6705999999999999E-2</v>
      </c>
      <c r="X1478">
        <v>6.4463999999999994E-2</v>
      </c>
      <c r="Y1478">
        <v>0.16028000000000001</v>
      </c>
      <c r="Z1478">
        <v>-7.2215000000000001E-2</v>
      </c>
      <c r="AB1478">
        <v>8.3463999999999997E-2</v>
      </c>
      <c r="AC1478">
        <v>0.444494</v>
      </c>
      <c r="AD1478">
        <v>-3.3458000000000002E-2</v>
      </c>
      <c r="AE1478">
        <v>121.913686</v>
      </c>
      <c r="AF1478">
        <v>122.184557</v>
      </c>
      <c r="AG1478">
        <v>122.100765</v>
      </c>
      <c r="AH1478">
        <v>-0.13667599999999999</v>
      </c>
      <c r="AJ1478">
        <v>2.3914999999999992E-2</v>
      </c>
      <c r="AK1478">
        <v>-122.138729</v>
      </c>
      <c r="AL1478">
        <v>7.4285999999999991E-2</v>
      </c>
      <c r="AM1478">
        <v>7.3985999999999996E-2</v>
      </c>
      <c r="AN1478">
        <v>5.0071000000000004E-2</v>
      </c>
      <c r="AO1478">
        <v>-122.130971</v>
      </c>
      <c r="AP1478">
        <v>-122.035155</v>
      </c>
      <c r="AR1478">
        <v>-4.0545999999999999E-2</v>
      </c>
      <c r="AS1478">
        <v>-0.28174900000000491</v>
      </c>
      <c r="AT1478">
        <v>0.17959399999999998</v>
      </c>
      <c r="AU1478">
        <v>6.2671999999999992E-2</v>
      </c>
      <c r="AV1478">
        <v>0.10321799999999999</v>
      </c>
      <c r="AW1478">
        <v>-1.0878000000005272E-2</v>
      </c>
      <c r="AX1478">
        <v>-9.4670000000007803E-2</v>
      </c>
      <c r="AY1478">
        <v>0.152836</v>
      </c>
      <c r="AZ1478">
        <v>0.16059399999999999</v>
      </c>
      <c r="BA1478">
        <v>0.25641000000000003</v>
      </c>
      <c r="BB1478">
        <v>0.111272</v>
      </c>
      <c r="BC1478">
        <v>-122.26765</v>
      </c>
      <c r="BD1478">
        <v>122.009816</v>
      </c>
      <c r="BE1478">
        <v>122.280687</v>
      </c>
      <c r="BF1478">
        <v>122.196895</v>
      </c>
      <c r="BG1478">
        <v>0.54062399999999999</v>
      </c>
      <c r="BH1478">
        <v>-122.332111</v>
      </c>
    </row>
    <row r="1479" spans="1:60">
      <c r="A1479">
        <v>2563.234375</v>
      </c>
      <c r="B1479">
        <v>122.341919</v>
      </c>
      <c r="C1479">
        <v>-8.2396999999999998E-2</v>
      </c>
      <c r="D1479">
        <v>122.172546</v>
      </c>
      <c r="F1479">
        <v>-1.7780230000000015E-2</v>
      </c>
      <c r="G1479">
        <v>-4.5837101999999977E-2</v>
      </c>
      <c r="H1479">
        <v>4.1361757999999957E-2</v>
      </c>
      <c r="I1479">
        <v>2.1819155999999985E-2</v>
      </c>
      <c r="J1479">
        <v>-1.2078369999999967E-2</v>
      </c>
      <c r="K1479">
        <v>-3.7989320000000383E-3</v>
      </c>
      <c r="M1479">
        <v>-1.388720000000002E-2</v>
      </c>
      <c r="N1479">
        <v>-2.2665979999999726E-3</v>
      </c>
      <c r="O1479">
        <v>-2.2903119999999944E-3</v>
      </c>
      <c r="P1479">
        <v>5.8900560000000081E-2</v>
      </c>
      <c r="Q1479">
        <v>4.2183273999999979E-2</v>
      </c>
      <c r="R1479">
        <v>4.8755736000000015E-2</v>
      </c>
      <c r="T1479">
        <v>-1.2688E-2</v>
      </c>
      <c r="U1479">
        <v>1.5141999999999999E-2</v>
      </c>
      <c r="V1479">
        <v>-1.2988E-2</v>
      </c>
      <c r="W1479">
        <v>6.1283999999999998E-2</v>
      </c>
      <c r="X1479">
        <v>6.9042999999999993E-2</v>
      </c>
      <c r="Y1479">
        <v>0.16028000000000001</v>
      </c>
      <c r="Z1479">
        <v>-7.2215000000000001E-2</v>
      </c>
      <c r="AB1479">
        <v>8.3463999999999997E-2</v>
      </c>
      <c r="AC1479">
        <v>0.45365100000000003</v>
      </c>
      <c r="AD1479">
        <v>-3.3458000000000002E-2</v>
      </c>
      <c r="AE1479">
        <v>121.913686</v>
      </c>
      <c r="AF1479">
        <v>122.179979</v>
      </c>
      <c r="AG1479">
        <v>122.100765</v>
      </c>
      <c r="AH1479">
        <v>-0.13667599999999999</v>
      </c>
      <c r="AJ1479">
        <v>1.0181999999999997E-2</v>
      </c>
      <c r="AK1479">
        <v>-122.111262</v>
      </c>
      <c r="AL1479">
        <v>6.9708999999999993E-2</v>
      </c>
      <c r="AM1479">
        <v>6.9408999999999998E-2</v>
      </c>
      <c r="AN1479">
        <v>5.9227000000000002E-2</v>
      </c>
      <c r="AO1479">
        <v>-122.103503</v>
      </c>
      <c r="AP1479">
        <v>-122.012266</v>
      </c>
      <c r="AR1479">
        <v>-5.4278999999999994E-2</v>
      </c>
      <c r="AS1479">
        <v>-0.25885999999999854</v>
      </c>
      <c r="AT1479">
        <v>0.16586099999999998</v>
      </c>
      <c r="AU1479">
        <v>4.8938999999999996E-2</v>
      </c>
      <c r="AV1479">
        <v>0.10321799999999999</v>
      </c>
      <c r="AW1479">
        <v>7.4330000000060181E-3</v>
      </c>
      <c r="AX1479">
        <v>-7.1781000000001427E-2</v>
      </c>
      <c r="AY1479">
        <v>0.143681</v>
      </c>
      <c r="AZ1479">
        <v>0.15143999999999999</v>
      </c>
      <c r="BA1479">
        <v>0.242677</v>
      </c>
      <c r="BB1479">
        <v>9.7539000000000001E-2</v>
      </c>
      <c r="BC1479">
        <v>-122.244761</v>
      </c>
      <c r="BD1479">
        <v>121.996083</v>
      </c>
      <c r="BE1479">
        <v>122.262376</v>
      </c>
      <c r="BF1479">
        <v>122.183162</v>
      </c>
      <c r="BG1479">
        <v>0.53604800000000008</v>
      </c>
      <c r="BH1479">
        <v>-122.30922199999999</v>
      </c>
    </row>
    <row r="1480" spans="1:60">
      <c r="A1480">
        <v>2564.984375</v>
      </c>
      <c r="B1480">
        <v>122.268677</v>
      </c>
      <c r="C1480">
        <v>-9.6129999999999993E-2</v>
      </c>
      <c r="D1480">
        <v>122.2229</v>
      </c>
      <c r="F1480">
        <v>-1.0149230000000016E-2</v>
      </c>
      <c r="G1480">
        <v>-4.5623501999999969E-2</v>
      </c>
      <c r="H1480">
        <v>4.1361757999999957E-2</v>
      </c>
      <c r="I1480">
        <v>2.2032955999999985E-2</v>
      </c>
      <c r="J1480">
        <v>-1.2078369999999967E-2</v>
      </c>
      <c r="K1480">
        <v>-3.7989320000000383E-3</v>
      </c>
      <c r="M1480">
        <v>-1.388720000000002E-2</v>
      </c>
      <c r="N1480">
        <v>-1.8393979999999754E-3</v>
      </c>
      <c r="O1480">
        <v>-2.0767119999999945E-3</v>
      </c>
      <c r="P1480">
        <v>5.868696000000008E-2</v>
      </c>
      <c r="Q1480">
        <v>4.2183273999999979E-2</v>
      </c>
      <c r="R1480">
        <v>4.8969336000000016E-2</v>
      </c>
      <c r="T1480">
        <v>-1.7266E-2</v>
      </c>
      <c r="U1480">
        <v>1.0564E-2</v>
      </c>
      <c r="V1480">
        <v>-2.6723E-2</v>
      </c>
      <c r="W1480">
        <v>6.1283999999999998E-2</v>
      </c>
      <c r="X1480">
        <v>6.9042999999999993E-2</v>
      </c>
      <c r="Y1480">
        <v>0.16028000000000001</v>
      </c>
      <c r="Z1480">
        <v>-7.6794000000000001E-2</v>
      </c>
      <c r="AB1480">
        <v>7.8885999999999998E-2</v>
      </c>
      <c r="AC1480">
        <v>0.45823000000000003</v>
      </c>
      <c r="AD1480">
        <v>-3.3458000000000002E-2</v>
      </c>
      <c r="AE1480">
        <v>121.909108</v>
      </c>
      <c r="AF1480">
        <v>122.179979</v>
      </c>
      <c r="AG1480">
        <v>122.105344</v>
      </c>
      <c r="AH1480">
        <v>-0.13209699999999999</v>
      </c>
      <c r="AJ1480">
        <v>1.9335999999999992E-2</v>
      </c>
      <c r="AK1480">
        <v>-122.161616</v>
      </c>
      <c r="AL1480">
        <v>7.886399999999999E-2</v>
      </c>
      <c r="AM1480">
        <v>6.9406999999999996E-2</v>
      </c>
      <c r="AN1480">
        <v>5.0071000000000004E-2</v>
      </c>
      <c r="AO1480">
        <v>-122.153857</v>
      </c>
      <c r="AP1480">
        <v>-122.06262</v>
      </c>
      <c r="AR1480">
        <v>-3.5966999999999999E-2</v>
      </c>
      <c r="AS1480">
        <v>-0.3137919999999923</v>
      </c>
      <c r="AT1480">
        <v>0.175016</v>
      </c>
      <c r="AU1480">
        <v>6.2671999999999992E-2</v>
      </c>
      <c r="AV1480">
        <v>9.8638999999999991E-2</v>
      </c>
      <c r="AW1480">
        <v>-4.2920999999992659E-2</v>
      </c>
      <c r="AX1480">
        <v>-0.11755599999999333</v>
      </c>
      <c r="AY1480">
        <v>0.157414</v>
      </c>
      <c r="AZ1480">
        <v>0.16517299999999999</v>
      </c>
      <c r="BA1480">
        <v>0.25641000000000003</v>
      </c>
      <c r="BB1480">
        <v>0.106694</v>
      </c>
      <c r="BC1480">
        <v>-122.299694</v>
      </c>
      <c r="BD1480">
        <v>122.00523800000001</v>
      </c>
      <c r="BE1480">
        <v>122.27610900000001</v>
      </c>
      <c r="BF1480">
        <v>122.201474</v>
      </c>
      <c r="BG1480">
        <v>0.55435999999999996</v>
      </c>
      <c r="BH1480">
        <v>-122.354997</v>
      </c>
    </row>
    <row r="1481" spans="1:60">
      <c r="A1481">
        <v>2566.671875</v>
      </c>
      <c r="B1481">
        <v>122.319031</v>
      </c>
      <c r="C1481">
        <v>-8.2396999999999998E-2</v>
      </c>
      <c r="D1481">
        <v>122.213745</v>
      </c>
      <c r="F1481">
        <v>-1.0149230000000016E-2</v>
      </c>
      <c r="G1481">
        <v>-4.5409901999999974E-2</v>
      </c>
      <c r="H1481">
        <v>4.1361757999999957E-2</v>
      </c>
      <c r="I1481">
        <v>2.2032955999999985E-2</v>
      </c>
      <c r="J1481">
        <v>-1.1864769999999969E-2</v>
      </c>
      <c r="K1481">
        <v>-3.5853320000000409E-3</v>
      </c>
      <c r="M1481">
        <v>-2.1517700000000018E-2</v>
      </c>
      <c r="N1481">
        <v>-2.2665979999999726E-3</v>
      </c>
      <c r="O1481">
        <v>-1.8631119999999945E-3</v>
      </c>
      <c r="P1481">
        <v>5.8900560000000081E-2</v>
      </c>
      <c r="Q1481">
        <v>4.2183273999999979E-2</v>
      </c>
      <c r="R1481">
        <v>4.8969336000000016E-2</v>
      </c>
      <c r="T1481">
        <v>-1.2688E-2</v>
      </c>
      <c r="U1481">
        <v>1.5141999999999999E-2</v>
      </c>
      <c r="V1481">
        <v>-1.7565999999999998E-2</v>
      </c>
      <c r="W1481">
        <v>6.1283999999999998E-2</v>
      </c>
      <c r="X1481">
        <v>6.4463999999999994E-2</v>
      </c>
      <c r="Y1481">
        <v>0.16485900000000001</v>
      </c>
      <c r="Z1481">
        <v>-8.1373000000000001E-2</v>
      </c>
      <c r="AB1481">
        <v>8.3463999999999997E-2</v>
      </c>
      <c r="AC1481">
        <v>0.45823000000000003</v>
      </c>
      <c r="AD1481">
        <v>-2.8878999999999998E-2</v>
      </c>
      <c r="AE1481">
        <v>121.913686</v>
      </c>
      <c r="AF1481">
        <v>122.184557</v>
      </c>
      <c r="AG1481">
        <v>122.105344</v>
      </c>
      <c r="AH1481">
        <v>-0.13667599999999999</v>
      </c>
      <c r="AJ1481">
        <v>1.0239999999999971E-3</v>
      </c>
      <c r="AK1481">
        <v>-122.152461</v>
      </c>
      <c r="AL1481">
        <v>6.9708999999999993E-2</v>
      </c>
      <c r="AM1481">
        <v>6.4831E-2</v>
      </c>
      <c r="AN1481">
        <v>6.3807000000000003E-2</v>
      </c>
      <c r="AO1481">
        <v>-122.149281</v>
      </c>
      <c r="AP1481">
        <v>-122.048886</v>
      </c>
      <c r="AR1481">
        <v>-5.4278999999999994E-2</v>
      </c>
      <c r="AS1481">
        <v>-0.30005900000000452</v>
      </c>
      <c r="AT1481">
        <v>0.16586099999999998</v>
      </c>
      <c r="AU1481">
        <v>5.3517999999999996E-2</v>
      </c>
      <c r="AV1481">
        <v>0.10779699999999999</v>
      </c>
      <c r="AW1481">
        <v>-2.9188000000004877E-2</v>
      </c>
      <c r="AX1481">
        <v>-0.10840100000000064</v>
      </c>
      <c r="AY1481">
        <v>0.143681</v>
      </c>
      <c r="AZ1481">
        <v>0.14686099999999999</v>
      </c>
      <c r="BA1481">
        <v>0.247256</v>
      </c>
      <c r="BB1481">
        <v>9.7539000000000001E-2</v>
      </c>
      <c r="BC1481">
        <v>-122.295118</v>
      </c>
      <c r="BD1481">
        <v>121.996083</v>
      </c>
      <c r="BE1481">
        <v>122.266954</v>
      </c>
      <c r="BF1481">
        <v>122.187741</v>
      </c>
      <c r="BG1481">
        <v>0.54062699999999997</v>
      </c>
      <c r="BH1481">
        <v>-122.350421</v>
      </c>
    </row>
    <row r="1482" spans="1:60">
      <c r="A1482">
        <v>2568.421875</v>
      </c>
      <c r="B1482">
        <v>122.428894</v>
      </c>
      <c r="C1482">
        <v>-7.3242000000000002E-2</v>
      </c>
      <c r="D1482">
        <v>122.15881299999999</v>
      </c>
      <c r="F1482">
        <v>-1.7780230000000015E-2</v>
      </c>
      <c r="G1482">
        <v>-4.5409901999999974E-2</v>
      </c>
      <c r="H1482">
        <v>4.0934357999999955E-2</v>
      </c>
      <c r="I1482">
        <v>2.1605555999999988E-2</v>
      </c>
      <c r="J1482">
        <v>-1.1864769999999969E-2</v>
      </c>
      <c r="K1482">
        <v>-3.5853320000000409E-3</v>
      </c>
      <c r="M1482">
        <v>-1.388720000000002E-2</v>
      </c>
      <c r="N1482">
        <v>-2.0529979999999752E-3</v>
      </c>
      <c r="O1482">
        <v>-2.0767119999999945E-3</v>
      </c>
      <c r="P1482">
        <v>5.8900560000000081E-2</v>
      </c>
      <c r="Q1482">
        <v>4.2183273999999979E-2</v>
      </c>
      <c r="R1482">
        <v>4.8969336000000016E-2</v>
      </c>
      <c r="T1482">
        <v>-1.2688E-2</v>
      </c>
      <c r="U1482">
        <v>1.5141999999999999E-2</v>
      </c>
      <c r="V1482">
        <v>-1.2988E-2</v>
      </c>
      <c r="W1482">
        <v>6.5863000000000005E-2</v>
      </c>
      <c r="X1482">
        <v>5.9885000000000001E-2</v>
      </c>
      <c r="Y1482">
        <v>0.16028000000000001</v>
      </c>
      <c r="Z1482">
        <v>-7.6794000000000001E-2</v>
      </c>
      <c r="AB1482">
        <v>8.3463999999999997E-2</v>
      </c>
      <c r="AC1482">
        <v>0.444494</v>
      </c>
      <c r="AD1482">
        <v>-3.3458000000000002E-2</v>
      </c>
      <c r="AE1482">
        <v>121.91826500000001</v>
      </c>
      <c r="AF1482">
        <v>122.189136</v>
      </c>
      <c r="AG1482">
        <v>122.100765</v>
      </c>
      <c r="AH1482">
        <v>-0.14125499999999999</v>
      </c>
      <c r="AJ1482">
        <v>-3.5519999999999996E-3</v>
      </c>
      <c r="AK1482">
        <v>-122.09295</v>
      </c>
      <c r="AL1482">
        <v>6.0554000000000004E-2</v>
      </c>
      <c r="AM1482">
        <v>6.0254000000000002E-2</v>
      </c>
      <c r="AN1482">
        <v>6.3806000000000002E-2</v>
      </c>
      <c r="AO1482">
        <v>-122.098928</v>
      </c>
      <c r="AP1482">
        <v>-121.99853299999999</v>
      </c>
      <c r="AR1482">
        <v>-6.801299999999999E-2</v>
      </c>
      <c r="AS1482">
        <v>-0.24054799999998977</v>
      </c>
      <c r="AT1482">
        <v>0.15670600000000001</v>
      </c>
      <c r="AU1482">
        <v>3.9784E-2</v>
      </c>
      <c r="AV1482">
        <v>0.10779699999999999</v>
      </c>
      <c r="AW1482">
        <v>3.032300000000987E-2</v>
      </c>
      <c r="AX1482">
        <v>-5.8047999999999433E-2</v>
      </c>
      <c r="AY1482">
        <v>0.13910500000000001</v>
      </c>
      <c r="AZ1482">
        <v>0.133127</v>
      </c>
      <c r="BA1482">
        <v>0.23352200000000001</v>
      </c>
      <c r="BB1482">
        <v>8.8384000000000004E-2</v>
      </c>
      <c r="BC1482">
        <v>-122.235607</v>
      </c>
      <c r="BD1482">
        <v>121.991507</v>
      </c>
      <c r="BE1482">
        <v>122.262378</v>
      </c>
      <c r="BF1482">
        <v>122.17400699999999</v>
      </c>
      <c r="BG1482">
        <v>0.51773599999999997</v>
      </c>
      <c r="BH1482">
        <v>-122.300068</v>
      </c>
    </row>
    <row r="1483" spans="1:60">
      <c r="A1483">
        <v>2570.171875</v>
      </c>
      <c r="B1483">
        <v>122.392273</v>
      </c>
      <c r="C1483">
        <v>-7.782E-2</v>
      </c>
      <c r="D1483">
        <v>122.181702</v>
      </c>
      <c r="F1483">
        <v>-2.5182300000000154E-3</v>
      </c>
      <c r="G1483">
        <v>-4.5837101999999977E-2</v>
      </c>
      <c r="H1483">
        <v>4.0934357999999955E-2</v>
      </c>
      <c r="I1483">
        <v>2.2032955999999985E-2</v>
      </c>
      <c r="J1483">
        <v>-1.1864769999999969E-2</v>
      </c>
      <c r="K1483">
        <v>-3.3715320000000382E-3</v>
      </c>
      <c r="M1483">
        <v>-1.388720000000002E-2</v>
      </c>
      <c r="N1483">
        <v>-2.0529979999999752E-3</v>
      </c>
      <c r="O1483">
        <v>-2.5041119999999945E-3</v>
      </c>
      <c r="P1483">
        <v>5.9114360000000074E-2</v>
      </c>
      <c r="Q1483">
        <v>4.2824273999999982E-2</v>
      </c>
      <c r="R1483">
        <v>4.8755736000000015E-2</v>
      </c>
      <c r="T1483">
        <v>-1.7266E-2</v>
      </c>
      <c r="U1483">
        <v>1.9720999999999999E-2</v>
      </c>
      <c r="V1483">
        <v>-2.2144E-2</v>
      </c>
      <c r="W1483">
        <v>6.1283999999999998E-2</v>
      </c>
      <c r="X1483">
        <v>6.4463999999999994E-2</v>
      </c>
      <c r="Y1483">
        <v>0.16028000000000001</v>
      </c>
      <c r="Z1483">
        <v>-7.2215000000000001E-2</v>
      </c>
      <c r="AB1483">
        <v>8.3463999999999997E-2</v>
      </c>
      <c r="AC1483">
        <v>0.46280900000000003</v>
      </c>
      <c r="AD1483">
        <v>-3.8036E-2</v>
      </c>
      <c r="AE1483">
        <v>121.91826500000001</v>
      </c>
      <c r="AF1483">
        <v>122.189136</v>
      </c>
      <c r="AG1483">
        <v>122.100765</v>
      </c>
      <c r="AH1483">
        <v>-0.13667599999999999</v>
      </c>
      <c r="AJ1483">
        <v>5.6049999999999989E-3</v>
      </c>
      <c r="AK1483">
        <v>-122.120418</v>
      </c>
      <c r="AL1483">
        <v>6.0553999999999997E-2</v>
      </c>
      <c r="AM1483">
        <v>5.5676000000000003E-2</v>
      </c>
      <c r="AN1483">
        <v>5.0071000000000004E-2</v>
      </c>
      <c r="AO1483">
        <v>-122.117238</v>
      </c>
      <c r="AP1483">
        <v>-122.021422</v>
      </c>
      <c r="AR1483">
        <v>-5.8855999999999992E-2</v>
      </c>
      <c r="AS1483">
        <v>-0.26343699999999615</v>
      </c>
      <c r="AT1483">
        <v>0.16128399999999998</v>
      </c>
      <c r="AU1483">
        <v>3.9784E-2</v>
      </c>
      <c r="AV1483">
        <v>9.8639999999999992E-2</v>
      </c>
      <c r="AW1483">
        <v>7.4340000000034934E-3</v>
      </c>
      <c r="AX1483">
        <v>-8.093700000000581E-2</v>
      </c>
      <c r="AY1483">
        <v>0.13910400000000001</v>
      </c>
      <c r="AZ1483">
        <v>0.14228399999999999</v>
      </c>
      <c r="BA1483">
        <v>0.23810000000000001</v>
      </c>
      <c r="BB1483">
        <v>9.7541000000000003E-2</v>
      </c>
      <c r="BC1483">
        <v>-122.253917</v>
      </c>
      <c r="BD1483">
        <v>121.99608500000001</v>
      </c>
      <c r="BE1483">
        <v>122.26695600000001</v>
      </c>
      <c r="BF1483">
        <v>122.178585</v>
      </c>
      <c r="BG1483">
        <v>0.54062900000000003</v>
      </c>
      <c r="BH1483">
        <v>-122.318378</v>
      </c>
    </row>
    <row r="1484" spans="1:60">
      <c r="A1484">
        <v>2571.859375</v>
      </c>
      <c r="B1484">
        <v>122.383118</v>
      </c>
      <c r="C1484">
        <v>-6.4087000000000005E-2</v>
      </c>
      <c r="D1484">
        <v>122.19085699999999</v>
      </c>
      <c r="F1484">
        <v>-1.0149230000000016E-2</v>
      </c>
      <c r="G1484">
        <v>-4.5623501999999969E-2</v>
      </c>
      <c r="H1484">
        <v>4.0934357999999955E-2</v>
      </c>
      <c r="I1484">
        <v>2.2032955999999985E-2</v>
      </c>
      <c r="J1484">
        <v>-1.2078369999999967E-2</v>
      </c>
      <c r="K1484">
        <v>-3.5853320000000409E-3</v>
      </c>
      <c r="M1484">
        <v>1.3732999999999801E-3</v>
      </c>
      <c r="N1484">
        <v>-1.8393979999999754E-3</v>
      </c>
      <c r="O1484">
        <v>-1.8631119999999945E-3</v>
      </c>
      <c r="P1484">
        <v>5.8473360000000071E-2</v>
      </c>
      <c r="Q1484">
        <v>4.2397073999999979E-2</v>
      </c>
      <c r="R1484">
        <v>4.8755736000000015E-2</v>
      </c>
      <c r="T1484">
        <v>-2.1843999999999999E-2</v>
      </c>
      <c r="U1484">
        <v>1.9720999999999999E-2</v>
      </c>
      <c r="V1484">
        <v>-1.2988E-2</v>
      </c>
      <c r="W1484">
        <v>6.1283999999999998E-2</v>
      </c>
      <c r="X1484">
        <v>6.9042999999999993E-2</v>
      </c>
      <c r="Y1484">
        <v>0.16485900000000001</v>
      </c>
      <c r="Z1484">
        <v>-7.2215000000000001E-2</v>
      </c>
      <c r="AB1484">
        <v>8.3463999999999997E-2</v>
      </c>
      <c r="AC1484">
        <v>0.45823000000000003</v>
      </c>
      <c r="AD1484">
        <v>-3.3458000000000002E-2</v>
      </c>
      <c r="AE1484">
        <v>121.91826500000001</v>
      </c>
      <c r="AF1484">
        <v>122.184557</v>
      </c>
      <c r="AG1484">
        <v>122.100765</v>
      </c>
      <c r="AH1484">
        <v>-0.14583299999999999</v>
      </c>
      <c r="AJ1484">
        <v>-8.1279999999999963E-3</v>
      </c>
      <c r="AK1484">
        <v>-122.12957299999999</v>
      </c>
      <c r="AL1484">
        <v>4.2243000000000003E-2</v>
      </c>
      <c r="AM1484">
        <v>5.1099000000000006E-2</v>
      </c>
      <c r="AN1484">
        <v>5.9227000000000002E-2</v>
      </c>
      <c r="AO1484">
        <v>-122.121814</v>
      </c>
      <c r="AP1484">
        <v>-122.02599799999999</v>
      </c>
      <c r="AR1484">
        <v>-8.1745999999999985E-2</v>
      </c>
      <c r="AS1484">
        <v>-0.27259199999998884</v>
      </c>
      <c r="AT1484">
        <v>0.14755099999999999</v>
      </c>
      <c r="AU1484">
        <v>3.0629000000000003E-2</v>
      </c>
      <c r="AV1484">
        <v>0.11237499999999999</v>
      </c>
      <c r="AW1484">
        <v>-6.2999999999959755E-3</v>
      </c>
      <c r="AX1484">
        <v>-9.0091999999998507E-2</v>
      </c>
      <c r="AY1484">
        <v>0.12537100000000001</v>
      </c>
      <c r="AZ1484">
        <v>0.13313</v>
      </c>
      <c r="BA1484">
        <v>0.22894600000000001</v>
      </c>
      <c r="BB1484">
        <v>8.3808000000000007E-2</v>
      </c>
      <c r="BC1484">
        <v>-122.26307199999999</v>
      </c>
      <c r="BD1484">
        <v>121.98235200000001</v>
      </c>
      <c r="BE1484">
        <v>122.248644</v>
      </c>
      <c r="BF1484">
        <v>122.164852</v>
      </c>
      <c r="BG1484">
        <v>0.52231700000000003</v>
      </c>
      <c r="BH1484">
        <v>-122.33668999999999</v>
      </c>
    </row>
    <row r="1485" spans="1:60">
      <c r="A1485">
        <v>2573.625</v>
      </c>
      <c r="B1485">
        <v>122.268677</v>
      </c>
      <c r="C1485">
        <v>-0.105286</v>
      </c>
      <c r="D1485">
        <v>122.20459</v>
      </c>
      <c r="F1485">
        <v>-1.0149230000000016E-2</v>
      </c>
      <c r="G1485">
        <v>-4.5623501999999969E-2</v>
      </c>
      <c r="H1485">
        <v>4.1147957999999957E-2</v>
      </c>
      <c r="I1485">
        <v>2.1605555999999988E-2</v>
      </c>
      <c r="J1485">
        <v>-1.2078369999999967E-2</v>
      </c>
      <c r="K1485">
        <v>-3.3715320000000382E-3</v>
      </c>
      <c r="M1485">
        <v>-1.388720000000002E-2</v>
      </c>
      <c r="N1485">
        <v>-2.0529979999999752E-3</v>
      </c>
      <c r="O1485">
        <v>-2.2903119999999944E-3</v>
      </c>
      <c r="P1485">
        <v>5.8473360000000071E-2</v>
      </c>
      <c r="Q1485">
        <v>4.2397073999999979E-2</v>
      </c>
      <c r="R1485">
        <v>4.8969336000000016E-2</v>
      </c>
      <c r="T1485">
        <v>-1.2688E-2</v>
      </c>
      <c r="U1485">
        <v>1.5141999999999999E-2</v>
      </c>
      <c r="V1485">
        <v>-1.2988E-2</v>
      </c>
      <c r="W1485">
        <v>6.5863000000000005E-2</v>
      </c>
      <c r="X1485">
        <v>7.3622000000000007E-2</v>
      </c>
      <c r="Y1485">
        <v>0.16028000000000001</v>
      </c>
      <c r="Z1485">
        <v>-8.1373000000000001E-2</v>
      </c>
      <c r="AB1485">
        <v>8.8042999999999996E-2</v>
      </c>
      <c r="AC1485">
        <v>0.45365100000000003</v>
      </c>
      <c r="AD1485">
        <v>-2.8878999999999998E-2</v>
      </c>
      <c r="AE1485">
        <v>121.909108</v>
      </c>
      <c r="AF1485">
        <v>122.184557</v>
      </c>
      <c r="AG1485">
        <v>122.100765</v>
      </c>
      <c r="AH1485">
        <v>-0.14583299999999999</v>
      </c>
      <c r="AJ1485">
        <v>2.3913000000000004E-2</v>
      </c>
      <c r="AK1485">
        <v>-122.138727</v>
      </c>
      <c r="AL1485">
        <v>9.2598E-2</v>
      </c>
      <c r="AM1485">
        <v>9.2298000000000005E-2</v>
      </c>
      <c r="AN1485">
        <v>6.8385000000000001E-2</v>
      </c>
      <c r="AO1485">
        <v>-122.130968</v>
      </c>
      <c r="AP1485">
        <v>-122.04431</v>
      </c>
      <c r="AR1485">
        <v>-4.0546999999999986E-2</v>
      </c>
      <c r="AS1485">
        <v>-0.29548199999999269</v>
      </c>
      <c r="AT1485">
        <v>0.193329</v>
      </c>
      <c r="AU1485">
        <v>7.6407000000000003E-2</v>
      </c>
      <c r="AV1485">
        <v>0.11695399999999999</v>
      </c>
      <c r="AW1485">
        <v>-2.0032999999997969E-2</v>
      </c>
      <c r="AX1485">
        <v>-0.1038250000000005</v>
      </c>
      <c r="AY1485">
        <v>0.171149</v>
      </c>
      <c r="AZ1485">
        <v>0.17890800000000001</v>
      </c>
      <c r="BA1485">
        <v>0.26556600000000002</v>
      </c>
      <c r="BB1485">
        <v>0.12042800000000001</v>
      </c>
      <c r="BC1485">
        <v>-122.285963</v>
      </c>
      <c r="BD1485">
        <v>122.01439400000001</v>
      </c>
      <c r="BE1485">
        <v>122.289843</v>
      </c>
      <c r="BF1485">
        <v>122.206051</v>
      </c>
      <c r="BG1485">
        <v>0.55893700000000002</v>
      </c>
      <c r="BH1485">
        <v>-122.35042299999999</v>
      </c>
    </row>
    <row r="1486" spans="1:60">
      <c r="A1486">
        <v>2575.390625</v>
      </c>
      <c r="B1486">
        <v>122.264099</v>
      </c>
      <c r="C1486">
        <v>-0.10070800000000001</v>
      </c>
      <c r="D1486">
        <v>122.19085699999999</v>
      </c>
      <c r="F1486">
        <v>-1.7780230000000015E-2</v>
      </c>
      <c r="G1486">
        <v>-4.5623501999999969E-2</v>
      </c>
      <c r="H1486">
        <v>4.0934357999999955E-2</v>
      </c>
      <c r="I1486">
        <v>2.1819155999999985E-2</v>
      </c>
      <c r="J1486">
        <v>-1.2078369999999967E-2</v>
      </c>
      <c r="K1486">
        <v>-3.7989320000000383E-3</v>
      </c>
      <c r="M1486">
        <v>-1.388720000000002E-2</v>
      </c>
      <c r="N1486">
        <v>-2.0529979999999752E-3</v>
      </c>
      <c r="O1486">
        <v>-2.2903119999999944E-3</v>
      </c>
      <c r="P1486">
        <v>5.8473360000000071E-2</v>
      </c>
      <c r="Q1486">
        <v>4.2183273999999979E-2</v>
      </c>
      <c r="R1486">
        <v>4.8755736000000015E-2</v>
      </c>
      <c r="T1486">
        <v>-1.2688E-2</v>
      </c>
      <c r="U1486">
        <v>1.5141999999999999E-2</v>
      </c>
      <c r="V1486">
        <v>-8.4089999999999998E-3</v>
      </c>
      <c r="W1486">
        <v>6.1283999999999998E-2</v>
      </c>
      <c r="X1486">
        <v>6.4463999999999994E-2</v>
      </c>
      <c r="Y1486">
        <v>0.16028000000000001</v>
      </c>
      <c r="Z1486">
        <v>-6.7636000000000002E-2</v>
      </c>
      <c r="AB1486">
        <v>8.3463999999999997E-2</v>
      </c>
      <c r="AC1486">
        <v>0.45823000000000003</v>
      </c>
      <c r="AD1486">
        <v>-3.3458000000000002E-2</v>
      </c>
      <c r="AE1486">
        <v>121.91826500000001</v>
      </c>
      <c r="AF1486">
        <v>122.189136</v>
      </c>
      <c r="AG1486">
        <v>122.105344</v>
      </c>
      <c r="AH1486">
        <v>-0.13667599999999999</v>
      </c>
      <c r="AJ1486">
        <v>3.3072000000000004E-2</v>
      </c>
      <c r="AK1486">
        <v>-122.12957299999999</v>
      </c>
      <c r="AL1486">
        <v>8.8020000000000001E-2</v>
      </c>
      <c r="AM1486">
        <v>9.2299000000000006E-2</v>
      </c>
      <c r="AN1486">
        <v>5.9227000000000002E-2</v>
      </c>
      <c r="AO1486">
        <v>-122.12639299999999</v>
      </c>
      <c r="AP1486">
        <v>-122.03057699999999</v>
      </c>
      <c r="AR1486">
        <v>-3.5967999999999986E-2</v>
      </c>
      <c r="AS1486">
        <v>-0.27259199999998884</v>
      </c>
      <c r="AT1486">
        <v>0.184172</v>
      </c>
      <c r="AU1486">
        <v>6.7250000000000004E-2</v>
      </c>
      <c r="AV1486">
        <v>0.10321799999999999</v>
      </c>
      <c r="AW1486">
        <v>-1.7209999999892034E-3</v>
      </c>
      <c r="AX1486">
        <v>-8.5512999999991735E-2</v>
      </c>
      <c r="AY1486">
        <v>0.161992</v>
      </c>
      <c r="AZ1486">
        <v>0.16517199999999999</v>
      </c>
      <c r="BA1486">
        <v>0.260988</v>
      </c>
      <c r="BB1486">
        <v>0.11585000000000001</v>
      </c>
      <c r="BC1486">
        <v>-122.25849299999999</v>
      </c>
      <c r="BD1486">
        <v>122.018973</v>
      </c>
      <c r="BE1486">
        <v>122.289844</v>
      </c>
      <c r="BF1486">
        <v>122.206052</v>
      </c>
      <c r="BG1486">
        <v>0.55893800000000005</v>
      </c>
      <c r="BH1486">
        <v>-122.32753299999999</v>
      </c>
    </row>
    <row r="1487" spans="1:60">
      <c r="A1487">
        <v>2577.140625</v>
      </c>
      <c r="B1487">
        <v>122.286987</v>
      </c>
      <c r="C1487">
        <v>-9.6129999999999993E-2</v>
      </c>
      <c r="D1487">
        <v>122.19085699999999</v>
      </c>
      <c r="F1487">
        <v>-1.0149230000000016E-2</v>
      </c>
      <c r="G1487">
        <v>-4.5409901999999974E-2</v>
      </c>
      <c r="H1487">
        <v>4.1147957999999957E-2</v>
      </c>
      <c r="I1487">
        <v>2.1819155999999985E-2</v>
      </c>
      <c r="J1487">
        <v>-1.1864769999999969E-2</v>
      </c>
      <c r="K1487">
        <v>-3.3715320000000382E-3</v>
      </c>
      <c r="M1487">
        <v>-1.388720000000002E-2</v>
      </c>
      <c r="N1487">
        <v>-2.2665979999999726E-3</v>
      </c>
      <c r="O1487">
        <v>-2.5041119999999945E-3</v>
      </c>
      <c r="P1487">
        <v>5.8900560000000081E-2</v>
      </c>
      <c r="Q1487">
        <v>4.2183273999999979E-2</v>
      </c>
      <c r="R1487">
        <v>4.8541936000000015E-2</v>
      </c>
      <c r="T1487">
        <v>-8.1089999999999999E-3</v>
      </c>
      <c r="U1487">
        <v>1.5141999999999999E-2</v>
      </c>
      <c r="V1487">
        <v>-2.2144E-2</v>
      </c>
      <c r="W1487">
        <v>5.6705999999999999E-2</v>
      </c>
      <c r="X1487">
        <v>7.3622000000000007E-2</v>
      </c>
      <c r="Y1487">
        <v>0.15570200000000001</v>
      </c>
      <c r="Z1487">
        <v>-7.6794000000000001E-2</v>
      </c>
      <c r="AB1487">
        <v>8.8042999999999996E-2</v>
      </c>
      <c r="AC1487">
        <v>0.45365100000000003</v>
      </c>
      <c r="AD1487">
        <v>-3.3458000000000002E-2</v>
      </c>
      <c r="AE1487">
        <v>121.91826500000001</v>
      </c>
      <c r="AF1487">
        <v>122.179979</v>
      </c>
      <c r="AG1487">
        <v>122.105344</v>
      </c>
      <c r="AH1487">
        <v>-0.14583299999999999</v>
      </c>
      <c r="AJ1487">
        <v>1.9335999999999992E-2</v>
      </c>
      <c r="AK1487">
        <v>-122.13415099999999</v>
      </c>
      <c r="AL1487">
        <v>8.8020999999999988E-2</v>
      </c>
      <c r="AM1487">
        <v>7.3985999999999996E-2</v>
      </c>
      <c r="AN1487">
        <v>5.4650000000000004E-2</v>
      </c>
      <c r="AO1487">
        <v>-122.11723499999999</v>
      </c>
      <c r="AP1487">
        <v>-122.03515499999999</v>
      </c>
      <c r="AR1487">
        <v>-4.9702999999999997E-2</v>
      </c>
      <c r="AS1487">
        <v>-0.27259199999998884</v>
      </c>
      <c r="AT1487">
        <v>0.18417299999999998</v>
      </c>
      <c r="AU1487">
        <v>6.2671999999999992E-2</v>
      </c>
      <c r="AV1487">
        <v>0.11237499999999999</v>
      </c>
      <c r="AW1487">
        <v>-1.0877999999991061E-2</v>
      </c>
      <c r="AX1487">
        <v>-8.5512999999991735E-2</v>
      </c>
      <c r="AY1487">
        <v>0.152836</v>
      </c>
      <c r="AZ1487">
        <v>0.16975200000000001</v>
      </c>
      <c r="BA1487">
        <v>0.251832</v>
      </c>
      <c r="BB1487">
        <v>0.111272</v>
      </c>
      <c r="BC1487">
        <v>-122.267651</v>
      </c>
      <c r="BD1487">
        <v>122.01439500000001</v>
      </c>
      <c r="BE1487">
        <v>122.27610900000001</v>
      </c>
      <c r="BF1487">
        <v>122.201474</v>
      </c>
      <c r="BG1487">
        <v>0.54978100000000008</v>
      </c>
      <c r="BH1487">
        <v>-122.33668999999999</v>
      </c>
    </row>
    <row r="1488" spans="1:60">
      <c r="A1488">
        <v>2578.859375</v>
      </c>
      <c r="B1488">
        <v>122.41973900000001</v>
      </c>
      <c r="C1488">
        <v>-6.8665000000000004E-2</v>
      </c>
      <c r="D1488">
        <v>122.195435</v>
      </c>
      <c r="F1488">
        <v>-1.0149230000000016E-2</v>
      </c>
      <c r="G1488">
        <v>-4.5623501999999969E-2</v>
      </c>
      <c r="H1488">
        <v>4.1147957999999957E-2</v>
      </c>
      <c r="I1488">
        <v>2.2032955999999985E-2</v>
      </c>
      <c r="J1488">
        <v>-1.1650969999999965E-2</v>
      </c>
      <c r="K1488">
        <v>-3.3715320000000382E-3</v>
      </c>
      <c r="M1488">
        <v>-1.388720000000002E-2</v>
      </c>
      <c r="N1488">
        <v>-2.2665979999999726E-3</v>
      </c>
      <c r="O1488">
        <v>-2.2903119999999944E-3</v>
      </c>
      <c r="P1488">
        <v>5.868696000000008E-2</v>
      </c>
      <c r="Q1488">
        <v>4.2397073999999979E-2</v>
      </c>
      <c r="R1488">
        <v>4.918293600000001E-2</v>
      </c>
      <c r="T1488">
        <v>-1.7266E-2</v>
      </c>
      <c r="U1488">
        <v>1.9720999999999999E-2</v>
      </c>
      <c r="V1488">
        <v>-1.7565999999999998E-2</v>
      </c>
      <c r="W1488">
        <v>5.6705999999999999E-2</v>
      </c>
      <c r="X1488">
        <v>6.4463999999999994E-2</v>
      </c>
      <c r="Y1488">
        <v>0.15570200000000001</v>
      </c>
      <c r="Z1488">
        <v>-7.2215000000000001E-2</v>
      </c>
      <c r="AB1488">
        <v>8.8042999999999996E-2</v>
      </c>
      <c r="AC1488">
        <v>0.449073</v>
      </c>
      <c r="AD1488">
        <v>-2.8878999999999998E-2</v>
      </c>
      <c r="AE1488">
        <v>121.91826500000001</v>
      </c>
      <c r="AF1488">
        <v>122.189136</v>
      </c>
      <c r="AG1488">
        <v>122.105344</v>
      </c>
      <c r="AH1488">
        <v>-0.14583299999999999</v>
      </c>
      <c r="AJ1488">
        <v>-3.5499999999999976E-3</v>
      </c>
      <c r="AK1488">
        <v>-122.138729</v>
      </c>
      <c r="AL1488">
        <v>5.1399E-2</v>
      </c>
      <c r="AM1488">
        <v>5.1099000000000006E-2</v>
      </c>
      <c r="AN1488">
        <v>5.4649000000000003E-2</v>
      </c>
      <c r="AO1488">
        <v>-122.130971</v>
      </c>
      <c r="AP1488">
        <v>-122.039733</v>
      </c>
      <c r="AR1488">
        <v>-7.7167999999999987E-2</v>
      </c>
      <c r="AS1488">
        <v>-0.27716999999999814</v>
      </c>
      <c r="AT1488">
        <v>0.15670800000000001</v>
      </c>
      <c r="AU1488">
        <v>3.9786000000000002E-2</v>
      </c>
      <c r="AV1488">
        <v>0.11695399999999999</v>
      </c>
      <c r="AW1488">
        <v>-6.2989999999985002E-3</v>
      </c>
      <c r="AX1488">
        <v>-9.0091000000001031E-2</v>
      </c>
      <c r="AY1488">
        <v>0.12537100000000001</v>
      </c>
      <c r="AZ1488">
        <v>0.133129</v>
      </c>
      <c r="BA1488">
        <v>0.22436700000000001</v>
      </c>
      <c r="BB1488">
        <v>8.8386000000000006E-2</v>
      </c>
      <c r="BC1488">
        <v>-122.26765</v>
      </c>
      <c r="BD1488">
        <v>121.98693</v>
      </c>
      <c r="BE1488">
        <v>122.257801</v>
      </c>
      <c r="BF1488">
        <v>122.174009</v>
      </c>
      <c r="BG1488">
        <v>0.51773800000000003</v>
      </c>
      <c r="BH1488">
        <v>-122.341268</v>
      </c>
    </row>
    <row r="1489" spans="1:60">
      <c r="A1489">
        <v>2580.625</v>
      </c>
      <c r="B1489">
        <v>122.29156500000001</v>
      </c>
      <c r="C1489">
        <v>-0.105286</v>
      </c>
      <c r="D1489">
        <v>122.227478</v>
      </c>
      <c r="F1489">
        <v>-1.0149230000000016E-2</v>
      </c>
      <c r="G1489">
        <v>-4.5623501999999969E-2</v>
      </c>
      <c r="H1489">
        <v>4.0720557999999955E-2</v>
      </c>
      <c r="I1489">
        <v>2.1819155999999985E-2</v>
      </c>
      <c r="J1489">
        <v>-1.2291969999999968E-2</v>
      </c>
      <c r="K1489">
        <v>-3.5853320000000409E-3</v>
      </c>
      <c r="M1489">
        <v>-2.1517700000000018E-2</v>
      </c>
      <c r="N1489">
        <v>-2.2665979999999726E-3</v>
      </c>
      <c r="O1489">
        <v>-2.5041119999999945E-3</v>
      </c>
      <c r="P1489">
        <v>5.868696000000008E-2</v>
      </c>
      <c r="Q1489">
        <v>4.2183273999999979E-2</v>
      </c>
      <c r="R1489">
        <v>4.8755736000000015E-2</v>
      </c>
      <c r="T1489">
        <v>-1.7266E-2</v>
      </c>
      <c r="U1489">
        <v>1.5141999999999999E-2</v>
      </c>
      <c r="V1489">
        <v>-1.7565999999999998E-2</v>
      </c>
      <c r="W1489">
        <v>6.1283999999999998E-2</v>
      </c>
      <c r="X1489">
        <v>7.3622000000000007E-2</v>
      </c>
      <c r="Y1489">
        <v>0.16028000000000001</v>
      </c>
      <c r="Z1489">
        <v>-8.1373000000000001E-2</v>
      </c>
      <c r="AB1489">
        <v>8.3463999999999997E-2</v>
      </c>
      <c r="AC1489">
        <v>0.45823000000000003</v>
      </c>
      <c r="AD1489">
        <v>-3.8036E-2</v>
      </c>
      <c r="AE1489">
        <v>121.922843</v>
      </c>
      <c r="AF1489">
        <v>122.184557</v>
      </c>
      <c r="AG1489">
        <v>122.105344</v>
      </c>
      <c r="AH1489">
        <v>-0.13667599999999999</v>
      </c>
      <c r="AJ1489">
        <v>2.3913000000000004E-2</v>
      </c>
      <c r="AK1489">
        <v>-122.166194</v>
      </c>
      <c r="AL1489">
        <v>8.8020000000000001E-2</v>
      </c>
      <c r="AM1489">
        <v>8.7720000000000006E-2</v>
      </c>
      <c r="AN1489">
        <v>6.3807000000000003E-2</v>
      </c>
      <c r="AO1489">
        <v>-122.153856</v>
      </c>
      <c r="AP1489">
        <v>-122.067198</v>
      </c>
      <c r="AR1489">
        <v>-3.1389999999999987E-2</v>
      </c>
      <c r="AS1489">
        <v>-0.30463500000000465</v>
      </c>
      <c r="AT1489">
        <v>0.18875</v>
      </c>
      <c r="AU1489">
        <v>6.7250000000000004E-2</v>
      </c>
      <c r="AV1489">
        <v>9.8639999999999992E-2</v>
      </c>
      <c r="AW1489">
        <v>-4.292100000000687E-2</v>
      </c>
      <c r="AX1489">
        <v>-0.12213400000000263</v>
      </c>
      <c r="AY1489">
        <v>0.16657</v>
      </c>
      <c r="AZ1489">
        <v>0.17890800000000001</v>
      </c>
      <c r="BA1489">
        <v>0.26556600000000002</v>
      </c>
      <c r="BB1489">
        <v>0.12042800000000001</v>
      </c>
      <c r="BC1489">
        <v>-122.308851</v>
      </c>
      <c r="BD1489">
        <v>122.02812900000001</v>
      </c>
      <c r="BE1489">
        <v>122.289843</v>
      </c>
      <c r="BF1489">
        <v>122.21063000000001</v>
      </c>
      <c r="BG1489">
        <v>0.56351600000000002</v>
      </c>
      <c r="BH1489">
        <v>-122.364154</v>
      </c>
    </row>
    <row r="1490" spans="1:60">
      <c r="A1490">
        <v>2582.3125</v>
      </c>
      <c r="B1490">
        <v>122.286987</v>
      </c>
      <c r="C1490">
        <v>-9.1552999999999995E-2</v>
      </c>
      <c r="D1490">
        <v>122.213745</v>
      </c>
      <c r="F1490">
        <v>-1.0149230000000016E-2</v>
      </c>
      <c r="G1490">
        <v>-4.5623501999999969E-2</v>
      </c>
      <c r="H1490">
        <v>4.0720557999999955E-2</v>
      </c>
      <c r="I1490">
        <v>2.1819155999999985E-2</v>
      </c>
      <c r="J1490">
        <v>-1.1864769999999969E-2</v>
      </c>
      <c r="K1490">
        <v>-3.5853320000000409E-3</v>
      </c>
      <c r="M1490">
        <v>-2.914820000000002E-2</v>
      </c>
      <c r="N1490">
        <v>-2.2665979999999726E-3</v>
      </c>
      <c r="O1490">
        <v>-2.0767119999999945E-3</v>
      </c>
      <c r="P1490">
        <v>5.8900560000000081E-2</v>
      </c>
      <c r="Q1490">
        <v>4.2610673999999973E-2</v>
      </c>
      <c r="R1490">
        <v>4.8969336000000016E-2</v>
      </c>
      <c r="T1490">
        <v>-1.2688E-2</v>
      </c>
      <c r="U1490">
        <v>1.9720999999999999E-2</v>
      </c>
      <c r="V1490">
        <v>-1.7565999999999998E-2</v>
      </c>
      <c r="W1490">
        <v>6.1283999999999998E-2</v>
      </c>
      <c r="X1490">
        <v>6.4463999999999994E-2</v>
      </c>
      <c r="Y1490">
        <v>0.16028000000000001</v>
      </c>
      <c r="Z1490">
        <v>-7.2215000000000001E-2</v>
      </c>
      <c r="AB1490">
        <v>8.8042999999999996E-2</v>
      </c>
      <c r="AC1490">
        <v>0.45823000000000003</v>
      </c>
      <c r="AD1490">
        <v>-3.3458000000000002E-2</v>
      </c>
      <c r="AE1490">
        <v>121.92742200000001</v>
      </c>
      <c r="AF1490">
        <v>122.184557</v>
      </c>
      <c r="AG1490">
        <v>122.105344</v>
      </c>
      <c r="AH1490">
        <v>-0.14583299999999999</v>
      </c>
      <c r="AJ1490">
        <v>1.9337999999999994E-2</v>
      </c>
      <c r="AK1490">
        <v>-122.152461</v>
      </c>
      <c r="AL1490">
        <v>7.8864999999999991E-2</v>
      </c>
      <c r="AM1490">
        <v>7.3986999999999997E-2</v>
      </c>
      <c r="AN1490">
        <v>5.4649000000000003E-2</v>
      </c>
      <c r="AO1490">
        <v>-122.149281</v>
      </c>
      <c r="AP1490">
        <v>-122.053465</v>
      </c>
      <c r="AR1490">
        <v>-5.4279999999999995E-2</v>
      </c>
      <c r="AS1490">
        <v>-0.28632299999999589</v>
      </c>
      <c r="AT1490">
        <v>0.17959599999999998</v>
      </c>
      <c r="AU1490">
        <v>5.8094999999999994E-2</v>
      </c>
      <c r="AV1490">
        <v>0.11237499999999999</v>
      </c>
      <c r="AW1490">
        <v>-2.9188000000004877E-2</v>
      </c>
      <c r="AX1490">
        <v>-0.10840100000000064</v>
      </c>
      <c r="AY1490">
        <v>0.152837</v>
      </c>
      <c r="AZ1490">
        <v>0.15601699999999999</v>
      </c>
      <c r="BA1490">
        <v>0.25183299999999997</v>
      </c>
      <c r="BB1490">
        <v>0.111274</v>
      </c>
      <c r="BC1490">
        <v>-122.28596</v>
      </c>
      <c r="BD1490">
        <v>122.01897500000001</v>
      </c>
      <c r="BE1490">
        <v>122.27611</v>
      </c>
      <c r="BF1490">
        <v>122.19689700000001</v>
      </c>
      <c r="BG1490">
        <v>0.54978300000000002</v>
      </c>
      <c r="BH1490">
        <v>-122.359578</v>
      </c>
    </row>
    <row r="1491" spans="1:60">
      <c r="A1491">
        <v>2584.078125</v>
      </c>
      <c r="B1491">
        <v>122.296143</v>
      </c>
      <c r="C1491">
        <v>-0.114441</v>
      </c>
      <c r="D1491">
        <v>122.2229</v>
      </c>
      <c r="F1491">
        <v>-1.0149230000000016E-2</v>
      </c>
      <c r="G1491">
        <v>-4.605090199999997E-2</v>
      </c>
      <c r="H1491">
        <v>4.0934357999999955E-2</v>
      </c>
      <c r="I1491">
        <v>2.2032955999999985E-2</v>
      </c>
      <c r="J1491">
        <v>-1.1864769999999969E-2</v>
      </c>
      <c r="K1491">
        <v>-3.5853320000000409E-3</v>
      </c>
      <c r="M1491">
        <v>-2.1517700000000018E-2</v>
      </c>
      <c r="N1491">
        <v>-2.2665979999999726E-3</v>
      </c>
      <c r="O1491">
        <v>-2.0767119999999945E-3</v>
      </c>
      <c r="P1491">
        <v>5.8900560000000081E-2</v>
      </c>
      <c r="Q1491">
        <v>4.2397073999999979E-2</v>
      </c>
      <c r="R1491">
        <v>4.8969336000000016E-2</v>
      </c>
      <c r="T1491">
        <v>-1.7266E-2</v>
      </c>
      <c r="U1491">
        <v>1.0564E-2</v>
      </c>
      <c r="V1491">
        <v>-1.2988E-2</v>
      </c>
      <c r="W1491">
        <v>5.6705999999999999E-2</v>
      </c>
      <c r="X1491">
        <v>7.3622000000000007E-2</v>
      </c>
      <c r="Y1491">
        <v>0.15112300000000001</v>
      </c>
      <c r="Z1491">
        <v>-7.2215000000000001E-2</v>
      </c>
      <c r="AB1491">
        <v>8.8042999999999996E-2</v>
      </c>
      <c r="AC1491">
        <v>0.45365100000000003</v>
      </c>
      <c r="AD1491">
        <v>-3.8036E-2</v>
      </c>
      <c r="AE1491">
        <v>121.922843</v>
      </c>
      <c r="AF1491">
        <v>122.179979</v>
      </c>
      <c r="AG1491">
        <v>122.10992299999999</v>
      </c>
      <c r="AH1491">
        <v>-0.14583299999999999</v>
      </c>
      <c r="AJ1491">
        <v>4.2226E-2</v>
      </c>
      <c r="AK1491">
        <v>-122.16619399999999</v>
      </c>
      <c r="AL1491">
        <v>9.7174999999999997E-2</v>
      </c>
      <c r="AM1491">
        <v>0.101453</v>
      </c>
      <c r="AN1491">
        <v>5.9227000000000002E-2</v>
      </c>
      <c r="AO1491">
        <v>-122.149278</v>
      </c>
      <c r="AP1491">
        <v>-122.071777</v>
      </c>
      <c r="AR1491">
        <v>-3.1391999999999989E-2</v>
      </c>
      <c r="AS1491">
        <v>-0.30005699999999536</v>
      </c>
      <c r="AT1491">
        <v>0.202484</v>
      </c>
      <c r="AU1491">
        <v>7.6405000000000001E-2</v>
      </c>
      <c r="AV1491">
        <v>0.10779699999999999</v>
      </c>
      <c r="AW1491">
        <v>-4.2920999999992659E-2</v>
      </c>
      <c r="AX1491">
        <v>-0.11297700000000077</v>
      </c>
      <c r="AY1491">
        <v>0.17114699999999999</v>
      </c>
      <c r="AZ1491">
        <v>0.18806300000000001</v>
      </c>
      <c r="BA1491">
        <v>0.26556400000000002</v>
      </c>
      <c r="BB1491">
        <v>0.12500500000000001</v>
      </c>
      <c r="BC1491">
        <v>-122.295115</v>
      </c>
      <c r="BD1491">
        <v>122.037284</v>
      </c>
      <c r="BE1491">
        <v>122.29442</v>
      </c>
      <c r="BF1491">
        <v>122.22436399999999</v>
      </c>
      <c r="BG1491">
        <v>0.56809200000000004</v>
      </c>
      <c r="BH1491">
        <v>-122.36873299999999</v>
      </c>
    </row>
    <row r="1492" spans="1:60">
      <c r="A1492">
        <v>2585.828125</v>
      </c>
      <c r="B1492">
        <v>122.328186</v>
      </c>
      <c r="C1492">
        <v>-9.6129999999999993E-2</v>
      </c>
      <c r="D1492">
        <v>122.186279</v>
      </c>
      <c r="F1492">
        <v>-1.0149230000000016E-2</v>
      </c>
      <c r="G1492">
        <v>-4.5837101999999977E-2</v>
      </c>
      <c r="H1492">
        <v>4.0934357999999955E-2</v>
      </c>
      <c r="I1492">
        <v>2.1605555999999988E-2</v>
      </c>
      <c r="J1492">
        <v>-1.1864769999999969E-2</v>
      </c>
      <c r="K1492">
        <v>-3.5853320000000409E-3</v>
      </c>
      <c r="M1492">
        <v>-2.914820000000002E-2</v>
      </c>
      <c r="N1492">
        <v>-1.8393979999999754E-3</v>
      </c>
      <c r="O1492">
        <v>-2.5041119999999945E-3</v>
      </c>
      <c r="P1492">
        <v>5.868696000000008E-2</v>
      </c>
      <c r="Q1492">
        <v>4.2397073999999979E-2</v>
      </c>
      <c r="R1492">
        <v>4.8755736000000015E-2</v>
      </c>
      <c r="T1492">
        <v>-1.7266E-2</v>
      </c>
      <c r="U1492">
        <v>1.9720999999999999E-2</v>
      </c>
      <c r="V1492">
        <v>-2.2144E-2</v>
      </c>
      <c r="W1492">
        <v>5.6705999999999999E-2</v>
      </c>
      <c r="X1492">
        <v>6.9042999999999993E-2</v>
      </c>
      <c r="Y1492">
        <v>0.16485900000000001</v>
      </c>
      <c r="Z1492">
        <v>-7.6794000000000001E-2</v>
      </c>
      <c r="AB1492">
        <v>8.8042999999999996E-2</v>
      </c>
      <c r="AC1492">
        <v>0.45823000000000003</v>
      </c>
      <c r="AD1492">
        <v>-2.8878999999999998E-2</v>
      </c>
      <c r="AE1492">
        <v>121.92742200000001</v>
      </c>
      <c r="AF1492">
        <v>122.189136</v>
      </c>
      <c r="AG1492">
        <v>122.10992299999999</v>
      </c>
      <c r="AH1492">
        <v>-0.14125499999999999</v>
      </c>
      <c r="AJ1492">
        <v>1.9335999999999992E-2</v>
      </c>
      <c r="AK1492">
        <v>-122.12957299999999</v>
      </c>
      <c r="AL1492">
        <v>7.886399999999999E-2</v>
      </c>
      <c r="AM1492">
        <v>7.3985999999999996E-2</v>
      </c>
      <c r="AN1492">
        <v>5.4650000000000004E-2</v>
      </c>
      <c r="AO1492">
        <v>-122.11723600000001</v>
      </c>
      <c r="AP1492">
        <v>-122.02141999999999</v>
      </c>
      <c r="AR1492">
        <v>-4.5124999999999998E-2</v>
      </c>
      <c r="AS1492">
        <v>-0.2588569999999919</v>
      </c>
      <c r="AT1492">
        <v>0.18417299999999998</v>
      </c>
      <c r="AU1492">
        <v>6.7250999999999991E-2</v>
      </c>
      <c r="AV1492">
        <v>0.11237599999999999</v>
      </c>
      <c r="AW1492">
        <v>2.8570000000058826E-3</v>
      </c>
      <c r="AX1492">
        <v>-7.6356000000004087E-2</v>
      </c>
      <c r="AY1492">
        <v>0.152836</v>
      </c>
      <c r="AZ1492">
        <v>0.16517299999999999</v>
      </c>
      <c r="BA1492">
        <v>0.26098900000000003</v>
      </c>
      <c r="BB1492">
        <v>0.115851</v>
      </c>
      <c r="BC1492">
        <v>-122.26307300000001</v>
      </c>
      <c r="BD1492">
        <v>122.02355200000001</v>
      </c>
      <c r="BE1492">
        <v>122.28526600000001</v>
      </c>
      <c r="BF1492">
        <v>122.206053</v>
      </c>
      <c r="BG1492">
        <v>0.55435999999999996</v>
      </c>
      <c r="BH1492">
        <v>-122.327534</v>
      </c>
    </row>
    <row r="1493" spans="1:60">
      <c r="A1493">
        <v>2587.515625</v>
      </c>
      <c r="B1493">
        <v>122.364807</v>
      </c>
      <c r="C1493">
        <v>-8.6974999999999997E-2</v>
      </c>
      <c r="D1493">
        <v>122.17712400000001</v>
      </c>
      <c r="F1493">
        <v>-1.7780230000000015E-2</v>
      </c>
      <c r="G1493">
        <v>-4.5837101999999977E-2</v>
      </c>
      <c r="H1493">
        <v>4.0934357999999955E-2</v>
      </c>
      <c r="I1493">
        <v>2.1605555999999988E-2</v>
      </c>
      <c r="J1493">
        <v>-1.2078369999999967E-2</v>
      </c>
      <c r="K1493">
        <v>-3.7989320000000383E-3</v>
      </c>
      <c r="M1493">
        <v>-2.1517700000000018E-2</v>
      </c>
      <c r="N1493">
        <v>-2.2665979999999726E-3</v>
      </c>
      <c r="O1493">
        <v>-2.2903119999999944E-3</v>
      </c>
      <c r="P1493">
        <v>5.868696000000008E-2</v>
      </c>
      <c r="Q1493">
        <v>4.2397073999999979E-2</v>
      </c>
      <c r="R1493">
        <v>4.8755736000000015E-2</v>
      </c>
      <c r="T1493">
        <v>-1.2688E-2</v>
      </c>
      <c r="U1493">
        <v>1.9720999999999999E-2</v>
      </c>
      <c r="V1493">
        <v>-2.2144E-2</v>
      </c>
      <c r="W1493">
        <v>6.5863000000000005E-2</v>
      </c>
      <c r="X1493">
        <v>6.9042999999999993E-2</v>
      </c>
      <c r="Y1493">
        <v>0.15570200000000001</v>
      </c>
      <c r="Z1493">
        <v>-7.6794000000000001E-2</v>
      </c>
      <c r="AB1493">
        <v>8.3463999999999997E-2</v>
      </c>
      <c r="AC1493">
        <v>0.45823000000000003</v>
      </c>
      <c r="AD1493">
        <v>-3.3458000000000002E-2</v>
      </c>
      <c r="AE1493">
        <v>121.91826500000001</v>
      </c>
      <c r="AF1493">
        <v>122.179979</v>
      </c>
      <c r="AG1493">
        <v>122.105344</v>
      </c>
      <c r="AH1493">
        <v>-0.14583299999999999</v>
      </c>
      <c r="AJ1493">
        <v>1.0180999999999996E-2</v>
      </c>
      <c r="AK1493">
        <v>-122.11126100000001</v>
      </c>
      <c r="AL1493">
        <v>7.4286999999999992E-2</v>
      </c>
      <c r="AM1493">
        <v>6.4831E-2</v>
      </c>
      <c r="AN1493">
        <v>5.4650000000000004E-2</v>
      </c>
      <c r="AO1493">
        <v>-122.10808100000001</v>
      </c>
      <c r="AP1493">
        <v>-122.021422</v>
      </c>
      <c r="AR1493">
        <v>-5.8857999999999994E-2</v>
      </c>
      <c r="AS1493">
        <v>-0.25885900000000106</v>
      </c>
      <c r="AT1493">
        <v>0.17043900000000001</v>
      </c>
      <c r="AU1493">
        <v>5.3516999999999995E-2</v>
      </c>
      <c r="AV1493">
        <v>0.11237499999999999</v>
      </c>
      <c r="AW1493">
        <v>2.8549999999967213E-3</v>
      </c>
      <c r="AX1493">
        <v>-7.1780000000003952E-2</v>
      </c>
      <c r="AY1493">
        <v>0.152838</v>
      </c>
      <c r="AZ1493">
        <v>0.15601799999999999</v>
      </c>
      <c r="BA1493">
        <v>0.242677</v>
      </c>
      <c r="BB1493">
        <v>0.106696</v>
      </c>
      <c r="BC1493">
        <v>-122.25391800000001</v>
      </c>
      <c r="BD1493">
        <v>122.00524</v>
      </c>
      <c r="BE1493">
        <v>122.266954</v>
      </c>
      <c r="BF1493">
        <v>122.192319</v>
      </c>
      <c r="BG1493">
        <v>0.54520500000000005</v>
      </c>
      <c r="BH1493">
        <v>-122.322957</v>
      </c>
    </row>
    <row r="1494" spans="1:60">
      <c r="A1494">
        <v>2589.265625</v>
      </c>
      <c r="B1494">
        <v>122.38769499999999</v>
      </c>
      <c r="C1494">
        <v>-6.8665000000000004E-2</v>
      </c>
      <c r="D1494">
        <v>122.17712400000001</v>
      </c>
      <c r="F1494">
        <v>-1.7780230000000015E-2</v>
      </c>
      <c r="G1494">
        <v>-4.605090199999997E-2</v>
      </c>
      <c r="H1494">
        <v>4.1147957999999957E-2</v>
      </c>
      <c r="I1494">
        <v>2.1819155999999985E-2</v>
      </c>
      <c r="J1494">
        <v>-1.2291969999999968E-2</v>
      </c>
      <c r="K1494">
        <v>-3.5853320000000409E-3</v>
      </c>
      <c r="M1494">
        <v>-6.2567000000000213E-3</v>
      </c>
      <c r="N1494">
        <v>-2.0529979999999752E-3</v>
      </c>
      <c r="O1494">
        <v>-2.0767119999999945E-3</v>
      </c>
      <c r="P1494">
        <v>5.8900560000000081E-2</v>
      </c>
      <c r="Q1494">
        <v>4.2610673999999973E-2</v>
      </c>
      <c r="R1494">
        <v>4.8541936000000015E-2</v>
      </c>
      <c r="T1494">
        <v>-1.7266E-2</v>
      </c>
      <c r="U1494">
        <v>1.5141999999999999E-2</v>
      </c>
      <c r="V1494">
        <v>-2.2144E-2</v>
      </c>
      <c r="W1494">
        <v>6.1283999999999998E-2</v>
      </c>
      <c r="X1494">
        <v>7.3622000000000007E-2</v>
      </c>
      <c r="Y1494">
        <v>0.15570200000000001</v>
      </c>
      <c r="Z1494">
        <v>-7.6794000000000001E-2</v>
      </c>
      <c r="AB1494">
        <v>7.8885999999999998E-2</v>
      </c>
      <c r="AC1494">
        <v>0.45823000000000003</v>
      </c>
      <c r="AD1494">
        <v>-2.8878999999999998E-2</v>
      </c>
      <c r="AE1494">
        <v>121.91826500000001</v>
      </c>
      <c r="AF1494">
        <v>122.189136</v>
      </c>
      <c r="AG1494">
        <v>122.105344</v>
      </c>
      <c r="AH1494">
        <v>-0.14125499999999999</v>
      </c>
      <c r="AJ1494">
        <v>-8.1289999999999973E-3</v>
      </c>
      <c r="AK1494">
        <v>-122.11584000000001</v>
      </c>
      <c r="AL1494">
        <v>5.1399E-2</v>
      </c>
      <c r="AM1494">
        <v>4.6521000000000007E-2</v>
      </c>
      <c r="AN1494">
        <v>5.4650000000000004E-2</v>
      </c>
      <c r="AO1494">
        <v>-122.10350200000001</v>
      </c>
      <c r="AP1494">
        <v>-122.021422</v>
      </c>
      <c r="AR1494">
        <v>-7.2589999999999988E-2</v>
      </c>
      <c r="AS1494">
        <v>-0.25885900000000106</v>
      </c>
      <c r="AT1494">
        <v>0.14755099999999999</v>
      </c>
      <c r="AU1494">
        <v>3.9786000000000002E-2</v>
      </c>
      <c r="AV1494">
        <v>0.11237599999999999</v>
      </c>
      <c r="AW1494">
        <v>1.2011999999998579E-2</v>
      </c>
      <c r="AX1494">
        <v>-7.1780000000003952E-2</v>
      </c>
      <c r="AY1494">
        <v>0.12994900000000001</v>
      </c>
      <c r="AZ1494">
        <v>0.142287</v>
      </c>
      <c r="BA1494">
        <v>0.22436700000000001</v>
      </c>
      <c r="BB1494">
        <v>8.3807000000000006E-2</v>
      </c>
      <c r="BC1494">
        <v>-122.25391800000001</v>
      </c>
      <c r="BD1494">
        <v>121.98693</v>
      </c>
      <c r="BE1494">
        <v>122.257801</v>
      </c>
      <c r="BF1494">
        <v>122.174009</v>
      </c>
      <c r="BG1494">
        <v>0.526895</v>
      </c>
      <c r="BH1494">
        <v>-122.31837900000001</v>
      </c>
    </row>
    <row r="1495" spans="1:60">
      <c r="A1495">
        <v>2591.015625</v>
      </c>
      <c r="B1495">
        <v>122.428894</v>
      </c>
      <c r="C1495">
        <v>-5.4932000000000002E-2</v>
      </c>
      <c r="D1495">
        <v>122.163391</v>
      </c>
      <c r="F1495">
        <v>-1.0149230000000016E-2</v>
      </c>
      <c r="G1495">
        <v>-4.5409901999999974E-2</v>
      </c>
      <c r="H1495">
        <v>4.0934357999999955E-2</v>
      </c>
      <c r="I1495">
        <v>2.1819155999999985E-2</v>
      </c>
      <c r="J1495">
        <v>-1.2078369999999967E-2</v>
      </c>
      <c r="K1495">
        <v>-3.1579320000000412E-3</v>
      </c>
      <c r="M1495">
        <v>-1.388720000000002E-2</v>
      </c>
      <c r="N1495">
        <v>-2.4803979999999753E-3</v>
      </c>
      <c r="O1495">
        <v>-2.2903119999999944E-3</v>
      </c>
      <c r="P1495">
        <v>5.8473360000000071E-2</v>
      </c>
      <c r="Q1495">
        <v>4.2610673999999973E-2</v>
      </c>
      <c r="R1495">
        <v>4.8969336000000016E-2</v>
      </c>
      <c r="T1495">
        <v>-1.2688E-2</v>
      </c>
      <c r="U1495">
        <v>1.5141999999999999E-2</v>
      </c>
      <c r="V1495">
        <v>-2.2144E-2</v>
      </c>
      <c r="W1495">
        <v>6.1283999999999998E-2</v>
      </c>
      <c r="X1495">
        <v>6.4463999999999994E-2</v>
      </c>
      <c r="Y1495">
        <v>0.16028000000000001</v>
      </c>
      <c r="Z1495">
        <v>-7.6794000000000001E-2</v>
      </c>
      <c r="AB1495">
        <v>8.3463999999999997E-2</v>
      </c>
      <c r="AC1495">
        <v>0.45823000000000003</v>
      </c>
      <c r="AD1495">
        <v>-3.8036E-2</v>
      </c>
      <c r="AE1495">
        <v>121.922843</v>
      </c>
      <c r="AF1495">
        <v>122.184557</v>
      </c>
      <c r="AG1495">
        <v>122.105344</v>
      </c>
      <c r="AH1495">
        <v>-0.14125499999999999</v>
      </c>
      <c r="AJ1495">
        <v>-2.1861999999999999E-2</v>
      </c>
      <c r="AK1495">
        <v>-122.102107</v>
      </c>
      <c r="AL1495">
        <v>4.2244000000000004E-2</v>
      </c>
      <c r="AM1495">
        <v>3.2787999999999998E-2</v>
      </c>
      <c r="AN1495">
        <v>5.4650000000000004E-2</v>
      </c>
      <c r="AO1495">
        <v>-122.098927</v>
      </c>
      <c r="AP1495">
        <v>-122.003111</v>
      </c>
      <c r="AR1495">
        <v>-8.6322999999999983E-2</v>
      </c>
      <c r="AS1495">
        <v>-0.24054800000000398</v>
      </c>
      <c r="AT1495">
        <v>0.13839599999999999</v>
      </c>
      <c r="AU1495">
        <v>1.6896000000000001E-2</v>
      </c>
      <c r="AV1495">
        <v>0.10321899999999999</v>
      </c>
      <c r="AW1495">
        <v>2.1165999999993801E-2</v>
      </c>
      <c r="AX1495">
        <v>-5.8047000000001958E-2</v>
      </c>
      <c r="AY1495">
        <v>0.116216</v>
      </c>
      <c r="AZ1495">
        <v>0.119396</v>
      </c>
      <c r="BA1495">
        <v>0.21521200000000001</v>
      </c>
      <c r="BB1495">
        <v>7.0073999999999997E-2</v>
      </c>
      <c r="BC1495">
        <v>-122.24018500000001</v>
      </c>
      <c r="BD1495">
        <v>121.97777499999999</v>
      </c>
      <c r="BE1495">
        <v>122.23948899999999</v>
      </c>
      <c r="BF1495">
        <v>122.160276</v>
      </c>
      <c r="BG1495">
        <v>0.51316200000000001</v>
      </c>
      <c r="BH1495">
        <v>-122.30464600000001</v>
      </c>
    </row>
    <row r="1496" spans="1:60">
      <c r="A1496">
        <v>2592.703125</v>
      </c>
      <c r="B1496">
        <v>122.346497</v>
      </c>
      <c r="C1496">
        <v>-8.6974999999999997E-2</v>
      </c>
      <c r="D1496">
        <v>122.181702</v>
      </c>
      <c r="F1496">
        <v>5.1127699999999835E-3</v>
      </c>
      <c r="G1496">
        <v>-4.5409901999999974E-2</v>
      </c>
      <c r="H1496">
        <v>4.1147957999999957E-2</v>
      </c>
      <c r="I1496">
        <v>2.2032955999999985E-2</v>
      </c>
      <c r="J1496">
        <v>-1.1864769999999969E-2</v>
      </c>
      <c r="K1496">
        <v>-3.5853320000000409E-3</v>
      </c>
      <c r="M1496">
        <v>-1.388720000000002E-2</v>
      </c>
      <c r="N1496">
        <v>-1.8393979999999754E-3</v>
      </c>
      <c r="O1496">
        <v>-2.5041119999999945E-3</v>
      </c>
      <c r="P1496">
        <v>5.8900560000000081E-2</v>
      </c>
      <c r="Q1496">
        <v>4.2397073999999979E-2</v>
      </c>
      <c r="R1496">
        <v>4.8755736000000015E-2</v>
      </c>
      <c r="T1496">
        <v>-2.1843999999999999E-2</v>
      </c>
      <c r="U1496">
        <v>1.0564E-2</v>
      </c>
      <c r="V1496">
        <v>-8.4089999999999998E-3</v>
      </c>
      <c r="W1496">
        <v>6.1283999999999998E-2</v>
      </c>
      <c r="X1496">
        <v>7.3622000000000007E-2</v>
      </c>
      <c r="Y1496">
        <v>0.15570200000000001</v>
      </c>
      <c r="Z1496">
        <v>-7.6794000000000001E-2</v>
      </c>
      <c r="AB1496">
        <v>9.2621999999999996E-2</v>
      </c>
      <c r="AC1496">
        <v>0.46280900000000003</v>
      </c>
      <c r="AD1496">
        <v>-3.8036E-2</v>
      </c>
      <c r="AE1496">
        <v>121.922843</v>
      </c>
      <c r="AF1496">
        <v>122.184557</v>
      </c>
      <c r="AG1496">
        <v>122.105344</v>
      </c>
      <c r="AH1496">
        <v>-0.14125499999999999</v>
      </c>
      <c r="AJ1496">
        <v>1.0180999999999996E-2</v>
      </c>
      <c r="AK1496">
        <v>-122.120418</v>
      </c>
      <c r="AL1496">
        <v>6.5130999999999994E-2</v>
      </c>
      <c r="AM1496">
        <v>7.8565999999999997E-2</v>
      </c>
      <c r="AN1496">
        <v>6.8385000000000001E-2</v>
      </c>
      <c r="AO1496">
        <v>-122.10808</v>
      </c>
      <c r="AP1496">
        <v>-122.026</v>
      </c>
      <c r="AR1496">
        <v>-5.4279999999999995E-2</v>
      </c>
      <c r="AS1496">
        <v>-0.25885900000000106</v>
      </c>
      <c r="AT1496">
        <v>0.17959700000000001</v>
      </c>
      <c r="AU1496">
        <v>4.8938999999999996E-2</v>
      </c>
      <c r="AV1496">
        <v>0.10321899999999999</v>
      </c>
      <c r="AW1496">
        <v>2.8549999999967213E-3</v>
      </c>
      <c r="AX1496">
        <v>-7.6357999999999038E-2</v>
      </c>
      <c r="AY1496">
        <v>0.148259</v>
      </c>
      <c r="AZ1496">
        <v>0.16059699999999999</v>
      </c>
      <c r="BA1496">
        <v>0.242677</v>
      </c>
      <c r="BB1496">
        <v>9.7539000000000001E-2</v>
      </c>
      <c r="BC1496">
        <v>-122.25849600000001</v>
      </c>
      <c r="BD1496">
        <v>122.009818</v>
      </c>
      <c r="BE1496">
        <v>122.27153199999999</v>
      </c>
      <c r="BF1496">
        <v>122.192319</v>
      </c>
      <c r="BG1496">
        <v>0.54978400000000005</v>
      </c>
      <c r="BH1496">
        <v>-122.322957</v>
      </c>
    </row>
    <row r="1497" spans="1:60">
      <c r="A1497">
        <v>2594.46875</v>
      </c>
      <c r="B1497">
        <v>122.383118</v>
      </c>
      <c r="C1497">
        <v>-7.3242000000000002E-2</v>
      </c>
      <c r="D1497">
        <v>122.17712400000001</v>
      </c>
      <c r="F1497">
        <v>-1.7780230000000015E-2</v>
      </c>
      <c r="G1497">
        <v>-4.5837101999999977E-2</v>
      </c>
      <c r="H1497">
        <v>4.0934357999999955E-2</v>
      </c>
      <c r="I1497">
        <v>2.2032955999999985E-2</v>
      </c>
      <c r="J1497">
        <v>-1.2078369999999967E-2</v>
      </c>
      <c r="K1497">
        <v>-3.5853320000000409E-3</v>
      </c>
      <c r="M1497">
        <v>-2.914820000000002E-2</v>
      </c>
      <c r="N1497">
        <v>-2.2665979999999726E-3</v>
      </c>
      <c r="O1497">
        <v>-2.0767119999999945E-3</v>
      </c>
      <c r="P1497">
        <v>5.868696000000008E-2</v>
      </c>
      <c r="Q1497">
        <v>4.2610673999999973E-2</v>
      </c>
      <c r="R1497">
        <v>4.918293600000001E-2</v>
      </c>
      <c r="T1497">
        <v>-1.2688E-2</v>
      </c>
      <c r="U1497">
        <v>1.9720999999999999E-2</v>
      </c>
      <c r="V1497">
        <v>-1.7565999999999998E-2</v>
      </c>
      <c r="W1497">
        <v>6.5863000000000005E-2</v>
      </c>
      <c r="X1497">
        <v>6.9042999999999993E-2</v>
      </c>
      <c r="Y1497">
        <v>0.16485900000000001</v>
      </c>
      <c r="Z1497">
        <v>-7.2215000000000001E-2</v>
      </c>
      <c r="AB1497">
        <v>7.4306999999999998E-2</v>
      </c>
      <c r="AC1497">
        <v>0.45823000000000003</v>
      </c>
      <c r="AD1497">
        <v>-3.3458000000000002E-2</v>
      </c>
      <c r="AE1497">
        <v>121.92742200000001</v>
      </c>
      <c r="AF1497">
        <v>122.189136</v>
      </c>
      <c r="AG1497">
        <v>122.105344</v>
      </c>
      <c r="AH1497">
        <v>-0.13667599999999999</v>
      </c>
      <c r="AJ1497">
        <v>1.0270000000000001E-3</v>
      </c>
      <c r="AK1497">
        <v>-122.11126100000001</v>
      </c>
      <c r="AL1497">
        <v>6.0554000000000004E-2</v>
      </c>
      <c r="AM1497">
        <v>5.5676000000000003E-2</v>
      </c>
      <c r="AN1497">
        <v>5.4649000000000003E-2</v>
      </c>
      <c r="AO1497">
        <v>-122.10808100000001</v>
      </c>
      <c r="AP1497">
        <v>-122.012265</v>
      </c>
      <c r="AR1497">
        <v>-6.343399999999999E-2</v>
      </c>
      <c r="AS1497">
        <v>-0.2497019999999992</v>
      </c>
      <c r="AT1497">
        <v>0.14754899999999999</v>
      </c>
      <c r="AU1497">
        <v>3.9784E-2</v>
      </c>
      <c r="AV1497">
        <v>0.10321799999999999</v>
      </c>
      <c r="AW1497">
        <v>1.2011999999998579E-2</v>
      </c>
      <c r="AX1497">
        <v>-7.1780000000003952E-2</v>
      </c>
      <c r="AY1497">
        <v>0.13910500000000001</v>
      </c>
      <c r="AZ1497">
        <v>0.14228499999999999</v>
      </c>
      <c r="BA1497">
        <v>0.23810100000000001</v>
      </c>
      <c r="BB1497">
        <v>9.2963000000000004E-2</v>
      </c>
      <c r="BC1497">
        <v>-122.24933900000001</v>
      </c>
      <c r="BD1497">
        <v>122.000664</v>
      </c>
      <c r="BE1497">
        <v>122.262378</v>
      </c>
      <c r="BF1497">
        <v>122.178586</v>
      </c>
      <c r="BG1497">
        <v>0.53147200000000006</v>
      </c>
      <c r="BH1497">
        <v>-122.3138</v>
      </c>
    </row>
    <row r="1498" spans="1:60">
      <c r="A1498">
        <v>2596.15625</v>
      </c>
      <c r="B1498">
        <v>122.401428</v>
      </c>
      <c r="C1498">
        <v>-3.2043000000000002E-2</v>
      </c>
      <c r="D1498">
        <v>122.186279</v>
      </c>
      <c r="F1498">
        <v>-1.0149230000000016E-2</v>
      </c>
      <c r="G1498">
        <v>-4.5409901999999974E-2</v>
      </c>
      <c r="H1498">
        <v>4.0934357999999955E-2</v>
      </c>
      <c r="I1498">
        <v>2.1819155999999985E-2</v>
      </c>
      <c r="J1498">
        <v>-1.2291969999999968E-2</v>
      </c>
      <c r="K1498">
        <v>-3.7989320000000383E-3</v>
      </c>
      <c r="M1498">
        <v>-2.1517700000000018E-2</v>
      </c>
      <c r="N1498">
        <v>-1.8393979999999754E-3</v>
      </c>
      <c r="O1498">
        <v>-2.2903119999999944E-3</v>
      </c>
      <c r="P1498">
        <v>5.868696000000008E-2</v>
      </c>
      <c r="Q1498">
        <v>4.2397073999999979E-2</v>
      </c>
      <c r="R1498">
        <v>4.8541936000000015E-2</v>
      </c>
      <c r="T1498">
        <v>-8.1089999999999999E-3</v>
      </c>
      <c r="U1498">
        <v>1.9720999999999999E-2</v>
      </c>
      <c r="V1498">
        <v>-1.2988E-2</v>
      </c>
      <c r="W1498">
        <v>7.0441000000000004E-2</v>
      </c>
      <c r="X1498">
        <v>7.3622000000000007E-2</v>
      </c>
      <c r="Y1498">
        <v>0.16028000000000001</v>
      </c>
      <c r="Z1498">
        <v>-7.2215000000000001E-2</v>
      </c>
      <c r="AB1498">
        <v>8.3463999999999997E-2</v>
      </c>
      <c r="AC1498">
        <v>0.46280900000000003</v>
      </c>
      <c r="AD1498">
        <v>-2.4299999999999999E-2</v>
      </c>
      <c r="AE1498">
        <v>121.922843</v>
      </c>
      <c r="AF1498">
        <v>122.189136</v>
      </c>
      <c r="AG1498">
        <v>122.10992299999999</v>
      </c>
      <c r="AH1498">
        <v>-0.13209699999999999</v>
      </c>
      <c r="AJ1498">
        <v>-4.0171999999999999E-2</v>
      </c>
      <c r="AK1498">
        <v>-122.115838</v>
      </c>
      <c r="AL1498">
        <v>2.3934000000000004E-2</v>
      </c>
      <c r="AM1498">
        <v>1.9055000000000002E-2</v>
      </c>
      <c r="AN1498">
        <v>5.9227000000000002E-2</v>
      </c>
      <c r="AO1498">
        <v>-122.112657</v>
      </c>
      <c r="AP1498">
        <v>-122.025999</v>
      </c>
      <c r="AR1498">
        <v>-0.10005399999999999</v>
      </c>
      <c r="AS1498">
        <v>-0.26343599999999867</v>
      </c>
      <c r="AT1498">
        <v>0.115507</v>
      </c>
      <c r="AU1498">
        <v>7.7430000000000034E-3</v>
      </c>
      <c r="AV1498">
        <v>0.10779699999999999</v>
      </c>
      <c r="AW1498">
        <v>2.8570000000058826E-3</v>
      </c>
      <c r="AX1498">
        <v>-7.6356000000004087E-2</v>
      </c>
      <c r="AY1498">
        <v>0.10248400000000001</v>
      </c>
      <c r="AZ1498">
        <v>0.10566500000000001</v>
      </c>
      <c r="BA1498">
        <v>0.19232300000000002</v>
      </c>
      <c r="BB1498">
        <v>5.1764000000000004E-2</v>
      </c>
      <c r="BC1498">
        <v>-122.258494</v>
      </c>
      <c r="BD1498">
        <v>121.954886</v>
      </c>
      <c r="BE1498">
        <v>122.22117900000001</v>
      </c>
      <c r="BF1498">
        <v>122.141966</v>
      </c>
      <c r="BG1498">
        <v>0.49485200000000001</v>
      </c>
      <c r="BH1498">
        <v>-122.318376</v>
      </c>
    </row>
    <row r="1499" spans="1:60">
      <c r="A1499">
        <v>2597.90625</v>
      </c>
      <c r="B1499">
        <v>122.268677</v>
      </c>
      <c r="C1499">
        <v>-7.782E-2</v>
      </c>
      <c r="D1499">
        <v>122.24121100000001</v>
      </c>
      <c r="F1499">
        <v>-2.5182300000000154E-3</v>
      </c>
      <c r="G1499">
        <v>-4.5837101999999977E-2</v>
      </c>
      <c r="H1499">
        <v>4.0934357999999955E-2</v>
      </c>
      <c r="I1499">
        <v>2.1819155999999985E-2</v>
      </c>
      <c r="J1499">
        <v>-1.2078369999999967E-2</v>
      </c>
      <c r="K1499">
        <v>-3.1579320000000412E-3</v>
      </c>
      <c r="M1499">
        <v>-2.1517700000000018E-2</v>
      </c>
      <c r="N1499">
        <v>-2.2665979999999726E-3</v>
      </c>
      <c r="O1499">
        <v>-2.2903119999999944E-3</v>
      </c>
      <c r="P1499">
        <v>5.868696000000008E-2</v>
      </c>
      <c r="Q1499">
        <v>4.2610673999999973E-2</v>
      </c>
      <c r="R1499">
        <v>4.918293600000001E-2</v>
      </c>
      <c r="T1499">
        <v>-1.2688E-2</v>
      </c>
      <c r="U1499">
        <v>1.5141999999999999E-2</v>
      </c>
      <c r="V1499">
        <v>-2.2144E-2</v>
      </c>
      <c r="W1499">
        <v>5.6705999999999999E-2</v>
      </c>
      <c r="X1499">
        <v>7.3622000000000007E-2</v>
      </c>
      <c r="Y1499">
        <v>0.16485900000000001</v>
      </c>
      <c r="Z1499">
        <v>-7.6794000000000001E-2</v>
      </c>
      <c r="AB1499">
        <v>7.8885999999999998E-2</v>
      </c>
      <c r="AC1499">
        <v>0.46280900000000003</v>
      </c>
      <c r="AD1499">
        <v>-3.3458000000000002E-2</v>
      </c>
      <c r="AE1499">
        <v>121.922843</v>
      </c>
      <c r="AF1499">
        <v>122.189136</v>
      </c>
      <c r="AG1499">
        <v>122.100765</v>
      </c>
      <c r="AH1499">
        <v>-0.14583299999999999</v>
      </c>
      <c r="AJ1499">
        <v>1.0259999999999991E-3</v>
      </c>
      <c r="AK1499">
        <v>-122.184505</v>
      </c>
      <c r="AL1499">
        <v>6.5131999999999995E-2</v>
      </c>
      <c r="AM1499">
        <v>5.5676000000000003E-2</v>
      </c>
      <c r="AN1499">
        <v>5.4650000000000004E-2</v>
      </c>
      <c r="AO1499">
        <v>-122.16758900000001</v>
      </c>
      <c r="AP1499">
        <v>-122.076352</v>
      </c>
      <c r="AR1499">
        <v>-6.801299999999999E-2</v>
      </c>
      <c r="AS1499">
        <v>-0.31836800000000665</v>
      </c>
      <c r="AT1499">
        <v>0.15670600000000001</v>
      </c>
      <c r="AU1499">
        <v>4.4361999999999999E-2</v>
      </c>
      <c r="AV1499">
        <v>0.11237499999999999</v>
      </c>
      <c r="AW1499">
        <v>-5.2075000000002092E-2</v>
      </c>
      <c r="AX1499">
        <v>-0.1404460000000114</v>
      </c>
      <c r="AY1499">
        <v>0.13452600000000001</v>
      </c>
      <c r="AZ1499">
        <v>0.15144200000000002</v>
      </c>
      <c r="BA1499">
        <v>0.24267900000000001</v>
      </c>
      <c r="BB1499">
        <v>9.2962000000000003E-2</v>
      </c>
      <c r="BC1499">
        <v>-122.31800500000001</v>
      </c>
      <c r="BD1499">
        <v>122.000663</v>
      </c>
      <c r="BE1499">
        <v>122.26695600000001</v>
      </c>
      <c r="BF1499">
        <v>122.178585</v>
      </c>
      <c r="BG1499">
        <v>0.54062900000000003</v>
      </c>
      <c r="BH1499">
        <v>-122.387044</v>
      </c>
    </row>
    <row r="1500" spans="1:60">
      <c r="A1500">
        <v>2599.65625</v>
      </c>
      <c r="B1500">
        <v>122.410583</v>
      </c>
      <c r="C1500">
        <v>-5.4932000000000002E-2</v>
      </c>
      <c r="D1500">
        <v>122.167969</v>
      </c>
      <c r="F1500">
        <v>-1.0149230000000016E-2</v>
      </c>
      <c r="G1500">
        <v>-4.5623501999999969E-2</v>
      </c>
      <c r="H1500">
        <v>4.1147957999999957E-2</v>
      </c>
      <c r="I1500">
        <v>2.1819155999999985E-2</v>
      </c>
      <c r="J1500">
        <v>-1.1864769999999969E-2</v>
      </c>
      <c r="K1500">
        <v>-3.1579320000000412E-3</v>
      </c>
      <c r="M1500">
        <v>-1.388720000000002E-2</v>
      </c>
      <c r="N1500">
        <v>-2.0529979999999752E-3</v>
      </c>
      <c r="O1500">
        <v>-2.5041119999999945E-3</v>
      </c>
      <c r="P1500">
        <v>5.868696000000008E-2</v>
      </c>
      <c r="Q1500">
        <v>4.2610673999999973E-2</v>
      </c>
      <c r="R1500">
        <v>4.9396536000000012E-2</v>
      </c>
      <c r="T1500">
        <v>-1.2688E-2</v>
      </c>
      <c r="U1500">
        <v>1.5141999999999999E-2</v>
      </c>
      <c r="V1500">
        <v>-1.2988E-2</v>
      </c>
      <c r="W1500">
        <v>6.1283999999999998E-2</v>
      </c>
      <c r="X1500">
        <v>7.8201000000000007E-2</v>
      </c>
      <c r="Y1500">
        <v>0.16485900000000001</v>
      </c>
      <c r="Z1500">
        <v>-7.6794000000000001E-2</v>
      </c>
      <c r="AB1500">
        <v>8.3463999999999997E-2</v>
      </c>
      <c r="AC1500">
        <v>0.46280900000000003</v>
      </c>
      <c r="AD1500">
        <v>-2.8878999999999998E-2</v>
      </c>
      <c r="AE1500">
        <v>121.92742200000001</v>
      </c>
      <c r="AF1500">
        <v>122.184557</v>
      </c>
      <c r="AG1500">
        <v>122.114501</v>
      </c>
      <c r="AH1500">
        <v>-0.14583299999999999</v>
      </c>
      <c r="AJ1500">
        <v>-2.1861999999999999E-2</v>
      </c>
      <c r="AK1500">
        <v>-122.106685</v>
      </c>
      <c r="AL1500">
        <v>4.2244000000000004E-2</v>
      </c>
      <c r="AM1500">
        <v>4.1944000000000002E-2</v>
      </c>
      <c r="AN1500">
        <v>6.3806000000000002E-2</v>
      </c>
      <c r="AO1500">
        <v>-122.08976799999999</v>
      </c>
      <c r="AP1500">
        <v>-122.00310999999999</v>
      </c>
      <c r="AR1500">
        <v>-9.0900999999999982E-2</v>
      </c>
      <c r="AS1500">
        <v>-0.24054699999999229</v>
      </c>
      <c r="AT1500">
        <v>0.13839599999999999</v>
      </c>
      <c r="AU1500">
        <v>2.6053000000000003E-2</v>
      </c>
      <c r="AV1500">
        <v>0.11695399999999999</v>
      </c>
      <c r="AW1500">
        <v>1.6587999999998715E-2</v>
      </c>
      <c r="AX1500">
        <v>-5.3467999999995186E-2</v>
      </c>
      <c r="AY1500">
        <v>0.116216</v>
      </c>
      <c r="AZ1500">
        <v>0.133133</v>
      </c>
      <c r="BA1500">
        <v>0.21979100000000001</v>
      </c>
      <c r="BB1500">
        <v>7.0073999999999997E-2</v>
      </c>
      <c r="BC1500">
        <v>-122.24476300000001</v>
      </c>
      <c r="BD1500">
        <v>121.982354</v>
      </c>
      <c r="BE1500">
        <v>122.23948899999999</v>
      </c>
      <c r="BF1500">
        <v>122.169433</v>
      </c>
      <c r="BG1500">
        <v>0.51774100000000001</v>
      </c>
      <c r="BH1500">
        <v>-122.313802</v>
      </c>
    </row>
    <row r="1501" spans="1:60">
      <c r="A1501">
        <v>2601.34375</v>
      </c>
      <c r="B1501">
        <v>122.296143</v>
      </c>
      <c r="C1501">
        <v>-9.6129999999999993E-2</v>
      </c>
      <c r="D1501">
        <v>122.2229</v>
      </c>
      <c r="F1501">
        <v>-1.0149230000000016E-2</v>
      </c>
      <c r="G1501">
        <v>-4.5837101999999977E-2</v>
      </c>
      <c r="H1501">
        <v>4.0934357999999955E-2</v>
      </c>
      <c r="I1501">
        <v>2.1819155999999985E-2</v>
      </c>
      <c r="J1501">
        <v>-1.1864769999999969E-2</v>
      </c>
      <c r="K1501">
        <v>-3.1579320000000412E-3</v>
      </c>
      <c r="M1501">
        <v>-2.1517700000000018E-2</v>
      </c>
      <c r="N1501">
        <v>-2.0529979999999752E-3</v>
      </c>
      <c r="O1501">
        <v>-2.2903119999999944E-3</v>
      </c>
      <c r="P1501">
        <v>5.8900560000000081E-2</v>
      </c>
      <c r="Q1501">
        <v>4.2397073999999979E-2</v>
      </c>
      <c r="R1501">
        <v>4.8969336000000016E-2</v>
      </c>
      <c r="T1501">
        <v>-1.7266E-2</v>
      </c>
      <c r="U1501">
        <v>1.9720999999999999E-2</v>
      </c>
      <c r="V1501">
        <v>-1.2988E-2</v>
      </c>
      <c r="W1501">
        <v>6.1283999999999998E-2</v>
      </c>
      <c r="X1501">
        <v>6.9042999999999993E-2</v>
      </c>
      <c r="Y1501">
        <v>0.16028000000000001</v>
      </c>
      <c r="Z1501">
        <v>-7.6794000000000001E-2</v>
      </c>
      <c r="AB1501">
        <v>7.8885999999999998E-2</v>
      </c>
      <c r="AC1501">
        <v>0.45823000000000003</v>
      </c>
      <c r="AD1501">
        <v>-3.3458000000000002E-2</v>
      </c>
      <c r="AE1501">
        <v>121.92742200000001</v>
      </c>
      <c r="AF1501">
        <v>122.189136</v>
      </c>
      <c r="AG1501">
        <v>122.105344</v>
      </c>
      <c r="AH1501">
        <v>-0.13667599999999999</v>
      </c>
      <c r="AJ1501">
        <v>1.9335999999999992E-2</v>
      </c>
      <c r="AK1501">
        <v>-122.161616</v>
      </c>
      <c r="AL1501">
        <v>7.886399999999999E-2</v>
      </c>
      <c r="AM1501">
        <v>8.3141999999999994E-2</v>
      </c>
      <c r="AN1501">
        <v>6.3806000000000002E-2</v>
      </c>
      <c r="AO1501">
        <v>-122.153857</v>
      </c>
      <c r="AP1501">
        <v>-122.06262</v>
      </c>
      <c r="AR1501">
        <v>-4.0545999999999999E-2</v>
      </c>
      <c r="AS1501">
        <v>-0.29547799999998858</v>
      </c>
      <c r="AT1501">
        <v>0.175016</v>
      </c>
      <c r="AU1501">
        <v>6.2671999999999992E-2</v>
      </c>
      <c r="AV1501">
        <v>0.10321799999999999</v>
      </c>
      <c r="AW1501">
        <v>-3.3763999999990801E-2</v>
      </c>
      <c r="AX1501">
        <v>-0.11755599999999333</v>
      </c>
      <c r="AY1501">
        <v>0.157414</v>
      </c>
      <c r="AZ1501">
        <v>0.16517299999999999</v>
      </c>
      <c r="BA1501">
        <v>0.25641000000000003</v>
      </c>
      <c r="BB1501">
        <v>0.115851</v>
      </c>
      <c r="BC1501">
        <v>-122.299694</v>
      </c>
      <c r="BD1501">
        <v>122.02355200000001</v>
      </c>
      <c r="BE1501">
        <v>122.28526600000001</v>
      </c>
      <c r="BF1501">
        <v>122.201474</v>
      </c>
      <c r="BG1501">
        <v>0.55435999999999996</v>
      </c>
      <c r="BH1501">
        <v>-122.35957599999999</v>
      </c>
    </row>
    <row r="1502" spans="1:60">
      <c r="A1502">
        <v>2603.109375</v>
      </c>
      <c r="B1502">
        <v>122.410583</v>
      </c>
      <c r="C1502">
        <v>-5.9508999999999999E-2</v>
      </c>
      <c r="D1502">
        <v>122.181702</v>
      </c>
      <c r="F1502">
        <v>-1.0149230000000016E-2</v>
      </c>
      <c r="G1502">
        <v>-4.5623501999999969E-2</v>
      </c>
      <c r="H1502">
        <v>4.1147957999999957E-2</v>
      </c>
      <c r="I1502">
        <v>2.1819155999999985E-2</v>
      </c>
      <c r="J1502">
        <v>-1.2078369999999967E-2</v>
      </c>
      <c r="K1502">
        <v>-3.1579320000000412E-3</v>
      </c>
      <c r="M1502">
        <v>-2.1517700000000018E-2</v>
      </c>
      <c r="N1502">
        <v>-2.4803979999999753E-3</v>
      </c>
      <c r="O1502">
        <v>-2.5041119999999945E-3</v>
      </c>
      <c r="P1502">
        <v>5.868696000000008E-2</v>
      </c>
      <c r="Q1502">
        <v>4.2183273999999979E-2</v>
      </c>
      <c r="R1502">
        <v>4.8969336000000016E-2</v>
      </c>
      <c r="T1502">
        <v>-1.7266E-2</v>
      </c>
      <c r="U1502">
        <v>1.5141999999999999E-2</v>
      </c>
      <c r="V1502">
        <v>-1.7565999999999998E-2</v>
      </c>
      <c r="W1502">
        <v>6.1283999999999998E-2</v>
      </c>
      <c r="X1502">
        <v>6.4463999999999994E-2</v>
      </c>
      <c r="Y1502">
        <v>0.15570200000000001</v>
      </c>
      <c r="Z1502">
        <v>-6.7636000000000002E-2</v>
      </c>
      <c r="AB1502">
        <v>7.8885999999999998E-2</v>
      </c>
      <c r="AC1502">
        <v>0.46280900000000003</v>
      </c>
      <c r="AD1502">
        <v>-3.3458000000000002E-2</v>
      </c>
      <c r="AE1502">
        <v>121.922843</v>
      </c>
      <c r="AF1502">
        <v>122.184557</v>
      </c>
      <c r="AG1502">
        <v>122.100765</v>
      </c>
      <c r="AH1502">
        <v>-0.14125499999999999</v>
      </c>
      <c r="AJ1502">
        <v>-8.1270000000000023E-3</v>
      </c>
      <c r="AK1502">
        <v>-122.120418</v>
      </c>
      <c r="AL1502">
        <v>4.2243000000000003E-2</v>
      </c>
      <c r="AM1502">
        <v>4.1943000000000001E-2</v>
      </c>
      <c r="AN1502">
        <v>5.0070000000000003E-2</v>
      </c>
      <c r="AO1502">
        <v>-122.117238</v>
      </c>
      <c r="AP1502">
        <v>-122.026</v>
      </c>
      <c r="AR1502">
        <v>-8.1745999999999985E-2</v>
      </c>
      <c r="AS1502">
        <v>-0.25885900000000106</v>
      </c>
      <c r="AT1502">
        <v>0.13839499999999999</v>
      </c>
      <c r="AU1502">
        <v>2.6050999999999998E-2</v>
      </c>
      <c r="AV1502">
        <v>0.10779699999999999</v>
      </c>
      <c r="AW1502">
        <v>2.8549999999967213E-3</v>
      </c>
      <c r="AX1502">
        <v>-8.093700000000581E-2</v>
      </c>
      <c r="AY1502">
        <v>0.120793</v>
      </c>
      <c r="AZ1502">
        <v>0.123973</v>
      </c>
      <c r="BA1502">
        <v>0.21521100000000001</v>
      </c>
      <c r="BB1502">
        <v>7.4650999999999995E-2</v>
      </c>
      <c r="BC1502">
        <v>-122.24933799999999</v>
      </c>
      <c r="BD1502">
        <v>121.98235200000001</v>
      </c>
      <c r="BE1502">
        <v>122.244066</v>
      </c>
      <c r="BF1502">
        <v>122.160274</v>
      </c>
      <c r="BG1502">
        <v>0.52231800000000006</v>
      </c>
      <c r="BH1502">
        <v>-122.322957</v>
      </c>
    </row>
    <row r="1503" spans="1:60">
      <c r="A1503">
        <v>2604.8125</v>
      </c>
      <c r="B1503">
        <v>122.268677</v>
      </c>
      <c r="C1503">
        <v>-0.105286</v>
      </c>
      <c r="D1503">
        <v>122.218323</v>
      </c>
      <c r="F1503">
        <v>-1.0149230000000016E-2</v>
      </c>
      <c r="G1503">
        <v>-4.5837101999999977E-2</v>
      </c>
      <c r="H1503">
        <v>4.0720557999999955E-2</v>
      </c>
      <c r="I1503">
        <v>2.1819155999999985E-2</v>
      </c>
      <c r="J1503">
        <v>-1.2078369999999967E-2</v>
      </c>
      <c r="K1503">
        <v>-3.1579320000000412E-3</v>
      </c>
      <c r="M1503">
        <v>-2.914820000000002E-2</v>
      </c>
      <c r="N1503">
        <v>-2.0529979999999752E-3</v>
      </c>
      <c r="O1503">
        <v>-2.7177119999999945E-3</v>
      </c>
      <c r="P1503">
        <v>5.868696000000008E-2</v>
      </c>
      <c r="Q1503">
        <v>4.2610673999999973E-2</v>
      </c>
      <c r="R1503">
        <v>4.8969336000000016E-2</v>
      </c>
      <c r="T1503">
        <v>-1.7266E-2</v>
      </c>
      <c r="U1503">
        <v>1.9720999999999999E-2</v>
      </c>
      <c r="V1503">
        <v>-1.7565999999999998E-2</v>
      </c>
      <c r="W1503">
        <v>6.1283999999999998E-2</v>
      </c>
      <c r="X1503">
        <v>6.9042999999999993E-2</v>
      </c>
      <c r="Y1503">
        <v>0.15112300000000001</v>
      </c>
      <c r="Z1503">
        <v>-7.2215000000000001E-2</v>
      </c>
      <c r="AB1503">
        <v>8.3463999999999997E-2</v>
      </c>
      <c r="AC1503">
        <v>0.45823000000000003</v>
      </c>
      <c r="AD1503">
        <v>-3.3458000000000002E-2</v>
      </c>
      <c r="AE1503">
        <v>121.92742200000001</v>
      </c>
      <c r="AF1503">
        <v>122.189136</v>
      </c>
      <c r="AG1503">
        <v>122.114501</v>
      </c>
      <c r="AH1503">
        <v>-0.13667599999999999</v>
      </c>
      <c r="AJ1503">
        <v>3.3071000000000003E-2</v>
      </c>
      <c r="AK1503">
        <v>-122.157039</v>
      </c>
      <c r="AL1503">
        <v>8.8020000000000001E-2</v>
      </c>
      <c r="AM1503">
        <v>8.7720000000000006E-2</v>
      </c>
      <c r="AN1503">
        <v>5.4649000000000003E-2</v>
      </c>
      <c r="AO1503">
        <v>-122.14928</v>
      </c>
      <c r="AP1503">
        <v>-122.0672</v>
      </c>
      <c r="AR1503">
        <v>-3.1389999999999987E-2</v>
      </c>
      <c r="AS1503">
        <v>-0.29090099999999097</v>
      </c>
      <c r="AT1503">
        <v>0.18875</v>
      </c>
      <c r="AU1503">
        <v>7.1828000000000003E-2</v>
      </c>
      <c r="AV1503">
        <v>0.10321799999999999</v>
      </c>
      <c r="AW1503">
        <v>-2.9186999999993191E-2</v>
      </c>
      <c r="AX1503">
        <v>-0.10382199999999386</v>
      </c>
      <c r="AY1503">
        <v>0.16657</v>
      </c>
      <c r="AZ1503">
        <v>0.17432900000000001</v>
      </c>
      <c r="BA1503">
        <v>0.256409</v>
      </c>
      <c r="BB1503">
        <v>0.12500700000000001</v>
      </c>
      <c r="BC1503">
        <v>-122.290538</v>
      </c>
      <c r="BD1503">
        <v>122.03270800000001</v>
      </c>
      <c r="BE1503">
        <v>122.29442200000001</v>
      </c>
      <c r="BF1503">
        <v>122.21978700000001</v>
      </c>
      <c r="BG1503">
        <v>0.56351600000000002</v>
      </c>
      <c r="BH1503">
        <v>-122.35499899999999</v>
      </c>
    </row>
    <row r="1504" spans="1:60">
      <c r="A1504">
        <v>2606.5625</v>
      </c>
      <c r="B1504">
        <v>122.277832</v>
      </c>
      <c r="C1504">
        <v>-9.1552999999999995E-2</v>
      </c>
      <c r="D1504">
        <v>122.20459</v>
      </c>
      <c r="F1504">
        <v>-1.0149230000000016E-2</v>
      </c>
      <c r="G1504">
        <v>-4.605090199999997E-2</v>
      </c>
      <c r="H1504">
        <v>4.0720557999999955E-2</v>
      </c>
      <c r="I1504">
        <v>2.1819155999999985E-2</v>
      </c>
      <c r="J1504">
        <v>-1.1864769999999969E-2</v>
      </c>
      <c r="K1504">
        <v>-3.3715320000000382E-3</v>
      </c>
      <c r="M1504">
        <v>-1.388720000000002E-2</v>
      </c>
      <c r="N1504">
        <v>-2.2665979999999726E-3</v>
      </c>
      <c r="O1504">
        <v>-2.0767119999999945E-3</v>
      </c>
      <c r="P1504">
        <v>5.868696000000008E-2</v>
      </c>
      <c r="Q1504">
        <v>4.2397073999999979E-2</v>
      </c>
      <c r="R1504">
        <v>4.8755736000000015E-2</v>
      </c>
      <c r="T1504">
        <v>-1.2688E-2</v>
      </c>
      <c r="U1504">
        <v>1.9720999999999999E-2</v>
      </c>
      <c r="V1504">
        <v>-1.7565999999999998E-2</v>
      </c>
      <c r="W1504">
        <v>7.0441000000000004E-2</v>
      </c>
      <c r="X1504">
        <v>8.2780000000000006E-2</v>
      </c>
      <c r="Y1504">
        <v>0.16028000000000001</v>
      </c>
      <c r="Z1504">
        <v>-6.7636000000000002E-2</v>
      </c>
      <c r="AB1504">
        <v>8.8042999999999996E-2</v>
      </c>
      <c r="AC1504">
        <v>0.46280900000000003</v>
      </c>
      <c r="AD1504">
        <v>-2.8878999999999998E-2</v>
      </c>
      <c r="AE1504">
        <v>121.92742200000001</v>
      </c>
      <c r="AF1504">
        <v>122.184557</v>
      </c>
      <c r="AG1504">
        <v>122.10992299999999</v>
      </c>
      <c r="AH1504">
        <v>-0.14125499999999999</v>
      </c>
      <c r="AJ1504">
        <v>2.3916999999999994E-2</v>
      </c>
      <c r="AK1504">
        <v>-122.13414899999999</v>
      </c>
      <c r="AL1504">
        <v>7.8864999999999991E-2</v>
      </c>
      <c r="AM1504">
        <v>7.3986999999999997E-2</v>
      </c>
      <c r="AN1504">
        <v>5.0070000000000003E-2</v>
      </c>
      <c r="AO1504">
        <v>-122.12181</v>
      </c>
      <c r="AP1504">
        <v>-122.04431</v>
      </c>
      <c r="AR1504">
        <v>-4.9701999999999996E-2</v>
      </c>
      <c r="AS1504">
        <v>-0.27716799999998898</v>
      </c>
      <c r="AT1504">
        <v>0.17959599999999998</v>
      </c>
      <c r="AU1504">
        <v>6.2673999999999994E-2</v>
      </c>
      <c r="AV1504">
        <v>0.11237599999999999</v>
      </c>
      <c r="AW1504">
        <v>-2.0032999999997969E-2</v>
      </c>
      <c r="AX1504">
        <v>-9.4667000000001167E-2</v>
      </c>
      <c r="AY1504">
        <v>0.161994</v>
      </c>
      <c r="AZ1504">
        <v>0.17433300000000002</v>
      </c>
      <c r="BA1504">
        <v>0.25183299999999997</v>
      </c>
      <c r="BB1504">
        <v>0.111274</v>
      </c>
      <c r="BC1504">
        <v>-122.27222599999999</v>
      </c>
      <c r="BD1504">
        <v>122.01897500000001</v>
      </c>
      <c r="BE1504">
        <v>122.27611</v>
      </c>
      <c r="BF1504">
        <v>122.201476</v>
      </c>
      <c r="BG1504">
        <v>0.55436200000000002</v>
      </c>
      <c r="BH1504">
        <v>-122.345845</v>
      </c>
    </row>
    <row r="1505" spans="1:60">
      <c r="A1505">
        <v>2608.328125</v>
      </c>
      <c r="B1505">
        <v>122.28241</v>
      </c>
      <c r="C1505">
        <v>-0.10070800000000001</v>
      </c>
      <c r="D1505">
        <v>122.200012</v>
      </c>
      <c r="F1505">
        <v>-2.5182300000000154E-3</v>
      </c>
      <c r="G1505">
        <v>-4.605090199999997E-2</v>
      </c>
      <c r="H1505">
        <v>4.0720557999999955E-2</v>
      </c>
      <c r="I1505">
        <v>2.1605555999999988E-2</v>
      </c>
      <c r="J1505">
        <v>-1.2078369999999967E-2</v>
      </c>
      <c r="K1505">
        <v>-3.1579320000000412E-3</v>
      </c>
      <c r="M1505">
        <v>-2.1517700000000018E-2</v>
      </c>
      <c r="N1505">
        <v>-2.2665979999999726E-3</v>
      </c>
      <c r="O1505">
        <v>-2.5041119999999945E-3</v>
      </c>
      <c r="P1505">
        <v>5.8900560000000081E-2</v>
      </c>
      <c r="Q1505">
        <v>4.2610673999999973E-2</v>
      </c>
      <c r="R1505">
        <v>4.8755736000000015E-2</v>
      </c>
      <c r="T1505">
        <v>-1.2688E-2</v>
      </c>
      <c r="U1505">
        <v>2.4299999999999999E-2</v>
      </c>
      <c r="V1505">
        <v>-1.7565999999999998E-2</v>
      </c>
      <c r="W1505">
        <v>6.5863000000000005E-2</v>
      </c>
      <c r="X1505">
        <v>6.9042999999999993E-2</v>
      </c>
      <c r="Y1505">
        <v>0.16028000000000001</v>
      </c>
      <c r="Z1505">
        <v>-7.6794000000000001E-2</v>
      </c>
      <c r="AB1505">
        <v>7.8885999999999998E-2</v>
      </c>
      <c r="AC1505">
        <v>0.46280900000000003</v>
      </c>
      <c r="AD1505">
        <v>-3.3458000000000002E-2</v>
      </c>
      <c r="AE1505">
        <v>121.92742200000001</v>
      </c>
      <c r="AF1505">
        <v>122.193715</v>
      </c>
      <c r="AG1505">
        <v>122.10992299999999</v>
      </c>
      <c r="AH1505">
        <v>-0.13667599999999999</v>
      </c>
      <c r="AJ1505">
        <v>2.3914000000000005E-2</v>
      </c>
      <c r="AK1505">
        <v>-122.13414900000001</v>
      </c>
      <c r="AL1505">
        <v>8.8020000000000001E-2</v>
      </c>
      <c r="AM1505">
        <v>8.3142000000000008E-2</v>
      </c>
      <c r="AN1505">
        <v>5.9228000000000003E-2</v>
      </c>
      <c r="AO1505">
        <v>-122.13096900000001</v>
      </c>
      <c r="AP1505">
        <v>-122.039732</v>
      </c>
      <c r="AR1505">
        <v>-3.5967999999999986E-2</v>
      </c>
      <c r="AS1505">
        <v>-0.27258999999999389</v>
      </c>
      <c r="AT1505">
        <v>0.179594</v>
      </c>
      <c r="AU1505">
        <v>6.7250000000000004E-2</v>
      </c>
      <c r="AV1505">
        <v>0.10321799999999999</v>
      </c>
      <c r="AW1505">
        <v>-6.2970000000035498E-3</v>
      </c>
      <c r="AX1505">
        <v>-9.0089000000006081E-2</v>
      </c>
      <c r="AY1505">
        <v>0.16657100000000002</v>
      </c>
      <c r="AZ1505">
        <v>0.16975099999999999</v>
      </c>
      <c r="BA1505">
        <v>0.260988</v>
      </c>
      <c r="BB1505">
        <v>0.12500800000000001</v>
      </c>
      <c r="BC1505">
        <v>-122.27680600000001</v>
      </c>
      <c r="BD1505">
        <v>122.02813</v>
      </c>
      <c r="BE1505">
        <v>122.29442299999999</v>
      </c>
      <c r="BF1505">
        <v>122.21063099999999</v>
      </c>
      <c r="BG1505">
        <v>0.56351700000000005</v>
      </c>
      <c r="BH1505">
        <v>-122.336688</v>
      </c>
    </row>
    <row r="1506" spans="1:60">
      <c r="A1506">
        <v>2610.09375</v>
      </c>
      <c r="B1506">
        <v>122.392273</v>
      </c>
      <c r="C1506">
        <v>-6.4087000000000005E-2</v>
      </c>
      <c r="D1506">
        <v>122.17712400000001</v>
      </c>
      <c r="F1506">
        <v>-1.0149230000000016E-2</v>
      </c>
      <c r="G1506">
        <v>-4.5623501999999969E-2</v>
      </c>
      <c r="H1506">
        <v>4.0720557999999955E-2</v>
      </c>
      <c r="I1506">
        <v>2.1819155999999985E-2</v>
      </c>
      <c r="J1506">
        <v>-1.1864769999999969E-2</v>
      </c>
      <c r="K1506">
        <v>-3.1579320000000412E-3</v>
      </c>
      <c r="M1506">
        <v>-2.1517700000000018E-2</v>
      </c>
      <c r="N1506">
        <v>-2.2665979999999726E-3</v>
      </c>
      <c r="O1506">
        <v>-2.5041119999999945E-3</v>
      </c>
      <c r="P1506">
        <v>5.868696000000008E-2</v>
      </c>
      <c r="Q1506">
        <v>4.2610673999999973E-2</v>
      </c>
      <c r="R1506">
        <v>4.8755736000000015E-2</v>
      </c>
      <c r="T1506">
        <v>-8.1089999999999999E-3</v>
      </c>
      <c r="U1506">
        <v>1.9720999999999999E-2</v>
      </c>
      <c r="V1506">
        <v>-1.7565999999999998E-2</v>
      </c>
      <c r="W1506">
        <v>6.5863000000000005E-2</v>
      </c>
      <c r="X1506">
        <v>5.9885000000000001E-2</v>
      </c>
      <c r="Y1506">
        <v>0.16485900000000001</v>
      </c>
      <c r="Z1506">
        <v>-7.2215000000000001E-2</v>
      </c>
      <c r="AB1506">
        <v>8.3463999999999997E-2</v>
      </c>
      <c r="AC1506">
        <v>0.45823000000000003</v>
      </c>
      <c r="AD1506">
        <v>-2.8878999999999998E-2</v>
      </c>
      <c r="AE1506">
        <v>121.922843</v>
      </c>
      <c r="AF1506">
        <v>122.184557</v>
      </c>
      <c r="AG1506">
        <v>122.10992299999999</v>
      </c>
      <c r="AH1506">
        <v>-0.14125499999999999</v>
      </c>
      <c r="AJ1506">
        <v>-8.1279999999999963E-3</v>
      </c>
      <c r="AK1506">
        <v>-122.11126100000001</v>
      </c>
      <c r="AL1506">
        <v>5.5978000000000007E-2</v>
      </c>
      <c r="AM1506">
        <v>4.6521000000000007E-2</v>
      </c>
      <c r="AN1506">
        <v>5.4649000000000003E-2</v>
      </c>
      <c r="AO1506">
        <v>-122.11723900000001</v>
      </c>
      <c r="AP1506">
        <v>-122.012265</v>
      </c>
      <c r="AR1506">
        <v>-7.7167999999999987E-2</v>
      </c>
      <c r="AS1506">
        <v>-0.25428100000000597</v>
      </c>
      <c r="AT1506">
        <v>0.14755099999999999</v>
      </c>
      <c r="AU1506">
        <v>3.5208000000000003E-2</v>
      </c>
      <c r="AV1506">
        <v>0.11237599999999999</v>
      </c>
      <c r="AW1506">
        <v>7.4329999999918073E-3</v>
      </c>
      <c r="AX1506">
        <v>-6.7201000000011391E-2</v>
      </c>
      <c r="AY1506">
        <v>0.12995000000000001</v>
      </c>
      <c r="AZ1506">
        <v>0.123972</v>
      </c>
      <c r="BA1506">
        <v>0.22894600000000001</v>
      </c>
      <c r="BB1506">
        <v>8.3808000000000007E-2</v>
      </c>
      <c r="BC1506">
        <v>-122.24933900000001</v>
      </c>
      <c r="BD1506">
        <v>121.98693</v>
      </c>
      <c r="BE1506">
        <v>122.248644</v>
      </c>
      <c r="BF1506">
        <v>122.17401</v>
      </c>
      <c r="BG1506">
        <v>0.52231700000000003</v>
      </c>
      <c r="BH1506">
        <v>-122.31837900000001</v>
      </c>
    </row>
    <row r="1507" spans="1:60">
      <c r="A1507">
        <v>2611.875</v>
      </c>
      <c r="B1507">
        <v>122.277832</v>
      </c>
      <c r="C1507">
        <v>-0.105286</v>
      </c>
      <c r="D1507">
        <v>122.232056</v>
      </c>
      <c r="F1507">
        <v>-1.0149230000000016E-2</v>
      </c>
      <c r="G1507">
        <v>-4.605090199999997E-2</v>
      </c>
      <c r="H1507">
        <v>4.0720557999999955E-2</v>
      </c>
      <c r="I1507">
        <v>2.1605555999999988E-2</v>
      </c>
      <c r="J1507">
        <v>-1.2291969999999968E-2</v>
      </c>
      <c r="K1507">
        <v>-3.1579320000000412E-3</v>
      </c>
      <c r="M1507">
        <v>-2.914820000000002E-2</v>
      </c>
      <c r="N1507">
        <v>-2.4803979999999753E-3</v>
      </c>
      <c r="O1507">
        <v>-2.0767119999999945E-3</v>
      </c>
      <c r="P1507">
        <v>5.868696000000008E-2</v>
      </c>
      <c r="Q1507">
        <v>4.2610673999999973E-2</v>
      </c>
      <c r="R1507">
        <v>4.8969336000000016E-2</v>
      </c>
      <c r="T1507">
        <v>-1.2688E-2</v>
      </c>
      <c r="U1507">
        <v>1.0564E-2</v>
      </c>
      <c r="V1507">
        <v>-1.7565999999999998E-2</v>
      </c>
      <c r="W1507">
        <v>6.5863000000000005E-2</v>
      </c>
      <c r="X1507">
        <v>6.9042999999999993E-2</v>
      </c>
      <c r="Y1507">
        <v>0.16028000000000001</v>
      </c>
      <c r="Z1507">
        <v>-7.6794000000000001E-2</v>
      </c>
      <c r="AB1507">
        <v>8.3463999999999997E-2</v>
      </c>
      <c r="AC1507">
        <v>0.45823000000000003</v>
      </c>
      <c r="AD1507">
        <v>-3.3458000000000002E-2</v>
      </c>
      <c r="AE1507">
        <v>121.932</v>
      </c>
      <c r="AF1507">
        <v>122.189136</v>
      </c>
      <c r="AG1507">
        <v>122.105344</v>
      </c>
      <c r="AH1507">
        <v>-0.14583299999999999</v>
      </c>
      <c r="AJ1507">
        <v>2.8492000000000003E-2</v>
      </c>
      <c r="AK1507">
        <v>-122.16619300000001</v>
      </c>
      <c r="AL1507">
        <v>9.2598E-2</v>
      </c>
      <c r="AM1507">
        <v>8.7720000000000006E-2</v>
      </c>
      <c r="AN1507">
        <v>5.9228000000000003E-2</v>
      </c>
      <c r="AO1507">
        <v>-122.16301300000001</v>
      </c>
      <c r="AP1507">
        <v>-122.071776</v>
      </c>
      <c r="AR1507">
        <v>-4.0546999999999986E-2</v>
      </c>
      <c r="AS1507">
        <v>-0.30005599999999788</v>
      </c>
      <c r="AT1507">
        <v>0.18875</v>
      </c>
      <c r="AU1507">
        <v>7.1828000000000003E-2</v>
      </c>
      <c r="AV1507">
        <v>0.11237499999999999</v>
      </c>
      <c r="AW1507">
        <v>-4.2919999999995184E-2</v>
      </c>
      <c r="AX1507">
        <v>-0.12671199999999772</v>
      </c>
      <c r="AY1507">
        <v>0.171149</v>
      </c>
      <c r="AZ1507">
        <v>0.17432900000000001</v>
      </c>
      <c r="BA1507">
        <v>0.26556600000000002</v>
      </c>
      <c r="BB1507">
        <v>0.11585000000000001</v>
      </c>
      <c r="BC1507">
        <v>-122.30885000000001</v>
      </c>
      <c r="BD1507">
        <v>122.03728600000001</v>
      </c>
      <c r="BE1507">
        <v>122.29442200000001</v>
      </c>
      <c r="BF1507">
        <v>122.21063000000001</v>
      </c>
      <c r="BG1507">
        <v>0.56351600000000002</v>
      </c>
      <c r="BH1507">
        <v>-122.377889</v>
      </c>
    </row>
    <row r="1508" spans="1:60">
      <c r="A1508">
        <v>2613.5625</v>
      </c>
      <c r="B1508">
        <v>122.383118</v>
      </c>
      <c r="C1508">
        <v>-6.4087000000000005E-2</v>
      </c>
      <c r="D1508">
        <v>122.195435</v>
      </c>
      <c r="F1508">
        <v>-2.5182300000000154E-3</v>
      </c>
      <c r="G1508">
        <v>-4.5409901999999974E-2</v>
      </c>
      <c r="H1508">
        <v>4.0720557999999955E-2</v>
      </c>
      <c r="I1508">
        <v>2.1819155999999985E-2</v>
      </c>
      <c r="J1508">
        <v>-1.2078369999999967E-2</v>
      </c>
      <c r="K1508">
        <v>-2.9443320000000382E-3</v>
      </c>
      <c r="M1508">
        <v>-2.1517700000000018E-2</v>
      </c>
      <c r="N1508">
        <v>-2.2665979999999726E-3</v>
      </c>
      <c r="O1508">
        <v>-2.5041119999999945E-3</v>
      </c>
      <c r="P1508">
        <v>5.868696000000008E-2</v>
      </c>
      <c r="Q1508">
        <v>4.2397073999999979E-2</v>
      </c>
      <c r="R1508">
        <v>4.8755736000000015E-2</v>
      </c>
      <c r="T1508">
        <v>-2.1843999999999999E-2</v>
      </c>
      <c r="U1508">
        <v>2.4299999999999999E-2</v>
      </c>
      <c r="V1508">
        <v>-1.7565999999999998E-2</v>
      </c>
      <c r="W1508">
        <v>7.0441000000000004E-2</v>
      </c>
      <c r="X1508">
        <v>6.9042999999999993E-2</v>
      </c>
      <c r="Y1508">
        <v>0.15570200000000001</v>
      </c>
      <c r="Z1508">
        <v>-8.1373000000000001E-2</v>
      </c>
      <c r="AB1508">
        <v>7.8885999999999998E-2</v>
      </c>
      <c r="AC1508">
        <v>0.46280900000000003</v>
      </c>
      <c r="AD1508">
        <v>-3.3458000000000002E-2</v>
      </c>
      <c r="AE1508">
        <v>121.932</v>
      </c>
      <c r="AF1508">
        <v>122.193715</v>
      </c>
      <c r="AG1508">
        <v>122.10992299999999</v>
      </c>
      <c r="AH1508">
        <v>-0.14125499999999999</v>
      </c>
      <c r="AJ1508">
        <v>-1.7285999999999996E-2</v>
      </c>
      <c r="AK1508">
        <v>-122.124994</v>
      </c>
      <c r="AL1508">
        <v>4.2243000000000003E-2</v>
      </c>
      <c r="AM1508">
        <v>4.6521000000000007E-2</v>
      </c>
      <c r="AN1508">
        <v>6.3807000000000003E-2</v>
      </c>
      <c r="AO1508">
        <v>-122.12639200000001</v>
      </c>
      <c r="AP1508">
        <v>-122.039733</v>
      </c>
      <c r="AR1508">
        <v>-7.7167999999999987E-2</v>
      </c>
      <c r="AS1508">
        <v>-0.2634350000000012</v>
      </c>
      <c r="AT1508">
        <v>0.14297300000000002</v>
      </c>
      <c r="AU1508">
        <v>3.0629000000000003E-2</v>
      </c>
      <c r="AV1508">
        <v>0.10779699999999999</v>
      </c>
      <c r="AW1508">
        <v>-1.720000000005939E-3</v>
      </c>
      <c r="AX1508">
        <v>-8.551200000000847E-2</v>
      </c>
      <c r="AY1508">
        <v>0.13452800000000001</v>
      </c>
      <c r="AZ1508">
        <v>0.13313</v>
      </c>
      <c r="BA1508">
        <v>0.21978900000000001</v>
      </c>
      <c r="BB1508">
        <v>8.8387000000000007E-2</v>
      </c>
      <c r="BC1508">
        <v>-122.276808</v>
      </c>
      <c r="BD1508">
        <v>121.996087</v>
      </c>
      <c r="BE1508">
        <v>122.257802</v>
      </c>
      <c r="BF1508">
        <v>122.17401</v>
      </c>
      <c r="BG1508">
        <v>0.52689600000000003</v>
      </c>
      <c r="BH1508">
        <v>-122.33669</v>
      </c>
    </row>
    <row r="1509" spans="1:60">
      <c r="A1509">
        <v>2615.328125</v>
      </c>
      <c r="B1509">
        <v>122.410583</v>
      </c>
      <c r="C1509">
        <v>-5.9508999999999999E-2</v>
      </c>
      <c r="D1509">
        <v>122.17712400000001</v>
      </c>
      <c r="F1509">
        <v>5.1127699999999835E-3</v>
      </c>
      <c r="G1509">
        <v>-4.5623501999999969E-2</v>
      </c>
      <c r="H1509">
        <v>4.0934357999999955E-2</v>
      </c>
      <c r="I1509">
        <v>2.1605555999999988E-2</v>
      </c>
      <c r="J1509">
        <v>-1.2291969999999968E-2</v>
      </c>
      <c r="K1509">
        <v>-2.9443320000000382E-3</v>
      </c>
      <c r="M1509">
        <v>-2.1517700000000018E-2</v>
      </c>
      <c r="N1509">
        <v>-2.0529979999999752E-3</v>
      </c>
      <c r="O1509">
        <v>-2.5041119999999945E-3</v>
      </c>
      <c r="P1509">
        <v>5.868696000000008E-2</v>
      </c>
      <c r="Q1509">
        <v>4.2397073999999979E-2</v>
      </c>
      <c r="R1509">
        <v>4.8969336000000016E-2</v>
      </c>
      <c r="T1509">
        <v>-1.7266E-2</v>
      </c>
      <c r="U1509">
        <v>1.0564E-2</v>
      </c>
      <c r="V1509">
        <v>-1.7565999999999998E-2</v>
      </c>
      <c r="W1509">
        <v>6.1283999999999998E-2</v>
      </c>
      <c r="X1509">
        <v>6.9042999999999993E-2</v>
      </c>
      <c r="Y1509">
        <v>0.16028000000000001</v>
      </c>
      <c r="Z1509">
        <v>-8.1373000000000001E-2</v>
      </c>
      <c r="AB1509">
        <v>8.8042999999999996E-2</v>
      </c>
      <c r="AC1509">
        <v>0.46280900000000003</v>
      </c>
      <c r="AD1509">
        <v>-3.3458000000000002E-2</v>
      </c>
      <c r="AE1509">
        <v>121.932</v>
      </c>
      <c r="AF1509">
        <v>122.189136</v>
      </c>
      <c r="AG1509">
        <v>122.114501</v>
      </c>
      <c r="AH1509">
        <v>-0.14583299999999999</v>
      </c>
      <c r="AJ1509">
        <v>-2.1864000000000001E-2</v>
      </c>
      <c r="AK1509">
        <v>-122.11584000000001</v>
      </c>
      <c r="AL1509">
        <v>4.2243000000000003E-2</v>
      </c>
      <c r="AM1509">
        <v>4.1943000000000001E-2</v>
      </c>
      <c r="AN1509">
        <v>6.3807000000000003E-2</v>
      </c>
      <c r="AO1509">
        <v>-122.10808100000001</v>
      </c>
      <c r="AP1509">
        <v>-122.01684400000001</v>
      </c>
      <c r="AR1509">
        <v>-8.6323999999999984E-2</v>
      </c>
      <c r="AS1509">
        <v>-0.24512400000000412</v>
      </c>
      <c r="AT1509">
        <v>0.14755199999999999</v>
      </c>
      <c r="AU1509">
        <v>2.6050999999999998E-2</v>
      </c>
      <c r="AV1509">
        <v>0.11237499999999999</v>
      </c>
      <c r="AW1509">
        <v>1.2011999999998579E-2</v>
      </c>
      <c r="AX1509">
        <v>-6.2623000000002094E-2</v>
      </c>
      <c r="AY1509">
        <v>0.120793</v>
      </c>
      <c r="AZ1509">
        <v>0.128552</v>
      </c>
      <c r="BA1509">
        <v>0.21978900000000001</v>
      </c>
      <c r="BB1509">
        <v>7.0072999999999996E-2</v>
      </c>
      <c r="BC1509">
        <v>-122.25849700000001</v>
      </c>
      <c r="BD1509">
        <v>121.99150900000001</v>
      </c>
      <c r="BE1509">
        <v>122.24864500000001</v>
      </c>
      <c r="BF1509">
        <v>122.17401000000001</v>
      </c>
      <c r="BG1509">
        <v>0.52231800000000006</v>
      </c>
      <c r="BH1509">
        <v>-122.322957</v>
      </c>
    </row>
    <row r="1510" spans="1:60">
      <c r="A1510">
        <v>2617.09375</v>
      </c>
      <c r="B1510">
        <v>122.32360799999999</v>
      </c>
      <c r="C1510">
        <v>-9.1552999999999995E-2</v>
      </c>
      <c r="D1510">
        <v>122.20916699999999</v>
      </c>
      <c r="F1510">
        <v>-1.7780230000000015E-2</v>
      </c>
      <c r="G1510">
        <v>-4.5623501999999969E-2</v>
      </c>
      <c r="H1510">
        <v>4.0934357999999955E-2</v>
      </c>
      <c r="I1510">
        <v>2.1605555999999988E-2</v>
      </c>
      <c r="J1510">
        <v>-1.1650969999999965E-2</v>
      </c>
      <c r="K1510">
        <v>-3.3715320000000382E-3</v>
      </c>
      <c r="M1510">
        <v>-1.388720000000002E-2</v>
      </c>
      <c r="N1510">
        <v>-1.8393979999999754E-3</v>
      </c>
      <c r="O1510">
        <v>-2.2903119999999944E-3</v>
      </c>
      <c r="P1510">
        <v>5.8900560000000081E-2</v>
      </c>
      <c r="Q1510">
        <v>4.2397073999999979E-2</v>
      </c>
      <c r="R1510">
        <v>4.8755736000000015E-2</v>
      </c>
      <c r="T1510">
        <v>-8.1089999999999999E-3</v>
      </c>
      <c r="U1510">
        <v>1.9720999999999999E-2</v>
      </c>
      <c r="V1510">
        <v>-1.2988E-2</v>
      </c>
      <c r="W1510">
        <v>5.6705999999999999E-2</v>
      </c>
      <c r="X1510">
        <v>6.9042999999999993E-2</v>
      </c>
      <c r="Y1510">
        <v>0.16485900000000001</v>
      </c>
      <c r="Z1510">
        <v>-7.6794000000000001E-2</v>
      </c>
      <c r="AB1510">
        <v>7.8885999999999998E-2</v>
      </c>
      <c r="AC1510">
        <v>0.45823000000000003</v>
      </c>
      <c r="AD1510">
        <v>-3.3458000000000002E-2</v>
      </c>
      <c r="AE1510">
        <v>121.92742200000001</v>
      </c>
      <c r="AF1510">
        <v>122.193715</v>
      </c>
      <c r="AG1510">
        <v>122.11908</v>
      </c>
      <c r="AH1510">
        <v>-0.13667599999999999</v>
      </c>
      <c r="AJ1510">
        <v>1.4758999999999994E-2</v>
      </c>
      <c r="AK1510">
        <v>-122.15246099999999</v>
      </c>
      <c r="AL1510">
        <v>8.344399999999999E-2</v>
      </c>
      <c r="AM1510">
        <v>7.8564999999999996E-2</v>
      </c>
      <c r="AN1510">
        <v>6.3806000000000002E-2</v>
      </c>
      <c r="AO1510">
        <v>-122.140124</v>
      </c>
      <c r="AP1510">
        <v>-122.04430799999999</v>
      </c>
      <c r="AR1510">
        <v>-4.5122999999999996E-2</v>
      </c>
      <c r="AS1510">
        <v>-0.28174499999998659</v>
      </c>
      <c r="AT1510">
        <v>0.17043900000000001</v>
      </c>
      <c r="AU1510">
        <v>5.8094999999999994E-2</v>
      </c>
      <c r="AV1510">
        <v>0.10321799999999999</v>
      </c>
      <c r="AW1510">
        <v>-1.5451999999996247E-2</v>
      </c>
      <c r="AX1510">
        <v>-9.008699999999692E-2</v>
      </c>
      <c r="AY1510">
        <v>0.148259</v>
      </c>
      <c r="AZ1510">
        <v>0.16059599999999999</v>
      </c>
      <c r="BA1510">
        <v>0.25641199999999997</v>
      </c>
      <c r="BB1510">
        <v>0.111274</v>
      </c>
      <c r="BC1510">
        <v>-122.285961</v>
      </c>
      <c r="BD1510">
        <v>122.01897500000001</v>
      </c>
      <c r="BE1510">
        <v>122.285268</v>
      </c>
      <c r="BF1510">
        <v>122.210633</v>
      </c>
      <c r="BG1510">
        <v>0.54978300000000002</v>
      </c>
      <c r="BH1510">
        <v>-122.34584299999999</v>
      </c>
    </row>
    <row r="1511" spans="1:60">
      <c r="A1511">
        <v>2618.859375</v>
      </c>
      <c r="B1511">
        <v>122.392273</v>
      </c>
      <c r="C1511">
        <v>-7.782E-2</v>
      </c>
      <c r="D1511">
        <v>122.19085699999999</v>
      </c>
      <c r="F1511">
        <v>-1.7780230000000015E-2</v>
      </c>
      <c r="G1511">
        <v>-4.605090199999997E-2</v>
      </c>
      <c r="H1511">
        <v>4.1361757999999957E-2</v>
      </c>
      <c r="I1511">
        <v>2.1819155999999985E-2</v>
      </c>
      <c r="J1511">
        <v>-1.2078369999999967E-2</v>
      </c>
      <c r="K1511">
        <v>-2.9443320000000382E-3</v>
      </c>
      <c r="M1511">
        <v>-6.2567000000000213E-3</v>
      </c>
      <c r="N1511">
        <v>-2.2665979999999726E-3</v>
      </c>
      <c r="O1511">
        <v>-2.0767119999999945E-3</v>
      </c>
      <c r="P1511">
        <v>5.868696000000008E-2</v>
      </c>
      <c r="Q1511">
        <v>4.2397073999999979E-2</v>
      </c>
      <c r="R1511">
        <v>4.918293600000001E-2</v>
      </c>
      <c r="T1511">
        <v>-1.2688E-2</v>
      </c>
      <c r="U1511">
        <v>1.9720999999999999E-2</v>
      </c>
      <c r="V1511">
        <v>-1.2988E-2</v>
      </c>
      <c r="W1511">
        <v>7.0441000000000004E-2</v>
      </c>
      <c r="X1511">
        <v>7.3622000000000007E-2</v>
      </c>
      <c r="Y1511">
        <v>0.16943800000000001</v>
      </c>
      <c r="Z1511">
        <v>-7.2215000000000001E-2</v>
      </c>
      <c r="AB1511">
        <v>8.3463999999999997E-2</v>
      </c>
      <c r="AC1511">
        <v>0.46280900000000003</v>
      </c>
      <c r="AD1511">
        <v>-3.8036E-2</v>
      </c>
      <c r="AE1511">
        <v>121.932</v>
      </c>
      <c r="AF1511">
        <v>122.189136</v>
      </c>
      <c r="AG1511">
        <v>122.114501</v>
      </c>
      <c r="AH1511">
        <v>-0.14583299999999999</v>
      </c>
      <c r="AJ1511">
        <v>5.6049999999999989E-3</v>
      </c>
      <c r="AK1511">
        <v>-122.12041599999999</v>
      </c>
      <c r="AL1511">
        <v>6.5131999999999995E-2</v>
      </c>
      <c r="AM1511">
        <v>6.4832000000000001E-2</v>
      </c>
      <c r="AN1511">
        <v>5.9227000000000002E-2</v>
      </c>
      <c r="AO1511">
        <v>-122.11723499999999</v>
      </c>
      <c r="AP1511">
        <v>-122.02141899999999</v>
      </c>
      <c r="AR1511">
        <v>-6.801299999999999E-2</v>
      </c>
      <c r="AS1511">
        <v>-0.2588569999999919</v>
      </c>
      <c r="AT1511">
        <v>0.16128399999999998</v>
      </c>
      <c r="AU1511">
        <v>3.9784E-2</v>
      </c>
      <c r="AV1511">
        <v>0.10779699999999999</v>
      </c>
      <c r="AW1511">
        <v>-1.7209999999892034E-3</v>
      </c>
      <c r="AX1511">
        <v>-7.6355999999989876E-2</v>
      </c>
      <c r="AY1511">
        <v>0.148261</v>
      </c>
      <c r="AZ1511">
        <v>0.15144200000000002</v>
      </c>
      <c r="BA1511">
        <v>0.24725800000000001</v>
      </c>
      <c r="BB1511">
        <v>9.7541000000000003E-2</v>
      </c>
      <c r="BC1511">
        <v>-122.26307199999999</v>
      </c>
      <c r="BD1511">
        <v>122.00982</v>
      </c>
      <c r="BE1511">
        <v>122.26695600000001</v>
      </c>
      <c r="BF1511">
        <v>122.19232100000001</v>
      </c>
      <c r="BG1511">
        <v>0.54062900000000003</v>
      </c>
      <c r="BH1511">
        <v>-122.33668999999999</v>
      </c>
    </row>
    <row r="1512" spans="1:60">
      <c r="A1512">
        <v>2620.625</v>
      </c>
      <c r="B1512">
        <v>122.396851</v>
      </c>
      <c r="C1512">
        <v>-7.3242000000000002E-2</v>
      </c>
      <c r="D1512">
        <v>122.163391</v>
      </c>
      <c r="F1512">
        <v>-1.7780230000000015E-2</v>
      </c>
      <c r="G1512">
        <v>-4.5623501999999969E-2</v>
      </c>
      <c r="H1512">
        <v>4.0720557999999955E-2</v>
      </c>
      <c r="I1512">
        <v>2.1819155999999985E-2</v>
      </c>
      <c r="J1512">
        <v>-1.2291969999999968E-2</v>
      </c>
      <c r="K1512">
        <v>-3.1579320000000412E-3</v>
      </c>
      <c r="M1512">
        <v>-1.388720000000002E-2</v>
      </c>
      <c r="N1512">
        <v>-2.0529979999999752E-3</v>
      </c>
      <c r="O1512">
        <v>-2.5041119999999945E-3</v>
      </c>
      <c r="P1512">
        <v>5.8259760000000084E-2</v>
      </c>
      <c r="Q1512">
        <v>4.2397073999999979E-2</v>
      </c>
      <c r="R1512">
        <v>4.8755736000000015E-2</v>
      </c>
      <c r="T1512">
        <v>-1.7266E-2</v>
      </c>
      <c r="U1512">
        <v>1.5141999999999999E-2</v>
      </c>
      <c r="V1512">
        <v>-1.2988E-2</v>
      </c>
      <c r="W1512">
        <v>6.1283999999999998E-2</v>
      </c>
      <c r="X1512">
        <v>7.8201000000000007E-2</v>
      </c>
      <c r="Y1512">
        <v>0.15570200000000001</v>
      </c>
      <c r="Z1512">
        <v>-7.2215000000000001E-2</v>
      </c>
      <c r="AB1512">
        <v>7.8885999999999998E-2</v>
      </c>
      <c r="AC1512">
        <v>0.45823000000000003</v>
      </c>
      <c r="AD1512">
        <v>-3.3458000000000002E-2</v>
      </c>
      <c r="AE1512">
        <v>121.92742200000001</v>
      </c>
      <c r="AF1512">
        <v>122.189136</v>
      </c>
      <c r="AG1512">
        <v>122.114501</v>
      </c>
      <c r="AH1512">
        <v>-0.14125499999999999</v>
      </c>
      <c r="AJ1512">
        <v>1.0270000000000001E-3</v>
      </c>
      <c r="AK1512">
        <v>-122.102107</v>
      </c>
      <c r="AL1512">
        <v>5.5975999999999998E-2</v>
      </c>
      <c r="AM1512">
        <v>6.0254000000000002E-2</v>
      </c>
      <c r="AN1512">
        <v>5.9227000000000002E-2</v>
      </c>
      <c r="AO1512">
        <v>-122.08519</v>
      </c>
      <c r="AP1512">
        <v>-122.007689</v>
      </c>
      <c r="AR1512">
        <v>-6.801299999999999E-2</v>
      </c>
      <c r="AS1512">
        <v>-0.23596899999999721</v>
      </c>
      <c r="AT1512">
        <v>0.15212799999999999</v>
      </c>
      <c r="AU1512">
        <v>3.9784E-2</v>
      </c>
      <c r="AV1512">
        <v>0.10779699999999999</v>
      </c>
      <c r="AW1512">
        <v>2.5745000000000573E-2</v>
      </c>
      <c r="AX1512">
        <v>-4.88900000000001E-2</v>
      </c>
      <c r="AY1512">
        <v>0.13452600000000001</v>
      </c>
      <c r="AZ1512">
        <v>0.15144299999999999</v>
      </c>
      <c r="BA1512">
        <v>0.22894400000000001</v>
      </c>
      <c r="BB1512">
        <v>8.8384000000000004E-2</v>
      </c>
      <c r="BC1512">
        <v>-122.235606</v>
      </c>
      <c r="BD1512">
        <v>122.000664</v>
      </c>
      <c r="BE1512">
        <v>122.262378</v>
      </c>
      <c r="BF1512">
        <v>122.187743</v>
      </c>
      <c r="BG1512">
        <v>0.53147200000000006</v>
      </c>
      <c r="BH1512">
        <v>-122.30464600000001</v>
      </c>
    </row>
    <row r="1513" spans="1:60">
      <c r="A1513">
        <v>2622.328125</v>
      </c>
      <c r="B1513">
        <v>122.401428</v>
      </c>
      <c r="C1513">
        <v>-7.3242000000000002E-2</v>
      </c>
      <c r="D1513">
        <v>122.186279</v>
      </c>
      <c r="F1513">
        <v>-2.5182300000000154E-3</v>
      </c>
      <c r="G1513">
        <v>-4.5623501999999969E-2</v>
      </c>
      <c r="H1513">
        <v>4.1361757999999957E-2</v>
      </c>
      <c r="I1513">
        <v>2.1605555999999988E-2</v>
      </c>
      <c r="J1513">
        <v>-1.1864769999999969E-2</v>
      </c>
      <c r="K1513">
        <v>-3.1579320000000412E-3</v>
      </c>
      <c r="M1513">
        <v>-2.1517700000000018E-2</v>
      </c>
      <c r="N1513">
        <v>-2.2665979999999726E-3</v>
      </c>
      <c r="O1513">
        <v>-2.2903119999999944E-3</v>
      </c>
      <c r="P1513">
        <v>5.8900560000000081E-2</v>
      </c>
      <c r="Q1513">
        <v>4.2824273999999982E-2</v>
      </c>
      <c r="R1513">
        <v>4.8755736000000015E-2</v>
      </c>
      <c r="T1513">
        <v>-1.7266E-2</v>
      </c>
      <c r="U1513">
        <v>1.0564E-2</v>
      </c>
      <c r="V1513">
        <v>-2.2144E-2</v>
      </c>
      <c r="W1513">
        <v>6.5863000000000005E-2</v>
      </c>
      <c r="X1513">
        <v>7.8201000000000007E-2</v>
      </c>
      <c r="Y1513">
        <v>0.16485900000000001</v>
      </c>
      <c r="Z1513">
        <v>-7.6794000000000001E-2</v>
      </c>
      <c r="AB1513">
        <v>7.8885999999999998E-2</v>
      </c>
      <c r="AC1513">
        <v>0.467387</v>
      </c>
      <c r="AD1513">
        <v>-3.8036E-2</v>
      </c>
      <c r="AE1513">
        <v>121.93657899999999</v>
      </c>
      <c r="AF1513">
        <v>122.189136</v>
      </c>
      <c r="AG1513">
        <v>122.105344</v>
      </c>
      <c r="AH1513">
        <v>-0.14125499999999999</v>
      </c>
      <c r="AJ1513">
        <v>-3.5519999999999996E-3</v>
      </c>
      <c r="AK1513">
        <v>-122.12041600000001</v>
      </c>
      <c r="AL1513">
        <v>5.5975999999999998E-2</v>
      </c>
      <c r="AM1513">
        <v>5.1098000000000005E-2</v>
      </c>
      <c r="AN1513">
        <v>5.4650000000000004E-2</v>
      </c>
      <c r="AO1513">
        <v>-122.10807799999999</v>
      </c>
      <c r="AP1513">
        <v>-122.02141999999999</v>
      </c>
      <c r="AR1513">
        <v>-6.801299999999999E-2</v>
      </c>
      <c r="AS1513">
        <v>-0.24970000000000425</v>
      </c>
      <c r="AT1513">
        <v>0.15212799999999999</v>
      </c>
      <c r="AU1513">
        <v>3.5206000000000001E-2</v>
      </c>
      <c r="AV1513">
        <v>0.10321899999999999</v>
      </c>
      <c r="AW1513">
        <v>2.8570000000058826E-3</v>
      </c>
      <c r="AX1513">
        <v>-8.0934999999996649E-2</v>
      </c>
      <c r="AY1513">
        <v>0.13910500000000001</v>
      </c>
      <c r="AZ1513">
        <v>0.15144299999999999</v>
      </c>
      <c r="BA1513">
        <v>0.23810100000000001</v>
      </c>
      <c r="BB1513">
        <v>8.3806000000000005E-2</v>
      </c>
      <c r="BC1513">
        <v>-122.26307300000001</v>
      </c>
      <c r="BD1513">
        <v>122.00982099999999</v>
      </c>
      <c r="BE1513">
        <v>122.262378</v>
      </c>
      <c r="BF1513">
        <v>122.178586</v>
      </c>
      <c r="BG1513">
        <v>0.54062900000000003</v>
      </c>
      <c r="BH1513">
        <v>-122.327534</v>
      </c>
    </row>
    <row r="1514" spans="1:60">
      <c r="A1514">
        <v>2624.09375</v>
      </c>
      <c r="B1514">
        <v>122.37854</v>
      </c>
      <c r="C1514">
        <v>-6.8665000000000004E-2</v>
      </c>
      <c r="D1514">
        <v>122.181702</v>
      </c>
      <c r="F1514">
        <v>-1.0149230000000016E-2</v>
      </c>
      <c r="G1514">
        <v>-4.5837101999999977E-2</v>
      </c>
      <c r="H1514">
        <v>4.0934357999999955E-2</v>
      </c>
      <c r="I1514">
        <v>2.1819155999999985E-2</v>
      </c>
      <c r="J1514">
        <v>-1.2078369999999967E-2</v>
      </c>
      <c r="K1514">
        <v>-2.9443320000000382E-3</v>
      </c>
      <c r="M1514">
        <v>-1.388720000000002E-2</v>
      </c>
      <c r="N1514">
        <v>-2.0529979999999752E-3</v>
      </c>
      <c r="O1514">
        <v>-2.5041119999999945E-3</v>
      </c>
      <c r="P1514">
        <v>5.868696000000008E-2</v>
      </c>
      <c r="Q1514">
        <v>4.2610673999999973E-2</v>
      </c>
      <c r="R1514">
        <v>4.8541936000000015E-2</v>
      </c>
      <c r="T1514">
        <v>-1.2688E-2</v>
      </c>
      <c r="U1514">
        <v>1.9720999999999999E-2</v>
      </c>
      <c r="V1514">
        <v>-1.2988E-2</v>
      </c>
      <c r="W1514">
        <v>6.1283999999999998E-2</v>
      </c>
      <c r="X1514">
        <v>7.3622000000000007E-2</v>
      </c>
      <c r="Y1514">
        <v>0.16028000000000001</v>
      </c>
      <c r="Z1514">
        <v>-7.2215000000000001E-2</v>
      </c>
      <c r="AB1514">
        <v>8.8042999999999996E-2</v>
      </c>
      <c r="AC1514">
        <v>0.471966</v>
      </c>
      <c r="AD1514">
        <v>-3.3458000000000002E-2</v>
      </c>
      <c r="AE1514">
        <v>121.932</v>
      </c>
      <c r="AF1514">
        <v>122.189136</v>
      </c>
      <c r="AG1514">
        <v>122.114501</v>
      </c>
      <c r="AH1514">
        <v>-0.14583299999999999</v>
      </c>
      <c r="AJ1514">
        <v>-3.5499999999999976E-3</v>
      </c>
      <c r="AK1514">
        <v>-122.120418</v>
      </c>
      <c r="AL1514">
        <v>5.5977000000000006E-2</v>
      </c>
      <c r="AM1514">
        <v>5.5677000000000004E-2</v>
      </c>
      <c r="AN1514">
        <v>5.9227000000000002E-2</v>
      </c>
      <c r="AO1514">
        <v>-122.10808</v>
      </c>
      <c r="AP1514">
        <v>-122.021422</v>
      </c>
      <c r="AR1514">
        <v>-7.7167999999999987E-2</v>
      </c>
      <c r="AS1514">
        <v>-0.2497019999999992</v>
      </c>
      <c r="AT1514">
        <v>0.15670800000000001</v>
      </c>
      <c r="AU1514">
        <v>3.5207000000000002E-2</v>
      </c>
      <c r="AV1514">
        <v>0.11237499999999999</v>
      </c>
      <c r="AW1514">
        <v>7.4340000000034934E-3</v>
      </c>
      <c r="AX1514">
        <v>-6.720099999999718E-2</v>
      </c>
      <c r="AY1514">
        <v>0.12994900000000001</v>
      </c>
      <c r="AZ1514">
        <v>0.142287</v>
      </c>
      <c r="BA1514">
        <v>0.22894500000000001</v>
      </c>
      <c r="BB1514">
        <v>8.8386000000000006E-2</v>
      </c>
      <c r="BC1514">
        <v>-122.253917</v>
      </c>
      <c r="BD1514">
        <v>122.000665</v>
      </c>
      <c r="BE1514">
        <v>122.257801</v>
      </c>
      <c r="BF1514">
        <v>122.183166</v>
      </c>
      <c r="BG1514">
        <v>0.54063099999999997</v>
      </c>
      <c r="BH1514">
        <v>-122.327535</v>
      </c>
    </row>
    <row r="1515" spans="1:60">
      <c r="A1515">
        <v>2625.78125</v>
      </c>
      <c r="B1515">
        <v>122.37854</v>
      </c>
      <c r="C1515">
        <v>-8.6974999999999997E-2</v>
      </c>
      <c r="D1515">
        <v>122.20459</v>
      </c>
      <c r="F1515">
        <v>-1.7780230000000015E-2</v>
      </c>
      <c r="G1515">
        <v>-4.5623501999999969E-2</v>
      </c>
      <c r="H1515">
        <v>4.1147957999999957E-2</v>
      </c>
      <c r="I1515">
        <v>2.2032955999999985E-2</v>
      </c>
      <c r="J1515">
        <v>-1.1864769999999969E-2</v>
      </c>
      <c r="K1515">
        <v>-2.7305320000000411E-3</v>
      </c>
      <c r="M1515">
        <v>-1.388720000000002E-2</v>
      </c>
      <c r="N1515">
        <v>-2.0529979999999752E-3</v>
      </c>
      <c r="O1515">
        <v>-1.8631119999999945E-3</v>
      </c>
      <c r="P1515">
        <v>5.8473360000000071E-2</v>
      </c>
      <c r="Q1515">
        <v>4.2610673999999973E-2</v>
      </c>
      <c r="R1515">
        <v>4.8541936000000015E-2</v>
      </c>
      <c r="T1515">
        <v>-1.2688E-2</v>
      </c>
      <c r="U1515">
        <v>1.9720999999999999E-2</v>
      </c>
      <c r="V1515">
        <v>-1.7565999999999998E-2</v>
      </c>
      <c r="W1515">
        <v>6.5863000000000005E-2</v>
      </c>
      <c r="X1515">
        <v>7.3622000000000007E-2</v>
      </c>
      <c r="Y1515">
        <v>0.174016</v>
      </c>
      <c r="Z1515">
        <v>-7.2215000000000001E-2</v>
      </c>
      <c r="AB1515">
        <v>7.8885999999999998E-2</v>
      </c>
      <c r="AC1515">
        <v>0.46280900000000003</v>
      </c>
      <c r="AD1515">
        <v>-3.8036E-2</v>
      </c>
      <c r="AE1515">
        <v>121.932</v>
      </c>
      <c r="AF1515">
        <v>122.189136</v>
      </c>
      <c r="AG1515">
        <v>122.114501</v>
      </c>
      <c r="AH1515">
        <v>-0.14125499999999999</v>
      </c>
      <c r="AJ1515">
        <v>1.4759999999999995E-2</v>
      </c>
      <c r="AK1515">
        <v>-122.138727</v>
      </c>
      <c r="AL1515">
        <v>7.4286999999999992E-2</v>
      </c>
      <c r="AM1515">
        <v>6.9408999999999998E-2</v>
      </c>
      <c r="AN1515">
        <v>5.4649000000000003E-2</v>
      </c>
      <c r="AO1515">
        <v>-122.130968</v>
      </c>
      <c r="AP1515">
        <v>-122.030574</v>
      </c>
      <c r="AR1515">
        <v>-5.4279999999999995E-2</v>
      </c>
      <c r="AS1515">
        <v>-0.27258999999999389</v>
      </c>
      <c r="AT1515">
        <v>0.16586099999999998</v>
      </c>
      <c r="AU1515">
        <v>4.8938999999999996E-2</v>
      </c>
      <c r="AV1515">
        <v>0.10321899999999999</v>
      </c>
      <c r="AW1515">
        <v>-1.5453999999991197E-2</v>
      </c>
      <c r="AX1515">
        <v>-9.008899999999187E-2</v>
      </c>
      <c r="AY1515">
        <v>0.152838</v>
      </c>
      <c r="AZ1515">
        <v>0.16059699999999999</v>
      </c>
      <c r="BA1515">
        <v>0.26099099999999997</v>
      </c>
      <c r="BB1515">
        <v>0.106696</v>
      </c>
      <c r="BC1515">
        <v>-122.276805</v>
      </c>
      <c r="BD1515">
        <v>122.018975</v>
      </c>
      <c r="BE1515">
        <v>122.276111</v>
      </c>
      <c r="BF1515">
        <v>122.201476</v>
      </c>
      <c r="BG1515">
        <v>0.54978400000000005</v>
      </c>
      <c r="BH1515">
        <v>-122.345845</v>
      </c>
    </row>
    <row r="1516" spans="1:60">
      <c r="A1516">
        <v>2627.53125</v>
      </c>
      <c r="B1516">
        <v>122.29156500000001</v>
      </c>
      <c r="C1516">
        <v>-0.114441</v>
      </c>
      <c r="D1516">
        <v>122.227478</v>
      </c>
      <c r="F1516">
        <v>-2.5411230000000014E-2</v>
      </c>
      <c r="G1516">
        <v>-4.5837101999999977E-2</v>
      </c>
      <c r="H1516">
        <v>4.1147957999999957E-2</v>
      </c>
      <c r="I1516">
        <v>2.1819155999999985E-2</v>
      </c>
      <c r="J1516">
        <v>-1.2078369999999967E-2</v>
      </c>
      <c r="K1516">
        <v>-3.1579320000000412E-3</v>
      </c>
      <c r="M1516">
        <v>-2.1517700000000018E-2</v>
      </c>
      <c r="N1516">
        <v>-2.2665979999999726E-3</v>
      </c>
      <c r="O1516">
        <v>-2.2903119999999944E-3</v>
      </c>
      <c r="P1516">
        <v>5.8900560000000081E-2</v>
      </c>
      <c r="Q1516">
        <v>4.2610673999999973E-2</v>
      </c>
      <c r="R1516">
        <v>4.8969336000000016E-2</v>
      </c>
      <c r="T1516">
        <v>-1.7266E-2</v>
      </c>
      <c r="U1516">
        <v>1.9720999999999999E-2</v>
      </c>
      <c r="V1516">
        <v>-1.2988E-2</v>
      </c>
      <c r="W1516">
        <v>5.6705999999999999E-2</v>
      </c>
      <c r="X1516">
        <v>6.4463999999999994E-2</v>
      </c>
      <c r="Y1516">
        <v>0.16943800000000001</v>
      </c>
      <c r="Z1516">
        <v>-7.2215000000000001E-2</v>
      </c>
      <c r="AB1516">
        <v>8.3463999999999997E-2</v>
      </c>
      <c r="AC1516">
        <v>0.467387</v>
      </c>
      <c r="AD1516">
        <v>-2.8878999999999998E-2</v>
      </c>
      <c r="AE1516">
        <v>121.93657899999999</v>
      </c>
      <c r="AF1516">
        <v>122.189136</v>
      </c>
      <c r="AG1516">
        <v>122.11908</v>
      </c>
      <c r="AH1516">
        <v>-0.14583299999999999</v>
      </c>
      <c r="AJ1516">
        <v>4.2226E-2</v>
      </c>
      <c r="AK1516">
        <v>-122.170772</v>
      </c>
      <c r="AL1516">
        <v>9.7174999999999997E-2</v>
      </c>
      <c r="AM1516">
        <v>0.101453</v>
      </c>
      <c r="AN1516">
        <v>5.9227000000000002E-2</v>
      </c>
      <c r="AO1516">
        <v>-122.163014</v>
      </c>
      <c r="AP1516">
        <v>-122.05804000000001</v>
      </c>
      <c r="AR1516">
        <v>-3.1391999999999989E-2</v>
      </c>
      <c r="AS1516">
        <v>-0.29089900000001023</v>
      </c>
      <c r="AT1516">
        <v>0.197905</v>
      </c>
      <c r="AU1516">
        <v>8.5561999999999999E-2</v>
      </c>
      <c r="AV1516">
        <v>0.11695399999999999</v>
      </c>
      <c r="AW1516">
        <v>-3.8342000000000098E-2</v>
      </c>
      <c r="AX1516">
        <v>-0.10839800000000821</v>
      </c>
      <c r="AY1516">
        <v>0.17114699999999999</v>
      </c>
      <c r="AZ1516">
        <v>0.17890499999999998</v>
      </c>
      <c r="BA1516">
        <v>0.28387899999999999</v>
      </c>
      <c r="BB1516">
        <v>0.134162</v>
      </c>
      <c r="BC1516">
        <v>-122.299693</v>
      </c>
      <c r="BD1516">
        <v>122.05101999999999</v>
      </c>
      <c r="BE1516">
        <v>122.303577</v>
      </c>
      <c r="BF1516">
        <v>122.233521</v>
      </c>
      <c r="BG1516">
        <v>0.58182800000000001</v>
      </c>
      <c r="BH1516">
        <v>-122.373311</v>
      </c>
    </row>
    <row r="1517" spans="1:60">
      <c r="A1517">
        <v>2629.234375</v>
      </c>
      <c r="B1517">
        <v>122.30987500000001</v>
      </c>
      <c r="C1517">
        <v>-8.6974999999999997E-2</v>
      </c>
      <c r="D1517">
        <v>122.227478</v>
      </c>
      <c r="F1517">
        <v>-2.5182300000000154E-3</v>
      </c>
      <c r="G1517">
        <v>-4.5837101999999977E-2</v>
      </c>
      <c r="H1517">
        <v>4.0720557999999955E-2</v>
      </c>
      <c r="I1517">
        <v>2.1819155999999985E-2</v>
      </c>
      <c r="J1517">
        <v>-1.2078369999999967E-2</v>
      </c>
      <c r="K1517">
        <v>-3.1579320000000412E-3</v>
      </c>
      <c r="M1517">
        <v>-1.388720000000002E-2</v>
      </c>
      <c r="N1517">
        <v>-1.8393979999999754E-3</v>
      </c>
      <c r="O1517">
        <v>-2.2903119999999944E-3</v>
      </c>
      <c r="P1517">
        <v>5.868696000000008E-2</v>
      </c>
      <c r="Q1517">
        <v>4.2397073999999979E-2</v>
      </c>
      <c r="R1517">
        <v>4.8541936000000015E-2</v>
      </c>
      <c r="T1517">
        <v>-1.7266E-2</v>
      </c>
      <c r="U1517">
        <v>1.0564E-2</v>
      </c>
      <c r="V1517">
        <v>-2.2144E-2</v>
      </c>
      <c r="W1517">
        <v>6.1283999999999998E-2</v>
      </c>
      <c r="X1517">
        <v>7.3622000000000007E-2</v>
      </c>
      <c r="Y1517">
        <v>0.16943800000000001</v>
      </c>
      <c r="Z1517">
        <v>-7.2215000000000001E-2</v>
      </c>
      <c r="AB1517">
        <v>7.8885999999999998E-2</v>
      </c>
      <c r="AC1517">
        <v>0.45823000000000003</v>
      </c>
      <c r="AD1517">
        <v>-3.3458000000000002E-2</v>
      </c>
      <c r="AE1517">
        <v>121.932</v>
      </c>
      <c r="AF1517">
        <v>122.189136</v>
      </c>
      <c r="AG1517">
        <v>122.11908</v>
      </c>
      <c r="AH1517">
        <v>-0.13667599999999999</v>
      </c>
      <c r="AJ1517">
        <v>1.4759999999999995E-2</v>
      </c>
      <c r="AK1517">
        <v>-122.166194</v>
      </c>
      <c r="AL1517">
        <v>6.9708999999999993E-2</v>
      </c>
      <c r="AM1517">
        <v>6.4831E-2</v>
      </c>
      <c r="AN1517">
        <v>5.0071000000000004E-2</v>
      </c>
      <c r="AO1517">
        <v>-122.153856</v>
      </c>
      <c r="AP1517">
        <v>-122.05804000000001</v>
      </c>
      <c r="AR1517">
        <v>-4.9700999999999995E-2</v>
      </c>
      <c r="AS1517">
        <v>-0.29547800000000279</v>
      </c>
      <c r="AT1517">
        <v>0.16586099999999998</v>
      </c>
      <c r="AU1517">
        <v>5.3516999999999995E-2</v>
      </c>
      <c r="AV1517">
        <v>0.10321799999999999</v>
      </c>
      <c r="AW1517">
        <v>-3.8342000000000098E-2</v>
      </c>
      <c r="AX1517">
        <v>-0.10839800000000821</v>
      </c>
      <c r="AY1517">
        <v>0.148259</v>
      </c>
      <c r="AZ1517">
        <v>0.16059699999999999</v>
      </c>
      <c r="BA1517">
        <v>0.256413</v>
      </c>
      <c r="BB1517">
        <v>9.7539000000000001E-2</v>
      </c>
      <c r="BC1517">
        <v>-122.299693</v>
      </c>
      <c r="BD1517">
        <v>122.018975</v>
      </c>
      <c r="BE1517">
        <v>122.276111</v>
      </c>
      <c r="BF1517">
        <v>122.20605499999999</v>
      </c>
      <c r="BG1517">
        <v>0.54520500000000005</v>
      </c>
      <c r="BH1517">
        <v>-122.364154</v>
      </c>
    </row>
    <row r="1518" spans="1:60">
      <c r="A1518">
        <v>2630.984375</v>
      </c>
      <c r="B1518">
        <v>122.360229</v>
      </c>
      <c r="C1518">
        <v>-8.2396999999999998E-2</v>
      </c>
      <c r="D1518">
        <v>122.200012</v>
      </c>
      <c r="F1518">
        <v>-1.0149230000000016E-2</v>
      </c>
      <c r="G1518">
        <v>-4.5837101999999977E-2</v>
      </c>
      <c r="H1518">
        <v>4.0720557999999955E-2</v>
      </c>
      <c r="I1518">
        <v>2.1605555999999988E-2</v>
      </c>
      <c r="J1518">
        <v>-1.2078369999999967E-2</v>
      </c>
      <c r="K1518">
        <v>-3.1579320000000412E-3</v>
      </c>
      <c r="M1518">
        <v>-1.388720000000002E-2</v>
      </c>
      <c r="N1518">
        <v>-1.6257979999999756E-3</v>
      </c>
      <c r="O1518">
        <v>-2.2903119999999944E-3</v>
      </c>
      <c r="P1518">
        <v>5.8900560000000081E-2</v>
      </c>
      <c r="Q1518">
        <v>4.3038073999999975E-2</v>
      </c>
      <c r="R1518">
        <v>4.8755736000000015E-2</v>
      </c>
      <c r="T1518">
        <v>-1.7266E-2</v>
      </c>
      <c r="U1518">
        <v>1.5141999999999999E-2</v>
      </c>
      <c r="V1518">
        <v>-1.7565999999999998E-2</v>
      </c>
      <c r="W1518">
        <v>6.1283999999999998E-2</v>
      </c>
      <c r="X1518">
        <v>7.3622000000000007E-2</v>
      </c>
      <c r="Y1518">
        <v>0.16028000000000001</v>
      </c>
      <c r="Z1518">
        <v>-7.6794000000000001E-2</v>
      </c>
      <c r="AB1518">
        <v>7.8885999999999998E-2</v>
      </c>
      <c r="AC1518">
        <v>0.45823000000000003</v>
      </c>
      <c r="AD1518">
        <v>-4.2615E-2</v>
      </c>
      <c r="AE1518">
        <v>121.932</v>
      </c>
      <c r="AF1518">
        <v>122.193715</v>
      </c>
      <c r="AG1518">
        <v>122.10992299999999</v>
      </c>
      <c r="AH1518">
        <v>-0.14583299999999999</v>
      </c>
      <c r="AJ1518">
        <v>5.6029999999999969E-3</v>
      </c>
      <c r="AK1518">
        <v>-122.138728</v>
      </c>
      <c r="AL1518">
        <v>6.5130999999999994E-2</v>
      </c>
      <c r="AM1518">
        <v>6.4831E-2</v>
      </c>
      <c r="AN1518">
        <v>5.9228000000000003E-2</v>
      </c>
      <c r="AO1518">
        <v>-122.12639</v>
      </c>
      <c r="AP1518">
        <v>-122.039732</v>
      </c>
      <c r="AR1518">
        <v>-6.3435999999999992E-2</v>
      </c>
      <c r="AS1518">
        <v>-0.26801199999999881</v>
      </c>
      <c r="AT1518">
        <v>0.16128300000000001</v>
      </c>
      <c r="AU1518">
        <v>3.9781999999999998E-2</v>
      </c>
      <c r="AV1518">
        <v>0.10321799999999999</v>
      </c>
      <c r="AW1518">
        <v>-6.2970000000035498E-3</v>
      </c>
      <c r="AX1518">
        <v>-9.0089000000006081E-2</v>
      </c>
      <c r="AY1518">
        <v>0.143681</v>
      </c>
      <c r="AZ1518">
        <v>0.15601900000000002</v>
      </c>
      <c r="BA1518">
        <v>0.242677</v>
      </c>
      <c r="BB1518">
        <v>9.7539000000000001E-2</v>
      </c>
      <c r="BC1518">
        <v>-122.27680600000001</v>
      </c>
      <c r="BD1518">
        <v>122.014397</v>
      </c>
      <c r="BE1518">
        <v>122.276112</v>
      </c>
      <c r="BF1518">
        <v>122.19232</v>
      </c>
      <c r="BG1518">
        <v>0.54062699999999997</v>
      </c>
      <c r="BH1518">
        <v>-122.345845</v>
      </c>
    </row>
    <row r="1519" spans="1:60">
      <c r="A1519">
        <v>2632.734375</v>
      </c>
      <c r="B1519">
        <v>122.30529799999999</v>
      </c>
      <c r="C1519">
        <v>-0.105286</v>
      </c>
      <c r="D1519">
        <v>122.20916699999999</v>
      </c>
      <c r="F1519">
        <v>-1.0149230000000016E-2</v>
      </c>
      <c r="G1519">
        <v>-4.5837101999999977E-2</v>
      </c>
      <c r="H1519">
        <v>4.1147957999999957E-2</v>
      </c>
      <c r="I1519">
        <v>2.1819155999999985E-2</v>
      </c>
      <c r="J1519">
        <v>-1.2291969999999968E-2</v>
      </c>
      <c r="K1519">
        <v>-2.9443320000000382E-3</v>
      </c>
      <c r="M1519">
        <v>-2.1517700000000018E-2</v>
      </c>
      <c r="N1519">
        <v>-2.2665979999999726E-3</v>
      </c>
      <c r="O1519">
        <v>-2.2903119999999944E-3</v>
      </c>
      <c r="P1519">
        <v>5.868696000000008E-2</v>
      </c>
      <c r="Q1519">
        <v>4.2610673999999973E-2</v>
      </c>
      <c r="R1519">
        <v>4.8541936000000015E-2</v>
      </c>
      <c r="T1519">
        <v>-2.1843999999999999E-2</v>
      </c>
      <c r="U1519">
        <v>2.4299999999999999E-2</v>
      </c>
      <c r="V1519">
        <v>-8.4089999999999998E-3</v>
      </c>
      <c r="W1519">
        <v>5.6705999999999999E-2</v>
      </c>
      <c r="X1519">
        <v>7.3622000000000007E-2</v>
      </c>
      <c r="Y1519">
        <v>0.16485900000000001</v>
      </c>
      <c r="Z1519">
        <v>-6.7636000000000002E-2</v>
      </c>
      <c r="AB1519">
        <v>8.3463999999999997E-2</v>
      </c>
      <c r="AC1519">
        <v>0.46280900000000003</v>
      </c>
      <c r="AD1519">
        <v>-3.3458000000000002E-2</v>
      </c>
      <c r="AE1519">
        <v>121.932</v>
      </c>
      <c r="AF1519">
        <v>122.189136</v>
      </c>
      <c r="AG1519">
        <v>122.10992299999999</v>
      </c>
      <c r="AH1519">
        <v>-0.13667599999999999</v>
      </c>
      <c r="AJ1519">
        <v>3.7650000000000003E-2</v>
      </c>
      <c r="AK1519">
        <v>-122.15246099999999</v>
      </c>
      <c r="AL1519">
        <v>8.3442000000000002E-2</v>
      </c>
      <c r="AM1519">
        <v>9.6877000000000005E-2</v>
      </c>
      <c r="AN1519">
        <v>5.9227000000000002E-2</v>
      </c>
      <c r="AO1519">
        <v>-122.13554499999999</v>
      </c>
      <c r="AP1519">
        <v>-122.04430799999999</v>
      </c>
      <c r="AR1519">
        <v>-3.1389999999999987E-2</v>
      </c>
      <c r="AS1519">
        <v>-0.2771669999999915</v>
      </c>
      <c r="AT1519">
        <v>0.18875</v>
      </c>
      <c r="AU1519">
        <v>7.1828000000000003E-2</v>
      </c>
      <c r="AV1519">
        <v>0.10321799999999999</v>
      </c>
      <c r="AW1519">
        <v>-2.0030999999988808E-2</v>
      </c>
      <c r="AX1519">
        <v>-9.9243999999998778E-2</v>
      </c>
      <c r="AY1519">
        <v>0.161992</v>
      </c>
      <c r="AZ1519">
        <v>0.17890800000000001</v>
      </c>
      <c r="BA1519">
        <v>0.27014500000000002</v>
      </c>
      <c r="BB1519">
        <v>0.12958600000000001</v>
      </c>
      <c r="BC1519">
        <v>-122.27680299999999</v>
      </c>
      <c r="BD1519">
        <v>122.03728600000001</v>
      </c>
      <c r="BE1519">
        <v>122.29442200000001</v>
      </c>
      <c r="BF1519">
        <v>122.215209</v>
      </c>
      <c r="BG1519">
        <v>0.56809500000000002</v>
      </c>
      <c r="BH1519">
        <v>-122.34584299999999</v>
      </c>
    </row>
    <row r="1520" spans="1:60">
      <c r="A1520">
        <v>2634.421875</v>
      </c>
      <c r="B1520">
        <v>122.364807</v>
      </c>
      <c r="C1520">
        <v>-6.4087000000000005E-2</v>
      </c>
      <c r="D1520">
        <v>122.200012</v>
      </c>
      <c r="F1520">
        <v>5.1127699999999835E-3</v>
      </c>
      <c r="G1520">
        <v>-4.5837101999999977E-2</v>
      </c>
      <c r="H1520">
        <v>4.1147957999999957E-2</v>
      </c>
      <c r="I1520">
        <v>2.2032955999999985E-2</v>
      </c>
      <c r="J1520">
        <v>-1.2291969999999968E-2</v>
      </c>
      <c r="K1520">
        <v>-2.9443320000000382E-3</v>
      </c>
      <c r="M1520">
        <v>-2.914820000000002E-2</v>
      </c>
      <c r="N1520">
        <v>-2.2665979999999726E-3</v>
      </c>
      <c r="O1520">
        <v>-2.5041119999999945E-3</v>
      </c>
      <c r="P1520">
        <v>5.868696000000008E-2</v>
      </c>
      <c r="Q1520">
        <v>4.2397073999999979E-2</v>
      </c>
      <c r="R1520">
        <v>4.8969336000000016E-2</v>
      </c>
      <c r="T1520">
        <v>-1.7266E-2</v>
      </c>
      <c r="U1520">
        <v>1.5141999999999999E-2</v>
      </c>
      <c r="V1520">
        <v>-2.2144E-2</v>
      </c>
      <c r="W1520">
        <v>6.1283999999999998E-2</v>
      </c>
      <c r="X1520">
        <v>6.9042999999999993E-2</v>
      </c>
      <c r="Y1520">
        <v>0.16028000000000001</v>
      </c>
      <c r="Z1520">
        <v>-7.2215000000000001E-2</v>
      </c>
      <c r="AB1520">
        <v>8.3463999999999997E-2</v>
      </c>
      <c r="AC1520">
        <v>0.467387</v>
      </c>
      <c r="AD1520">
        <v>-3.3458000000000002E-2</v>
      </c>
      <c r="AE1520">
        <v>121.93657899999999</v>
      </c>
      <c r="AF1520">
        <v>122.193715</v>
      </c>
      <c r="AG1520">
        <v>122.114501</v>
      </c>
      <c r="AH1520">
        <v>-0.13667599999999999</v>
      </c>
      <c r="AJ1520">
        <v>-8.1279999999999963E-3</v>
      </c>
      <c r="AK1520">
        <v>-122.138728</v>
      </c>
      <c r="AL1520">
        <v>4.6821000000000002E-2</v>
      </c>
      <c r="AM1520">
        <v>4.1943000000000008E-2</v>
      </c>
      <c r="AN1520">
        <v>5.0071000000000004E-2</v>
      </c>
      <c r="AO1520">
        <v>-122.13096900000001</v>
      </c>
      <c r="AP1520">
        <v>-122.039732</v>
      </c>
      <c r="AR1520">
        <v>-7.2588999999999987E-2</v>
      </c>
      <c r="AS1520">
        <v>-0.26343300000000625</v>
      </c>
      <c r="AT1520">
        <v>0.14755099999999999</v>
      </c>
      <c r="AU1520">
        <v>3.0629000000000003E-2</v>
      </c>
      <c r="AV1520">
        <v>0.10321799999999999</v>
      </c>
      <c r="AW1520">
        <v>-6.2970000000035498E-3</v>
      </c>
      <c r="AX1520">
        <v>-8.5510999999996784E-2</v>
      </c>
      <c r="AY1520">
        <v>0.12537100000000001</v>
      </c>
      <c r="AZ1520">
        <v>0.13313</v>
      </c>
      <c r="BA1520">
        <v>0.22436700000000001</v>
      </c>
      <c r="BB1520">
        <v>7.9229000000000008E-2</v>
      </c>
      <c r="BC1520">
        <v>-122.272227</v>
      </c>
      <c r="BD1520">
        <v>122.000666</v>
      </c>
      <c r="BE1520">
        <v>122.257802</v>
      </c>
      <c r="BF1520">
        <v>122.178588</v>
      </c>
      <c r="BG1520">
        <v>0.531474</v>
      </c>
      <c r="BH1520">
        <v>-122.336688</v>
      </c>
    </row>
    <row r="1521" spans="1:60">
      <c r="A1521">
        <v>2636.171875</v>
      </c>
      <c r="B1521">
        <v>122.37854</v>
      </c>
      <c r="C1521">
        <v>-4.5775999999999997E-2</v>
      </c>
      <c r="D1521">
        <v>122.19085699999999</v>
      </c>
      <c r="F1521">
        <v>-1.7780230000000015E-2</v>
      </c>
      <c r="G1521">
        <v>-4.5837101999999977E-2</v>
      </c>
      <c r="H1521">
        <v>4.0934357999999955E-2</v>
      </c>
      <c r="I1521">
        <v>2.1605555999999988E-2</v>
      </c>
      <c r="J1521">
        <v>-1.1864769999999969E-2</v>
      </c>
      <c r="K1521">
        <v>-2.7305320000000411E-3</v>
      </c>
      <c r="M1521">
        <v>-2.914820000000002E-2</v>
      </c>
      <c r="N1521">
        <v>-2.0529979999999752E-3</v>
      </c>
      <c r="O1521">
        <v>-2.7177119999999945E-3</v>
      </c>
      <c r="P1521">
        <v>5.8259760000000084E-2</v>
      </c>
      <c r="Q1521">
        <v>4.2610673999999973E-2</v>
      </c>
      <c r="R1521">
        <v>4.8969336000000016E-2</v>
      </c>
      <c r="T1521">
        <v>-2.1843999999999999E-2</v>
      </c>
      <c r="U1521">
        <v>1.0564E-2</v>
      </c>
      <c r="V1521">
        <v>-1.7565999999999998E-2</v>
      </c>
      <c r="W1521">
        <v>6.1283999999999998E-2</v>
      </c>
      <c r="X1521">
        <v>6.9042999999999993E-2</v>
      </c>
      <c r="Y1521">
        <v>0.16485900000000001</v>
      </c>
      <c r="Z1521">
        <v>-6.7636000000000002E-2</v>
      </c>
      <c r="AB1521">
        <v>7.8885999999999998E-2</v>
      </c>
      <c r="AC1521">
        <v>0.46280900000000003</v>
      </c>
      <c r="AD1521">
        <v>-3.3458000000000002E-2</v>
      </c>
      <c r="AE1521">
        <v>121.93657899999999</v>
      </c>
      <c r="AF1521">
        <v>122.189136</v>
      </c>
      <c r="AG1521">
        <v>122.10992299999999</v>
      </c>
      <c r="AH1521">
        <v>-0.14583299999999999</v>
      </c>
      <c r="AJ1521">
        <v>-2.1860000000000004E-2</v>
      </c>
      <c r="AK1521">
        <v>-122.12957299999999</v>
      </c>
      <c r="AL1521">
        <v>2.3931999999999998E-2</v>
      </c>
      <c r="AM1521">
        <v>2.8209999999999999E-2</v>
      </c>
      <c r="AN1521">
        <v>5.0070000000000003E-2</v>
      </c>
      <c r="AO1521">
        <v>-122.121814</v>
      </c>
      <c r="AP1521">
        <v>-122.02599799999999</v>
      </c>
      <c r="AR1521">
        <v>-0.10005699999999999</v>
      </c>
      <c r="AS1521">
        <v>-0.25427799999999934</v>
      </c>
      <c r="AT1521">
        <v>0.124662</v>
      </c>
      <c r="AU1521">
        <v>1.2317999999999996E-2</v>
      </c>
      <c r="AV1521">
        <v>0.11237499999999999</v>
      </c>
      <c r="AW1521">
        <v>-1.7209999999892034E-3</v>
      </c>
      <c r="AX1521">
        <v>-8.0933999999999173E-2</v>
      </c>
      <c r="AY1521">
        <v>0.10705999999999999</v>
      </c>
      <c r="AZ1521">
        <v>0.11481899999999999</v>
      </c>
      <c r="BA1521">
        <v>0.21063500000000002</v>
      </c>
      <c r="BB1521">
        <v>5.6340000000000001E-2</v>
      </c>
      <c r="BC1521">
        <v>-122.25849299999999</v>
      </c>
      <c r="BD1521">
        <v>121.982355</v>
      </c>
      <c r="BE1521">
        <v>122.23491200000001</v>
      </c>
      <c r="BF1521">
        <v>122.155699</v>
      </c>
      <c r="BG1521">
        <v>0.50858500000000006</v>
      </c>
      <c r="BH1521">
        <v>-122.33668999999999</v>
      </c>
    </row>
    <row r="1522" spans="1:60">
      <c r="A1522">
        <v>2637.859375</v>
      </c>
      <c r="B1522">
        <v>122.37396200000001</v>
      </c>
      <c r="C1522">
        <v>-7.782E-2</v>
      </c>
      <c r="D1522">
        <v>122.19085699999999</v>
      </c>
      <c r="F1522">
        <v>-1.0149230000000016E-2</v>
      </c>
      <c r="G1522">
        <v>-4.605090199999997E-2</v>
      </c>
      <c r="H1522">
        <v>4.1147957999999957E-2</v>
      </c>
      <c r="I1522">
        <v>2.1819155999999985E-2</v>
      </c>
      <c r="J1522">
        <v>-1.1864769999999969E-2</v>
      </c>
      <c r="K1522">
        <v>-2.9443320000000382E-3</v>
      </c>
      <c r="M1522">
        <v>-2.1517700000000018E-2</v>
      </c>
      <c r="N1522">
        <v>-2.0529979999999752E-3</v>
      </c>
      <c r="O1522">
        <v>-2.0767119999999945E-3</v>
      </c>
      <c r="P1522">
        <v>5.8473360000000071E-2</v>
      </c>
      <c r="Q1522">
        <v>4.2610673999999973E-2</v>
      </c>
      <c r="R1522">
        <v>4.8541936000000015E-2</v>
      </c>
      <c r="T1522">
        <v>-1.2688E-2</v>
      </c>
      <c r="U1522">
        <v>1.5141999999999999E-2</v>
      </c>
      <c r="V1522">
        <v>-1.7565999999999998E-2</v>
      </c>
      <c r="W1522">
        <v>7.0441000000000004E-2</v>
      </c>
      <c r="X1522">
        <v>6.9042999999999993E-2</v>
      </c>
      <c r="Y1522">
        <v>0.16028000000000001</v>
      </c>
      <c r="Z1522">
        <v>-7.6794000000000001E-2</v>
      </c>
      <c r="AB1522">
        <v>8.8042999999999996E-2</v>
      </c>
      <c r="AC1522">
        <v>0.46280900000000003</v>
      </c>
      <c r="AD1522">
        <v>-3.8036E-2</v>
      </c>
      <c r="AE1522">
        <v>121.93657899999999</v>
      </c>
      <c r="AF1522">
        <v>122.189136</v>
      </c>
      <c r="AG1522">
        <v>122.114501</v>
      </c>
      <c r="AH1522">
        <v>-0.13667599999999999</v>
      </c>
      <c r="AJ1522">
        <v>1.0259999999999991E-3</v>
      </c>
      <c r="AK1522">
        <v>-122.12041599999999</v>
      </c>
      <c r="AL1522">
        <v>6.5131999999999995E-2</v>
      </c>
      <c r="AM1522">
        <v>6.0254000000000002E-2</v>
      </c>
      <c r="AN1522">
        <v>5.9228000000000003E-2</v>
      </c>
      <c r="AO1522">
        <v>-122.121814</v>
      </c>
      <c r="AP1522">
        <v>-122.03057699999999</v>
      </c>
      <c r="AR1522">
        <v>-5.8855999999999992E-2</v>
      </c>
      <c r="AS1522">
        <v>-0.25427799999999934</v>
      </c>
      <c r="AT1522">
        <v>0.16586299999999998</v>
      </c>
      <c r="AU1522">
        <v>3.9784E-2</v>
      </c>
      <c r="AV1522">
        <v>9.8639999999999992E-2</v>
      </c>
      <c r="AW1522">
        <v>-1.7209999999892034E-3</v>
      </c>
      <c r="AX1522">
        <v>-7.6355999999989876E-2</v>
      </c>
      <c r="AY1522">
        <v>0.148261</v>
      </c>
      <c r="AZ1522">
        <v>0.14686299999999999</v>
      </c>
      <c r="BA1522">
        <v>0.23810000000000001</v>
      </c>
      <c r="BB1522">
        <v>9.2962000000000003E-2</v>
      </c>
      <c r="BC1522">
        <v>-122.267651</v>
      </c>
      <c r="BD1522">
        <v>122.014399</v>
      </c>
      <c r="BE1522">
        <v>122.26695600000001</v>
      </c>
      <c r="BF1522">
        <v>122.19232100000001</v>
      </c>
      <c r="BG1522">
        <v>0.54062900000000003</v>
      </c>
      <c r="BH1522">
        <v>-122.32753299999999</v>
      </c>
    </row>
    <row r="1523" spans="1:60">
      <c r="A1523">
        <v>2639.625</v>
      </c>
      <c r="B1523">
        <v>122.392273</v>
      </c>
      <c r="C1523">
        <v>-5.0354000000000003E-2</v>
      </c>
      <c r="D1523">
        <v>122.20459</v>
      </c>
      <c r="F1523">
        <v>-1.7780230000000015E-2</v>
      </c>
      <c r="G1523">
        <v>-4.5837101999999977E-2</v>
      </c>
      <c r="H1523">
        <v>4.0934357999999955E-2</v>
      </c>
      <c r="I1523">
        <v>2.2246555999999987E-2</v>
      </c>
      <c r="J1523">
        <v>-1.2078369999999967E-2</v>
      </c>
      <c r="K1523">
        <v>-3.1579320000000412E-3</v>
      </c>
      <c r="M1523">
        <v>-2.1517700000000018E-2</v>
      </c>
      <c r="N1523">
        <v>-2.4803979999999753E-3</v>
      </c>
      <c r="O1523">
        <v>-2.2903119999999944E-3</v>
      </c>
      <c r="P1523">
        <v>5.868696000000008E-2</v>
      </c>
      <c r="Q1523">
        <v>4.2610673999999973E-2</v>
      </c>
      <c r="R1523">
        <v>4.8328336000000013E-2</v>
      </c>
      <c r="T1523">
        <v>-1.7266E-2</v>
      </c>
      <c r="U1523">
        <v>1.5141999999999999E-2</v>
      </c>
      <c r="V1523">
        <v>-2.2144E-2</v>
      </c>
      <c r="W1523">
        <v>6.5863000000000005E-2</v>
      </c>
      <c r="X1523">
        <v>7.3622000000000007E-2</v>
      </c>
      <c r="Y1523">
        <v>0.16028000000000001</v>
      </c>
      <c r="Z1523">
        <v>-7.2215000000000001E-2</v>
      </c>
      <c r="AB1523">
        <v>7.4306999999999998E-2</v>
      </c>
      <c r="AC1523">
        <v>0.467387</v>
      </c>
      <c r="AD1523">
        <v>-3.3458000000000002E-2</v>
      </c>
      <c r="AE1523">
        <v>121.932</v>
      </c>
      <c r="AF1523">
        <v>122.193715</v>
      </c>
      <c r="AG1523">
        <v>122.114501</v>
      </c>
      <c r="AH1523">
        <v>-0.13209699999999999</v>
      </c>
      <c r="AJ1523">
        <v>-2.1860999999999998E-2</v>
      </c>
      <c r="AK1523">
        <v>-122.138727</v>
      </c>
      <c r="AL1523">
        <v>3.3088000000000006E-2</v>
      </c>
      <c r="AM1523">
        <v>2.8210000000000002E-2</v>
      </c>
      <c r="AN1523">
        <v>5.0071000000000004E-2</v>
      </c>
      <c r="AO1523">
        <v>-122.130968</v>
      </c>
      <c r="AP1523">
        <v>-122.04431</v>
      </c>
      <c r="AR1523">
        <v>-8.1742999999999982E-2</v>
      </c>
      <c r="AS1523">
        <v>-0.27258999999999389</v>
      </c>
      <c r="AT1523">
        <v>0.12466099999999999</v>
      </c>
      <c r="AU1523">
        <v>1.6896000000000001E-2</v>
      </c>
      <c r="AV1523">
        <v>9.8638999999999991E-2</v>
      </c>
      <c r="AW1523">
        <v>-1.0874999999998636E-2</v>
      </c>
      <c r="AX1523">
        <v>-9.008899999999187E-2</v>
      </c>
      <c r="AY1523">
        <v>0.11621700000000001</v>
      </c>
      <c r="AZ1523">
        <v>0.123976</v>
      </c>
      <c r="BA1523">
        <v>0.21063400000000002</v>
      </c>
      <c r="BB1523">
        <v>6.5495999999999999E-2</v>
      </c>
      <c r="BC1523">
        <v>-122.276805</v>
      </c>
      <c r="BD1523">
        <v>121.982354</v>
      </c>
      <c r="BE1523">
        <v>122.244069</v>
      </c>
      <c r="BF1523">
        <v>122.164855</v>
      </c>
      <c r="BG1523">
        <v>0.51774100000000001</v>
      </c>
      <c r="BH1523">
        <v>-122.336687</v>
      </c>
    </row>
    <row r="1524" spans="1:60">
      <c r="A1524">
        <v>2641.375</v>
      </c>
      <c r="B1524">
        <v>122.28241</v>
      </c>
      <c r="C1524">
        <v>-0.105286</v>
      </c>
      <c r="D1524">
        <v>122.236633</v>
      </c>
      <c r="F1524">
        <v>-1.0149230000000016E-2</v>
      </c>
      <c r="G1524">
        <v>-4.5837101999999977E-2</v>
      </c>
      <c r="H1524">
        <v>4.0934357999999955E-2</v>
      </c>
      <c r="I1524">
        <v>2.1605555999999988E-2</v>
      </c>
      <c r="J1524">
        <v>-1.1864769999999969E-2</v>
      </c>
      <c r="K1524">
        <v>-3.1579320000000412E-3</v>
      </c>
      <c r="M1524">
        <v>-6.2567000000000213E-3</v>
      </c>
      <c r="N1524">
        <v>-2.4803979999999753E-3</v>
      </c>
      <c r="O1524">
        <v>-2.2903119999999944E-3</v>
      </c>
      <c r="P1524">
        <v>5.868696000000008E-2</v>
      </c>
      <c r="Q1524">
        <v>4.2397073999999979E-2</v>
      </c>
      <c r="R1524">
        <v>4.8755736000000015E-2</v>
      </c>
      <c r="T1524">
        <v>-1.7266E-2</v>
      </c>
      <c r="U1524">
        <v>1.9720999999999999E-2</v>
      </c>
      <c r="V1524">
        <v>-1.2988E-2</v>
      </c>
      <c r="W1524">
        <v>5.6705999999999999E-2</v>
      </c>
      <c r="X1524">
        <v>8.2780000000000006E-2</v>
      </c>
      <c r="Y1524">
        <v>0.16943800000000001</v>
      </c>
      <c r="Z1524">
        <v>-7.2215000000000001E-2</v>
      </c>
      <c r="AB1524">
        <v>7.8885999999999998E-2</v>
      </c>
      <c r="AC1524">
        <v>0.471966</v>
      </c>
      <c r="AD1524">
        <v>-3.3458000000000002E-2</v>
      </c>
      <c r="AE1524">
        <v>121.93657899999999</v>
      </c>
      <c r="AF1524">
        <v>122.189136</v>
      </c>
      <c r="AG1524">
        <v>122.12365800000001</v>
      </c>
      <c r="AH1524">
        <v>-0.13209699999999999</v>
      </c>
      <c r="AJ1524">
        <v>3.3071000000000003E-2</v>
      </c>
      <c r="AK1524">
        <v>-122.17992699999999</v>
      </c>
      <c r="AL1524">
        <v>8.8020000000000001E-2</v>
      </c>
      <c r="AM1524">
        <v>9.2298000000000005E-2</v>
      </c>
      <c r="AN1524">
        <v>5.9227000000000002E-2</v>
      </c>
      <c r="AO1524">
        <v>-122.153853</v>
      </c>
      <c r="AP1524">
        <v>-122.067195</v>
      </c>
      <c r="AR1524">
        <v>-2.6810999999999988E-2</v>
      </c>
      <c r="AS1524">
        <v>-0.30005400000000293</v>
      </c>
      <c r="AT1524">
        <v>0.184172</v>
      </c>
      <c r="AU1524">
        <v>7.1828000000000003E-2</v>
      </c>
      <c r="AV1524">
        <v>9.8638999999999991E-2</v>
      </c>
      <c r="AW1524">
        <v>-4.7496999999992795E-2</v>
      </c>
      <c r="AX1524">
        <v>-0.11297499999999161</v>
      </c>
      <c r="AY1524">
        <v>0.161992</v>
      </c>
      <c r="AZ1524">
        <v>0.18806600000000001</v>
      </c>
      <c r="BA1524">
        <v>0.27472400000000002</v>
      </c>
      <c r="BB1524">
        <v>0.12500700000000001</v>
      </c>
      <c r="BC1524">
        <v>-122.308848</v>
      </c>
      <c r="BD1524">
        <v>122.041865</v>
      </c>
      <c r="BE1524">
        <v>122.29442200000001</v>
      </c>
      <c r="BF1524">
        <v>122.22894400000001</v>
      </c>
      <c r="BG1524">
        <v>0.57725199999999999</v>
      </c>
      <c r="BH1524">
        <v>-122.36873</v>
      </c>
    </row>
    <row r="1525" spans="1:60">
      <c r="A1525">
        <v>2643.078125</v>
      </c>
      <c r="B1525">
        <v>122.415161</v>
      </c>
      <c r="C1525">
        <v>-5.4932000000000002E-2</v>
      </c>
      <c r="D1525">
        <v>122.19085699999999</v>
      </c>
      <c r="F1525">
        <v>-1.7780230000000015E-2</v>
      </c>
      <c r="G1525">
        <v>-4.5623501999999969E-2</v>
      </c>
      <c r="H1525">
        <v>4.1147957999999957E-2</v>
      </c>
      <c r="I1525">
        <v>2.1819155999999985E-2</v>
      </c>
      <c r="J1525">
        <v>-1.2078369999999967E-2</v>
      </c>
      <c r="K1525">
        <v>-3.1579320000000412E-3</v>
      </c>
      <c r="M1525">
        <v>-2.1517700000000018E-2</v>
      </c>
      <c r="N1525">
        <v>-1.8393979999999754E-3</v>
      </c>
      <c r="O1525">
        <v>-2.2903119999999944E-3</v>
      </c>
      <c r="P1525">
        <v>5.8473360000000071E-2</v>
      </c>
      <c r="Q1525">
        <v>4.2610673999999973E-2</v>
      </c>
      <c r="R1525">
        <v>4.8755736000000015E-2</v>
      </c>
      <c r="T1525">
        <v>-1.2688E-2</v>
      </c>
      <c r="U1525">
        <v>1.5141999999999999E-2</v>
      </c>
      <c r="V1525">
        <v>-1.2988E-2</v>
      </c>
      <c r="W1525">
        <v>5.6705999999999999E-2</v>
      </c>
      <c r="X1525">
        <v>7.3622000000000007E-2</v>
      </c>
      <c r="Y1525">
        <v>0.16485900000000001</v>
      </c>
      <c r="Z1525">
        <v>-6.7636000000000002E-2</v>
      </c>
      <c r="AB1525">
        <v>8.3463999999999997E-2</v>
      </c>
      <c r="AC1525">
        <v>0.45823000000000003</v>
      </c>
      <c r="AD1525">
        <v>-2.8878999999999998E-2</v>
      </c>
      <c r="AE1525">
        <v>121.932</v>
      </c>
      <c r="AF1525">
        <v>122.19829300000001</v>
      </c>
      <c r="AG1525">
        <v>122.114501</v>
      </c>
      <c r="AH1525">
        <v>-0.12751799999999999</v>
      </c>
      <c r="AJ1525">
        <v>-1.2704E-2</v>
      </c>
      <c r="AK1525">
        <v>-122.13415099999999</v>
      </c>
      <c r="AL1525">
        <v>4.2244000000000004E-2</v>
      </c>
      <c r="AM1525">
        <v>4.1944000000000002E-2</v>
      </c>
      <c r="AN1525">
        <v>5.4648000000000002E-2</v>
      </c>
      <c r="AO1525">
        <v>-122.11723499999999</v>
      </c>
      <c r="AP1525">
        <v>-122.02599799999999</v>
      </c>
      <c r="AR1525">
        <v>-7.2585999999999984E-2</v>
      </c>
      <c r="AS1525">
        <v>-0.2588569999999919</v>
      </c>
      <c r="AT1525">
        <v>0.13839599999999999</v>
      </c>
      <c r="AU1525">
        <v>2.6053000000000003E-2</v>
      </c>
      <c r="AV1525">
        <v>9.8638999999999991E-2</v>
      </c>
      <c r="AW1525">
        <v>7.4360000000126547E-3</v>
      </c>
      <c r="AX1525">
        <v>-7.6355999999989876E-2</v>
      </c>
      <c r="AY1525">
        <v>0.111638</v>
      </c>
      <c r="AZ1525">
        <v>0.128554</v>
      </c>
      <c r="BA1525">
        <v>0.21979100000000001</v>
      </c>
      <c r="BB1525">
        <v>7.0073999999999997E-2</v>
      </c>
      <c r="BC1525">
        <v>-122.25849299999999</v>
      </c>
      <c r="BD1525">
        <v>121.986932</v>
      </c>
      <c r="BE1525">
        <v>122.253225</v>
      </c>
      <c r="BF1525">
        <v>122.169433</v>
      </c>
      <c r="BG1525">
        <v>0.51316200000000001</v>
      </c>
      <c r="BH1525">
        <v>-122.31837499999999</v>
      </c>
    </row>
    <row r="1526" spans="1:60">
      <c r="A1526">
        <v>2644.84375</v>
      </c>
      <c r="B1526">
        <v>122.37854</v>
      </c>
      <c r="C1526">
        <v>-6.8665000000000004E-2</v>
      </c>
      <c r="D1526">
        <v>122.213745</v>
      </c>
      <c r="F1526">
        <v>-1.0149230000000016E-2</v>
      </c>
      <c r="G1526">
        <v>-4.605090199999997E-2</v>
      </c>
      <c r="H1526">
        <v>4.0934357999999955E-2</v>
      </c>
      <c r="I1526">
        <v>2.1391755999999987E-2</v>
      </c>
      <c r="J1526">
        <v>-1.2291969999999968E-2</v>
      </c>
      <c r="K1526">
        <v>-3.1579320000000412E-3</v>
      </c>
      <c r="M1526">
        <v>-2.1517700000000018E-2</v>
      </c>
      <c r="N1526">
        <v>-2.2665979999999726E-3</v>
      </c>
      <c r="O1526">
        <v>-2.2903119999999944E-3</v>
      </c>
      <c r="P1526">
        <v>5.8473360000000071E-2</v>
      </c>
      <c r="Q1526">
        <v>4.2610673999999973E-2</v>
      </c>
      <c r="R1526">
        <v>4.8541936000000015E-2</v>
      </c>
      <c r="T1526">
        <v>-1.2688E-2</v>
      </c>
      <c r="U1526">
        <v>1.0564E-2</v>
      </c>
      <c r="V1526">
        <v>-1.7565999999999998E-2</v>
      </c>
      <c r="W1526">
        <v>6.1283999999999998E-2</v>
      </c>
      <c r="X1526">
        <v>6.9042999999999993E-2</v>
      </c>
      <c r="Y1526">
        <v>0.16485900000000001</v>
      </c>
      <c r="Z1526">
        <v>-8.1373000000000001E-2</v>
      </c>
      <c r="AB1526">
        <v>8.3463999999999997E-2</v>
      </c>
      <c r="AC1526">
        <v>0.467387</v>
      </c>
      <c r="AD1526">
        <v>-3.3458000000000002E-2</v>
      </c>
      <c r="AE1526">
        <v>121.932</v>
      </c>
      <c r="AF1526">
        <v>122.193715</v>
      </c>
      <c r="AG1526">
        <v>122.114501</v>
      </c>
      <c r="AH1526">
        <v>-0.13209699999999999</v>
      </c>
      <c r="AJ1526">
        <v>-1.2707999999999997E-2</v>
      </c>
      <c r="AK1526">
        <v>-122.152461</v>
      </c>
      <c r="AL1526">
        <v>5.5977000000000006E-2</v>
      </c>
      <c r="AM1526">
        <v>5.1099000000000006E-2</v>
      </c>
      <c r="AN1526">
        <v>6.3807000000000003E-2</v>
      </c>
      <c r="AO1526">
        <v>-122.14470200000001</v>
      </c>
      <c r="AP1526">
        <v>-122.048886</v>
      </c>
      <c r="AR1526">
        <v>-6.3431999999999988E-2</v>
      </c>
      <c r="AS1526">
        <v>-0.2817450000000008</v>
      </c>
      <c r="AT1526">
        <v>0.15212900000000001</v>
      </c>
      <c r="AU1526">
        <v>3.5207000000000002E-2</v>
      </c>
      <c r="AV1526">
        <v>9.8638999999999991E-2</v>
      </c>
      <c r="AW1526">
        <v>-2.0030000000005543E-2</v>
      </c>
      <c r="AX1526">
        <v>-9.9243999999998778E-2</v>
      </c>
      <c r="AY1526">
        <v>0.12994900000000001</v>
      </c>
      <c r="AZ1526">
        <v>0.137708</v>
      </c>
      <c r="BA1526">
        <v>0.23352400000000001</v>
      </c>
      <c r="BB1526">
        <v>7.9229000000000008E-2</v>
      </c>
      <c r="BC1526">
        <v>-122.295118</v>
      </c>
      <c r="BD1526">
        <v>122.000665</v>
      </c>
      <c r="BE1526">
        <v>122.26237999999999</v>
      </c>
      <c r="BF1526">
        <v>122.183166</v>
      </c>
      <c r="BG1526">
        <v>0.53605199999999997</v>
      </c>
      <c r="BH1526">
        <v>-122.345842</v>
      </c>
    </row>
    <row r="1527" spans="1:60">
      <c r="A1527">
        <v>2646.609375</v>
      </c>
      <c r="B1527">
        <v>122.383118</v>
      </c>
      <c r="C1527">
        <v>-7.782E-2</v>
      </c>
      <c r="D1527">
        <v>122.195435</v>
      </c>
      <c r="F1527">
        <v>-1.0149230000000016E-2</v>
      </c>
      <c r="G1527">
        <v>-4.5837101999999977E-2</v>
      </c>
      <c r="H1527">
        <v>4.0934357999999955E-2</v>
      </c>
      <c r="I1527">
        <v>2.1605555999999988E-2</v>
      </c>
      <c r="J1527">
        <v>-1.2291969999999968E-2</v>
      </c>
      <c r="K1527">
        <v>-2.7305320000000411E-3</v>
      </c>
      <c r="M1527">
        <v>-1.388720000000002E-2</v>
      </c>
      <c r="N1527">
        <v>-2.2665979999999726E-3</v>
      </c>
      <c r="O1527">
        <v>-2.5041119999999945E-3</v>
      </c>
      <c r="P1527">
        <v>5.8259760000000084E-2</v>
      </c>
      <c r="Q1527">
        <v>4.2397073999999979E-2</v>
      </c>
      <c r="R1527">
        <v>4.8755736000000015E-2</v>
      </c>
      <c r="T1527">
        <v>-1.7266E-2</v>
      </c>
      <c r="U1527">
        <v>1.9720999999999999E-2</v>
      </c>
      <c r="V1527">
        <v>-1.7565999999999998E-2</v>
      </c>
      <c r="W1527">
        <v>6.1283999999999998E-2</v>
      </c>
      <c r="X1527">
        <v>8.2780000000000006E-2</v>
      </c>
      <c r="Y1527">
        <v>0.16028000000000001</v>
      </c>
      <c r="Z1527">
        <v>-8.1373000000000001E-2</v>
      </c>
      <c r="AB1527">
        <v>8.8042999999999996E-2</v>
      </c>
      <c r="AC1527">
        <v>0.467387</v>
      </c>
      <c r="AD1527">
        <v>-3.3458000000000002E-2</v>
      </c>
      <c r="AE1527">
        <v>121.93657899999999</v>
      </c>
      <c r="AF1527">
        <v>122.19829300000001</v>
      </c>
      <c r="AG1527">
        <v>122.114501</v>
      </c>
      <c r="AH1527">
        <v>-0.13667599999999999</v>
      </c>
      <c r="AJ1527">
        <v>-3.5530000000000006E-3</v>
      </c>
      <c r="AK1527">
        <v>-122.134151</v>
      </c>
      <c r="AL1527">
        <v>6.0553999999999997E-2</v>
      </c>
      <c r="AM1527">
        <v>6.0254000000000002E-2</v>
      </c>
      <c r="AN1527">
        <v>6.3807000000000003E-2</v>
      </c>
      <c r="AO1527">
        <v>-122.112655</v>
      </c>
      <c r="AP1527">
        <v>-122.035155</v>
      </c>
      <c r="AR1527">
        <v>-5.8855999999999992E-2</v>
      </c>
      <c r="AS1527">
        <v>-0.25885600000000863</v>
      </c>
      <c r="AT1527">
        <v>0.16586299999999998</v>
      </c>
      <c r="AU1527">
        <v>4.4361999999999999E-2</v>
      </c>
      <c r="AV1527">
        <v>0.10321799999999999</v>
      </c>
      <c r="AW1527">
        <v>2.8580000000033579E-3</v>
      </c>
      <c r="AX1527">
        <v>-8.0933999999999173E-2</v>
      </c>
      <c r="AY1527">
        <v>0.13910400000000001</v>
      </c>
      <c r="AZ1527">
        <v>0.16060000000000002</v>
      </c>
      <c r="BA1527">
        <v>0.23810000000000001</v>
      </c>
      <c r="BB1527">
        <v>9.7541000000000003E-2</v>
      </c>
      <c r="BC1527">
        <v>-122.276808</v>
      </c>
      <c r="BD1527">
        <v>122.014399</v>
      </c>
      <c r="BE1527">
        <v>122.27611300000001</v>
      </c>
      <c r="BF1527">
        <v>122.19232100000001</v>
      </c>
      <c r="BG1527">
        <v>0.545207</v>
      </c>
      <c r="BH1527">
        <v>-122.332111</v>
      </c>
    </row>
    <row r="1528" spans="1:60">
      <c r="A1528">
        <v>2648.375</v>
      </c>
      <c r="B1528">
        <v>122.277832</v>
      </c>
      <c r="C1528">
        <v>-0.109863</v>
      </c>
      <c r="D1528">
        <v>122.24121100000001</v>
      </c>
      <c r="F1528">
        <v>-2.5411230000000014E-2</v>
      </c>
      <c r="G1528">
        <v>-4.605090199999997E-2</v>
      </c>
      <c r="H1528">
        <v>4.0934357999999955E-2</v>
      </c>
      <c r="I1528">
        <v>2.1605555999999988E-2</v>
      </c>
      <c r="J1528">
        <v>-1.2291969999999968E-2</v>
      </c>
      <c r="K1528">
        <v>-3.1579320000000412E-3</v>
      </c>
      <c r="M1528">
        <v>-2.1517700000000018E-2</v>
      </c>
      <c r="N1528">
        <v>-2.4803979999999753E-3</v>
      </c>
      <c r="O1528">
        <v>-2.2903119999999944E-3</v>
      </c>
      <c r="P1528">
        <v>5.9114360000000074E-2</v>
      </c>
      <c r="Q1528">
        <v>4.2610673999999973E-2</v>
      </c>
      <c r="R1528">
        <v>4.8969336000000016E-2</v>
      </c>
      <c r="T1528">
        <v>-1.7266E-2</v>
      </c>
      <c r="U1528">
        <v>1.5141999999999999E-2</v>
      </c>
      <c r="V1528">
        <v>-1.7565999999999998E-2</v>
      </c>
      <c r="W1528">
        <v>7.0441000000000004E-2</v>
      </c>
      <c r="X1528">
        <v>6.9042999999999993E-2</v>
      </c>
      <c r="Y1528">
        <v>0.16943800000000001</v>
      </c>
      <c r="Z1528">
        <v>-7.6794000000000001E-2</v>
      </c>
      <c r="AB1528">
        <v>8.8042999999999996E-2</v>
      </c>
      <c r="AC1528">
        <v>0.467387</v>
      </c>
      <c r="AD1528">
        <v>-3.3458000000000002E-2</v>
      </c>
      <c r="AE1528">
        <v>121.932</v>
      </c>
      <c r="AF1528">
        <v>122.193715</v>
      </c>
      <c r="AG1528">
        <v>122.11908</v>
      </c>
      <c r="AH1528">
        <v>-0.13667599999999999</v>
      </c>
      <c r="AJ1528">
        <v>3.3069000000000001E-2</v>
      </c>
      <c r="AK1528">
        <v>-122.17077</v>
      </c>
      <c r="AL1528">
        <v>9.2596999999999999E-2</v>
      </c>
      <c r="AM1528">
        <v>9.2297000000000004E-2</v>
      </c>
      <c r="AN1528">
        <v>5.9228000000000003E-2</v>
      </c>
      <c r="AO1528">
        <v>-122.17216800000001</v>
      </c>
      <c r="AP1528">
        <v>-122.07177300000001</v>
      </c>
      <c r="AR1528">
        <v>-2.681299999999999E-2</v>
      </c>
      <c r="AS1528">
        <v>-0.30921100000000479</v>
      </c>
      <c r="AT1528">
        <v>0.197906</v>
      </c>
      <c r="AU1528">
        <v>7.6405000000000001E-2</v>
      </c>
      <c r="AV1528">
        <v>0.10321799999999999</v>
      </c>
      <c r="AW1528">
        <v>-4.7496000000009531E-2</v>
      </c>
      <c r="AX1528">
        <v>-0.1221310000000102</v>
      </c>
      <c r="AY1528">
        <v>0.18030400000000002</v>
      </c>
      <c r="AZ1528">
        <v>0.17890600000000001</v>
      </c>
      <c r="BA1528">
        <v>0.27930100000000002</v>
      </c>
      <c r="BB1528">
        <v>0.12500500000000001</v>
      </c>
      <c r="BC1528">
        <v>-122.31800500000001</v>
      </c>
      <c r="BD1528">
        <v>122.04186300000001</v>
      </c>
      <c r="BE1528">
        <v>122.303578</v>
      </c>
      <c r="BF1528">
        <v>122.228943</v>
      </c>
      <c r="BG1528">
        <v>0.57725000000000004</v>
      </c>
      <c r="BH1528">
        <v>-122.377887</v>
      </c>
    </row>
    <row r="1529" spans="1:60">
      <c r="A1529">
        <v>2650.078125</v>
      </c>
      <c r="B1529">
        <v>122.351074</v>
      </c>
      <c r="C1529">
        <v>-7.3242000000000002E-2</v>
      </c>
      <c r="D1529">
        <v>122.20459</v>
      </c>
      <c r="F1529">
        <v>-2.5182300000000154E-3</v>
      </c>
      <c r="G1529">
        <v>-4.6264501999999971E-2</v>
      </c>
      <c r="H1529">
        <v>4.0720557999999955E-2</v>
      </c>
      <c r="I1529">
        <v>2.1819155999999985E-2</v>
      </c>
      <c r="J1529">
        <v>-1.1864769999999969E-2</v>
      </c>
      <c r="K1529">
        <v>-2.9443320000000382E-3</v>
      </c>
      <c r="M1529">
        <v>-2.1517700000000018E-2</v>
      </c>
      <c r="N1529">
        <v>-2.0529979999999752E-3</v>
      </c>
      <c r="O1529">
        <v>-2.2903119999999944E-3</v>
      </c>
      <c r="P1529">
        <v>5.8473360000000071E-2</v>
      </c>
      <c r="Q1529">
        <v>4.2610673999999973E-2</v>
      </c>
      <c r="R1529">
        <v>4.8755736000000015E-2</v>
      </c>
      <c r="T1529">
        <v>-1.2688E-2</v>
      </c>
      <c r="U1529">
        <v>1.9720999999999999E-2</v>
      </c>
      <c r="V1529">
        <v>-1.2988E-2</v>
      </c>
      <c r="W1529">
        <v>6.5863000000000005E-2</v>
      </c>
      <c r="X1529">
        <v>6.9042999999999993E-2</v>
      </c>
      <c r="Y1529">
        <v>0.15570200000000001</v>
      </c>
      <c r="Z1529">
        <v>-7.6794000000000001E-2</v>
      </c>
      <c r="AB1529">
        <v>9.2621999999999996E-2</v>
      </c>
      <c r="AC1529">
        <v>0.467387</v>
      </c>
      <c r="AD1529">
        <v>-2.8878999999999998E-2</v>
      </c>
      <c r="AE1529">
        <v>121.922843</v>
      </c>
      <c r="AF1529">
        <v>122.193715</v>
      </c>
      <c r="AG1529">
        <v>122.11908</v>
      </c>
      <c r="AH1529">
        <v>-0.14125499999999999</v>
      </c>
      <c r="AJ1529">
        <v>-3.5519999999999996E-3</v>
      </c>
      <c r="AK1529">
        <v>-122.138727</v>
      </c>
      <c r="AL1529">
        <v>6.0554000000000004E-2</v>
      </c>
      <c r="AM1529">
        <v>6.0254000000000002E-2</v>
      </c>
      <c r="AN1529">
        <v>6.3806000000000002E-2</v>
      </c>
      <c r="AO1529">
        <v>-122.135547</v>
      </c>
      <c r="AP1529">
        <v>-122.04888799999999</v>
      </c>
      <c r="AR1529">
        <v>-6.801299999999999E-2</v>
      </c>
      <c r="AS1529">
        <v>-0.28174699999999575</v>
      </c>
      <c r="AT1529">
        <v>0.16586400000000001</v>
      </c>
      <c r="AU1529">
        <v>4.4363E-2</v>
      </c>
      <c r="AV1529">
        <v>0.11237599999999999</v>
      </c>
      <c r="AW1529">
        <v>-1.0874999999998636E-2</v>
      </c>
      <c r="AX1529">
        <v>-8.5509999999999309E-2</v>
      </c>
      <c r="AY1529">
        <v>0.13910500000000001</v>
      </c>
      <c r="AZ1529">
        <v>0.14228499999999999</v>
      </c>
      <c r="BA1529">
        <v>0.22894400000000001</v>
      </c>
      <c r="BB1529">
        <v>9.2963000000000004E-2</v>
      </c>
      <c r="BC1529">
        <v>-122.281384</v>
      </c>
      <c r="BD1529">
        <v>121.99608499999999</v>
      </c>
      <c r="BE1529">
        <v>122.26695699999999</v>
      </c>
      <c r="BF1529">
        <v>122.19232199999999</v>
      </c>
      <c r="BG1529">
        <v>0.54062900000000003</v>
      </c>
      <c r="BH1529">
        <v>-122.345845</v>
      </c>
    </row>
    <row r="1530" spans="1:60">
      <c r="A1530">
        <v>2651.828125</v>
      </c>
      <c r="B1530">
        <v>122.406006</v>
      </c>
      <c r="C1530">
        <v>-5.0354000000000003E-2</v>
      </c>
      <c r="D1530">
        <v>122.15881299999999</v>
      </c>
      <c r="F1530">
        <v>-1.7780230000000015E-2</v>
      </c>
      <c r="G1530">
        <v>-4.605090199999997E-2</v>
      </c>
      <c r="H1530">
        <v>4.1147957999999957E-2</v>
      </c>
      <c r="I1530">
        <v>2.1819155999999985E-2</v>
      </c>
      <c r="J1530">
        <v>-1.2078369999999967E-2</v>
      </c>
      <c r="K1530">
        <v>-2.7305320000000411E-3</v>
      </c>
      <c r="M1530">
        <v>-2.914820000000002E-2</v>
      </c>
      <c r="N1530">
        <v>-2.4803979999999753E-3</v>
      </c>
      <c r="O1530">
        <v>-2.0767119999999945E-3</v>
      </c>
      <c r="P1530">
        <v>5.8473360000000071E-2</v>
      </c>
      <c r="Q1530">
        <v>4.2183273999999979E-2</v>
      </c>
      <c r="R1530">
        <v>4.8755736000000015E-2</v>
      </c>
      <c r="T1530">
        <v>-1.7266E-2</v>
      </c>
      <c r="U1530">
        <v>1.9720999999999999E-2</v>
      </c>
      <c r="V1530">
        <v>-1.7565999999999998E-2</v>
      </c>
      <c r="W1530">
        <v>7.0441000000000004E-2</v>
      </c>
      <c r="X1530">
        <v>6.9042999999999993E-2</v>
      </c>
      <c r="Y1530">
        <v>0.16028000000000001</v>
      </c>
      <c r="Z1530">
        <v>-7.2215000000000001E-2</v>
      </c>
      <c r="AB1530">
        <v>9.2621999999999996E-2</v>
      </c>
      <c r="AC1530">
        <v>0.471966</v>
      </c>
      <c r="AD1530">
        <v>-2.8878999999999998E-2</v>
      </c>
      <c r="AE1530">
        <v>121.93657899999999</v>
      </c>
      <c r="AF1530">
        <v>122.202872</v>
      </c>
      <c r="AG1530">
        <v>122.11908</v>
      </c>
      <c r="AH1530">
        <v>-0.14125499999999999</v>
      </c>
      <c r="AJ1530">
        <v>-2.1860999999999998E-2</v>
      </c>
      <c r="AK1530">
        <v>-122.08837199999999</v>
      </c>
      <c r="AL1530">
        <v>3.3088000000000006E-2</v>
      </c>
      <c r="AM1530">
        <v>3.2788000000000005E-2</v>
      </c>
      <c r="AN1530">
        <v>5.4649000000000003E-2</v>
      </c>
      <c r="AO1530">
        <v>-122.08977</v>
      </c>
      <c r="AP1530">
        <v>-121.99853299999999</v>
      </c>
      <c r="AR1530">
        <v>-9.0900999999999982E-2</v>
      </c>
      <c r="AS1530">
        <v>-0.22223400000000026</v>
      </c>
      <c r="AT1530">
        <v>0.14297599999999999</v>
      </c>
      <c r="AU1530">
        <v>2.1475000000000005E-2</v>
      </c>
      <c r="AV1530">
        <v>0.11237599999999999</v>
      </c>
      <c r="AW1530">
        <v>4.4059000000004289E-2</v>
      </c>
      <c r="AX1530">
        <v>-3.9732999999998242E-2</v>
      </c>
      <c r="AY1530">
        <v>0.12079500000000001</v>
      </c>
      <c r="AZ1530">
        <v>0.119397</v>
      </c>
      <c r="BA1530">
        <v>0.21063400000000002</v>
      </c>
      <c r="BB1530">
        <v>7.0074999999999998E-2</v>
      </c>
      <c r="BC1530">
        <v>-122.23102799999999</v>
      </c>
      <c r="BD1530">
        <v>121.98693299999999</v>
      </c>
      <c r="BE1530">
        <v>122.253226</v>
      </c>
      <c r="BF1530">
        <v>122.169434</v>
      </c>
      <c r="BG1530">
        <v>0.52232000000000001</v>
      </c>
      <c r="BH1530">
        <v>-122.300068</v>
      </c>
    </row>
    <row r="1531" spans="1:60">
      <c r="A1531">
        <v>2653.578125</v>
      </c>
      <c r="B1531">
        <v>122.296143</v>
      </c>
      <c r="C1531">
        <v>-0.10070800000000001</v>
      </c>
      <c r="D1531">
        <v>122.213745</v>
      </c>
      <c r="F1531">
        <v>-1.7780230000000015E-2</v>
      </c>
      <c r="G1531">
        <v>-4.5837101999999977E-2</v>
      </c>
      <c r="H1531">
        <v>4.0506957999999954E-2</v>
      </c>
      <c r="I1531">
        <v>2.1605555999999988E-2</v>
      </c>
      <c r="J1531">
        <v>-1.2291969999999968E-2</v>
      </c>
      <c r="K1531">
        <v>-2.9443320000000382E-3</v>
      </c>
      <c r="M1531">
        <v>-2.1517700000000018E-2</v>
      </c>
      <c r="N1531">
        <v>-2.4803979999999753E-3</v>
      </c>
      <c r="O1531">
        <v>-2.2903119999999944E-3</v>
      </c>
      <c r="P1531">
        <v>5.868696000000008E-2</v>
      </c>
      <c r="Q1531">
        <v>4.2610673999999973E-2</v>
      </c>
      <c r="R1531">
        <v>4.8755736000000015E-2</v>
      </c>
      <c r="T1531">
        <v>-1.2688E-2</v>
      </c>
      <c r="U1531">
        <v>1.9720999999999999E-2</v>
      </c>
      <c r="V1531">
        <v>-1.2988E-2</v>
      </c>
      <c r="W1531">
        <v>6.5863000000000005E-2</v>
      </c>
      <c r="X1531">
        <v>6.9042999999999993E-2</v>
      </c>
      <c r="Y1531">
        <v>0.16028000000000001</v>
      </c>
      <c r="Z1531">
        <v>-7.2215000000000001E-2</v>
      </c>
      <c r="AB1531">
        <v>8.3463999999999997E-2</v>
      </c>
      <c r="AC1531">
        <v>0.471966</v>
      </c>
      <c r="AD1531">
        <v>-3.8036E-2</v>
      </c>
      <c r="AE1531">
        <v>121.93657899999999</v>
      </c>
      <c r="AF1531">
        <v>122.193715</v>
      </c>
      <c r="AG1531">
        <v>122.128237</v>
      </c>
      <c r="AH1531">
        <v>-0.14125499999999999</v>
      </c>
      <c r="AJ1531">
        <v>2.8493000000000004E-2</v>
      </c>
      <c r="AK1531">
        <v>-122.14788200000001</v>
      </c>
      <c r="AL1531">
        <v>8.8020000000000001E-2</v>
      </c>
      <c r="AM1531">
        <v>8.7720000000000006E-2</v>
      </c>
      <c r="AN1531">
        <v>5.9227000000000002E-2</v>
      </c>
      <c r="AO1531">
        <v>-122.14470200000001</v>
      </c>
      <c r="AP1531">
        <v>-122.053465</v>
      </c>
      <c r="AR1531">
        <v>-4.0546999999999986E-2</v>
      </c>
      <c r="AS1531">
        <v>-0.27716600000000824</v>
      </c>
      <c r="AT1531">
        <v>0.184172</v>
      </c>
      <c r="AU1531">
        <v>6.2672000000000005E-2</v>
      </c>
      <c r="AV1531">
        <v>0.10321899999999999</v>
      </c>
      <c r="AW1531">
        <v>-2.0030000000005543E-2</v>
      </c>
      <c r="AX1531">
        <v>-8.5508000000004358E-2</v>
      </c>
      <c r="AY1531">
        <v>0.16657100000000002</v>
      </c>
      <c r="AZ1531">
        <v>0.16975099999999999</v>
      </c>
      <c r="BA1531">
        <v>0.260988</v>
      </c>
      <c r="BB1531">
        <v>0.12042900000000001</v>
      </c>
      <c r="BC1531">
        <v>-122.28596</v>
      </c>
      <c r="BD1531">
        <v>122.03728699999999</v>
      </c>
      <c r="BE1531">
        <v>122.29442299999999</v>
      </c>
      <c r="BF1531">
        <v>122.228945</v>
      </c>
      <c r="BG1531">
        <v>0.57267400000000002</v>
      </c>
      <c r="BH1531">
        <v>-122.355</v>
      </c>
    </row>
    <row r="1532" spans="1:60">
      <c r="A1532">
        <v>2655.265625</v>
      </c>
      <c r="B1532">
        <v>122.37396200000001</v>
      </c>
      <c r="C1532">
        <v>-7.3242000000000002E-2</v>
      </c>
      <c r="D1532">
        <v>122.195435</v>
      </c>
      <c r="F1532">
        <v>-2.5411230000000014E-2</v>
      </c>
      <c r="G1532">
        <v>-4.605090199999997E-2</v>
      </c>
      <c r="H1532">
        <v>4.1361757999999957E-2</v>
      </c>
      <c r="I1532">
        <v>2.1819155999999985E-2</v>
      </c>
      <c r="J1532">
        <v>-1.2078369999999967E-2</v>
      </c>
      <c r="K1532">
        <v>-2.9443320000000382E-3</v>
      </c>
      <c r="M1532">
        <v>-6.2567000000000213E-3</v>
      </c>
      <c r="N1532">
        <v>-2.0529979999999752E-3</v>
      </c>
      <c r="O1532">
        <v>-2.5041119999999945E-3</v>
      </c>
      <c r="P1532">
        <v>5.8473360000000071E-2</v>
      </c>
      <c r="Q1532">
        <v>4.2824273999999982E-2</v>
      </c>
      <c r="R1532">
        <v>4.8755736000000015E-2</v>
      </c>
      <c r="T1532">
        <v>-2.6422999999999999E-2</v>
      </c>
      <c r="U1532">
        <v>1.5141999999999999E-2</v>
      </c>
      <c r="V1532">
        <v>-1.7565999999999998E-2</v>
      </c>
      <c r="W1532">
        <v>7.5020000000000003E-2</v>
      </c>
      <c r="X1532">
        <v>6.9042999999999993E-2</v>
      </c>
      <c r="Y1532">
        <v>0.16485900000000001</v>
      </c>
      <c r="Z1532">
        <v>-8.1373000000000001E-2</v>
      </c>
      <c r="AB1532">
        <v>7.8885999999999998E-2</v>
      </c>
      <c r="AC1532">
        <v>0.467387</v>
      </c>
      <c r="AD1532">
        <v>-3.3458000000000002E-2</v>
      </c>
      <c r="AE1532">
        <v>121.941157</v>
      </c>
      <c r="AF1532">
        <v>122.193715</v>
      </c>
      <c r="AG1532">
        <v>122.10992299999999</v>
      </c>
      <c r="AH1532">
        <v>-0.13667599999999999</v>
      </c>
      <c r="AJ1532">
        <v>-8.1309999999999993E-3</v>
      </c>
      <c r="AK1532">
        <v>-122.12041500000001</v>
      </c>
      <c r="AL1532">
        <v>4.6819E-2</v>
      </c>
      <c r="AM1532">
        <v>5.5676000000000003E-2</v>
      </c>
      <c r="AN1532">
        <v>6.3807000000000003E-2</v>
      </c>
      <c r="AO1532">
        <v>-122.12639200000001</v>
      </c>
      <c r="AP1532">
        <v>-122.030576</v>
      </c>
      <c r="AR1532">
        <v>-6.343399999999999E-2</v>
      </c>
      <c r="AS1532">
        <v>-0.25427799999999934</v>
      </c>
      <c r="AT1532">
        <v>0.15212799999999999</v>
      </c>
      <c r="AU1532">
        <v>3.9784E-2</v>
      </c>
      <c r="AV1532">
        <v>0.10321799999999999</v>
      </c>
      <c r="AW1532">
        <v>-1.720000000005939E-3</v>
      </c>
      <c r="AX1532">
        <v>-8.551200000000847E-2</v>
      </c>
      <c r="AY1532">
        <v>0.148262</v>
      </c>
      <c r="AZ1532">
        <v>0.14228499999999999</v>
      </c>
      <c r="BA1532">
        <v>0.23810100000000001</v>
      </c>
      <c r="BB1532">
        <v>8.8384000000000004E-2</v>
      </c>
      <c r="BC1532">
        <v>-122.276808</v>
      </c>
      <c r="BD1532">
        <v>122.014399</v>
      </c>
      <c r="BE1532">
        <v>122.26695699999999</v>
      </c>
      <c r="BF1532">
        <v>122.18316499999999</v>
      </c>
      <c r="BG1532">
        <v>0.54062900000000003</v>
      </c>
      <c r="BH1532">
        <v>-122.332111</v>
      </c>
    </row>
    <row r="1533" spans="1:60">
      <c r="A1533">
        <v>2657.015625</v>
      </c>
      <c r="B1533">
        <v>122.328186</v>
      </c>
      <c r="C1533">
        <v>-8.6974999999999997E-2</v>
      </c>
      <c r="D1533">
        <v>122.213745</v>
      </c>
      <c r="F1533">
        <v>-1.7780230000000015E-2</v>
      </c>
      <c r="G1533">
        <v>-4.605090199999997E-2</v>
      </c>
      <c r="H1533">
        <v>4.029335799999996E-2</v>
      </c>
      <c r="I1533">
        <v>2.2032955999999985E-2</v>
      </c>
      <c r="J1533">
        <v>-1.1864769999999969E-2</v>
      </c>
      <c r="K1533">
        <v>-2.9443320000000382E-3</v>
      </c>
      <c r="M1533">
        <v>-1.388720000000002E-2</v>
      </c>
      <c r="N1533">
        <v>-2.0529979999999752E-3</v>
      </c>
      <c r="O1533">
        <v>-2.2903119999999944E-3</v>
      </c>
      <c r="P1533">
        <v>5.8473360000000071E-2</v>
      </c>
      <c r="Q1533">
        <v>4.2397073999999979E-2</v>
      </c>
      <c r="R1533">
        <v>4.8969336000000016E-2</v>
      </c>
      <c r="T1533">
        <v>-1.7266E-2</v>
      </c>
      <c r="U1533">
        <v>1.9720999999999999E-2</v>
      </c>
      <c r="V1533">
        <v>-2.2144E-2</v>
      </c>
      <c r="W1533">
        <v>6.5863000000000005E-2</v>
      </c>
      <c r="X1533">
        <v>7.3622000000000007E-2</v>
      </c>
      <c r="Y1533">
        <v>0.16485900000000001</v>
      </c>
      <c r="Z1533">
        <v>-7.6794000000000001E-2</v>
      </c>
      <c r="AB1533">
        <v>8.3463999999999997E-2</v>
      </c>
      <c r="AC1533">
        <v>0.467387</v>
      </c>
      <c r="AD1533">
        <v>-3.8036E-2</v>
      </c>
      <c r="AE1533">
        <v>121.93657899999999</v>
      </c>
      <c r="AF1533">
        <v>122.189136</v>
      </c>
      <c r="AG1533">
        <v>122.12365800000001</v>
      </c>
      <c r="AH1533">
        <v>-0.13667599999999999</v>
      </c>
      <c r="AJ1533">
        <v>1.0180999999999996E-2</v>
      </c>
      <c r="AK1533">
        <v>-122.14788200000001</v>
      </c>
      <c r="AL1533">
        <v>6.9708999999999993E-2</v>
      </c>
      <c r="AM1533">
        <v>6.4831E-2</v>
      </c>
      <c r="AN1533">
        <v>5.4650000000000004E-2</v>
      </c>
      <c r="AO1533">
        <v>-122.140123</v>
      </c>
      <c r="AP1533">
        <v>-122.048886</v>
      </c>
      <c r="AR1533">
        <v>-4.9700999999999995E-2</v>
      </c>
      <c r="AS1533">
        <v>-0.27716600000000824</v>
      </c>
      <c r="AT1533">
        <v>0.17043900000000001</v>
      </c>
      <c r="AU1533">
        <v>4.8938999999999996E-2</v>
      </c>
      <c r="AV1533">
        <v>9.8639999999999992E-2</v>
      </c>
      <c r="AW1533">
        <v>-2.4608999999998105E-2</v>
      </c>
      <c r="AX1533">
        <v>-9.008699999999692E-2</v>
      </c>
      <c r="AY1533">
        <v>0.152838</v>
      </c>
      <c r="AZ1533">
        <v>0.16059699999999999</v>
      </c>
      <c r="BA1533">
        <v>0.251834</v>
      </c>
      <c r="BB1533">
        <v>0.106696</v>
      </c>
      <c r="BC1533">
        <v>-122.29053900000001</v>
      </c>
      <c r="BD1533">
        <v>122.02355399999999</v>
      </c>
      <c r="BE1533">
        <v>122.276111</v>
      </c>
      <c r="BF1533">
        <v>122.210633</v>
      </c>
      <c r="BG1533">
        <v>0.55436200000000002</v>
      </c>
      <c r="BH1533">
        <v>-122.350421</v>
      </c>
    </row>
    <row r="1534" spans="1:60">
      <c r="A1534">
        <v>2658.703125</v>
      </c>
      <c r="B1534">
        <v>122.341919</v>
      </c>
      <c r="C1534">
        <v>-8.2396999999999998E-2</v>
      </c>
      <c r="D1534">
        <v>122.195435</v>
      </c>
      <c r="F1534">
        <v>-1.0149230000000016E-2</v>
      </c>
      <c r="G1534">
        <v>-4.5623501999999969E-2</v>
      </c>
      <c r="H1534">
        <v>4.0934357999999955E-2</v>
      </c>
      <c r="I1534">
        <v>2.1605555999999988E-2</v>
      </c>
      <c r="J1534">
        <v>-1.2291969999999968E-2</v>
      </c>
      <c r="K1534">
        <v>-2.7305320000000411E-3</v>
      </c>
      <c r="M1534">
        <v>-6.2567000000000213E-3</v>
      </c>
      <c r="N1534">
        <v>-1.8393979999999754E-3</v>
      </c>
      <c r="O1534">
        <v>-2.2903119999999944E-3</v>
      </c>
      <c r="P1534">
        <v>5.868696000000008E-2</v>
      </c>
      <c r="Q1534">
        <v>4.2610673999999973E-2</v>
      </c>
      <c r="R1534">
        <v>4.8541936000000015E-2</v>
      </c>
      <c r="T1534">
        <v>-1.2688E-2</v>
      </c>
      <c r="U1534">
        <v>2.8878000000000001E-2</v>
      </c>
      <c r="V1534">
        <v>-1.7565999999999998E-2</v>
      </c>
      <c r="W1534">
        <v>6.1283999999999998E-2</v>
      </c>
      <c r="X1534">
        <v>6.9042999999999993E-2</v>
      </c>
      <c r="Y1534">
        <v>0.16028000000000001</v>
      </c>
      <c r="Z1534">
        <v>-8.1373000000000001E-2</v>
      </c>
      <c r="AB1534">
        <v>8.3463999999999997E-2</v>
      </c>
      <c r="AC1534">
        <v>0.471966</v>
      </c>
      <c r="AD1534">
        <v>-3.8036E-2</v>
      </c>
      <c r="AE1534">
        <v>121.941157</v>
      </c>
      <c r="AF1534">
        <v>122.193715</v>
      </c>
      <c r="AG1534">
        <v>122.11908</v>
      </c>
      <c r="AH1534">
        <v>-0.14583299999999999</v>
      </c>
      <c r="AJ1534">
        <v>1.0239999999999971E-3</v>
      </c>
      <c r="AK1534">
        <v>-122.134151</v>
      </c>
      <c r="AL1534">
        <v>6.9708999999999993E-2</v>
      </c>
      <c r="AM1534">
        <v>6.4831E-2</v>
      </c>
      <c r="AN1534">
        <v>6.3807000000000003E-2</v>
      </c>
      <c r="AO1534">
        <v>-122.12639200000001</v>
      </c>
      <c r="AP1534">
        <v>-122.035155</v>
      </c>
      <c r="AR1534">
        <v>-6.3435999999999992E-2</v>
      </c>
      <c r="AS1534">
        <v>-0.25427799999999934</v>
      </c>
      <c r="AT1534">
        <v>0.16586099999999998</v>
      </c>
      <c r="AU1534">
        <v>4.4360999999999998E-2</v>
      </c>
      <c r="AV1534">
        <v>0.10779699999999999</v>
      </c>
      <c r="AW1534">
        <v>-1.720000000005939E-3</v>
      </c>
      <c r="AX1534">
        <v>-7.6355000000006612E-2</v>
      </c>
      <c r="AY1534">
        <v>0.143681</v>
      </c>
      <c r="AZ1534">
        <v>0.15143999999999999</v>
      </c>
      <c r="BA1534">
        <v>0.242677</v>
      </c>
      <c r="BB1534">
        <v>0.111275</v>
      </c>
      <c r="BC1534">
        <v>-122.276808</v>
      </c>
      <c r="BD1534">
        <v>122.023554</v>
      </c>
      <c r="BE1534">
        <v>122.276112</v>
      </c>
      <c r="BF1534">
        <v>122.201477</v>
      </c>
      <c r="BG1534">
        <v>0.55436299999999994</v>
      </c>
      <c r="BH1534">
        <v>-122.341268</v>
      </c>
    </row>
    <row r="1535" spans="1:60">
      <c r="A1535">
        <v>2660.46875</v>
      </c>
      <c r="B1535">
        <v>122.396851</v>
      </c>
      <c r="C1535">
        <v>-5.0354000000000003E-2</v>
      </c>
      <c r="D1535">
        <v>122.186279</v>
      </c>
      <c r="F1535">
        <v>-1.0149230000000016E-2</v>
      </c>
      <c r="G1535">
        <v>-4.5837101999999977E-2</v>
      </c>
      <c r="H1535">
        <v>4.0506957999999954E-2</v>
      </c>
      <c r="I1535">
        <v>2.1605555999999988E-2</v>
      </c>
      <c r="J1535">
        <v>-1.1864769999999969E-2</v>
      </c>
      <c r="K1535">
        <v>-2.9443320000000382E-3</v>
      </c>
      <c r="M1535">
        <v>-2.1517700000000018E-2</v>
      </c>
      <c r="N1535">
        <v>-2.2665979999999726E-3</v>
      </c>
      <c r="O1535">
        <v>-1.8631119999999945E-3</v>
      </c>
      <c r="P1535">
        <v>5.8473360000000071E-2</v>
      </c>
      <c r="Q1535">
        <v>4.3038073999999975E-2</v>
      </c>
      <c r="R1535">
        <v>4.8541936000000015E-2</v>
      </c>
      <c r="T1535">
        <v>-1.2688E-2</v>
      </c>
      <c r="U1535">
        <v>1.9720999999999999E-2</v>
      </c>
      <c r="V1535">
        <v>-1.7565999999999998E-2</v>
      </c>
      <c r="W1535">
        <v>6.5863000000000005E-2</v>
      </c>
      <c r="X1535">
        <v>7.3622000000000007E-2</v>
      </c>
      <c r="Y1535">
        <v>0.16943800000000001</v>
      </c>
      <c r="Z1535">
        <v>-7.6794000000000001E-2</v>
      </c>
      <c r="AB1535">
        <v>8.3463999999999997E-2</v>
      </c>
      <c r="AC1535">
        <v>0.471966</v>
      </c>
      <c r="AD1535">
        <v>-3.3458000000000002E-2</v>
      </c>
      <c r="AE1535">
        <v>121.93657899999999</v>
      </c>
      <c r="AF1535">
        <v>122.19829300000001</v>
      </c>
      <c r="AG1535">
        <v>122.12365800000001</v>
      </c>
      <c r="AH1535">
        <v>-0.14125499999999999</v>
      </c>
      <c r="AJ1535">
        <v>-2.6439999999999998E-2</v>
      </c>
      <c r="AK1535">
        <v>-122.12041600000001</v>
      </c>
      <c r="AL1535">
        <v>3.7666000000000005E-2</v>
      </c>
      <c r="AM1535">
        <v>3.2788000000000005E-2</v>
      </c>
      <c r="AN1535">
        <v>5.9228000000000003E-2</v>
      </c>
      <c r="AO1535">
        <v>-122.112657</v>
      </c>
      <c r="AP1535">
        <v>-122.016841</v>
      </c>
      <c r="AR1535">
        <v>-9.0900999999999982E-2</v>
      </c>
      <c r="AS1535">
        <v>-0.24970000000000425</v>
      </c>
      <c r="AT1535">
        <v>0.13381799999999999</v>
      </c>
      <c r="AU1535">
        <v>1.6896000000000001E-2</v>
      </c>
      <c r="AV1535">
        <v>0.10779699999999999</v>
      </c>
      <c r="AW1535">
        <v>1.2014000000007741E-2</v>
      </c>
      <c r="AX1535">
        <v>-6.2620999999992932E-2</v>
      </c>
      <c r="AY1535">
        <v>0.11621700000000001</v>
      </c>
      <c r="AZ1535">
        <v>0.123976</v>
      </c>
      <c r="BA1535">
        <v>0.21979200000000002</v>
      </c>
      <c r="BB1535">
        <v>7.0074999999999998E-2</v>
      </c>
      <c r="BC1535">
        <v>-122.26307300000001</v>
      </c>
      <c r="BD1535">
        <v>121.98693299999999</v>
      </c>
      <c r="BE1535">
        <v>122.24864700000001</v>
      </c>
      <c r="BF1535">
        <v>122.174012</v>
      </c>
      <c r="BG1535">
        <v>0.52232000000000001</v>
      </c>
      <c r="BH1535">
        <v>-122.327534</v>
      </c>
    </row>
    <row r="1536" spans="1:60">
      <c r="A1536">
        <v>2662.15625</v>
      </c>
      <c r="B1536">
        <v>122.401428</v>
      </c>
      <c r="C1536">
        <v>-5.0354000000000003E-2</v>
      </c>
      <c r="D1536">
        <v>122.200012</v>
      </c>
      <c r="F1536">
        <v>-1.7780230000000015E-2</v>
      </c>
      <c r="G1536">
        <v>-4.5837101999999977E-2</v>
      </c>
      <c r="H1536">
        <v>4.0934357999999955E-2</v>
      </c>
      <c r="I1536">
        <v>2.1605555999999988E-2</v>
      </c>
      <c r="J1536">
        <v>-1.1864769999999969E-2</v>
      </c>
      <c r="K1536">
        <v>-2.7305320000000411E-3</v>
      </c>
      <c r="M1536">
        <v>-2.1517700000000018E-2</v>
      </c>
      <c r="N1536">
        <v>-2.0529979999999752E-3</v>
      </c>
      <c r="O1536">
        <v>-2.0767119999999945E-3</v>
      </c>
      <c r="P1536">
        <v>5.8473360000000071E-2</v>
      </c>
      <c r="Q1536">
        <v>4.2824273999999982E-2</v>
      </c>
      <c r="R1536">
        <v>4.8969336000000016E-2</v>
      </c>
      <c r="T1536">
        <v>-1.2688E-2</v>
      </c>
      <c r="U1536">
        <v>1.5141999999999999E-2</v>
      </c>
      <c r="V1536">
        <v>-2.6723E-2</v>
      </c>
      <c r="W1536">
        <v>6.1283999999999998E-2</v>
      </c>
      <c r="X1536">
        <v>6.9042999999999993E-2</v>
      </c>
      <c r="Y1536">
        <v>0.16485900000000001</v>
      </c>
      <c r="Z1536">
        <v>-7.2215000000000001E-2</v>
      </c>
      <c r="AB1536">
        <v>8.8042999999999996E-2</v>
      </c>
      <c r="AC1536">
        <v>0.476545</v>
      </c>
      <c r="AD1536">
        <v>-3.3458000000000002E-2</v>
      </c>
      <c r="AE1536">
        <v>121.93657899999999</v>
      </c>
      <c r="AF1536">
        <v>122.19829300000001</v>
      </c>
      <c r="AG1536">
        <v>122.12365800000001</v>
      </c>
      <c r="AH1536">
        <v>-0.14125499999999999</v>
      </c>
      <c r="AJ1536">
        <v>-2.1860999999999998E-2</v>
      </c>
      <c r="AK1536">
        <v>-122.138728</v>
      </c>
      <c r="AL1536">
        <v>3.7666000000000005E-2</v>
      </c>
      <c r="AM1536">
        <v>2.3631000000000003E-2</v>
      </c>
      <c r="AN1536">
        <v>4.5492000000000005E-2</v>
      </c>
      <c r="AO1536">
        <v>-122.13096900000001</v>
      </c>
      <c r="AP1536">
        <v>-122.03515299999999</v>
      </c>
      <c r="AR1536">
        <v>-9.0900999999999982E-2</v>
      </c>
      <c r="AS1536">
        <v>-0.26343300000000625</v>
      </c>
      <c r="AT1536">
        <v>0.13839699999999999</v>
      </c>
      <c r="AU1536">
        <v>1.6896000000000001E-2</v>
      </c>
      <c r="AV1536">
        <v>0.10779699999999999</v>
      </c>
      <c r="AW1536">
        <v>-1.7189999999942529E-3</v>
      </c>
      <c r="AX1536">
        <v>-7.6353999999994926E-2</v>
      </c>
      <c r="AY1536">
        <v>0.111638</v>
      </c>
      <c r="AZ1536">
        <v>0.119397</v>
      </c>
      <c r="BA1536">
        <v>0.21521300000000002</v>
      </c>
      <c r="BB1536">
        <v>6.5495999999999999E-2</v>
      </c>
      <c r="BC1536">
        <v>-122.272227</v>
      </c>
      <c r="BD1536">
        <v>121.98693299999999</v>
      </c>
      <c r="BE1536">
        <v>122.24864700000001</v>
      </c>
      <c r="BF1536">
        <v>122.174012</v>
      </c>
      <c r="BG1536">
        <v>0.52689900000000001</v>
      </c>
      <c r="BH1536">
        <v>-122.341267</v>
      </c>
    </row>
    <row r="1537" spans="1:60">
      <c r="A1537">
        <v>2663.921875</v>
      </c>
      <c r="B1537">
        <v>122.38769499999999</v>
      </c>
      <c r="C1537">
        <v>-6.4087000000000005E-2</v>
      </c>
      <c r="D1537">
        <v>122.200012</v>
      </c>
      <c r="F1537">
        <v>-1.7780230000000015E-2</v>
      </c>
      <c r="G1537">
        <v>-4.5623501999999969E-2</v>
      </c>
      <c r="H1537">
        <v>4.0506957999999954E-2</v>
      </c>
      <c r="I1537">
        <v>2.1391755999999987E-2</v>
      </c>
      <c r="J1537">
        <v>-1.1864769999999969E-2</v>
      </c>
      <c r="K1537">
        <v>-2.9443320000000382E-3</v>
      </c>
      <c r="M1537">
        <v>-2.1517700000000018E-2</v>
      </c>
      <c r="N1537">
        <v>-2.4803979999999753E-3</v>
      </c>
      <c r="O1537">
        <v>-2.5041119999999945E-3</v>
      </c>
      <c r="P1537">
        <v>5.868696000000008E-2</v>
      </c>
      <c r="Q1537">
        <v>4.2824273999999982E-2</v>
      </c>
      <c r="R1537">
        <v>4.8969336000000016E-2</v>
      </c>
      <c r="T1537">
        <v>-1.7266E-2</v>
      </c>
      <c r="U1537">
        <v>2.4299999999999999E-2</v>
      </c>
      <c r="V1537">
        <v>-2.2144E-2</v>
      </c>
      <c r="W1537">
        <v>6.5863000000000005E-2</v>
      </c>
      <c r="X1537">
        <v>7.8201000000000007E-2</v>
      </c>
      <c r="Y1537">
        <v>0.16943800000000001</v>
      </c>
      <c r="Z1537">
        <v>-7.6794000000000001E-2</v>
      </c>
      <c r="AB1537">
        <v>8.8042999999999996E-2</v>
      </c>
      <c r="AC1537">
        <v>0.471966</v>
      </c>
      <c r="AD1537">
        <v>-3.3458000000000002E-2</v>
      </c>
      <c r="AE1537">
        <v>121.93657899999999</v>
      </c>
      <c r="AF1537">
        <v>122.19829300000001</v>
      </c>
      <c r="AG1537">
        <v>122.11908</v>
      </c>
      <c r="AH1537">
        <v>-0.14125499999999999</v>
      </c>
      <c r="AJ1537">
        <v>-1.2706999999999996E-2</v>
      </c>
      <c r="AK1537">
        <v>-122.13414900000001</v>
      </c>
      <c r="AL1537">
        <v>4.6821000000000002E-2</v>
      </c>
      <c r="AM1537">
        <v>4.1943000000000008E-2</v>
      </c>
      <c r="AN1537">
        <v>5.4650000000000004E-2</v>
      </c>
      <c r="AO1537">
        <v>-122.12181099999999</v>
      </c>
      <c r="AP1537">
        <v>-122.030574</v>
      </c>
      <c r="AR1537">
        <v>-7.7167999999999987E-2</v>
      </c>
      <c r="AS1537">
        <v>-0.26343300000000625</v>
      </c>
      <c r="AT1537">
        <v>0.15212999999999999</v>
      </c>
      <c r="AU1537">
        <v>3.0629000000000003E-2</v>
      </c>
      <c r="AV1537">
        <v>0.10779699999999999</v>
      </c>
      <c r="AW1537">
        <v>-1.7189999999942529E-3</v>
      </c>
      <c r="AX1537">
        <v>-8.0932000000004223E-2</v>
      </c>
      <c r="AY1537">
        <v>0.12995000000000001</v>
      </c>
      <c r="AZ1537">
        <v>0.14228800000000003</v>
      </c>
      <c r="BA1537">
        <v>0.23352500000000001</v>
      </c>
      <c r="BB1537">
        <v>8.8387000000000007E-2</v>
      </c>
      <c r="BC1537">
        <v>-122.27680600000001</v>
      </c>
      <c r="BD1537">
        <v>122.000666</v>
      </c>
      <c r="BE1537">
        <v>122.26238000000001</v>
      </c>
      <c r="BF1537">
        <v>122.183167</v>
      </c>
      <c r="BG1537">
        <v>0.536053</v>
      </c>
      <c r="BH1537">
        <v>-122.341267</v>
      </c>
    </row>
    <row r="1538" spans="1:60">
      <c r="A1538">
        <v>2665.671875</v>
      </c>
      <c r="B1538">
        <v>122.37396200000001</v>
      </c>
      <c r="C1538">
        <v>-7.3242000000000002E-2</v>
      </c>
      <c r="D1538">
        <v>122.186279</v>
      </c>
      <c r="F1538">
        <v>-1.0149230000000016E-2</v>
      </c>
      <c r="G1538">
        <v>-4.605090199999997E-2</v>
      </c>
      <c r="H1538">
        <v>4.1147957999999957E-2</v>
      </c>
      <c r="I1538">
        <v>2.1819155999999985E-2</v>
      </c>
      <c r="J1538">
        <v>-1.2078369999999967E-2</v>
      </c>
      <c r="K1538">
        <v>-3.1579320000000412E-3</v>
      </c>
      <c r="M1538">
        <v>-3.6778700000000018E-2</v>
      </c>
      <c r="N1538">
        <v>-2.0529979999999752E-3</v>
      </c>
      <c r="O1538">
        <v>-2.2903119999999944E-3</v>
      </c>
      <c r="P1538">
        <v>5.868696000000008E-2</v>
      </c>
      <c r="Q1538">
        <v>4.2183273999999979E-2</v>
      </c>
      <c r="R1538">
        <v>4.8755736000000015E-2</v>
      </c>
      <c r="T1538">
        <v>-8.1089999999999999E-3</v>
      </c>
      <c r="U1538">
        <v>1.9720999999999999E-2</v>
      </c>
      <c r="V1538">
        <v>-1.2988E-2</v>
      </c>
      <c r="W1538">
        <v>7.0441000000000004E-2</v>
      </c>
      <c r="X1538">
        <v>7.3622000000000007E-2</v>
      </c>
      <c r="Y1538">
        <v>0.16943800000000001</v>
      </c>
      <c r="Z1538">
        <v>-7.2215000000000001E-2</v>
      </c>
      <c r="AB1538">
        <v>7.8885999999999998E-2</v>
      </c>
      <c r="AC1538">
        <v>0.471966</v>
      </c>
      <c r="AD1538">
        <v>-3.3458000000000002E-2</v>
      </c>
      <c r="AE1538">
        <v>121.941157</v>
      </c>
      <c r="AF1538">
        <v>122.202872</v>
      </c>
      <c r="AG1538">
        <v>122.11908</v>
      </c>
      <c r="AH1538">
        <v>-0.14125499999999999</v>
      </c>
      <c r="AJ1538">
        <v>1.0270000000000001E-3</v>
      </c>
      <c r="AK1538">
        <v>-122.115838</v>
      </c>
      <c r="AL1538">
        <v>6.5132999999999996E-2</v>
      </c>
      <c r="AM1538">
        <v>6.0254000000000002E-2</v>
      </c>
      <c r="AN1538">
        <v>5.9227000000000002E-2</v>
      </c>
      <c r="AO1538">
        <v>-122.112657</v>
      </c>
      <c r="AP1538">
        <v>-122.016841</v>
      </c>
      <c r="AR1538">
        <v>-6.801299999999999E-2</v>
      </c>
      <c r="AS1538">
        <v>-0.24512199999999496</v>
      </c>
      <c r="AT1538">
        <v>0.15212799999999999</v>
      </c>
      <c r="AU1538">
        <v>3.9784E-2</v>
      </c>
      <c r="AV1538">
        <v>0.10779699999999999</v>
      </c>
      <c r="AW1538">
        <v>1.6593000000000302E-2</v>
      </c>
      <c r="AX1538">
        <v>-6.7199000000002229E-2</v>
      </c>
      <c r="AY1538">
        <v>0.14368300000000001</v>
      </c>
      <c r="AZ1538">
        <v>0.14686399999999999</v>
      </c>
      <c r="BA1538">
        <v>0.24268000000000001</v>
      </c>
      <c r="BB1538">
        <v>9.2963000000000004E-2</v>
      </c>
      <c r="BC1538">
        <v>-122.258494</v>
      </c>
      <c r="BD1538">
        <v>122.014399</v>
      </c>
      <c r="BE1538">
        <v>122.27611399999999</v>
      </c>
      <c r="BF1538">
        <v>122.19232199999999</v>
      </c>
      <c r="BG1538">
        <v>0.54520800000000003</v>
      </c>
      <c r="BH1538">
        <v>-122.327534</v>
      </c>
    </row>
    <row r="1539" spans="1:60">
      <c r="A1539">
        <v>2667.359375</v>
      </c>
      <c r="B1539">
        <v>122.396851</v>
      </c>
      <c r="C1539">
        <v>-5.9508999999999999E-2</v>
      </c>
      <c r="D1539">
        <v>122.17712400000001</v>
      </c>
      <c r="F1539">
        <v>-1.7780230000000015E-2</v>
      </c>
      <c r="G1539">
        <v>-4.5837101999999977E-2</v>
      </c>
      <c r="H1539">
        <v>4.0934357999999955E-2</v>
      </c>
      <c r="I1539">
        <v>2.1605555999999988E-2</v>
      </c>
      <c r="J1539">
        <v>-1.2078369999999967E-2</v>
      </c>
      <c r="K1539">
        <v>-2.7305320000000411E-3</v>
      </c>
      <c r="M1539">
        <v>-2.914820000000002E-2</v>
      </c>
      <c r="N1539">
        <v>-2.2665979999999726E-3</v>
      </c>
      <c r="O1539">
        <v>-2.2903119999999944E-3</v>
      </c>
      <c r="P1539">
        <v>5.8259760000000084E-2</v>
      </c>
      <c r="Q1539">
        <v>4.2824273999999982E-2</v>
      </c>
      <c r="R1539">
        <v>4.8969336000000016E-2</v>
      </c>
      <c r="T1539">
        <v>-2.1843999999999999E-2</v>
      </c>
      <c r="U1539">
        <v>1.5141999999999999E-2</v>
      </c>
      <c r="V1539">
        <v>-1.7565999999999998E-2</v>
      </c>
      <c r="W1539">
        <v>6.5863000000000005E-2</v>
      </c>
      <c r="X1539">
        <v>7.3622000000000007E-2</v>
      </c>
      <c r="Y1539">
        <v>0.16028000000000001</v>
      </c>
      <c r="Z1539">
        <v>-7.6794000000000001E-2</v>
      </c>
      <c r="AB1539">
        <v>8.3463999999999997E-2</v>
      </c>
      <c r="AC1539">
        <v>0.471966</v>
      </c>
      <c r="AD1539">
        <v>-2.8878999999999998E-2</v>
      </c>
      <c r="AE1539">
        <v>121.93657899999999</v>
      </c>
      <c r="AF1539">
        <v>122.202872</v>
      </c>
      <c r="AG1539">
        <v>122.128237</v>
      </c>
      <c r="AH1539">
        <v>-0.14125499999999999</v>
      </c>
      <c r="AJ1539">
        <v>-1.7285000000000002E-2</v>
      </c>
      <c r="AK1539">
        <v>-122.11126100000001</v>
      </c>
      <c r="AL1539">
        <v>3.7665000000000004E-2</v>
      </c>
      <c r="AM1539">
        <v>4.1943000000000001E-2</v>
      </c>
      <c r="AN1539">
        <v>5.9228000000000003E-2</v>
      </c>
      <c r="AO1539">
        <v>-122.10350200000001</v>
      </c>
      <c r="AP1539">
        <v>-122.01684400000001</v>
      </c>
      <c r="AR1539">
        <v>-8.1745999999999985E-2</v>
      </c>
      <c r="AS1539">
        <v>-0.24054500000001156</v>
      </c>
      <c r="AT1539">
        <v>0.14297299999999999</v>
      </c>
      <c r="AU1539">
        <v>3.0630000000000001E-2</v>
      </c>
      <c r="AV1539">
        <v>0.11237599999999999</v>
      </c>
      <c r="AW1539">
        <v>2.5747999999992999E-2</v>
      </c>
      <c r="AX1539">
        <v>-4.8887000000007674E-2</v>
      </c>
      <c r="AY1539">
        <v>0.12537200000000001</v>
      </c>
      <c r="AZ1539">
        <v>0.133131</v>
      </c>
      <c r="BA1539">
        <v>0.21978900000000001</v>
      </c>
      <c r="BB1539">
        <v>7.4650999999999995E-2</v>
      </c>
      <c r="BC1539">
        <v>-122.25391800000001</v>
      </c>
      <c r="BD1539">
        <v>121.996088</v>
      </c>
      <c r="BE1539">
        <v>122.262381</v>
      </c>
      <c r="BF1539">
        <v>122.187746</v>
      </c>
      <c r="BG1539">
        <v>0.53147500000000003</v>
      </c>
      <c r="BH1539">
        <v>-122.31837900000001</v>
      </c>
    </row>
    <row r="1540" spans="1:60">
      <c r="A1540">
        <v>2669.109375</v>
      </c>
      <c r="B1540">
        <v>122.43347199999999</v>
      </c>
      <c r="C1540">
        <v>-6.4087000000000005E-2</v>
      </c>
      <c r="D1540">
        <v>122.195435</v>
      </c>
      <c r="F1540">
        <v>-2.5182300000000154E-3</v>
      </c>
      <c r="G1540">
        <v>-4.605090199999997E-2</v>
      </c>
      <c r="H1540">
        <v>4.0934357999999955E-2</v>
      </c>
      <c r="I1540">
        <v>2.1391755999999987E-2</v>
      </c>
      <c r="J1540">
        <v>-1.2078369999999967E-2</v>
      </c>
      <c r="K1540">
        <v>-3.1579320000000412E-3</v>
      </c>
      <c r="M1540">
        <v>-1.388720000000002E-2</v>
      </c>
      <c r="N1540">
        <v>-2.0529979999999752E-3</v>
      </c>
      <c r="O1540">
        <v>-2.2903119999999944E-3</v>
      </c>
      <c r="P1540">
        <v>5.8473360000000071E-2</v>
      </c>
      <c r="Q1540">
        <v>4.2397073999999979E-2</v>
      </c>
      <c r="R1540">
        <v>4.8541936000000015E-2</v>
      </c>
      <c r="T1540">
        <v>-2.1843999999999999E-2</v>
      </c>
      <c r="U1540">
        <v>1.0564E-2</v>
      </c>
      <c r="V1540">
        <v>-1.2988E-2</v>
      </c>
      <c r="W1540">
        <v>6.1283999999999998E-2</v>
      </c>
      <c r="X1540">
        <v>6.9042999999999993E-2</v>
      </c>
      <c r="Y1540">
        <v>0.15570200000000001</v>
      </c>
      <c r="Z1540">
        <v>-7.2215000000000001E-2</v>
      </c>
      <c r="AB1540">
        <v>8.8042999999999996E-2</v>
      </c>
      <c r="AC1540">
        <v>0.467387</v>
      </c>
      <c r="AD1540">
        <v>-3.3458000000000002E-2</v>
      </c>
      <c r="AE1540">
        <v>121.941157</v>
      </c>
      <c r="AF1540">
        <v>122.202872</v>
      </c>
      <c r="AG1540">
        <v>122.11908</v>
      </c>
      <c r="AH1540">
        <v>-0.14125499999999999</v>
      </c>
      <c r="AJ1540">
        <v>-8.1279999999999963E-3</v>
      </c>
      <c r="AK1540">
        <v>-122.134151</v>
      </c>
      <c r="AL1540">
        <v>4.2243000000000003E-2</v>
      </c>
      <c r="AM1540">
        <v>5.1099000000000006E-2</v>
      </c>
      <c r="AN1540">
        <v>5.9227000000000002E-2</v>
      </c>
      <c r="AO1540">
        <v>-122.12639200000001</v>
      </c>
      <c r="AP1540">
        <v>-122.039733</v>
      </c>
      <c r="AR1540">
        <v>-7.7167999999999987E-2</v>
      </c>
      <c r="AS1540">
        <v>-0.25427799999999934</v>
      </c>
      <c r="AT1540">
        <v>0.15212999999999999</v>
      </c>
      <c r="AU1540">
        <v>3.0629000000000003E-2</v>
      </c>
      <c r="AV1540">
        <v>0.10779699999999999</v>
      </c>
      <c r="AW1540">
        <v>7.4369999999959191E-3</v>
      </c>
      <c r="AX1540">
        <v>-7.6355000000006612E-2</v>
      </c>
      <c r="AY1540">
        <v>0.12537100000000001</v>
      </c>
      <c r="AZ1540">
        <v>0.13313</v>
      </c>
      <c r="BA1540">
        <v>0.21978900000000001</v>
      </c>
      <c r="BB1540">
        <v>7.4651000000000009E-2</v>
      </c>
      <c r="BC1540">
        <v>-122.26765</v>
      </c>
      <c r="BD1540">
        <v>122.005244</v>
      </c>
      <c r="BE1540">
        <v>122.266959</v>
      </c>
      <c r="BF1540">
        <v>122.183167</v>
      </c>
      <c r="BG1540">
        <v>0.531474</v>
      </c>
      <c r="BH1540">
        <v>-122.33669</v>
      </c>
    </row>
    <row r="1541" spans="1:60">
      <c r="A1541">
        <v>2670.8125</v>
      </c>
      <c r="B1541">
        <v>122.37854</v>
      </c>
      <c r="C1541">
        <v>-7.782E-2</v>
      </c>
      <c r="D1541">
        <v>122.20459</v>
      </c>
      <c r="F1541">
        <v>5.1127699999999835E-3</v>
      </c>
      <c r="G1541">
        <v>-4.5837101999999977E-2</v>
      </c>
      <c r="H1541">
        <v>4.1147957999999957E-2</v>
      </c>
      <c r="I1541">
        <v>2.1605555999999988E-2</v>
      </c>
      <c r="J1541">
        <v>-1.1864769999999969E-2</v>
      </c>
      <c r="K1541">
        <v>-2.7305320000000411E-3</v>
      </c>
      <c r="M1541">
        <v>-2.1517700000000018E-2</v>
      </c>
      <c r="N1541">
        <v>-2.0529979999999752E-3</v>
      </c>
      <c r="O1541">
        <v>-2.2903119999999944E-3</v>
      </c>
      <c r="P1541">
        <v>5.868696000000008E-2</v>
      </c>
      <c r="Q1541">
        <v>4.3038073999999975E-2</v>
      </c>
      <c r="R1541">
        <v>4.8755736000000015E-2</v>
      </c>
      <c r="T1541">
        <v>-2.1843999999999999E-2</v>
      </c>
      <c r="U1541">
        <v>1.9720999999999999E-2</v>
      </c>
      <c r="V1541">
        <v>-2.2144E-2</v>
      </c>
      <c r="W1541">
        <v>7.0441000000000004E-2</v>
      </c>
      <c r="X1541">
        <v>6.9042999999999993E-2</v>
      </c>
      <c r="Y1541">
        <v>0.16028000000000001</v>
      </c>
      <c r="Z1541">
        <v>-7.6794000000000001E-2</v>
      </c>
      <c r="AB1541">
        <v>7.8885999999999998E-2</v>
      </c>
      <c r="AC1541">
        <v>0.476545</v>
      </c>
      <c r="AD1541">
        <v>-3.3458000000000002E-2</v>
      </c>
      <c r="AE1541">
        <v>121.93657899999999</v>
      </c>
      <c r="AF1541">
        <v>122.193715</v>
      </c>
      <c r="AG1541">
        <v>122.114501</v>
      </c>
      <c r="AH1541">
        <v>-0.13667599999999999</v>
      </c>
      <c r="AJ1541">
        <v>1.0259999999999991E-3</v>
      </c>
      <c r="AK1541">
        <v>-122.13414899999999</v>
      </c>
      <c r="AL1541">
        <v>5.5975999999999998E-2</v>
      </c>
      <c r="AM1541">
        <v>5.5676000000000003E-2</v>
      </c>
      <c r="AN1541">
        <v>5.4650000000000004E-2</v>
      </c>
      <c r="AO1541">
        <v>-122.135547</v>
      </c>
      <c r="AP1541">
        <v>-122.04431</v>
      </c>
      <c r="AR1541">
        <v>-5.8855999999999992E-2</v>
      </c>
      <c r="AS1541">
        <v>-0.26801100000000133</v>
      </c>
      <c r="AT1541">
        <v>0.15670600000000001</v>
      </c>
      <c r="AU1541">
        <v>4.4361999999999999E-2</v>
      </c>
      <c r="AV1541">
        <v>0.10321799999999999</v>
      </c>
      <c r="AW1541">
        <v>-1.0874999999998636E-2</v>
      </c>
      <c r="AX1541">
        <v>-9.008899999999187E-2</v>
      </c>
      <c r="AY1541">
        <v>0.148261</v>
      </c>
      <c r="AZ1541">
        <v>0.14686299999999999</v>
      </c>
      <c r="BA1541">
        <v>0.23810000000000001</v>
      </c>
      <c r="BB1541">
        <v>9.7541000000000003E-2</v>
      </c>
      <c r="BC1541">
        <v>-122.281384</v>
      </c>
      <c r="BD1541">
        <v>122.014399</v>
      </c>
      <c r="BE1541">
        <v>122.271535</v>
      </c>
      <c r="BF1541">
        <v>122.19232100000001</v>
      </c>
      <c r="BG1541">
        <v>0.554365</v>
      </c>
      <c r="BH1541">
        <v>-122.34126599999999</v>
      </c>
    </row>
    <row r="1542" spans="1:60">
      <c r="A1542">
        <v>2672.5625</v>
      </c>
      <c r="B1542">
        <v>122.30072</v>
      </c>
      <c r="C1542">
        <v>-0.119019</v>
      </c>
      <c r="D1542">
        <v>122.20459</v>
      </c>
      <c r="F1542">
        <v>-2.5182300000000154E-3</v>
      </c>
      <c r="G1542">
        <v>-4.605090199999997E-2</v>
      </c>
      <c r="H1542">
        <v>4.0934357999999955E-2</v>
      </c>
      <c r="I1542">
        <v>2.1605555999999988E-2</v>
      </c>
      <c r="J1542">
        <v>-1.2078369999999967E-2</v>
      </c>
      <c r="K1542">
        <v>-2.9443320000000382E-3</v>
      </c>
      <c r="M1542">
        <v>-2.1517700000000018E-2</v>
      </c>
      <c r="N1542">
        <v>-2.4803979999999753E-3</v>
      </c>
      <c r="O1542">
        <v>-2.0767119999999945E-3</v>
      </c>
      <c r="P1542">
        <v>5.8473360000000071E-2</v>
      </c>
      <c r="Q1542">
        <v>4.2610673999999973E-2</v>
      </c>
      <c r="R1542">
        <v>4.8969336000000016E-2</v>
      </c>
      <c r="T1542">
        <v>-2.1843999999999999E-2</v>
      </c>
      <c r="U1542">
        <v>1.9720999999999999E-2</v>
      </c>
      <c r="V1542">
        <v>-1.2988E-2</v>
      </c>
      <c r="W1542">
        <v>6.5863000000000005E-2</v>
      </c>
      <c r="X1542">
        <v>7.3622000000000007E-2</v>
      </c>
      <c r="Y1542">
        <v>0.16943800000000001</v>
      </c>
      <c r="Z1542">
        <v>-7.6794000000000001E-2</v>
      </c>
      <c r="AB1542">
        <v>8.8042999999999996E-2</v>
      </c>
      <c r="AC1542">
        <v>0.481124</v>
      </c>
      <c r="AD1542">
        <v>-2.8878999999999998E-2</v>
      </c>
      <c r="AE1542">
        <v>121.941157</v>
      </c>
      <c r="AF1542">
        <v>122.202872</v>
      </c>
      <c r="AG1542">
        <v>122.128237</v>
      </c>
      <c r="AH1542">
        <v>-0.14125499999999999</v>
      </c>
      <c r="AJ1542">
        <v>4.2224999999999999E-2</v>
      </c>
      <c r="AK1542">
        <v>-122.138727</v>
      </c>
      <c r="AL1542">
        <v>9.7174999999999997E-2</v>
      </c>
      <c r="AM1542">
        <v>0.106031</v>
      </c>
      <c r="AN1542">
        <v>6.3806000000000002E-2</v>
      </c>
      <c r="AO1542">
        <v>-122.130968</v>
      </c>
      <c r="AP1542">
        <v>-122.035152</v>
      </c>
      <c r="AR1542">
        <v>-2.2235999999999992E-2</v>
      </c>
      <c r="AS1542">
        <v>-0.26343299999999203</v>
      </c>
      <c r="AT1542">
        <v>0.207062</v>
      </c>
      <c r="AU1542">
        <v>9.0139999999999998E-2</v>
      </c>
      <c r="AV1542">
        <v>0.11237599999999999</v>
      </c>
      <c r="AW1542">
        <v>-1.7179999999967777E-3</v>
      </c>
      <c r="AX1542">
        <v>-7.6352999999997451E-2</v>
      </c>
      <c r="AY1542">
        <v>0.18488199999999999</v>
      </c>
      <c r="AZ1542">
        <v>0.19264100000000001</v>
      </c>
      <c r="BA1542">
        <v>0.28845700000000002</v>
      </c>
      <c r="BB1542">
        <v>0.13874</v>
      </c>
      <c r="BC1542">
        <v>-122.281384</v>
      </c>
      <c r="BD1542">
        <v>122.060176</v>
      </c>
      <c r="BE1542">
        <v>122.32189099999999</v>
      </c>
      <c r="BF1542">
        <v>122.24725599999999</v>
      </c>
      <c r="BG1542">
        <v>0.60014299999999998</v>
      </c>
      <c r="BH1542">
        <v>-122.345845</v>
      </c>
    </row>
    <row r="1543" spans="1:60">
      <c r="A1543">
        <v>2674.3125</v>
      </c>
      <c r="B1543">
        <v>122.30529799999999</v>
      </c>
      <c r="C1543">
        <v>-0.123596</v>
      </c>
      <c r="D1543">
        <v>122.20459</v>
      </c>
      <c r="F1543">
        <v>-2.5182300000000154E-3</v>
      </c>
      <c r="G1543">
        <v>-4.5837101999999977E-2</v>
      </c>
      <c r="H1543">
        <v>4.0720557999999955E-2</v>
      </c>
      <c r="I1543">
        <v>2.1605555999999988E-2</v>
      </c>
      <c r="J1543">
        <v>-1.2078369999999967E-2</v>
      </c>
      <c r="K1543">
        <v>-2.5169320000000385E-3</v>
      </c>
      <c r="M1543">
        <v>-2.1517700000000018E-2</v>
      </c>
      <c r="N1543">
        <v>-2.2665979999999726E-3</v>
      </c>
      <c r="O1543">
        <v>-2.5041119999999945E-3</v>
      </c>
      <c r="P1543">
        <v>5.8473360000000071E-2</v>
      </c>
      <c r="Q1543">
        <v>4.3038073999999975E-2</v>
      </c>
      <c r="R1543">
        <v>4.8969336000000016E-2</v>
      </c>
      <c r="T1543">
        <v>-1.2688E-2</v>
      </c>
      <c r="U1543">
        <v>1.5141999999999999E-2</v>
      </c>
      <c r="V1543">
        <v>-1.2988E-2</v>
      </c>
      <c r="W1543">
        <v>6.5863000000000005E-2</v>
      </c>
      <c r="X1543">
        <v>7.3622000000000007E-2</v>
      </c>
      <c r="Y1543">
        <v>0.15570200000000001</v>
      </c>
      <c r="Z1543">
        <v>-7.6794000000000001E-2</v>
      </c>
      <c r="AB1543">
        <v>8.3463999999999997E-2</v>
      </c>
      <c r="AC1543">
        <v>0.476545</v>
      </c>
      <c r="AD1543">
        <v>-3.8036E-2</v>
      </c>
      <c r="AE1543">
        <v>121.93657899999999</v>
      </c>
      <c r="AF1543">
        <v>122.19829300000001</v>
      </c>
      <c r="AG1543">
        <v>122.11908</v>
      </c>
      <c r="AH1543">
        <v>-0.14125499999999999</v>
      </c>
      <c r="AJ1543">
        <v>4.6801999999999996E-2</v>
      </c>
      <c r="AK1543">
        <v>-122.138727</v>
      </c>
      <c r="AL1543">
        <v>0.11090799999999999</v>
      </c>
      <c r="AM1543">
        <v>0.110608</v>
      </c>
      <c r="AN1543">
        <v>6.3806000000000002E-2</v>
      </c>
      <c r="AO1543">
        <v>-122.130968</v>
      </c>
      <c r="AP1543">
        <v>-122.04888799999999</v>
      </c>
      <c r="AR1543">
        <v>-1.7658999999999994E-2</v>
      </c>
      <c r="AS1543">
        <v>-0.26801100000000133</v>
      </c>
      <c r="AT1543">
        <v>0.20705999999999999</v>
      </c>
      <c r="AU1543">
        <v>8.5559999999999997E-2</v>
      </c>
      <c r="AV1543">
        <v>0.10321899999999999</v>
      </c>
      <c r="AW1543">
        <v>-6.2969999999893389E-3</v>
      </c>
      <c r="AX1543">
        <v>-8.5509999999999309E-2</v>
      </c>
      <c r="AY1543">
        <v>0.18945899999999999</v>
      </c>
      <c r="AZ1543">
        <v>0.197218</v>
      </c>
      <c r="BA1543">
        <v>0.27929799999999999</v>
      </c>
      <c r="BB1543">
        <v>0.138738</v>
      </c>
      <c r="BC1543">
        <v>-122.281384</v>
      </c>
      <c r="BD1543">
        <v>122.060175</v>
      </c>
      <c r="BE1543">
        <v>122.32188900000001</v>
      </c>
      <c r="BF1543">
        <v>122.242676</v>
      </c>
      <c r="BG1543">
        <v>0.60014100000000004</v>
      </c>
      <c r="BH1543">
        <v>-122.345845</v>
      </c>
    </row>
    <row r="1544" spans="1:60">
      <c r="A1544">
        <v>2676.0625</v>
      </c>
      <c r="B1544">
        <v>122.410583</v>
      </c>
      <c r="C1544">
        <v>-3.6621000000000001E-2</v>
      </c>
      <c r="D1544">
        <v>122.200012</v>
      </c>
      <c r="F1544">
        <v>-1.7780230000000015E-2</v>
      </c>
      <c r="G1544">
        <v>-4.5837101999999977E-2</v>
      </c>
      <c r="H1544">
        <v>4.0934357999999955E-2</v>
      </c>
      <c r="I1544">
        <v>2.1819155999999985E-2</v>
      </c>
      <c r="J1544">
        <v>-1.2078369999999967E-2</v>
      </c>
      <c r="K1544">
        <v>-2.7305320000000411E-3</v>
      </c>
      <c r="M1544">
        <v>-2.914820000000002E-2</v>
      </c>
      <c r="N1544">
        <v>-2.2665979999999726E-3</v>
      </c>
      <c r="O1544">
        <v>-2.5041119999999945E-3</v>
      </c>
      <c r="P1544">
        <v>5.8473360000000071E-2</v>
      </c>
      <c r="Q1544">
        <v>4.2824273999999982E-2</v>
      </c>
      <c r="R1544">
        <v>4.8755736000000015E-2</v>
      </c>
      <c r="T1544">
        <v>-1.2688E-2</v>
      </c>
      <c r="U1544">
        <v>1.5141999999999999E-2</v>
      </c>
      <c r="V1544">
        <v>-1.2988E-2</v>
      </c>
      <c r="W1544">
        <v>6.5863000000000005E-2</v>
      </c>
      <c r="X1544">
        <v>6.9042999999999993E-2</v>
      </c>
      <c r="Y1544">
        <v>0.16028000000000001</v>
      </c>
      <c r="Z1544">
        <v>-7.2215000000000001E-2</v>
      </c>
      <c r="AB1544">
        <v>8.3463999999999997E-2</v>
      </c>
      <c r="AC1544">
        <v>0.476545</v>
      </c>
      <c r="AD1544">
        <v>-4.2615E-2</v>
      </c>
      <c r="AE1544">
        <v>121.92742200000001</v>
      </c>
      <c r="AF1544">
        <v>122.202872</v>
      </c>
      <c r="AG1544">
        <v>122.12365800000001</v>
      </c>
      <c r="AH1544">
        <v>-0.14125499999999999</v>
      </c>
      <c r="AJ1544">
        <v>-3.5594000000000001E-2</v>
      </c>
      <c r="AK1544">
        <v>-122.13414900000001</v>
      </c>
      <c r="AL1544">
        <v>2.3933000000000003E-2</v>
      </c>
      <c r="AM1544">
        <v>2.3633000000000001E-2</v>
      </c>
      <c r="AN1544">
        <v>5.9227000000000002E-2</v>
      </c>
      <c r="AO1544">
        <v>-122.13096900000001</v>
      </c>
      <c r="AP1544">
        <v>-122.039732</v>
      </c>
      <c r="AR1544">
        <v>-0.10463399999999999</v>
      </c>
      <c r="AS1544">
        <v>-0.27258999999999389</v>
      </c>
      <c r="AT1544">
        <v>0.120085</v>
      </c>
      <c r="AU1544">
        <v>-5.9939999999999993E-3</v>
      </c>
      <c r="AV1544">
        <v>9.8639999999999992E-2</v>
      </c>
      <c r="AW1544">
        <v>2.8599999999983083E-3</v>
      </c>
      <c r="AX1544">
        <v>-7.6353999999994926E-2</v>
      </c>
      <c r="AY1544">
        <v>0.10248400000000001</v>
      </c>
      <c r="AZ1544">
        <v>0.10566399999999999</v>
      </c>
      <c r="BA1544">
        <v>0.19690099999999999</v>
      </c>
      <c r="BB1544">
        <v>5.1763000000000003E-2</v>
      </c>
      <c r="BC1544">
        <v>-122.272227</v>
      </c>
      <c r="BD1544">
        <v>121.964043</v>
      </c>
      <c r="BE1544">
        <v>122.239493</v>
      </c>
      <c r="BF1544">
        <v>122.160279</v>
      </c>
      <c r="BG1544">
        <v>0.51316600000000001</v>
      </c>
      <c r="BH1544">
        <v>-122.341267</v>
      </c>
    </row>
    <row r="1545" spans="1:60">
      <c r="A1545">
        <v>2677.8125</v>
      </c>
      <c r="B1545">
        <v>122.30529799999999</v>
      </c>
      <c r="C1545">
        <v>-0.109863</v>
      </c>
      <c r="D1545">
        <v>122.232056</v>
      </c>
      <c r="F1545">
        <v>-2.5182300000000154E-3</v>
      </c>
      <c r="G1545">
        <v>-4.605090199999997E-2</v>
      </c>
      <c r="H1545">
        <v>4.0720557999999955E-2</v>
      </c>
      <c r="I1545">
        <v>2.1391755999999987E-2</v>
      </c>
      <c r="J1545">
        <v>-1.2505769999999966E-2</v>
      </c>
      <c r="K1545">
        <v>-2.9443320000000382E-3</v>
      </c>
      <c r="M1545">
        <v>-6.2567000000000213E-3</v>
      </c>
      <c r="N1545">
        <v>-2.2665979999999726E-3</v>
      </c>
      <c r="O1545">
        <v>-2.2903119999999944E-3</v>
      </c>
      <c r="P1545">
        <v>5.868696000000008E-2</v>
      </c>
      <c r="Q1545">
        <v>4.2824273999999982E-2</v>
      </c>
      <c r="R1545">
        <v>4.8755736000000015E-2</v>
      </c>
      <c r="T1545">
        <v>-1.2688E-2</v>
      </c>
      <c r="U1545">
        <v>1.9720999999999999E-2</v>
      </c>
      <c r="V1545">
        <v>-1.2988E-2</v>
      </c>
      <c r="W1545">
        <v>7.0441000000000004E-2</v>
      </c>
      <c r="X1545">
        <v>6.4463999999999994E-2</v>
      </c>
      <c r="Y1545">
        <v>0.16485900000000001</v>
      </c>
      <c r="Z1545">
        <v>-7.6794000000000001E-2</v>
      </c>
      <c r="AB1545">
        <v>8.8042999999999996E-2</v>
      </c>
      <c r="AC1545">
        <v>0.471966</v>
      </c>
      <c r="AD1545">
        <v>-3.8036E-2</v>
      </c>
      <c r="AE1545">
        <v>121.941157</v>
      </c>
      <c r="AF1545">
        <v>122.202872</v>
      </c>
      <c r="AG1545">
        <v>122.128237</v>
      </c>
      <c r="AH1545">
        <v>-0.14125499999999999</v>
      </c>
      <c r="AJ1545">
        <v>3.3069000000000001E-2</v>
      </c>
      <c r="AK1545">
        <v>-122.161615</v>
      </c>
      <c r="AL1545">
        <v>9.7174999999999997E-2</v>
      </c>
      <c r="AM1545">
        <v>9.6875000000000003E-2</v>
      </c>
      <c r="AN1545">
        <v>6.3806000000000002E-2</v>
      </c>
      <c r="AO1545">
        <v>-122.167592</v>
      </c>
      <c r="AP1545">
        <v>-122.06719699999999</v>
      </c>
      <c r="AR1545">
        <v>-3.1391999999999989E-2</v>
      </c>
      <c r="AS1545">
        <v>-0.29089899999999602</v>
      </c>
      <c r="AT1545">
        <v>0.197906</v>
      </c>
      <c r="AU1545">
        <v>7.1827000000000002E-2</v>
      </c>
      <c r="AV1545">
        <v>0.10321899999999999</v>
      </c>
      <c r="AW1545">
        <v>-2.9184000000000765E-2</v>
      </c>
      <c r="AX1545">
        <v>-0.10381900000000144</v>
      </c>
      <c r="AY1545">
        <v>0.18030400000000002</v>
      </c>
      <c r="AZ1545">
        <v>0.17432700000000001</v>
      </c>
      <c r="BA1545">
        <v>0.27472200000000002</v>
      </c>
      <c r="BB1545">
        <v>0.129584</v>
      </c>
      <c r="BC1545">
        <v>-122.30885000000001</v>
      </c>
      <c r="BD1545">
        <v>122.05102000000001</v>
      </c>
      <c r="BE1545">
        <v>122.312735</v>
      </c>
      <c r="BF1545">
        <v>122.2381</v>
      </c>
      <c r="BG1545">
        <v>0.58182900000000004</v>
      </c>
      <c r="BH1545">
        <v>-122.373311</v>
      </c>
    </row>
    <row r="1546" spans="1:60">
      <c r="A1546">
        <v>2679.578125</v>
      </c>
      <c r="B1546">
        <v>122.28241</v>
      </c>
      <c r="C1546">
        <v>-9.1552999999999995E-2</v>
      </c>
      <c r="D1546">
        <v>122.218323</v>
      </c>
      <c r="F1546">
        <v>-1.7780230000000015E-2</v>
      </c>
      <c r="G1546">
        <v>-4.5837101999999977E-2</v>
      </c>
      <c r="H1546">
        <v>4.0720557999999955E-2</v>
      </c>
      <c r="I1546">
        <v>2.1819155999999985E-2</v>
      </c>
      <c r="J1546">
        <v>-1.2505769999999966E-2</v>
      </c>
      <c r="K1546">
        <v>-2.9443320000000382E-3</v>
      </c>
      <c r="M1546">
        <v>-2.1517700000000018E-2</v>
      </c>
      <c r="N1546">
        <v>-2.0529979999999752E-3</v>
      </c>
      <c r="O1546">
        <v>-2.2903119999999944E-3</v>
      </c>
      <c r="P1546">
        <v>5.868696000000008E-2</v>
      </c>
      <c r="Q1546">
        <v>4.3251673999999976E-2</v>
      </c>
      <c r="R1546">
        <v>4.918293600000001E-2</v>
      </c>
      <c r="T1546">
        <v>-1.7266E-2</v>
      </c>
      <c r="U1546">
        <v>1.9720999999999999E-2</v>
      </c>
      <c r="V1546">
        <v>-1.7565999999999998E-2</v>
      </c>
      <c r="W1546">
        <v>6.5863000000000005E-2</v>
      </c>
      <c r="X1546">
        <v>7.8201000000000007E-2</v>
      </c>
      <c r="Y1546">
        <v>0.16943800000000001</v>
      </c>
      <c r="Z1546">
        <v>-7.2215000000000001E-2</v>
      </c>
      <c r="AB1546">
        <v>8.8042999999999996E-2</v>
      </c>
      <c r="AC1546">
        <v>0.481124</v>
      </c>
      <c r="AD1546">
        <v>-3.3458000000000002E-2</v>
      </c>
      <c r="AE1546">
        <v>121.941157</v>
      </c>
      <c r="AF1546">
        <v>122.19829300000001</v>
      </c>
      <c r="AG1546">
        <v>122.12365800000001</v>
      </c>
      <c r="AH1546">
        <v>-0.14583299999999999</v>
      </c>
      <c r="AJ1546">
        <v>1.9337999999999994E-2</v>
      </c>
      <c r="AK1546">
        <v>-122.15246</v>
      </c>
      <c r="AL1546">
        <v>7.4286999999999992E-2</v>
      </c>
      <c r="AM1546">
        <v>7.3986999999999997E-2</v>
      </c>
      <c r="AN1546">
        <v>5.4649000000000003E-2</v>
      </c>
      <c r="AO1546">
        <v>-122.14012199999999</v>
      </c>
      <c r="AP1546">
        <v>-122.048885</v>
      </c>
      <c r="AR1546">
        <v>-5.4279999999999995E-2</v>
      </c>
      <c r="AS1546">
        <v>-0.27716599999999403</v>
      </c>
      <c r="AT1546">
        <v>0.17959599999999998</v>
      </c>
      <c r="AU1546">
        <v>5.8094999999999994E-2</v>
      </c>
      <c r="AV1546">
        <v>0.11237499999999999</v>
      </c>
      <c r="AW1546">
        <v>-2.0029999999991333E-2</v>
      </c>
      <c r="AX1546">
        <v>-9.4664999999992006E-2</v>
      </c>
      <c r="AY1546">
        <v>0.157416</v>
      </c>
      <c r="AZ1546">
        <v>0.16975400000000002</v>
      </c>
      <c r="BA1546">
        <v>0.26099099999999997</v>
      </c>
      <c r="BB1546">
        <v>0.111274</v>
      </c>
      <c r="BC1546">
        <v>-122.290538</v>
      </c>
      <c r="BD1546">
        <v>122.03271000000001</v>
      </c>
      <c r="BE1546">
        <v>122.28984600000001</v>
      </c>
      <c r="BF1546">
        <v>122.21521100000001</v>
      </c>
      <c r="BG1546">
        <v>0.57267699999999999</v>
      </c>
      <c r="BH1546">
        <v>-122.36415599999999</v>
      </c>
    </row>
    <row r="1547" spans="1:60">
      <c r="A1547">
        <v>2681.28125</v>
      </c>
      <c r="B1547">
        <v>122.406006</v>
      </c>
      <c r="C1547">
        <v>-5.4932000000000002E-2</v>
      </c>
      <c r="D1547">
        <v>122.19085699999999</v>
      </c>
      <c r="F1547">
        <v>-2.5182300000000154E-3</v>
      </c>
      <c r="G1547">
        <v>-4.6264501999999971E-2</v>
      </c>
      <c r="H1547">
        <v>4.1147957999999957E-2</v>
      </c>
      <c r="I1547">
        <v>2.1605555999999988E-2</v>
      </c>
      <c r="J1547">
        <v>-1.2291969999999968E-2</v>
      </c>
      <c r="K1547">
        <v>-2.5169320000000385E-3</v>
      </c>
      <c r="M1547">
        <v>-2.1517700000000018E-2</v>
      </c>
      <c r="N1547">
        <v>-2.0529979999999752E-3</v>
      </c>
      <c r="O1547">
        <v>-2.5041119999999945E-3</v>
      </c>
      <c r="P1547">
        <v>5.8473360000000071E-2</v>
      </c>
      <c r="Q1547">
        <v>4.3038073999999975E-2</v>
      </c>
      <c r="R1547">
        <v>4.8755736000000015E-2</v>
      </c>
      <c r="T1547">
        <v>-2.1843999999999999E-2</v>
      </c>
      <c r="U1547">
        <v>2.4299999999999999E-2</v>
      </c>
      <c r="V1547">
        <v>-8.4089999999999998E-3</v>
      </c>
      <c r="W1547">
        <v>7.0441000000000004E-2</v>
      </c>
      <c r="X1547">
        <v>7.3622000000000007E-2</v>
      </c>
      <c r="Y1547">
        <v>0.16485900000000001</v>
      </c>
      <c r="Z1547">
        <v>-7.6794000000000001E-2</v>
      </c>
      <c r="AB1547">
        <v>8.8042999999999996E-2</v>
      </c>
      <c r="AC1547">
        <v>0.467387</v>
      </c>
      <c r="AD1547">
        <v>-2.8878999999999998E-2</v>
      </c>
      <c r="AE1547">
        <v>121.93657899999999</v>
      </c>
      <c r="AF1547">
        <v>122.202872</v>
      </c>
      <c r="AG1547">
        <v>122.11908</v>
      </c>
      <c r="AH1547">
        <v>-0.13667599999999999</v>
      </c>
      <c r="AJ1547">
        <v>-2.1861999999999999E-2</v>
      </c>
      <c r="AK1547">
        <v>-122.12041599999999</v>
      </c>
      <c r="AL1547">
        <v>3.3088000000000006E-2</v>
      </c>
      <c r="AM1547">
        <v>4.6523000000000002E-2</v>
      </c>
      <c r="AN1547">
        <v>6.8385000000000001E-2</v>
      </c>
      <c r="AO1547">
        <v>-122.11723499999999</v>
      </c>
      <c r="AP1547">
        <v>-122.02599799999999</v>
      </c>
      <c r="AR1547">
        <v>-8.1743999999999983E-2</v>
      </c>
      <c r="AS1547">
        <v>-0.25427799999999934</v>
      </c>
      <c r="AT1547">
        <v>0.14297499999999999</v>
      </c>
      <c r="AU1547">
        <v>2.6053000000000003E-2</v>
      </c>
      <c r="AV1547">
        <v>0.10779699999999999</v>
      </c>
      <c r="AW1547">
        <v>1.2015000000005216E-2</v>
      </c>
      <c r="AX1547">
        <v>-7.1776999999997315E-2</v>
      </c>
      <c r="AY1547">
        <v>0.12537300000000001</v>
      </c>
      <c r="AZ1547">
        <v>0.128554</v>
      </c>
      <c r="BA1547">
        <v>0.21979100000000001</v>
      </c>
      <c r="BB1547">
        <v>7.9231999999999997E-2</v>
      </c>
      <c r="BC1547">
        <v>-122.267651</v>
      </c>
      <c r="BD1547">
        <v>121.99151099999999</v>
      </c>
      <c r="BE1547">
        <v>122.25780399999999</v>
      </c>
      <c r="BF1547">
        <v>122.17401199999999</v>
      </c>
      <c r="BG1547">
        <v>0.52231899999999998</v>
      </c>
      <c r="BH1547">
        <v>-122.32753299999999</v>
      </c>
    </row>
    <row r="1548" spans="1:60">
      <c r="A1548">
        <v>2682.984375</v>
      </c>
      <c r="B1548">
        <v>122.383118</v>
      </c>
      <c r="C1548">
        <v>-6.4087000000000005E-2</v>
      </c>
      <c r="D1548">
        <v>122.17712400000001</v>
      </c>
      <c r="F1548">
        <v>-2.5182300000000154E-3</v>
      </c>
      <c r="G1548">
        <v>-4.5623501999999969E-2</v>
      </c>
      <c r="H1548">
        <v>4.0720557999999955E-2</v>
      </c>
      <c r="I1548">
        <v>2.1178155999999986E-2</v>
      </c>
      <c r="J1548">
        <v>-1.2291969999999968E-2</v>
      </c>
      <c r="K1548">
        <v>-2.5169320000000385E-3</v>
      </c>
      <c r="M1548">
        <v>-1.388720000000002E-2</v>
      </c>
      <c r="N1548">
        <v>-2.2665979999999726E-3</v>
      </c>
      <c r="O1548">
        <v>-2.2903119999999944E-3</v>
      </c>
      <c r="P1548">
        <v>5.868696000000008E-2</v>
      </c>
      <c r="Q1548">
        <v>4.3251673999999976E-2</v>
      </c>
      <c r="R1548">
        <v>4.918293600000001E-2</v>
      </c>
      <c r="T1548">
        <v>-1.2688E-2</v>
      </c>
      <c r="U1548">
        <v>1.5141999999999999E-2</v>
      </c>
      <c r="V1548">
        <v>-1.2988E-2</v>
      </c>
      <c r="W1548">
        <v>5.6705999999999999E-2</v>
      </c>
      <c r="X1548">
        <v>6.9042999999999993E-2</v>
      </c>
      <c r="Y1548">
        <v>0.16943800000000001</v>
      </c>
      <c r="Z1548">
        <v>-7.6794000000000001E-2</v>
      </c>
      <c r="AB1548">
        <v>8.8042999999999996E-2</v>
      </c>
      <c r="AC1548">
        <v>0.471966</v>
      </c>
      <c r="AD1548">
        <v>-3.8036E-2</v>
      </c>
      <c r="AE1548">
        <v>121.941157</v>
      </c>
      <c r="AF1548">
        <v>122.202872</v>
      </c>
      <c r="AG1548">
        <v>122.114501</v>
      </c>
      <c r="AH1548">
        <v>-0.13667599999999999</v>
      </c>
      <c r="AJ1548">
        <v>-1.2706999999999996E-2</v>
      </c>
      <c r="AK1548">
        <v>-122.120418</v>
      </c>
      <c r="AL1548">
        <v>5.1399000000000007E-2</v>
      </c>
      <c r="AM1548">
        <v>5.1099000000000006E-2</v>
      </c>
      <c r="AN1548">
        <v>6.3806000000000002E-2</v>
      </c>
      <c r="AO1548">
        <v>-122.10808100000001</v>
      </c>
      <c r="AP1548">
        <v>-122.00768600000001</v>
      </c>
      <c r="AR1548">
        <v>-7.2588999999999987E-2</v>
      </c>
      <c r="AS1548">
        <v>-0.23596700000000226</v>
      </c>
      <c r="AT1548">
        <v>0.15212999999999999</v>
      </c>
      <c r="AU1548">
        <v>2.6051000000000005E-2</v>
      </c>
      <c r="AV1548">
        <v>9.8639999999999992E-2</v>
      </c>
      <c r="AW1548">
        <v>2.5747999999992999E-2</v>
      </c>
      <c r="AX1548">
        <v>-6.2623000000002094E-2</v>
      </c>
      <c r="AY1548">
        <v>0.12079300000000001</v>
      </c>
      <c r="AZ1548">
        <v>0.13313</v>
      </c>
      <c r="BA1548">
        <v>0.23352500000000001</v>
      </c>
      <c r="BB1548">
        <v>7.9229000000000008E-2</v>
      </c>
      <c r="BC1548">
        <v>-122.25391800000001</v>
      </c>
      <c r="BD1548">
        <v>122.005244</v>
      </c>
      <c r="BE1548">
        <v>122.266959</v>
      </c>
      <c r="BF1548">
        <v>122.178588</v>
      </c>
      <c r="BG1548">
        <v>0.536053</v>
      </c>
      <c r="BH1548">
        <v>-122.3138</v>
      </c>
    </row>
    <row r="1549" spans="1:60">
      <c r="A1549">
        <v>2684.734375</v>
      </c>
      <c r="B1549">
        <v>122.29156500000001</v>
      </c>
      <c r="C1549">
        <v>-0.10070800000000001</v>
      </c>
      <c r="D1549">
        <v>122.236633</v>
      </c>
      <c r="F1549">
        <v>-1.7780230000000015E-2</v>
      </c>
      <c r="G1549">
        <v>-4.6264501999999971E-2</v>
      </c>
      <c r="H1549">
        <v>4.0934357999999955E-2</v>
      </c>
      <c r="I1549">
        <v>2.1391755999999987E-2</v>
      </c>
      <c r="J1549">
        <v>-1.2505769999999966E-2</v>
      </c>
      <c r="K1549">
        <v>-2.9443320000000382E-3</v>
      </c>
      <c r="M1549">
        <v>-2.1517700000000018E-2</v>
      </c>
      <c r="N1549">
        <v>-2.2665979999999726E-3</v>
      </c>
      <c r="O1549">
        <v>-2.5041119999999945E-3</v>
      </c>
      <c r="P1549">
        <v>5.8900560000000081E-2</v>
      </c>
      <c r="Q1549">
        <v>4.2610673999999973E-2</v>
      </c>
      <c r="R1549">
        <v>4.8969336000000016E-2</v>
      </c>
      <c r="T1549">
        <v>-1.7266E-2</v>
      </c>
      <c r="U1549">
        <v>1.9720999999999999E-2</v>
      </c>
      <c r="V1549">
        <v>-1.2988E-2</v>
      </c>
      <c r="W1549">
        <v>6.1283999999999998E-2</v>
      </c>
      <c r="X1549">
        <v>6.9042999999999993E-2</v>
      </c>
      <c r="Y1549">
        <v>0.16943800000000001</v>
      </c>
      <c r="Z1549">
        <v>-7.2215000000000001E-2</v>
      </c>
      <c r="AB1549">
        <v>8.3463999999999997E-2</v>
      </c>
      <c r="AC1549">
        <v>0.471966</v>
      </c>
      <c r="AD1549">
        <v>-2.8878999999999998E-2</v>
      </c>
      <c r="AE1549">
        <v>121.945736</v>
      </c>
      <c r="AF1549">
        <v>122.212029</v>
      </c>
      <c r="AG1549">
        <v>122.11908</v>
      </c>
      <c r="AH1549">
        <v>-0.14125499999999999</v>
      </c>
      <c r="AJ1549">
        <v>2.8493000000000004E-2</v>
      </c>
      <c r="AK1549">
        <v>-122.175349</v>
      </c>
      <c r="AL1549">
        <v>8.3442000000000002E-2</v>
      </c>
      <c r="AM1549">
        <v>8.7720000000000006E-2</v>
      </c>
      <c r="AN1549">
        <v>5.9227000000000002E-2</v>
      </c>
      <c r="AO1549">
        <v>-122.16759</v>
      </c>
      <c r="AP1549">
        <v>-122.067195</v>
      </c>
      <c r="AR1549">
        <v>-4.0546999999999986E-2</v>
      </c>
      <c r="AS1549">
        <v>-0.29089700000000107</v>
      </c>
      <c r="AT1549">
        <v>0.184172</v>
      </c>
      <c r="AU1549">
        <v>7.1829000000000004E-2</v>
      </c>
      <c r="AV1549">
        <v>0.11237599999999999</v>
      </c>
      <c r="AW1549">
        <v>-2.4603999999996518E-2</v>
      </c>
      <c r="AX1549">
        <v>-0.11755300000000091</v>
      </c>
      <c r="AY1549">
        <v>0.161992</v>
      </c>
      <c r="AZ1549">
        <v>0.16975099999999999</v>
      </c>
      <c r="BA1549">
        <v>0.270146</v>
      </c>
      <c r="BB1549">
        <v>0.12042900000000001</v>
      </c>
      <c r="BC1549">
        <v>-122.308848</v>
      </c>
      <c r="BD1549">
        <v>122.04644399999999</v>
      </c>
      <c r="BE1549">
        <v>122.312737</v>
      </c>
      <c r="BF1549">
        <v>122.21978799999999</v>
      </c>
      <c r="BG1549">
        <v>0.57267400000000002</v>
      </c>
      <c r="BH1549">
        <v>-122.377888</v>
      </c>
    </row>
    <row r="1550" spans="1:60">
      <c r="A1550">
        <v>2686.484375</v>
      </c>
      <c r="B1550">
        <v>122.37854</v>
      </c>
      <c r="C1550">
        <v>-6.8665000000000004E-2</v>
      </c>
      <c r="D1550">
        <v>122.186279</v>
      </c>
      <c r="F1550">
        <v>-1.7780230000000015E-2</v>
      </c>
      <c r="G1550">
        <v>-4.5623501999999969E-2</v>
      </c>
      <c r="H1550">
        <v>4.1147957999999957E-2</v>
      </c>
      <c r="I1550">
        <v>2.1178155999999986E-2</v>
      </c>
      <c r="J1550">
        <v>-1.2078369999999967E-2</v>
      </c>
      <c r="K1550">
        <v>-2.5169320000000385E-3</v>
      </c>
      <c r="M1550">
        <v>-2.1517700000000018E-2</v>
      </c>
      <c r="N1550">
        <v>-2.0529979999999752E-3</v>
      </c>
      <c r="O1550">
        <v>-2.5041119999999945E-3</v>
      </c>
      <c r="P1550">
        <v>5.868696000000008E-2</v>
      </c>
      <c r="Q1550">
        <v>4.2824273999999982E-2</v>
      </c>
      <c r="R1550">
        <v>4.8328336000000013E-2</v>
      </c>
      <c r="T1550">
        <v>-1.7266E-2</v>
      </c>
      <c r="U1550">
        <v>1.9720999999999999E-2</v>
      </c>
      <c r="V1550">
        <v>-1.2988E-2</v>
      </c>
      <c r="W1550">
        <v>7.0441000000000004E-2</v>
      </c>
      <c r="X1550">
        <v>7.3622000000000007E-2</v>
      </c>
      <c r="Y1550">
        <v>0.16485900000000001</v>
      </c>
      <c r="Z1550">
        <v>-7.6794000000000001E-2</v>
      </c>
      <c r="AB1550">
        <v>8.3463999999999997E-2</v>
      </c>
      <c r="AC1550">
        <v>0.48570200000000002</v>
      </c>
      <c r="AD1550">
        <v>-3.8036E-2</v>
      </c>
      <c r="AE1550">
        <v>121.95031400000001</v>
      </c>
      <c r="AF1550">
        <v>122.20744999999999</v>
      </c>
      <c r="AG1550">
        <v>122.12365800000001</v>
      </c>
      <c r="AH1550">
        <v>-0.14125499999999999</v>
      </c>
      <c r="AJ1550">
        <v>-8.1289999999999973E-3</v>
      </c>
      <c r="AK1550">
        <v>-122.115838</v>
      </c>
      <c r="AL1550">
        <v>5.1399E-2</v>
      </c>
      <c r="AM1550">
        <v>5.5677000000000004E-2</v>
      </c>
      <c r="AN1550">
        <v>6.3806000000000002E-2</v>
      </c>
      <c r="AO1550">
        <v>-122.112657</v>
      </c>
      <c r="AP1550">
        <v>-122.02141999999999</v>
      </c>
      <c r="AR1550">
        <v>-7.2589999999999988E-2</v>
      </c>
      <c r="AS1550">
        <v>-0.2359649999999931</v>
      </c>
      <c r="AT1550">
        <v>0.15212900000000001</v>
      </c>
      <c r="AU1550">
        <v>3.0629000000000003E-2</v>
      </c>
      <c r="AV1550">
        <v>0.10321899999999999</v>
      </c>
      <c r="AW1550">
        <v>2.1170999999995388E-2</v>
      </c>
      <c r="AX1550">
        <v>-6.2620999999992932E-2</v>
      </c>
      <c r="AY1550">
        <v>0.13910600000000001</v>
      </c>
      <c r="AZ1550">
        <v>0.142287</v>
      </c>
      <c r="BA1550">
        <v>0.23352400000000001</v>
      </c>
      <c r="BB1550">
        <v>8.8386000000000006E-2</v>
      </c>
      <c r="BC1550">
        <v>-122.26307300000001</v>
      </c>
      <c r="BD1550">
        <v>122.018979</v>
      </c>
      <c r="BE1550">
        <v>122.27611499999999</v>
      </c>
      <c r="BF1550">
        <v>122.192323</v>
      </c>
      <c r="BG1550">
        <v>0.55436700000000005</v>
      </c>
      <c r="BH1550">
        <v>-122.327534</v>
      </c>
    </row>
    <row r="1551" spans="1:60">
      <c r="A1551">
        <v>2688.171875</v>
      </c>
      <c r="B1551">
        <v>122.401428</v>
      </c>
      <c r="C1551">
        <v>-5.9508999999999999E-2</v>
      </c>
      <c r="D1551">
        <v>122.20459</v>
      </c>
      <c r="F1551">
        <v>-2.5182300000000154E-3</v>
      </c>
      <c r="G1551">
        <v>-4.6264501999999971E-2</v>
      </c>
      <c r="H1551">
        <v>4.0720557999999955E-2</v>
      </c>
      <c r="I1551">
        <v>2.1605555999999988E-2</v>
      </c>
      <c r="J1551">
        <v>-1.2291969999999968E-2</v>
      </c>
      <c r="K1551">
        <v>-2.9443320000000382E-3</v>
      </c>
      <c r="M1551">
        <v>-2.1517700000000018E-2</v>
      </c>
      <c r="N1551">
        <v>-1.8393979999999754E-3</v>
      </c>
      <c r="O1551">
        <v>-2.2903119999999944E-3</v>
      </c>
      <c r="P1551">
        <v>5.868696000000008E-2</v>
      </c>
      <c r="Q1551">
        <v>4.3038073999999975E-2</v>
      </c>
      <c r="R1551">
        <v>4.8755736000000015E-2</v>
      </c>
      <c r="T1551">
        <v>-1.7266E-2</v>
      </c>
      <c r="U1551">
        <v>1.0564E-2</v>
      </c>
      <c r="V1551">
        <v>-1.2988E-2</v>
      </c>
      <c r="W1551">
        <v>6.1283999999999998E-2</v>
      </c>
      <c r="X1551">
        <v>7.3622000000000007E-2</v>
      </c>
      <c r="Y1551">
        <v>0.16485900000000001</v>
      </c>
      <c r="Z1551">
        <v>-8.1373000000000001E-2</v>
      </c>
      <c r="AB1551">
        <v>8.3463999999999997E-2</v>
      </c>
      <c r="AC1551">
        <v>0.476545</v>
      </c>
      <c r="AD1551">
        <v>-3.8036E-2</v>
      </c>
      <c r="AE1551">
        <v>121.941157</v>
      </c>
      <c r="AF1551">
        <v>122.19829300000001</v>
      </c>
      <c r="AG1551">
        <v>122.12365800000001</v>
      </c>
      <c r="AH1551">
        <v>-0.13209699999999999</v>
      </c>
      <c r="AJ1551">
        <v>-2.1864000000000001E-2</v>
      </c>
      <c r="AK1551">
        <v>-122.143306</v>
      </c>
      <c r="AL1551">
        <v>4.2243000000000003E-2</v>
      </c>
      <c r="AM1551">
        <v>4.6521E-2</v>
      </c>
      <c r="AN1551">
        <v>6.8385000000000001E-2</v>
      </c>
      <c r="AO1551">
        <v>-122.130968</v>
      </c>
      <c r="AP1551">
        <v>-122.03973099999999</v>
      </c>
      <c r="AR1551">
        <v>-7.2587999999999986E-2</v>
      </c>
      <c r="AS1551">
        <v>-0.26343299999999203</v>
      </c>
      <c r="AT1551">
        <v>0.14297299999999999</v>
      </c>
      <c r="AU1551">
        <v>2.1472999999999999E-2</v>
      </c>
      <c r="AV1551">
        <v>9.4060999999999992E-2</v>
      </c>
      <c r="AW1551">
        <v>-6.2969999999893389E-3</v>
      </c>
      <c r="AX1551">
        <v>-8.0931999999990012E-2</v>
      </c>
      <c r="AY1551">
        <v>0.120793</v>
      </c>
      <c r="AZ1551">
        <v>0.133131</v>
      </c>
      <c r="BA1551">
        <v>0.22436800000000001</v>
      </c>
      <c r="BB1551">
        <v>7.0072999999999996E-2</v>
      </c>
      <c r="BC1551">
        <v>-122.285963</v>
      </c>
      <c r="BD1551">
        <v>122.00066600000001</v>
      </c>
      <c r="BE1551">
        <v>122.25780200000001</v>
      </c>
      <c r="BF1551">
        <v>122.18316700000001</v>
      </c>
      <c r="BG1551">
        <v>0.53605400000000003</v>
      </c>
      <c r="BH1551">
        <v>-122.336687</v>
      </c>
    </row>
    <row r="1552" spans="1:60">
      <c r="A1552">
        <v>2689.9375</v>
      </c>
      <c r="B1552">
        <v>122.38769499999999</v>
      </c>
      <c r="C1552">
        <v>-5.4932000000000002E-2</v>
      </c>
      <c r="D1552">
        <v>122.195435</v>
      </c>
      <c r="F1552">
        <v>-1.0149230000000016E-2</v>
      </c>
      <c r="G1552">
        <v>-4.605090199999997E-2</v>
      </c>
      <c r="H1552">
        <v>4.0720557999999955E-2</v>
      </c>
      <c r="I1552">
        <v>2.1605555999999988E-2</v>
      </c>
      <c r="J1552">
        <v>-1.2291969999999968E-2</v>
      </c>
      <c r="K1552">
        <v>-2.9443320000000382E-3</v>
      </c>
      <c r="M1552">
        <v>-2.1517700000000018E-2</v>
      </c>
      <c r="N1552">
        <v>-2.2665979999999726E-3</v>
      </c>
      <c r="O1552">
        <v>-2.0767119999999945E-3</v>
      </c>
      <c r="P1552">
        <v>5.8259760000000084E-2</v>
      </c>
      <c r="Q1552">
        <v>4.2610673999999973E-2</v>
      </c>
      <c r="R1552">
        <v>4.8755736000000015E-2</v>
      </c>
      <c r="T1552">
        <v>-2.1843999999999999E-2</v>
      </c>
      <c r="U1552">
        <v>1.9720999999999999E-2</v>
      </c>
      <c r="V1552">
        <v>-1.2988E-2</v>
      </c>
      <c r="W1552">
        <v>6.5863000000000005E-2</v>
      </c>
      <c r="X1552">
        <v>7.8201000000000007E-2</v>
      </c>
      <c r="Y1552">
        <v>0.16028000000000001</v>
      </c>
      <c r="Z1552">
        <v>-7.2215000000000001E-2</v>
      </c>
      <c r="AB1552">
        <v>9.2621999999999996E-2</v>
      </c>
      <c r="AC1552">
        <v>0.481124</v>
      </c>
      <c r="AD1552">
        <v>-3.3458000000000002E-2</v>
      </c>
      <c r="AE1552">
        <v>121.941157</v>
      </c>
      <c r="AF1552">
        <v>122.212029</v>
      </c>
      <c r="AG1552">
        <v>122.128237</v>
      </c>
      <c r="AH1552">
        <v>-0.14125499999999999</v>
      </c>
      <c r="AJ1552">
        <v>-1.7283E-2</v>
      </c>
      <c r="AK1552">
        <v>-122.12957200000001</v>
      </c>
      <c r="AL1552">
        <v>3.3088000000000006E-2</v>
      </c>
      <c r="AM1552">
        <v>4.1944000000000002E-2</v>
      </c>
      <c r="AN1552">
        <v>5.9227000000000002E-2</v>
      </c>
      <c r="AO1552">
        <v>-122.117234</v>
      </c>
      <c r="AP1552">
        <v>-122.035155</v>
      </c>
      <c r="AR1552">
        <v>-8.6322999999999983E-2</v>
      </c>
      <c r="AS1552">
        <v>-0.25427799999999934</v>
      </c>
      <c r="AT1552">
        <v>0.14755399999999999</v>
      </c>
      <c r="AU1552">
        <v>2.1474E-2</v>
      </c>
      <c r="AV1552">
        <v>0.10779699999999999</v>
      </c>
      <c r="AW1552">
        <v>1.6593999999997777E-2</v>
      </c>
      <c r="AX1552">
        <v>-6.7198000000004754E-2</v>
      </c>
      <c r="AY1552">
        <v>0.12079500000000001</v>
      </c>
      <c r="AZ1552">
        <v>0.133133</v>
      </c>
      <c r="BA1552">
        <v>0.21521200000000001</v>
      </c>
      <c r="BB1552">
        <v>7.4652999999999997E-2</v>
      </c>
      <c r="BC1552">
        <v>-122.26765</v>
      </c>
      <c r="BD1552">
        <v>121.996089</v>
      </c>
      <c r="BE1552">
        <v>122.26696099999999</v>
      </c>
      <c r="BF1552">
        <v>122.18316899999999</v>
      </c>
      <c r="BG1552">
        <v>0.53605599999999998</v>
      </c>
      <c r="BH1552">
        <v>-122.33669</v>
      </c>
    </row>
    <row r="1553" spans="1:60">
      <c r="A1553">
        <v>2691.6875</v>
      </c>
      <c r="B1553">
        <v>122.32360799999999</v>
      </c>
      <c r="C1553">
        <v>-9.1552999999999995E-2</v>
      </c>
      <c r="D1553">
        <v>122.20916699999999</v>
      </c>
      <c r="F1553">
        <v>-1.0149230000000016E-2</v>
      </c>
      <c r="G1553">
        <v>-4.5837101999999977E-2</v>
      </c>
      <c r="H1553">
        <v>4.0934357999999955E-2</v>
      </c>
      <c r="I1553">
        <v>2.1391755999999987E-2</v>
      </c>
      <c r="J1553">
        <v>-1.2291969999999968E-2</v>
      </c>
      <c r="K1553">
        <v>-2.5169320000000385E-3</v>
      </c>
      <c r="M1553">
        <v>-6.2567000000000213E-3</v>
      </c>
      <c r="N1553">
        <v>-2.2665979999999726E-3</v>
      </c>
      <c r="O1553">
        <v>-1.8631119999999945E-3</v>
      </c>
      <c r="P1553">
        <v>5.868696000000008E-2</v>
      </c>
      <c r="Q1553">
        <v>4.3038073999999975E-2</v>
      </c>
      <c r="R1553">
        <v>4.8755736000000015E-2</v>
      </c>
      <c r="T1553">
        <v>-8.1089999999999999E-3</v>
      </c>
      <c r="U1553">
        <v>1.9720999999999999E-2</v>
      </c>
      <c r="V1553">
        <v>-1.7565999999999998E-2</v>
      </c>
      <c r="W1553">
        <v>6.5863000000000005E-2</v>
      </c>
      <c r="X1553">
        <v>6.4463999999999994E-2</v>
      </c>
      <c r="Y1553">
        <v>0.15570200000000001</v>
      </c>
      <c r="Z1553">
        <v>-7.2215000000000001E-2</v>
      </c>
      <c r="AB1553">
        <v>8.3463999999999997E-2</v>
      </c>
      <c r="AC1553">
        <v>0.471966</v>
      </c>
      <c r="AD1553">
        <v>-3.3458000000000002E-2</v>
      </c>
      <c r="AE1553">
        <v>121.941157</v>
      </c>
      <c r="AF1553">
        <v>122.202872</v>
      </c>
      <c r="AG1553">
        <v>122.11908</v>
      </c>
      <c r="AH1553">
        <v>-0.13667599999999999</v>
      </c>
      <c r="AJ1553">
        <v>1.9337999999999994E-2</v>
      </c>
      <c r="AK1553">
        <v>-122.143304</v>
      </c>
      <c r="AL1553">
        <v>8.344399999999999E-2</v>
      </c>
      <c r="AM1553">
        <v>7.3986999999999997E-2</v>
      </c>
      <c r="AN1553">
        <v>5.4649000000000003E-2</v>
      </c>
      <c r="AO1553">
        <v>-122.14470299999999</v>
      </c>
      <c r="AP1553">
        <v>-122.05346499999999</v>
      </c>
      <c r="AR1553">
        <v>-4.5122999999999996E-2</v>
      </c>
      <c r="AS1553">
        <v>-0.26800999999998965</v>
      </c>
      <c r="AT1553">
        <v>0.17501699999999998</v>
      </c>
      <c r="AU1553">
        <v>5.8094999999999994E-2</v>
      </c>
      <c r="AV1553">
        <v>0.10321799999999999</v>
      </c>
      <c r="AW1553">
        <v>-6.2949999999943884E-3</v>
      </c>
      <c r="AX1553">
        <v>-9.008699999999692E-2</v>
      </c>
      <c r="AY1553">
        <v>0.157416</v>
      </c>
      <c r="AZ1553">
        <v>0.15601699999999999</v>
      </c>
      <c r="BA1553">
        <v>0.247255</v>
      </c>
      <c r="BB1553">
        <v>0.111274</v>
      </c>
      <c r="BC1553">
        <v>-122.28138199999999</v>
      </c>
      <c r="BD1553">
        <v>122.03271000000001</v>
      </c>
      <c r="BE1553">
        <v>122.294425</v>
      </c>
      <c r="BF1553">
        <v>122.210633</v>
      </c>
      <c r="BG1553">
        <v>0.56351899999999999</v>
      </c>
      <c r="BH1553">
        <v>-122.34584299999999</v>
      </c>
    </row>
    <row r="1554" spans="1:60">
      <c r="A1554">
        <v>2693.375</v>
      </c>
      <c r="B1554">
        <v>122.30072</v>
      </c>
      <c r="C1554">
        <v>-9.1552999999999995E-2</v>
      </c>
      <c r="D1554">
        <v>122.200012</v>
      </c>
      <c r="F1554">
        <v>-2.5182300000000154E-3</v>
      </c>
      <c r="G1554">
        <v>-4.6264501999999971E-2</v>
      </c>
      <c r="H1554">
        <v>4.0506957999999954E-2</v>
      </c>
      <c r="I1554">
        <v>2.1391755999999987E-2</v>
      </c>
      <c r="J1554">
        <v>-1.1864769999999969E-2</v>
      </c>
      <c r="K1554">
        <v>-2.7305320000000411E-3</v>
      </c>
      <c r="M1554">
        <v>-1.388720000000002E-2</v>
      </c>
      <c r="N1554">
        <v>-2.0529979999999752E-3</v>
      </c>
      <c r="O1554">
        <v>-2.5041119999999945E-3</v>
      </c>
      <c r="P1554">
        <v>5.868696000000008E-2</v>
      </c>
      <c r="Q1554">
        <v>4.3038073999999975E-2</v>
      </c>
      <c r="R1554">
        <v>4.8755736000000015E-2</v>
      </c>
      <c r="T1554">
        <v>-2.1843999999999999E-2</v>
      </c>
      <c r="U1554">
        <v>2.4299999999999999E-2</v>
      </c>
      <c r="V1554">
        <v>-1.7565999999999998E-2</v>
      </c>
      <c r="W1554">
        <v>6.5863000000000005E-2</v>
      </c>
      <c r="X1554">
        <v>7.8201000000000007E-2</v>
      </c>
      <c r="Y1554">
        <v>0.16485900000000001</v>
      </c>
      <c r="Z1554">
        <v>-7.2215000000000001E-2</v>
      </c>
      <c r="AB1554">
        <v>8.3463999999999997E-2</v>
      </c>
      <c r="AC1554">
        <v>0.48570200000000002</v>
      </c>
      <c r="AD1554">
        <v>-3.3458000000000002E-2</v>
      </c>
      <c r="AE1554">
        <v>121.945736</v>
      </c>
      <c r="AF1554">
        <v>122.212029</v>
      </c>
      <c r="AG1554">
        <v>122.13281600000001</v>
      </c>
      <c r="AH1554">
        <v>-0.13209699999999999</v>
      </c>
      <c r="AJ1554">
        <v>1.9337999999999994E-2</v>
      </c>
      <c r="AK1554">
        <v>-122.13414900000001</v>
      </c>
      <c r="AL1554">
        <v>6.9708999999999993E-2</v>
      </c>
      <c r="AM1554">
        <v>7.3986999999999997E-2</v>
      </c>
      <c r="AN1554">
        <v>5.4649000000000003E-2</v>
      </c>
      <c r="AO1554">
        <v>-122.12181099999999</v>
      </c>
      <c r="AP1554">
        <v>-122.03515299999999</v>
      </c>
      <c r="AR1554">
        <v>-4.0543999999999997E-2</v>
      </c>
      <c r="AS1554">
        <v>-0.25427600000000439</v>
      </c>
      <c r="AT1554">
        <v>0.17501699999999998</v>
      </c>
      <c r="AU1554">
        <v>5.8094999999999994E-2</v>
      </c>
      <c r="AV1554">
        <v>9.8638999999999991E-2</v>
      </c>
      <c r="AW1554">
        <v>1.2017000000000166E-2</v>
      </c>
      <c r="AX1554">
        <v>-6.7195999999995593E-2</v>
      </c>
      <c r="AY1554">
        <v>0.157416</v>
      </c>
      <c r="AZ1554">
        <v>0.16975400000000002</v>
      </c>
      <c r="BA1554">
        <v>0.25641199999999997</v>
      </c>
      <c r="BB1554">
        <v>0.115853</v>
      </c>
      <c r="BC1554">
        <v>-122.272227</v>
      </c>
      <c r="BD1554">
        <v>122.037289</v>
      </c>
      <c r="BE1554">
        <v>122.30358200000001</v>
      </c>
      <c r="BF1554">
        <v>122.22436900000001</v>
      </c>
      <c r="BG1554">
        <v>0.57725500000000007</v>
      </c>
      <c r="BH1554">
        <v>-122.332109</v>
      </c>
    </row>
    <row r="1555" spans="1:60">
      <c r="A1555">
        <v>2695.140625</v>
      </c>
      <c r="B1555">
        <v>122.286987</v>
      </c>
      <c r="C1555">
        <v>-0.114441</v>
      </c>
      <c r="D1555">
        <v>122.24121100000001</v>
      </c>
      <c r="F1555">
        <v>-1.0149230000000016E-2</v>
      </c>
      <c r="G1555">
        <v>-4.5837101999999977E-2</v>
      </c>
      <c r="H1555">
        <v>4.0720557999999955E-2</v>
      </c>
      <c r="I1555">
        <v>2.1391755999999987E-2</v>
      </c>
      <c r="J1555">
        <v>-1.1864769999999969E-2</v>
      </c>
      <c r="K1555">
        <v>-2.5169320000000385E-3</v>
      </c>
      <c r="M1555">
        <v>-1.388720000000002E-2</v>
      </c>
      <c r="N1555">
        <v>-2.2665979999999726E-3</v>
      </c>
      <c r="O1555">
        <v>-2.9313119999999941E-3</v>
      </c>
      <c r="P1555">
        <v>5.8259760000000084E-2</v>
      </c>
      <c r="Q1555">
        <v>4.3251673999999976E-2</v>
      </c>
      <c r="R1555">
        <v>4.8969336000000016E-2</v>
      </c>
      <c r="T1555">
        <v>-2.1843999999999999E-2</v>
      </c>
      <c r="U1555">
        <v>1.9720999999999999E-2</v>
      </c>
      <c r="V1555">
        <v>-1.7565999999999998E-2</v>
      </c>
      <c r="W1555">
        <v>6.5863000000000005E-2</v>
      </c>
      <c r="X1555">
        <v>7.3622000000000007E-2</v>
      </c>
      <c r="Y1555">
        <v>0.16943800000000001</v>
      </c>
      <c r="Z1555">
        <v>-8.1373000000000001E-2</v>
      </c>
      <c r="AB1555">
        <v>8.8042999999999996E-2</v>
      </c>
      <c r="AC1555">
        <v>0.471966</v>
      </c>
      <c r="AD1555">
        <v>-3.3458000000000002E-2</v>
      </c>
      <c r="AE1555">
        <v>121.95031400000001</v>
      </c>
      <c r="AF1555">
        <v>122.20744999999999</v>
      </c>
      <c r="AG1555">
        <v>122.128237</v>
      </c>
      <c r="AH1555">
        <v>-0.14583299999999999</v>
      </c>
      <c r="AJ1555">
        <v>3.3068E-2</v>
      </c>
      <c r="AK1555">
        <v>-122.17534800000001</v>
      </c>
      <c r="AL1555">
        <v>9.2596999999999999E-2</v>
      </c>
      <c r="AM1555">
        <v>9.6875000000000003E-2</v>
      </c>
      <c r="AN1555">
        <v>6.3807000000000003E-2</v>
      </c>
      <c r="AO1555">
        <v>-122.16758900000001</v>
      </c>
      <c r="AP1555">
        <v>-122.07177300000001</v>
      </c>
      <c r="AR1555">
        <v>-3.1391999999999989E-2</v>
      </c>
      <c r="AS1555">
        <v>-0.29089700000000107</v>
      </c>
      <c r="AT1555">
        <v>0.202484</v>
      </c>
      <c r="AU1555">
        <v>8.0982999999999999E-2</v>
      </c>
      <c r="AV1555">
        <v>0.11237499999999999</v>
      </c>
      <c r="AW1555">
        <v>-3.3761000000012586E-2</v>
      </c>
      <c r="AX1555">
        <v>-0.11297400000000835</v>
      </c>
      <c r="AY1555">
        <v>0.18030400000000002</v>
      </c>
      <c r="AZ1555">
        <v>0.18806300000000001</v>
      </c>
      <c r="BA1555">
        <v>0.28387899999999999</v>
      </c>
      <c r="BB1555">
        <v>0.134162</v>
      </c>
      <c r="BC1555">
        <v>-122.32258400000001</v>
      </c>
      <c r="BD1555">
        <v>122.06475500000001</v>
      </c>
      <c r="BE1555">
        <v>122.32189099999999</v>
      </c>
      <c r="BF1555">
        <v>122.242678</v>
      </c>
      <c r="BG1555">
        <v>0.58640700000000001</v>
      </c>
      <c r="BH1555">
        <v>-122.387044</v>
      </c>
    </row>
    <row r="1556" spans="1:60">
      <c r="A1556">
        <v>2696.828125</v>
      </c>
      <c r="B1556">
        <v>122.351074</v>
      </c>
      <c r="C1556">
        <v>-9.6129999999999993E-2</v>
      </c>
      <c r="D1556">
        <v>122.213745</v>
      </c>
      <c r="F1556">
        <v>-1.0149230000000016E-2</v>
      </c>
      <c r="G1556">
        <v>-4.5837101999999977E-2</v>
      </c>
      <c r="H1556">
        <v>4.0934357999999955E-2</v>
      </c>
      <c r="I1556">
        <v>2.1605555999999988E-2</v>
      </c>
      <c r="J1556">
        <v>-1.2078369999999967E-2</v>
      </c>
      <c r="K1556">
        <v>-2.9443320000000382E-3</v>
      </c>
      <c r="M1556">
        <v>-1.388720000000002E-2</v>
      </c>
      <c r="N1556">
        <v>-1.8393979999999754E-3</v>
      </c>
      <c r="O1556">
        <v>-2.0767119999999945E-3</v>
      </c>
      <c r="P1556">
        <v>5.8900560000000081E-2</v>
      </c>
      <c r="Q1556">
        <v>4.3038073999999975E-2</v>
      </c>
      <c r="R1556">
        <v>4.8541936000000015E-2</v>
      </c>
      <c r="T1556">
        <v>-1.2688E-2</v>
      </c>
      <c r="U1556">
        <v>2.4299999999999999E-2</v>
      </c>
      <c r="V1556">
        <v>-2.2144E-2</v>
      </c>
      <c r="W1556">
        <v>6.1283999999999998E-2</v>
      </c>
      <c r="X1556">
        <v>7.3622000000000007E-2</v>
      </c>
      <c r="Y1556">
        <v>0.15570200000000001</v>
      </c>
      <c r="Z1556">
        <v>-7.6794000000000001E-2</v>
      </c>
      <c r="AB1556">
        <v>8.8042999999999996E-2</v>
      </c>
      <c r="AC1556">
        <v>0.471966</v>
      </c>
      <c r="AD1556">
        <v>-2.8878999999999998E-2</v>
      </c>
      <c r="AE1556">
        <v>121.945736</v>
      </c>
      <c r="AF1556">
        <v>122.212029</v>
      </c>
      <c r="AG1556">
        <v>122.128237</v>
      </c>
      <c r="AH1556">
        <v>-0.14125499999999999</v>
      </c>
      <c r="AJ1556">
        <v>1.9335999999999992E-2</v>
      </c>
      <c r="AK1556">
        <v>-122.152461</v>
      </c>
      <c r="AL1556">
        <v>8.3441999999999988E-2</v>
      </c>
      <c r="AM1556">
        <v>7.3985999999999996E-2</v>
      </c>
      <c r="AN1556">
        <v>5.4650000000000004E-2</v>
      </c>
      <c r="AO1556">
        <v>-122.140123</v>
      </c>
      <c r="AP1556">
        <v>-122.058043</v>
      </c>
      <c r="AR1556">
        <v>-4.5124999999999998E-2</v>
      </c>
      <c r="AS1556">
        <v>-0.26800900000000638</v>
      </c>
      <c r="AT1556">
        <v>0.18417299999999998</v>
      </c>
      <c r="AU1556">
        <v>6.7250999999999991E-2</v>
      </c>
      <c r="AV1556">
        <v>0.11237599999999999</v>
      </c>
      <c r="AW1556">
        <v>-1.7160000000018272E-3</v>
      </c>
      <c r="AX1556">
        <v>-8.5508000000004358E-2</v>
      </c>
      <c r="AY1556">
        <v>0.157414</v>
      </c>
      <c r="AZ1556">
        <v>0.16975200000000001</v>
      </c>
      <c r="BA1556">
        <v>0.251832</v>
      </c>
      <c r="BB1556">
        <v>0.12043</v>
      </c>
      <c r="BC1556">
        <v>-122.29053900000001</v>
      </c>
      <c r="BD1556">
        <v>122.041866</v>
      </c>
      <c r="BE1556">
        <v>122.308159</v>
      </c>
      <c r="BF1556">
        <v>122.224367</v>
      </c>
      <c r="BG1556">
        <v>0.56809599999999993</v>
      </c>
      <c r="BH1556">
        <v>-122.355</v>
      </c>
    </row>
    <row r="1557" spans="1:60">
      <c r="A1557">
        <v>2698.578125</v>
      </c>
      <c r="B1557">
        <v>122.38769499999999</v>
      </c>
      <c r="C1557">
        <v>-5.9508999999999999E-2</v>
      </c>
      <c r="D1557">
        <v>122.213745</v>
      </c>
      <c r="F1557">
        <v>-1.0149230000000016E-2</v>
      </c>
      <c r="G1557">
        <v>-4.6264501999999971E-2</v>
      </c>
      <c r="H1557">
        <v>4.0934357999999955E-2</v>
      </c>
      <c r="I1557">
        <v>2.1391755999999987E-2</v>
      </c>
      <c r="J1557">
        <v>-1.2291969999999968E-2</v>
      </c>
      <c r="K1557">
        <v>-2.7305320000000411E-3</v>
      </c>
      <c r="M1557">
        <v>-2.1517700000000018E-2</v>
      </c>
      <c r="N1557">
        <v>-2.0529979999999752E-3</v>
      </c>
      <c r="O1557">
        <v>-2.2903119999999944E-3</v>
      </c>
      <c r="P1557">
        <v>5.868696000000008E-2</v>
      </c>
      <c r="Q1557">
        <v>4.3251673999999976E-2</v>
      </c>
      <c r="R1557">
        <v>4.8755736000000015E-2</v>
      </c>
      <c r="T1557">
        <v>-1.7266E-2</v>
      </c>
      <c r="U1557">
        <v>1.5141999999999999E-2</v>
      </c>
      <c r="V1557">
        <v>-1.2988E-2</v>
      </c>
      <c r="W1557">
        <v>6.5863000000000005E-2</v>
      </c>
      <c r="X1557">
        <v>7.8201000000000007E-2</v>
      </c>
      <c r="Y1557">
        <v>0.16485900000000001</v>
      </c>
      <c r="Z1557">
        <v>-7.6794000000000001E-2</v>
      </c>
      <c r="AB1557">
        <v>8.3463999999999997E-2</v>
      </c>
      <c r="AC1557">
        <v>0.481124</v>
      </c>
      <c r="AD1557">
        <v>-3.3458000000000002E-2</v>
      </c>
      <c r="AE1557">
        <v>121.945736</v>
      </c>
      <c r="AF1557">
        <v>122.212029</v>
      </c>
      <c r="AG1557">
        <v>122.12365800000001</v>
      </c>
      <c r="AH1557">
        <v>-0.13209699999999999</v>
      </c>
      <c r="AJ1557">
        <v>-1.7285000000000002E-2</v>
      </c>
      <c r="AK1557">
        <v>-122.14788200000001</v>
      </c>
      <c r="AL1557">
        <v>4.2243000000000003E-2</v>
      </c>
      <c r="AM1557">
        <v>4.6521E-2</v>
      </c>
      <c r="AN1557">
        <v>6.3806000000000002E-2</v>
      </c>
      <c r="AO1557">
        <v>-122.135544</v>
      </c>
      <c r="AP1557">
        <v>-122.048886</v>
      </c>
      <c r="AR1557">
        <v>-7.2587999999999986E-2</v>
      </c>
      <c r="AS1557">
        <v>-0.26800900000000638</v>
      </c>
      <c r="AT1557">
        <v>0.14297299999999999</v>
      </c>
      <c r="AU1557">
        <v>2.6050999999999998E-2</v>
      </c>
      <c r="AV1557">
        <v>9.8638999999999991E-2</v>
      </c>
      <c r="AW1557">
        <v>-1.7160000000018272E-3</v>
      </c>
      <c r="AX1557">
        <v>-9.008699999999692E-2</v>
      </c>
      <c r="AY1557">
        <v>0.12537200000000001</v>
      </c>
      <c r="AZ1557">
        <v>0.13771</v>
      </c>
      <c r="BA1557">
        <v>0.22436800000000001</v>
      </c>
      <c r="BB1557">
        <v>7.4650999999999995E-2</v>
      </c>
      <c r="BC1557">
        <v>-122.29053900000001</v>
      </c>
      <c r="BD1557">
        <v>122.005245</v>
      </c>
      <c r="BE1557">
        <v>122.27153800000001</v>
      </c>
      <c r="BF1557">
        <v>122.18316700000001</v>
      </c>
      <c r="BG1557">
        <v>0.54063300000000003</v>
      </c>
      <c r="BH1557">
        <v>-122.345842</v>
      </c>
    </row>
    <row r="1558" spans="1:60">
      <c r="A1558">
        <v>2700.328125</v>
      </c>
      <c r="B1558">
        <v>122.396851</v>
      </c>
      <c r="C1558">
        <v>-6.4087000000000005E-2</v>
      </c>
      <c r="D1558">
        <v>122.20459</v>
      </c>
      <c r="F1558">
        <v>-1.0149230000000016E-2</v>
      </c>
      <c r="G1558">
        <v>-4.5623501999999969E-2</v>
      </c>
      <c r="H1558">
        <v>4.0720557999999955E-2</v>
      </c>
      <c r="I1558">
        <v>2.1605555999999988E-2</v>
      </c>
      <c r="J1558">
        <v>-1.2291969999999968E-2</v>
      </c>
      <c r="K1558">
        <v>-3.1579320000000412E-3</v>
      </c>
      <c r="M1558">
        <v>-2.914820000000002E-2</v>
      </c>
      <c r="N1558">
        <v>-2.2665979999999726E-3</v>
      </c>
      <c r="O1558">
        <v>-2.0767119999999945E-3</v>
      </c>
      <c r="P1558">
        <v>5.868696000000008E-2</v>
      </c>
      <c r="Q1558">
        <v>4.2824273999999982E-2</v>
      </c>
      <c r="R1558">
        <v>4.8755736000000015E-2</v>
      </c>
      <c r="T1558">
        <v>-1.2688E-2</v>
      </c>
      <c r="U1558">
        <v>1.9720999999999999E-2</v>
      </c>
      <c r="V1558">
        <v>-1.2988E-2</v>
      </c>
      <c r="W1558">
        <v>7.0441000000000004E-2</v>
      </c>
      <c r="X1558">
        <v>7.3622000000000007E-2</v>
      </c>
      <c r="Y1558">
        <v>0.16485900000000001</v>
      </c>
      <c r="Z1558">
        <v>-7.6794000000000001E-2</v>
      </c>
      <c r="AB1558">
        <v>8.8042999999999996E-2</v>
      </c>
      <c r="AC1558">
        <v>0.476545</v>
      </c>
      <c r="AD1558">
        <v>-4.2615E-2</v>
      </c>
      <c r="AE1558">
        <v>121.941157</v>
      </c>
      <c r="AF1558">
        <v>122.212029</v>
      </c>
      <c r="AG1558">
        <v>122.11908</v>
      </c>
      <c r="AH1558">
        <v>-0.14125499999999999</v>
      </c>
      <c r="AJ1558">
        <v>-1.2706999999999996E-2</v>
      </c>
      <c r="AK1558">
        <v>-122.13414899999999</v>
      </c>
      <c r="AL1558">
        <v>5.1399000000000007E-2</v>
      </c>
      <c r="AM1558">
        <v>5.1099000000000006E-2</v>
      </c>
      <c r="AN1558">
        <v>6.3806000000000002E-2</v>
      </c>
      <c r="AO1558">
        <v>-122.130968</v>
      </c>
      <c r="AP1558">
        <v>-122.03973099999999</v>
      </c>
      <c r="AR1558">
        <v>-7.7167999999999987E-2</v>
      </c>
      <c r="AS1558">
        <v>-0.26343299999999203</v>
      </c>
      <c r="AT1558">
        <v>0.15212999999999999</v>
      </c>
      <c r="AU1558">
        <v>2.1472000000000005E-2</v>
      </c>
      <c r="AV1558">
        <v>9.8639999999999992E-2</v>
      </c>
      <c r="AW1558">
        <v>7.4390000000050804E-3</v>
      </c>
      <c r="AX1558">
        <v>-8.5509999999999309E-2</v>
      </c>
      <c r="AY1558">
        <v>0.13452800000000001</v>
      </c>
      <c r="AZ1558">
        <v>0.13770900000000003</v>
      </c>
      <c r="BA1558">
        <v>0.22894600000000001</v>
      </c>
      <c r="BB1558">
        <v>8.3808000000000007E-2</v>
      </c>
      <c r="BC1558">
        <v>-122.281384</v>
      </c>
      <c r="BD1558">
        <v>122.005244</v>
      </c>
      <c r="BE1558">
        <v>122.276116</v>
      </c>
      <c r="BF1558">
        <v>122.183167</v>
      </c>
      <c r="BG1558">
        <v>0.540632</v>
      </c>
      <c r="BH1558">
        <v>-122.345845</v>
      </c>
    </row>
    <row r="1559" spans="1:60">
      <c r="A1559">
        <v>2702.09375</v>
      </c>
      <c r="B1559">
        <v>122.383118</v>
      </c>
      <c r="C1559">
        <v>-6.8665000000000004E-2</v>
      </c>
      <c r="D1559">
        <v>122.19085699999999</v>
      </c>
      <c r="F1559">
        <v>-1.7780230000000015E-2</v>
      </c>
      <c r="G1559">
        <v>-4.605090199999997E-2</v>
      </c>
      <c r="H1559">
        <v>4.0934357999999955E-2</v>
      </c>
      <c r="I1559">
        <v>2.1178155999999986E-2</v>
      </c>
      <c r="J1559">
        <v>-1.2078369999999967E-2</v>
      </c>
      <c r="K1559">
        <v>-2.9443320000000382E-3</v>
      </c>
      <c r="M1559">
        <v>-6.2567000000000213E-3</v>
      </c>
      <c r="N1559">
        <v>-2.2665979999999726E-3</v>
      </c>
      <c r="O1559">
        <v>-1.8631119999999945E-3</v>
      </c>
      <c r="P1559">
        <v>5.8473360000000071E-2</v>
      </c>
      <c r="Q1559">
        <v>4.3038073999999975E-2</v>
      </c>
      <c r="R1559">
        <v>4.8541936000000015E-2</v>
      </c>
      <c r="T1559">
        <v>-1.2688E-2</v>
      </c>
      <c r="U1559">
        <v>1.0564E-2</v>
      </c>
      <c r="V1559">
        <v>-1.7565999999999998E-2</v>
      </c>
      <c r="W1559">
        <v>7.0441000000000004E-2</v>
      </c>
      <c r="X1559">
        <v>7.8201000000000007E-2</v>
      </c>
      <c r="Y1559">
        <v>0.16943800000000001</v>
      </c>
      <c r="Z1559">
        <v>-7.6794000000000001E-2</v>
      </c>
      <c r="AB1559">
        <v>8.8042999999999996E-2</v>
      </c>
      <c r="AC1559">
        <v>0.471966</v>
      </c>
      <c r="AD1559">
        <v>-4.2615E-2</v>
      </c>
      <c r="AE1559">
        <v>121.941157</v>
      </c>
      <c r="AF1559">
        <v>122.212029</v>
      </c>
      <c r="AG1559">
        <v>122.128237</v>
      </c>
      <c r="AH1559">
        <v>-0.13667599999999999</v>
      </c>
      <c r="AJ1559">
        <v>-8.1289999999999973E-3</v>
      </c>
      <c r="AK1559">
        <v>-122.12041599999999</v>
      </c>
      <c r="AL1559">
        <v>5.5977000000000006E-2</v>
      </c>
      <c r="AM1559">
        <v>5.1099000000000006E-2</v>
      </c>
      <c r="AN1559">
        <v>5.9228000000000003E-2</v>
      </c>
      <c r="AO1559">
        <v>-122.11265599999999</v>
      </c>
      <c r="AP1559">
        <v>-122.02141899999999</v>
      </c>
      <c r="AR1559">
        <v>-6.8010999999999988E-2</v>
      </c>
      <c r="AS1559">
        <v>-0.24969999999999004</v>
      </c>
      <c r="AT1559">
        <v>0.15670800000000001</v>
      </c>
      <c r="AU1559">
        <v>2.6050000000000004E-2</v>
      </c>
      <c r="AV1559">
        <v>9.4060999999999992E-2</v>
      </c>
      <c r="AW1559">
        <v>2.1172000000007074E-2</v>
      </c>
      <c r="AX1559">
        <v>-6.2619999999995457E-2</v>
      </c>
      <c r="AY1559">
        <v>0.13910600000000001</v>
      </c>
      <c r="AZ1559">
        <v>0.146866</v>
      </c>
      <c r="BA1559">
        <v>0.23810300000000001</v>
      </c>
      <c r="BB1559">
        <v>7.9229000000000008E-2</v>
      </c>
      <c r="BC1559">
        <v>-122.267651</v>
      </c>
      <c r="BD1559">
        <v>122.009822</v>
      </c>
      <c r="BE1559">
        <v>122.280694</v>
      </c>
      <c r="BF1559">
        <v>122.19690199999999</v>
      </c>
      <c r="BG1559">
        <v>0.54063099999999997</v>
      </c>
      <c r="BH1559">
        <v>-122.32753299999999</v>
      </c>
    </row>
    <row r="1560" spans="1:60">
      <c r="A1560">
        <v>2703.859375</v>
      </c>
      <c r="B1560">
        <v>122.428894</v>
      </c>
      <c r="C1560">
        <v>-6.8665000000000004E-2</v>
      </c>
      <c r="D1560">
        <v>122.181702</v>
      </c>
      <c r="F1560">
        <v>-1.0149230000000016E-2</v>
      </c>
      <c r="G1560">
        <v>-4.605090199999997E-2</v>
      </c>
      <c r="H1560">
        <v>4.0720557999999955E-2</v>
      </c>
      <c r="I1560">
        <v>2.1391755999999987E-2</v>
      </c>
      <c r="J1560">
        <v>-1.1864769999999969E-2</v>
      </c>
      <c r="K1560">
        <v>-2.7305320000000411E-3</v>
      </c>
      <c r="M1560">
        <v>-2.1517700000000018E-2</v>
      </c>
      <c r="N1560">
        <v>-1.8393979999999754E-3</v>
      </c>
      <c r="O1560">
        <v>-2.2903119999999944E-3</v>
      </c>
      <c r="P1560">
        <v>5.868696000000008E-2</v>
      </c>
      <c r="Q1560">
        <v>4.3679073999999977E-2</v>
      </c>
      <c r="R1560">
        <v>4.8755736000000015E-2</v>
      </c>
      <c r="T1560">
        <v>-1.7266E-2</v>
      </c>
      <c r="U1560">
        <v>1.5141999999999999E-2</v>
      </c>
      <c r="V1560">
        <v>-1.2988E-2</v>
      </c>
      <c r="W1560">
        <v>6.1283999999999998E-2</v>
      </c>
      <c r="X1560">
        <v>7.8201000000000007E-2</v>
      </c>
      <c r="Y1560">
        <v>0.16485900000000001</v>
      </c>
      <c r="Z1560">
        <v>-7.2215000000000001E-2</v>
      </c>
      <c r="AB1560">
        <v>8.8042999999999996E-2</v>
      </c>
      <c r="AC1560">
        <v>0.481124</v>
      </c>
      <c r="AD1560">
        <v>-2.8878999999999998E-2</v>
      </c>
      <c r="AE1560">
        <v>121.941157</v>
      </c>
      <c r="AF1560">
        <v>122.20744999999999</v>
      </c>
      <c r="AG1560">
        <v>122.12365800000001</v>
      </c>
      <c r="AH1560">
        <v>-0.15041199999999999</v>
      </c>
      <c r="AJ1560">
        <v>-3.5499999999999976E-3</v>
      </c>
      <c r="AK1560">
        <v>-122.120418</v>
      </c>
      <c r="AL1560">
        <v>5.1399E-2</v>
      </c>
      <c r="AM1560">
        <v>5.5677000000000004E-2</v>
      </c>
      <c r="AN1560">
        <v>5.9227000000000002E-2</v>
      </c>
      <c r="AO1560">
        <v>-122.10350099999999</v>
      </c>
      <c r="AP1560">
        <v>-122.01684299999999</v>
      </c>
      <c r="AR1560">
        <v>-8.1746999999999986E-2</v>
      </c>
      <c r="AS1560">
        <v>-0.24054499999999734</v>
      </c>
      <c r="AT1560">
        <v>0.15670800000000001</v>
      </c>
      <c r="AU1560">
        <v>3.9786000000000002E-2</v>
      </c>
      <c r="AV1560">
        <v>0.12153299999999999</v>
      </c>
      <c r="AW1560">
        <v>2.5747999999992999E-2</v>
      </c>
      <c r="AX1560">
        <v>-5.8043999999995322E-2</v>
      </c>
      <c r="AY1560">
        <v>0.12994900000000001</v>
      </c>
      <c r="AZ1560">
        <v>0.146866</v>
      </c>
      <c r="BA1560">
        <v>0.23352400000000001</v>
      </c>
      <c r="BB1560">
        <v>8.3807000000000006E-2</v>
      </c>
      <c r="BC1560">
        <v>-122.253917</v>
      </c>
      <c r="BD1560">
        <v>122.009822</v>
      </c>
      <c r="BE1560">
        <v>122.27611499999999</v>
      </c>
      <c r="BF1560">
        <v>122.192323</v>
      </c>
      <c r="BG1560">
        <v>0.54978899999999997</v>
      </c>
      <c r="BH1560">
        <v>-122.332114</v>
      </c>
    </row>
    <row r="1561" spans="1:60">
      <c r="A1561">
        <v>2705.625</v>
      </c>
      <c r="B1561">
        <v>122.428894</v>
      </c>
      <c r="C1561">
        <v>-5.9508999999999999E-2</v>
      </c>
      <c r="D1561">
        <v>122.17712400000001</v>
      </c>
      <c r="F1561">
        <v>-1.0149230000000016E-2</v>
      </c>
      <c r="G1561">
        <v>-4.6264501999999971E-2</v>
      </c>
      <c r="H1561">
        <v>4.0720557999999955E-2</v>
      </c>
      <c r="I1561">
        <v>2.1819155999999985E-2</v>
      </c>
      <c r="J1561">
        <v>-1.2291969999999968E-2</v>
      </c>
      <c r="K1561">
        <v>-2.7305320000000411E-3</v>
      </c>
      <c r="M1561">
        <v>-2.914820000000002E-2</v>
      </c>
      <c r="N1561">
        <v>-2.0529979999999752E-3</v>
      </c>
      <c r="O1561">
        <v>-2.5041119999999945E-3</v>
      </c>
      <c r="P1561">
        <v>5.8473360000000071E-2</v>
      </c>
      <c r="Q1561">
        <v>4.2824273999999982E-2</v>
      </c>
      <c r="R1561">
        <v>4.8755736000000015E-2</v>
      </c>
      <c r="T1561">
        <v>-2.1843999999999999E-2</v>
      </c>
      <c r="U1561">
        <v>1.5141999999999999E-2</v>
      </c>
      <c r="V1561">
        <v>-1.2988E-2</v>
      </c>
      <c r="W1561">
        <v>5.6705999999999999E-2</v>
      </c>
      <c r="X1561">
        <v>7.8201000000000007E-2</v>
      </c>
      <c r="Y1561">
        <v>0.16485900000000001</v>
      </c>
      <c r="Z1561">
        <v>-8.1373000000000001E-2</v>
      </c>
      <c r="AB1561">
        <v>7.4306999999999998E-2</v>
      </c>
      <c r="AC1561">
        <v>0.476545</v>
      </c>
      <c r="AD1561">
        <v>-3.3458000000000002E-2</v>
      </c>
      <c r="AE1561">
        <v>121.954893</v>
      </c>
      <c r="AF1561">
        <v>122.20744999999999</v>
      </c>
      <c r="AG1561">
        <v>122.12365800000001</v>
      </c>
      <c r="AH1561">
        <v>-0.14125499999999999</v>
      </c>
      <c r="AJ1561">
        <v>-2.1864000000000001E-2</v>
      </c>
      <c r="AK1561">
        <v>-122.120418</v>
      </c>
      <c r="AL1561">
        <v>3.7665000000000004E-2</v>
      </c>
      <c r="AM1561">
        <v>4.6521E-2</v>
      </c>
      <c r="AN1561">
        <v>6.8385000000000001E-2</v>
      </c>
      <c r="AO1561">
        <v>-122.098923</v>
      </c>
      <c r="AP1561">
        <v>-122.012265</v>
      </c>
      <c r="AR1561">
        <v>-8.1745999999999985E-2</v>
      </c>
      <c r="AS1561">
        <v>-0.22223100000000784</v>
      </c>
      <c r="AT1561">
        <v>0.13381599999999999</v>
      </c>
      <c r="AU1561">
        <v>2.6050999999999998E-2</v>
      </c>
      <c r="AV1561">
        <v>0.10779699999999999</v>
      </c>
      <c r="AW1561">
        <v>3.0325999999988085E-2</v>
      </c>
      <c r="AX1561">
        <v>-5.3466000000000236E-2</v>
      </c>
      <c r="AY1561">
        <v>0.116215</v>
      </c>
      <c r="AZ1561">
        <v>0.13771</v>
      </c>
      <c r="BA1561">
        <v>0.22436800000000001</v>
      </c>
      <c r="BB1561">
        <v>7.4650999999999995E-2</v>
      </c>
      <c r="BC1561">
        <v>-122.25849700000001</v>
      </c>
      <c r="BD1561">
        <v>122.014402</v>
      </c>
      <c r="BE1561">
        <v>122.266959</v>
      </c>
      <c r="BF1561">
        <v>122.18316700000001</v>
      </c>
      <c r="BG1561">
        <v>0.53605400000000003</v>
      </c>
      <c r="BH1561">
        <v>-122.31837900000001</v>
      </c>
    </row>
    <row r="1562" spans="1:60">
      <c r="A1562">
        <v>2707.375</v>
      </c>
      <c r="B1562">
        <v>122.383118</v>
      </c>
      <c r="C1562">
        <v>-5.4932000000000002E-2</v>
      </c>
      <c r="D1562">
        <v>122.20916699999999</v>
      </c>
      <c r="F1562">
        <v>-2.5182300000000154E-3</v>
      </c>
      <c r="G1562">
        <v>-4.605090199999997E-2</v>
      </c>
      <c r="H1562">
        <v>4.0720557999999955E-2</v>
      </c>
      <c r="I1562">
        <v>2.1605555999999988E-2</v>
      </c>
      <c r="J1562">
        <v>-1.2078369999999967E-2</v>
      </c>
      <c r="K1562">
        <v>-2.5169320000000385E-3</v>
      </c>
      <c r="M1562">
        <v>-2.1517700000000018E-2</v>
      </c>
      <c r="N1562">
        <v>-2.2665979999999726E-3</v>
      </c>
      <c r="O1562">
        <v>-2.5041119999999945E-3</v>
      </c>
      <c r="P1562">
        <v>5.868696000000008E-2</v>
      </c>
      <c r="Q1562">
        <v>4.3038073999999975E-2</v>
      </c>
      <c r="R1562">
        <v>4.8755736000000015E-2</v>
      </c>
      <c r="T1562">
        <v>-2.6422999999999999E-2</v>
      </c>
      <c r="U1562">
        <v>1.9720999999999999E-2</v>
      </c>
      <c r="V1562">
        <v>-1.2988E-2</v>
      </c>
      <c r="W1562">
        <v>7.0441000000000004E-2</v>
      </c>
      <c r="X1562">
        <v>7.8201000000000007E-2</v>
      </c>
      <c r="Y1562">
        <v>0.16485900000000001</v>
      </c>
      <c r="Z1562">
        <v>-7.2215000000000001E-2</v>
      </c>
      <c r="AB1562">
        <v>8.8042999999999996E-2</v>
      </c>
      <c r="AC1562">
        <v>0.476545</v>
      </c>
      <c r="AD1562">
        <v>-2.8878999999999998E-2</v>
      </c>
      <c r="AE1562">
        <v>121.945736</v>
      </c>
      <c r="AF1562">
        <v>122.202872</v>
      </c>
      <c r="AG1562">
        <v>122.11908</v>
      </c>
      <c r="AH1562">
        <v>-0.14583299999999999</v>
      </c>
      <c r="AJ1562">
        <v>-1.7283E-2</v>
      </c>
      <c r="AK1562">
        <v>-122.13872599999999</v>
      </c>
      <c r="AL1562">
        <v>2.8509000000000003E-2</v>
      </c>
      <c r="AM1562">
        <v>4.1944000000000002E-2</v>
      </c>
      <c r="AN1562">
        <v>5.9227000000000002E-2</v>
      </c>
      <c r="AO1562">
        <v>-122.13096599999999</v>
      </c>
      <c r="AP1562">
        <v>-122.04430799999999</v>
      </c>
      <c r="AR1562">
        <v>-9.0900999999999982E-2</v>
      </c>
      <c r="AS1562">
        <v>-0.26343099999999708</v>
      </c>
      <c r="AT1562">
        <v>0.14297499999999999</v>
      </c>
      <c r="AU1562">
        <v>2.6053000000000003E-2</v>
      </c>
      <c r="AV1562">
        <v>0.11695399999999999</v>
      </c>
      <c r="AW1562">
        <v>-6.2949999999943884E-3</v>
      </c>
      <c r="AX1562">
        <v>-9.008699999999692E-2</v>
      </c>
      <c r="AY1562">
        <v>0.12537300000000001</v>
      </c>
      <c r="AZ1562">
        <v>0.133133</v>
      </c>
      <c r="BA1562">
        <v>0.21979100000000001</v>
      </c>
      <c r="BB1562">
        <v>7.4652999999999997E-2</v>
      </c>
      <c r="BC1562">
        <v>-122.28138199999999</v>
      </c>
      <c r="BD1562">
        <v>122.00066799999999</v>
      </c>
      <c r="BE1562">
        <v>122.25780399999999</v>
      </c>
      <c r="BF1562">
        <v>122.17401199999999</v>
      </c>
      <c r="BG1562">
        <v>0.53147699999999998</v>
      </c>
      <c r="BH1562">
        <v>-122.355</v>
      </c>
    </row>
    <row r="1563" spans="1:60">
      <c r="A1563">
        <v>2709.125</v>
      </c>
      <c r="B1563">
        <v>122.319031</v>
      </c>
      <c r="C1563">
        <v>-8.6974999999999997E-2</v>
      </c>
      <c r="D1563">
        <v>122.232056</v>
      </c>
      <c r="F1563">
        <v>-1.7780230000000015E-2</v>
      </c>
      <c r="G1563">
        <v>-4.6264501999999971E-2</v>
      </c>
      <c r="H1563">
        <v>4.0720557999999955E-2</v>
      </c>
      <c r="I1563">
        <v>2.1819155999999985E-2</v>
      </c>
      <c r="J1563">
        <v>-1.2078369999999967E-2</v>
      </c>
      <c r="K1563">
        <v>-2.7305320000000411E-3</v>
      </c>
      <c r="M1563">
        <v>-1.388720000000002E-2</v>
      </c>
      <c r="N1563">
        <v>-2.2665979999999726E-3</v>
      </c>
      <c r="O1563">
        <v>-2.2903119999999944E-3</v>
      </c>
      <c r="P1563">
        <v>5.8473360000000071E-2</v>
      </c>
      <c r="Q1563">
        <v>4.3038073999999975E-2</v>
      </c>
      <c r="R1563">
        <v>4.8969336000000016E-2</v>
      </c>
      <c r="T1563">
        <v>-1.7266E-2</v>
      </c>
      <c r="U1563">
        <v>1.0564E-2</v>
      </c>
      <c r="V1563">
        <v>-1.2988E-2</v>
      </c>
      <c r="W1563">
        <v>6.5863000000000005E-2</v>
      </c>
      <c r="X1563">
        <v>7.3622000000000007E-2</v>
      </c>
      <c r="Y1563">
        <v>0.16485900000000001</v>
      </c>
      <c r="Z1563">
        <v>-8.1373000000000001E-2</v>
      </c>
      <c r="AB1563">
        <v>8.8042999999999996E-2</v>
      </c>
      <c r="AC1563">
        <v>0.481124</v>
      </c>
      <c r="AD1563">
        <v>-2.4299999999999999E-2</v>
      </c>
      <c r="AE1563">
        <v>121.945736</v>
      </c>
      <c r="AF1563">
        <v>122.202872</v>
      </c>
      <c r="AG1563">
        <v>122.128237</v>
      </c>
      <c r="AH1563">
        <v>-0.13667599999999999</v>
      </c>
      <c r="AJ1563">
        <v>5.6019999999999959E-3</v>
      </c>
      <c r="AK1563">
        <v>-122.16619300000001</v>
      </c>
      <c r="AL1563">
        <v>6.9708999999999993E-2</v>
      </c>
      <c r="AM1563">
        <v>7.3986999999999997E-2</v>
      </c>
      <c r="AN1563">
        <v>6.8385000000000001E-2</v>
      </c>
      <c r="AO1563">
        <v>-122.158434</v>
      </c>
      <c r="AP1563">
        <v>-122.06719699999999</v>
      </c>
      <c r="AR1563">
        <v>-4.9700999999999995E-2</v>
      </c>
      <c r="AS1563">
        <v>-0.28632000000000346</v>
      </c>
      <c r="AT1563">
        <v>0.17501800000000001</v>
      </c>
      <c r="AU1563">
        <v>6.2674999999999995E-2</v>
      </c>
      <c r="AV1563">
        <v>0.11237599999999999</v>
      </c>
      <c r="AW1563">
        <v>-2.9184000000000765E-2</v>
      </c>
      <c r="AX1563">
        <v>-0.10381900000000144</v>
      </c>
      <c r="AY1563">
        <v>0.152838</v>
      </c>
      <c r="AZ1563">
        <v>0.16059699999999999</v>
      </c>
      <c r="BA1563">
        <v>0.251834</v>
      </c>
      <c r="BB1563">
        <v>9.7539000000000001E-2</v>
      </c>
      <c r="BC1563">
        <v>-122.313429</v>
      </c>
      <c r="BD1563">
        <v>122.03271099999999</v>
      </c>
      <c r="BE1563">
        <v>122.28984699999999</v>
      </c>
      <c r="BF1563">
        <v>122.21521199999999</v>
      </c>
      <c r="BG1563">
        <v>0.56809900000000002</v>
      </c>
      <c r="BH1563">
        <v>-122.36873199999999</v>
      </c>
    </row>
    <row r="1564" spans="1:60">
      <c r="A1564">
        <v>2710.8125</v>
      </c>
      <c r="B1564">
        <v>122.401428</v>
      </c>
      <c r="C1564">
        <v>-5.0354000000000003E-2</v>
      </c>
      <c r="D1564">
        <v>122.19085699999999</v>
      </c>
      <c r="F1564">
        <v>-1.7780230000000015E-2</v>
      </c>
      <c r="G1564">
        <v>-4.6478101999999973E-2</v>
      </c>
      <c r="H1564">
        <v>4.0720557999999955E-2</v>
      </c>
      <c r="I1564">
        <v>2.1391755999999987E-2</v>
      </c>
      <c r="J1564">
        <v>-1.2291969999999968E-2</v>
      </c>
      <c r="K1564">
        <v>-2.7305320000000411E-3</v>
      </c>
      <c r="M1564">
        <v>-2.914820000000002E-2</v>
      </c>
      <c r="N1564">
        <v>-2.4803979999999753E-3</v>
      </c>
      <c r="O1564">
        <v>-2.2903119999999944E-3</v>
      </c>
      <c r="P1564">
        <v>5.868696000000008E-2</v>
      </c>
      <c r="Q1564">
        <v>4.2824273999999982E-2</v>
      </c>
      <c r="R1564">
        <v>4.8755736000000015E-2</v>
      </c>
      <c r="T1564">
        <v>-1.7266E-2</v>
      </c>
      <c r="U1564">
        <v>1.5141999999999999E-2</v>
      </c>
      <c r="V1564">
        <v>-1.7565999999999998E-2</v>
      </c>
      <c r="W1564">
        <v>6.1283999999999998E-2</v>
      </c>
      <c r="X1564">
        <v>7.8201000000000007E-2</v>
      </c>
      <c r="Y1564">
        <v>0.16028000000000001</v>
      </c>
      <c r="Z1564">
        <v>-8.1373000000000001E-2</v>
      </c>
      <c r="AB1564">
        <v>9.2621999999999996E-2</v>
      </c>
      <c r="AC1564">
        <v>0.476545</v>
      </c>
      <c r="AD1564">
        <v>-3.3458000000000002E-2</v>
      </c>
      <c r="AE1564">
        <v>121.941157</v>
      </c>
      <c r="AF1564">
        <v>122.221186</v>
      </c>
      <c r="AG1564">
        <v>122.11908</v>
      </c>
      <c r="AH1564">
        <v>-0.14583299999999999</v>
      </c>
      <c r="AJ1564">
        <v>-3.1018999999999998E-2</v>
      </c>
      <c r="AK1564">
        <v>-122.12957299999999</v>
      </c>
      <c r="AL1564">
        <v>3.3088000000000006E-2</v>
      </c>
      <c r="AM1564">
        <v>3.2788000000000005E-2</v>
      </c>
      <c r="AN1564">
        <v>6.3807000000000003E-2</v>
      </c>
      <c r="AO1564">
        <v>-122.11265599999999</v>
      </c>
      <c r="AP1564">
        <v>-122.03057699999999</v>
      </c>
      <c r="AR1564">
        <v>-9.5478999999999981E-2</v>
      </c>
      <c r="AS1564">
        <v>-0.24969999999999004</v>
      </c>
      <c r="AT1564">
        <v>0.14297599999999999</v>
      </c>
      <c r="AU1564">
        <v>1.6896000000000001E-2</v>
      </c>
      <c r="AV1564">
        <v>0.11237499999999999</v>
      </c>
      <c r="AW1564">
        <v>3.0329000000008932E-2</v>
      </c>
      <c r="AX1564">
        <v>-7.1776999999997315E-2</v>
      </c>
      <c r="AY1564">
        <v>0.111638</v>
      </c>
      <c r="AZ1564">
        <v>0.128555</v>
      </c>
      <c r="BA1564">
        <v>0.21063400000000002</v>
      </c>
      <c r="BB1564">
        <v>6.5495999999999999E-2</v>
      </c>
      <c r="BC1564">
        <v>-122.27222999999999</v>
      </c>
      <c r="BD1564">
        <v>121.991511</v>
      </c>
      <c r="BE1564">
        <v>122.27154</v>
      </c>
      <c r="BF1564">
        <v>122.169434</v>
      </c>
      <c r="BG1564">
        <v>0.52689900000000001</v>
      </c>
      <c r="BH1564">
        <v>-122.33668999999999</v>
      </c>
    </row>
    <row r="1565" spans="1:60">
      <c r="A1565">
        <v>2712.5625</v>
      </c>
      <c r="B1565">
        <v>122.29156500000001</v>
      </c>
      <c r="C1565">
        <v>-9.6129999999999993E-2</v>
      </c>
      <c r="D1565">
        <v>122.218323</v>
      </c>
      <c r="F1565">
        <v>-1.0149230000000016E-2</v>
      </c>
      <c r="G1565">
        <v>-4.605090199999997E-2</v>
      </c>
      <c r="H1565">
        <v>4.0720557999999955E-2</v>
      </c>
      <c r="I1565">
        <v>2.2032955999999985E-2</v>
      </c>
      <c r="J1565">
        <v>-1.2078369999999967E-2</v>
      </c>
      <c r="K1565">
        <v>-2.9443320000000382E-3</v>
      </c>
      <c r="M1565">
        <v>-2.1517700000000018E-2</v>
      </c>
      <c r="N1565">
        <v>-2.0529979999999752E-3</v>
      </c>
      <c r="O1565">
        <v>-2.0767119999999945E-3</v>
      </c>
      <c r="P1565">
        <v>5.8473360000000071E-2</v>
      </c>
      <c r="Q1565">
        <v>4.3038073999999975E-2</v>
      </c>
      <c r="R1565">
        <v>4.8755736000000015E-2</v>
      </c>
      <c r="T1565">
        <v>-1.2688E-2</v>
      </c>
      <c r="U1565">
        <v>1.9720999999999999E-2</v>
      </c>
      <c r="V1565">
        <v>-1.7565999999999998E-2</v>
      </c>
      <c r="W1565">
        <v>6.5863000000000005E-2</v>
      </c>
      <c r="X1565">
        <v>7.3622000000000007E-2</v>
      </c>
      <c r="Y1565">
        <v>0.16028000000000001</v>
      </c>
      <c r="Z1565">
        <v>-7.2215000000000001E-2</v>
      </c>
      <c r="AB1565">
        <v>8.3463999999999997E-2</v>
      </c>
      <c r="AC1565">
        <v>0.481124</v>
      </c>
      <c r="AD1565">
        <v>-2.8878999999999998E-2</v>
      </c>
      <c r="AE1565">
        <v>121.95031400000001</v>
      </c>
      <c r="AF1565">
        <v>122.20744999999999</v>
      </c>
      <c r="AG1565">
        <v>122.128237</v>
      </c>
      <c r="AH1565">
        <v>-0.13667599999999999</v>
      </c>
      <c r="AJ1565">
        <v>2.3914999999999992E-2</v>
      </c>
      <c r="AK1565">
        <v>-122.15246</v>
      </c>
      <c r="AL1565">
        <v>8.3441999999999988E-2</v>
      </c>
      <c r="AM1565">
        <v>7.8563999999999995E-2</v>
      </c>
      <c r="AN1565">
        <v>5.4649000000000003E-2</v>
      </c>
      <c r="AO1565">
        <v>-122.144701</v>
      </c>
      <c r="AP1565">
        <v>-122.058043</v>
      </c>
      <c r="AR1565">
        <v>-4.0545999999999999E-2</v>
      </c>
      <c r="AS1565">
        <v>-0.26800899999999217</v>
      </c>
      <c r="AT1565">
        <v>0.17959399999999998</v>
      </c>
      <c r="AU1565">
        <v>6.7250999999999991E-2</v>
      </c>
      <c r="AV1565">
        <v>0.10779699999999999</v>
      </c>
      <c r="AW1565">
        <v>-1.0873000000003685E-2</v>
      </c>
      <c r="AX1565">
        <v>-9.0085999999999444E-2</v>
      </c>
      <c r="AY1565">
        <v>0.161993</v>
      </c>
      <c r="AZ1565">
        <v>0.16975200000000001</v>
      </c>
      <c r="BA1565">
        <v>0.25641000000000003</v>
      </c>
      <c r="BB1565">
        <v>0.115851</v>
      </c>
      <c r="BC1565">
        <v>-122.290538</v>
      </c>
      <c r="BD1565">
        <v>122.04644400000001</v>
      </c>
      <c r="BE1565">
        <v>122.30358</v>
      </c>
      <c r="BF1565">
        <v>122.224367</v>
      </c>
      <c r="BG1565">
        <v>0.57725399999999993</v>
      </c>
      <c r="BH1565">
        <v>-122.35499899999999</v>
      </c>
    </row>
    <row r="1566" spans="1:60">
      <c r="A1566">
        <v>2714.3125</v>
      </c>
      <c r="B1566">
        <v>122.396851</v>
      </c>
      <c r="C1566">
        <v>-5.0354000000000003E-2</v>
      </c>
      <c r="D1566">
        <v>122.218323</v>
      </c>
      <c r="F1566">
        <v>-1.7780230000000015E-2</v>
      </c>
      <c r="G1566">
        <v>-4.605090199999997E-2</v>
      </c>
      <c r="H1566">
        <v>4.0934357999999955E-2</v>
      </c>
      <c r="I1566">
        <v>2.1819155999999985E-2</v>
      </c>
      <c r="J1566">
        <v>-1.2078369999999967E-2</v>
      </c>
      <c r="K1566">
        <v>-2.5169320000000385E-3</v>
      </c>
      <c r="M1566">
        <v>-2.1517700000000018E-2</v>
      </c>
      <c r="N1566">
        <v>-2.4803979999999753E-3</v>
      </c>
      <c r="O1566">
        <v>-2.0767119999999945E-3</v>
      </c>
      <c r="P1566">
        <v>5.868696000000008E-2</v>
      </c>
      <c r="Q1566">
        <v>4.2824273999999982E-2</v>
      </c>
      <c r="R1566">
        <v>4.8541936000000015E-2</v>
      </c>
      <c r="T1566">
        <v>-1.7266E-2</v>
      </c>
      <c r="U1566">
        <v>2.4299999999999999E-2</v>
      </c>
      <c r="V1566">
        <v>-1.7565999999999998E-2</v>
      </c>
      <c r="W1566">
        <v>6.5863000000000005E-2</v>
      </c>
      <c r="X1566">
        <v>6.9042999999999993E-2</v>
      </c>
      <c r="Y1566">
        <v>0.174016</v>
      </c>
      <c r="Z1566">
        <v>-7.6794000000000001E-2</v>
      </c>
      <c r="AB1566">
        <v>9.2621999999999996E-2</v>
      </c>
      <c r="AC1566">
        <v>0.48570200000000002</v>
      </c>
      <c r="AD1566">
        <v>-3.8036E-2</v>
      </c>
      <c r="AE1566">
        <v>121.945736</v>
      </c>
      <c r="AF1566">
        <v>122.212029</v>
      </c>
      <c r="AG1566">
        <v>122.12365800000001</v>
      </c>
      <c r="AH1566">
        <v>-0.13667599999999999</v>
      </c>
      <c r="AJ1566">
        <v>-2.6439999999999998E-2</v>
      </c>
      <c r="AK1566">
        <v>-122.15246</v>
      </c>
      <c r="AL1566">
        <v>3.3088000000000006E-2</v>
      </c>
      <c r="AM1566">
        <v>3.2788000000000005E-2</v>
      </c>
      <c r="AN1566">
        <v>5.9228000000000003E-2</v>
      </c>
      <c r="AO1566">
        <v>-122.14928</v>
      </c>
      <c r="AP1566">
        <v>-122.044307</v>
      </c>
      <c r="AR1566">
        <v>-8.6321999999999982E-2</v>
      </c>
      <c r="AS1566">
        <v>-0.27258700000000147</v>
      </c>
      <c r="AT1566">
        <v>0.14297599999999999</v>
      </c>
      <c r="AU1566">
        <v>1.2318000000000003E-2</v>
      </c>
      <c r="AV1566">
        <v>9.8639999999999992E-2</v>
      </c>
      <c r="AW1566">
        <v>-6.2939999999969132E-3</v>
      </c>
      <c r="AX1566">
        <v>-9.4664999999992006E-2</v>
      </c>
      <c r="AY1566">
        <v>0.11621700000000001</v>
      </c>
      <c r="AZ1566">
        <v>0.119397</v>
      </c>
      <c r="BA1566">
        <v>0.22437000000000001</v>
      </c>
      <c r="BB1566">
        <v>7.4653999999999998E-2</v>
      </c>
      <c r="BC1566">
        <v>-122.295117</v>
      </c>
      <c r="BD1566">
        <v>121.99609</v>
      </c>
      <c r="BE1566">
        <v>122.262383</v>
      </c>
      <c r="BF1566">
        <v>122.174012</v>
      </c>
      <c r="BG1566">
        <v>0.53605599999999998</v>
      </c>
      <c r="BH1566">
        <v>-122.35499899999999</v>
      </c>
    </row>
    <row r="1567" spans="1:60">
      <c r="A1567">
        <v>2716</v>
      </c>
      <c r="B1567">
        <v>122.314453</v>
      </c>
      <c r="C1567">
        <v>-8.2396999999999998E-2</v>
      </c>
      <c r="D1567">
        <v>122.227478</v>
      </c>
      <c r="F1567">
        <v>-1.0149230000000016E-2</v>
      </c>
      <c r="G1567">
        <v>-4.6264501999999971E-2</v>
      </c>
      <c r="H1567">
        <v>4.0506957999999954E-2</v>
      </c>
      <c r="I1567">
        <v>2.1605555999999988E-2</v>
      </c>
      <c r="J1567">
        <v>-1.1864769999999969E-2</v>
      </c>
      <c r="K1567">
        <v>-2.5169320000000385E-3</v>
      </c>
      <c r="M1567">
        <v>-2.1517700000000018E-2</v>
      </c>
      <c r="N1567">
        <v>-2.2665979999999726E-3</v>
      </c>
      <c r="O1567">
        <v>-2.5041119999999945E-3</v>
      </c>
      <c r="P1567">
        <v>5.8473360000000071E-2</v>
      </c>
      <c r="Q1567">
        <v>4.3038073999999975E-2</v>
      </c>
      <c r="R1567">
        <v>4.8969336000000016E-2</v>
      </c>
      <c r="T1567">
        <v>-1.7266E-2</v>
      </c>
      <c r="U1567">
        <v>1.5141999999999999E-2</v>
      </c>
      <c r="V1567">
        <v>-2.2144E-2</v>
      </c>
      <c r="W1567">
        <v>6.5863000000000005E-2</v>
      </c>
      <c r="X1567">
        <v>7.3622000000000007E-2</v>
      </c>
      <c r="Y1567">
        <v>0.16943800000000001</v>
      </c>
      <c r="Z1567">
        <v>-7.2215000000000001E-2</v>
      </c>
      <c r="AB1567">
        <v>8.8042999999999996E-2</v>
      </c>
      <c r="AC1567">
        <v>0.481124</v>
      </c>
      <c r="AD1567">
        <v>-3.3458000000000002E-2</v>
      </c>
      <c r="AE1567">
        <v>121.945736</v>
      </c>
      <c r="AF1567">
        <v>122.20744999999999</v>
      </c>
      <c r="AG1567">
        <v>122.128237</v>
      </c>
      <c r="AH1567">
        <v>-0.13667599999999999</v>
      </c>
      <c r="AJ1567">
        <v>1.0181999999999997E-2</v>
      </c>
      <c r="AK1567">
        <v>-122.16161500000001</v>
      </c>
      <c r="AL1567">
        <v>6.5130999999999994E-2</v>
      </c>
      <c r="AM1567">
        <v>6.0253000000000001E-2</v>
      </c>
      <c r="AN1567">
        <v>5.0071000000000004E-2</v>
      </c>
      <c r="AO1567">
        <v>-122.153856</v>
      </c>
      <c r="AP1567">
        <v>-122.05804000000001</v>
      </c>
      <c r="AR1567">
        <v>-5.4278999999999994E-2</v>
      </c>
      <c r="AS1567">
        <v>-0.28174200000000837</v>
      </c>
      <c r="AT1567">
        <v>0.17043999999999998</v>
      </c>
      <c r="AU1567">
        <v>4.8938999999999996E-2</v>
      </c>
      <c r="AV1567">
        <v>0.10321799999999999</v>
      </c>
      <c r="AW1567">
        <v>-2.0028000000010593E-2</v>
      </c>
      <c r="AX1567">
        <v>-9.9241000000006352E-2</v>
      </c>
      <c r="AY1567">
        <v>0.14826</v>
      </c>
      <c r="AZ1567">
        <v>0.15601900000000002</v>
      </c>
      <c r="BA1567">
        <v>0.25183500000000003</v>
      </c>
      <c r="BB1567">
        <v>9.7539000000000001E-2</v>
      </c>
      <c r="BC1567">
        <v>-122.299693</v>
      </c>
      <c r="BD1567">
        <v>122.028133</v>
      </c>
      <c r="BE1567">
        <v>122.28984699999999</v>
      </c>
      <c r="BF1567">
        <v>122.210634</v>
      </c>
      <c r="BG1567">
        <v>0.56352099999999994</v>
      </c>
      <c r="BH1567">
        <v>-122.364154</v>
      </c>
    </row>
    <row r="1568" spans="1:60">
      <c r="A1568">
        <v>2717.75</v>
      </c>
      <c r="B1568">
        <v>122.36938499999999</v>
      </c>
      <c r="C1568">
        <v>-8.2396999999999998E-2</v>
      </c>
      <c r="D1568">
        <v>122.200012</v>
      </c>
      <c r="F1568">
        <v>-1.0149230000000016E-2</v>
      </c>
      <c r="G1568">
        <v>-4.6264501999999971E-2</v>
      </c>
      <c r="H1568">
        <v>4.0506957999999954E-2</v>
      </c>
      <c r="I1568">
        <v>2.1391755999999987E-2</v>
      </c>
      <c r="J1568">
        <v>-1.2078369999999967E-2</v>
      </c>
      <c r="K1568">
        <v>-2.5169320000000385E-3</v>
      </c>
      <c r="M1568">
        <v>-2.1517700000000018E-2</v>
      </c>
      <c r="N1568">
        <v>-2.4803979999999753E-3</v>
      </c>
      <c r="O1568">
        <v>-2.2903119999999944E-3</v>
      </c>
      <c r="P1568">
        <v>5.8900560000000081E-2</v>
      </c>
      <c r="Q1568">
        <v>4.3251673999999976E-2</v>
      </c>
      <c r="R1568">
        <v>4.8969336000000016E-2</v>
      </c>
      <c r="T1568">
        <v>-1.7266E-2</v>
      </c>
      <c r="U1568">
        <v>1.5141999999999999E-2</v>
      </c>
      <c r="V1568">
        <v>-1.2988E-2</v>
      </c>
      <c r="W1568">
        <v>7.0441000000000004E-2</v>
      </c>
      <c r="X1568">
        <v>7.8201000000000007E-2</v>
      </c>
      <c r="Y1568">
        <v>0.16485900000000001</v>
      </c>
      <c r="Z1568">
        <v>-7.6794000000000001E-2</v>
      </c>
      <c r="AB1568">
        <v>8.3463999999999997E-2</v>
      </c>
      <c r="AC1568">
        <v>0.481124</v>
      </c>
      <c r="AD1568">
        <v>-2.8878999999999998E-2</v>
      </c>
      <c r="AE1568">
        <v>121.945736</v>
      </c>
      <c r="AF1568">
        <v>122.212029</v>
      </c>
      <c r="AG1568">
        <v>122.12365800000001</v>
      </c>
      <c r="AH1568">
        <v>-0.14125499999999999</v>
      </c>
      <c r="AJ1568">
        <v>5.6029999999999969E-3</v>
      </c>
      <c r="AK1568">
        <v>-122.129571</v>
      </c>
      <c r="AL1568">
        <v>6.5130999999999994E-2</v>
      </c>
      <c r="AM1568">
        <v>6.9408999999999998E-2</v>
      </c>
      <c r="AN1568">
        <v>6.3806000000000002E-2</v>
      </c>
      <c r="AO1568">
        <v>-122.12181099999999</v>
      </c>
      <c r="AP1568">
        <v>-122.03515299999999</v>
      </c>
      <c r="AR1568">
        <v>-5.8857999999999994E-2</v>
      </c>
      <c r="AS1568">
        <v>-0.25427600000000439</v>
      </c>
      <c r="AT1568">
        <v>0.16586099999999998</v>
      </c>
      <c r="AU1568">
        <v>5.3517999999999996E-2</v>
      </c>
      <c r="AV1568">
        <v>0.11237599999999999</v>
      </c>
      <c r="AW1568">
        <v>1.2017000000000166E-2</v>
      </c>
      <c r="AX1568">
        <v>-7.6353999999994926E-2</v>
      </c>
      <c r="AY1568">
        <v>0.152838</v>
      </c>
      <c r="AZ1568">
        <v>0.16059800000000002</v>
      </c>
      <c r="BA1568">
        <v>0.247256</v>
      </c>
      <c r="BB1568">
        <v>9.7539000000000001E-2</v>
      </c>
      <c r="BC1568">
        <v>-122.27680600000001</v>
      </c>
      <c r="BD1568">
        <v>122.028133</v>
      </c>
      <c r="BE1568">
        <v>122.294426</v>
      </c>
      <c r="BF1568">
        <v>122.20605500000001</v>
      </c>
      <c r="BG1568">
        <v>0.56352099999999994</v>
      </c>
      <c r="BH1568">
        <v>-122.341267</v>
      </c>
    </row>
    <row r="1569" spans="1:60">
      <c r="A1569">
        <v>2719.453125</v>
      </c>
      <c r="B1569">
        <v>122.37854</v>
      </c>
      <c r="C1569">
        <v>-6.4087000000000005E-2</v>
      </c>
      <c r="D1569">
        <v>122.195435</v>
      </c>
      <c r="F1569">
        <v>-1.7780230000000015E-2</v>
      </c>
      <c r="G1569">
        <v>-4.605090199999997E-2</v>
      </c>
      <c r="H1569">
        <v>4.0720557999999955E-2</v>
      </c>
      <c r="I1569">
        <v>2.1391755999999987E-2</v>
      </c>
      <c r="J1569">
        <v>-1.2291969999999968E-2</v>
      </c>
      <c r="K1569">
        <v>-2.5169320000000385E-3</v>
      </c>
      <c r="M1569">
        <v>-2.1517700000000018E-2</v>
      </c>
      <c r="N1569">
        <v>-2.4803979999999753E-3</v>
      </c>
      <c r="O1569">
        <v>-2.5041119999999945E-3</v>
      </c>
      <c r="P1569">
        <v>5.8259760000000084E-2</v>
      </c>
      <c r="Q1569">
        <v>4.3251673999999976E-2</v>
      </c>
      <c r="R1569">
        <v>4.8969336000000016E-2</v>
      </c>
      <c r="T1569">
        <v>-8.1089999999999999E-3</v>
      </c>
      <c r="U1569">
        <v>2.4299999999999999E-2</v>
      </c>
      <c r="V1569">
        <v>-1.2988E-2</v>
      </c>
      <c r="W1569">
        <v>6.5863000000000005E-2</v>
      </c>
      <c r="X1569">
        <v>7.3622000000000007E-2</v>
      </c>
      <c r="Y1569">
        <v>0.16943800000000001</v>
      </c>
      <c r="Z1569">
        <v>-7.6794000000000001E-2</v>
      </c>
      <c r="AB1569">
        <v>8.3463999999999997E-2</v>
      </c>
      <c r="AC1569">
        <v>0.48570200000000002</v>
      </c>
      <c r="AD1569">
        <v>-2.8878999999999998E-2</v>
      </c>
      <c r="AE1569">
        <v>121.945736</v>
      </c>
      <c r="AF1569">
        <v>122.20744999999999</v>
      </c>
      <c r="AG1569">
        <v>122.12365800000001</v>
      </c>
      <c r="AH1569">
        <v>-0.14125499999999999</v>
      </c>
      <c r="AJ1569">
        <v>-1.2706999999999996E-2</v>
      </c>
      <c r="AK1569">
        <v>-122.12957200000001</v>
      </c>
      <c r="AL1569">
        <v>5.5978000000000007E-2</v>
      </c>
      <c r="AM1569">
        <v>5.1099000000000006E-2</v>
      </c>
      <c r="AN1569">
        <v>6.3806000000000002E-2</v>
      </c>
      <c r="AO1569">
        <v>-122.121813</v>
      </c>
      <c r="AP1569">
        <v>-122.025997</v>
      </c>
      <c r="AR1569">
        <v>-7.7167999999999987E-2</v>
      </c>
      <c r="AS1569">
        <v>-0.24969900000000678</v>
      </c>
      <c r="AT1569">
        <v>0.14755099999999999</v>
      </c>
      <c r="AU1569">
        <v>3.5208000000000003E-2</v>
      </c>
      <c r="AV1569">
        <v>0.11237599999999999</v>
      </c>
      <c r="AW1569">
        <v>1.2014999999991005E-2</v>
      </c>
      <c r="AX1569">
        <v>-7.1776999999997315E-2</v>
      </c>
      <c r="AY1569">
        <v>0.12995000000000001</v>
      </c>
      <c r="AZ1569">
        <v>0.13770900000000003</v>
      </c>
      <c r="BA1569">
        <v>0.23352500000000001</v>
      </c>
      <c r="BB1569">
        <v>8.8387000000000007E-2</v>
      </c>
      <c r="BC1569">
        <v>-122.27222900000001</v>
      </c>
      <c r="BD1569">
        <v>122.009823</v>
      </c>
      <c r="BE1569">
        <v>122.271537</v>
      </c>
      <c r="BF1569">
        <v>122.18774500000001</v>
      </c>
      <c r="BG1569">
        <v>0.54978900000000008</v>
      </c>
      <c r="BH1569">
        <v>-122.33669</v>
      </c>
    </row>
    <row r="1570" spans="1:60">
      <c r="A1570">
        <v>2721.21875</v>
      </c>
      <c r="B1570">
        <v>122.332764</v>
      </c>
      <c r="C1570">
        <v>-0.109863</v>
      </c>
      <c r="D1570">
        <v>122.24121100000001</v>
      </c>
      <c r="F1570">
        <v>-1.7780230000000015E-2</v>
      </c>
      <c r="G1570">
        <v>-4.5837101999999977E-2</v>
      </c>
      <c r="H1570">
        <v>4.0720557999999955E-2</v>
      </c>
      <c r="I1570">
        <v>2.1605555999999988E-2</v>
      </c>
      <c r="J1570">
        <v>-1.2291969999999968E-2</v>
      </c>
      <c r="K1570">
        <v>-2.9443320000000382E-3</v>
      </c>
      <c r="M1570">
        <v>-6.2567000000000213E-3</v>
      </c>
      <c r="N1570">
        <v>-2.2665979999999726E-3</v>
      </c>
      <c r="O1570">
        <v>-2.2903119999999944E-3</v>
      </c>
      <c r="P1570">
        <v>5.8259760000000084E-2</v>
      </c>
      <c r="Q1570">
        <v>4.3038073999999975E-2</v>
      </c>
      <c r="R1570">
        <v>4.8755736000000015E-2</v>
      </c>
      <c r="T1570">
        <v>-1.7266E-2</v>
      </c>
      <c r="U1570">
        <v>1.9720999999999999E-2</v>
      </c>
      <c r="V1570">
        <v>-1.7565999999999998E-2</v>
      </c>
      <c r="W1570">
        <v>7.0441000000000004E-2</v>
      </c>
      <c r="X1570">
        <v>7.8201000000000007E-2</v>
      </c>
      <c r="Y1570">
        <v>0.16485900000000001</v>
      </c>
      <c r="Z1570">
        <v>-7.6794000000000001E-2</v>
      </c>
      <c r="AB1570">
        <v>7.8885999999999998E-2</v>
      </c>
      <c r="AC1570">
        <v>0.476545</v>
      </c>
      <c r="AD1570">
        <v>-3.3458000000000002E-2</v>
      </c>
      <c r="AE1570">
        <v>121.93657899999999</v>
      </c>
      <c r="AF1570">
        <v>122.212029</v>
      </c>
      <c r="AG1570">
        <v>122.13281600000001</v>
      </c>
      <c r="AH1570">
        <v>-0.14125499999999999</v>
      </c>
      <c r="AJ1570">
        <v>3.3069000000000001E-2</v>
      </c>
      <c r="AK1570">
        <v>-122.17077</v>
      </c>
      <c r="AL1570">
        <v>9.2596999999999999E-2</v>
      </c>
      <c r="AM1570">
        <v>9.2297000000000004E-2</v>
      </c>
      <c r="AN1570">
        <v>5.9228000000000003E-2</v>
      </c>
      <c r="AO1570">
        <v>-122.16301</v>
      </c>
      <c r="AP1570">
        <v>-122.076352</v>
      </c>
      <c r="AR1570">
        <v>-3.1391999999999989E-2</v>
      </c>
      <c r="AS1570">
        <v>-0.30463200000001223</v>
      </c>
      <c r="AT1570">
        <v>0.188749</v>
      </c>
      <c r="AU1570">
        <v>7.6405000000000001E-2</v>
      </c>
      <c r="AV1570">
        <v>0.10779699999999999</v>
      </c>
      <c r="AW1570">
        <v>-2.9182000000005814E-2</v>
      </c>
      <c r="AX1570">
        <v>-0.10839500000000157</v>
      </c>
      <c r="AY1570">
        <v>0.18030400000000002</v>
      </c>
      <c r="AZ1570">
        <v>0.18806400000000001</v>
      </c>
      <c r="BA1570">
        <v>0.27472200000000002</v>
      </c>
      <c r="BB1570">
        <v>0.129584</v>
      </c>
      <c r="BC1570">
        <v>-122.31800500000001</v>
      </c>
      <c r="BD1570">
        <v>122.046442</v>
      </c>
      <c r="BE1570">
        <v>122.32189200000001</v>
      </c>
      <c r="BF1570">
        <v>122.24267900000001</v>
      </c>
      <c r="BG1570">
        <v>0.58640800000000004</v>
      </c>
      <c r="BH1570">
        <v>-122.38246600000001</v>
      </c>
    </row>
    <row r="1571" spans="1:60">
      <c r="A1571">
        <v>2722.96875</v>
      </c>
      <c r="B1571">
        <v>122.428894</v>
      </c>
      <c r="C1571">
        <v>-7.3242000000000002E-2</v>
      </c>
      <c r="D1571">
        <v>122.20459</v>
      </c>
      <c r="F1571">
        <v>-1.0149230000000016E-2</v>
      </c>
      <c r="G1571">
        <v>-4.6264501999999971E-2</v>
      </c>
      <c r="H1571">
        <v>4.0934357999999955E-2</v>
      </c>
      <c r="I1571">
        <v>2.1391755999999987E-2</v>
      </c>
      <c r="J1571">
        <v>-1.2291969999999968E-2</v>
      </c>
      <c r="K1571">
        <v>-2.7305320000000411E-3</v>
      </c>
      <c r="M1571">
        <v>-2.1517700000000018E-2</v>
      </c>
      <c r="N1571">
        <v>-2.2665979999999726E-3</v>
      </c>
      <c r="O1571">
        <v>-2.2903119999999944E-3</v>
      </c>
      <c r="P1571">
        <v>5.868696000000008E-2</v>
      </c>
      <c r="Q1571">
        <v>4.3038073999999975E-2</v>
      </c>
      <c r="R1571">
        <v>4.8969336000000016E-2</v>
      </c>
      <c r="T1571">
        <v>-1.7266E-2</v>
      </c>
      <c r="U1571">
        <v>1.5141999999999999E-2</v>
      </c>
      <c r="V1571">
        <v>-1.7565999999999998E-2</v>
      </c>
      <c r="W1571">
        <v>7.0441000000000004E-2</v>
      </c>
      <c r="X1571">
        <v>7.3622000000000007E-2</v>
      </c>
      <c r="Y1571">
        <v>0.16485900000000001</v>
      </c>
      <c r="Z1571">
        <v>-7.2215000000000001E-2</v>
      </c>
      <c r="AB1571">
        <v>8.8042999999999996E-2</v>
      </c>
      <c r="AC1571">
        <v>0.476545</v>
      </c>
      <c r="AD1571">
        <v>-3.8036E-2</v>
      </c>
      <c r="AE1571">
        <v>121.954893</v>
      </c>
      <c r="AF1571">
        <v>122.212029</v>
      </c>
      <c r="AG1571">
        <v>122.137394</v>
      </c>
      <c r="AH1571">
        <v>-0.13209699999999999</v>
      </c>
      <c r="AJ1571">
        <v>1.0270000000000001E-3</v>
      </c>
      <c r="AK1571">
        <v>-122.13414899999999</v>
      </c>
      <c r="AL1571">
        <v>5.5975999999999998E-2</v>
      </c>
      <c r="AM1571">
        <v>5.5676000000000003E-2</v>
      </c>
      <c r="AN1571">
        <v>5.4649000000000003E-2</v>
      </c>
      <c r="AO1571">
        <v>-122.130968</v>
      </c>
      <c r="AP1571">
        <v>-122.03973099999999</v>
      </c>
      <c r="AR1571">
        <v>-5.8854999999999991E-2</v>
      </c>
      <c r="AS1571">
        <v>-0.24969699999999762</v>
      </c>
      <c r="AT1571">
        <v>0.16128500000000001</v>
      </c>
      <c r="AU1571">
        <v>3.5206000000000001E-2</v>
      </c>
      <c r="AV1571">
        <v>9.4060999999999992E-2</v>
      </c>
      <c r="AW1571">
        <v>7.4390000000050804E-3</v>
      </c>
      <c r="AX1571">
        <v>-6.7195999999995593E-2</v>
      </c>
      <c r="AY1571">
        <v>0.14368300000000001</v>
      </c>
      <c r="AZ1571">
        <v>0.14686399999999999</v>
      </c>
      <c r="BA1571">
        <v>0.23810100000000001</v>
      </c>
      <c r="BB1571">
        <v>8.8384000000000004E-2</v>
      </c>
      <c r="BC1571">
        <v>-122.276805</v>
      </c>
      <c r="BD1571">
        <v>122.02813499999999</v>
      </c>
      <c r="BE1571">
        <v>122.28527099999999</v>
      </c>
      <c r="BF1571">
        <v>122.21063599999999</v>
      </c>
      <c r="BG1571">
        <v>0.54978700000000003</v>
      </c>
      <c r="BH1571">
        <v>-122.336687</v>
      </c>
    </row>
    <row r="1572" spans="1:60">
      <c r="A1572">
        <v>2724.734375</v>
      </c>
      <c r="B1572">
        <v>122.37396200000001</v>
      </c>
      <c r="C1572">
        <v>-5.9508999999999999E-2</v>
      </c>
      <c r="D1572">
        <v>122.186279</v>
      </c>
      <c r="F1572">
        <v>-2.5182300000000154E-3</v>
      </c>
      <c r="G1572">
        <v>-4.6264501999999971E-2</v>
      </c>
      <c r="H1572">
        <v>4.0934357999999955E-2</v>
      </c>
      <c r="I1572">
        <v>2.1605555999999988E-2</v>
      </c>
      <c r="J1572">
        <v>-1.2291969999999968E-2</v>
      </c>
      <c r="K1572">
        <v>-2.7305320000000411E-3</v>
      </c>
      <c r="M1572">
        <v>-2.1517700000000018E-2</v>
      </c>
      <c r="N1572">
        <v>-2.4803979999999753E-3</v>
      </c>
      <c r="O1572">
        <v>-2.2903119999999944E-3</v>
      </c>
      <c r="P1572">
        <v>5.868696000000008E-2</v>
      </c>
      <c r="Q1572">
        <v>4.3251673999999976E-2</v>
      </c>
      <c r="R1572">
        <v>4.8755736000000015E-2</v>
      </c>
      <c r="T1572">
        <v>-1.7266E-2</v>
      </c>
      <c r="U1572">
        <v>1.0564E-2</v>
      </c>
      <c r="V1572">
        <v>-1.2988E-2</v>
      </c>
      <c r="W1572">
        <v>6.5863000000000005E-2</v>
      </c>
      <c r="X1572">
        <v>7.8201000000000007E-2</v>
      </c>
      <c r="Y1572">
        <v>0.16943800000000001</v>
      </c>
      <c r="Z1572">
        <v>-7.6794000000000001E-2</v>
      </c>
      <c r="AB1572">
        <v>8.8042999999999996E-2</v>
      </c>
      <c r="AC1572">
        <v>0.48570200000000002</v>
      </c>
      <c r="AD1572">
        <v>-3.3458000000000002E-2</v>
      </c>
      <c r="AE1572">
        <v>121.95031400000001</v>
      </c>
      <c r="AF1572">
        <v>122.212029</v>
      </c>
      <c r="AG1572">
        <v>122.12365800000001</v>
      </c>
      <c r="AH1572">
        <v>-0.14583299999999999</v>
      </c>
      <c r="AJ1572">
        <v>-1.7285000000000002E-2</v>
      </c>
      <c r="AK1572">
        <v>-122.12041600000001</v>
      </c>
      <c r="AL1572">
        <v>4.2243000000000003E-2</v>
      </c>
      <c r="AM1572">
        <v>4.6521E-2</v>
      </c>
      <c r="AN1572">
        <v>6.3806000000000002E-2</v>
      </c>
      <c r="AO1572">
        <v>-122.10807799999999</v>
      </c>
      <c r="AP1572">
        <v>-122.016841</v>
      </c>
      <c r="AR1572">
        <v>-8.6323999999999984E-2</v>
      </c>
      <c r="AS1572">
        <v>-0.2359649999999931</v>
      </c>
      <c r="AT1572">
        <v>0.14755199999999999</v>
      </c>
      <c r="AU1572">
        <v>2.6050999999999998E-2</v>
      </c>
      <c r="AV1572">
        <v>0.11237499999999999</v>
      </c>
      <c r="AW1572">
        <v>2.575000000000216E-2</v>
      </c>
      <c r="AX1572">
        <v>-6.2620999999992932E-2</v>
      </c>
      <c r="AY1572">
        <v>0.12537200000000001</v>
      </c>
      <c r="AZ1572">
        <v>0.13771</v>
      </c>
      <c r="BA1572">
        <v>0.22894700000000001</v>
      </c>
      <c r="BB1572">
        <v>7.0072999999999996E-2</v>
      </c>
      <c r="BC1572">
        <v>-122.26307300000001</v>
      </c>
      <c r="BD1572">
        <v>122.00982300000001</v>
      </c>
      <c r="BE1572">
        <v>122.27153800000001</v>
      </c>
      <c r="BF1572">
        <v>122.18316700000001</v>
      </c>
      <c r="BG1572">
        <v>0.545211</v>
      </c>
      <c r="BH1572">
        <v>-122.332112</v>
      </c>
    </row>
    <row r="1573" spans="1:60">
      <c r="A1573">
        <v>2726.4375</v>
      </c>
      <c r="B1573">
        <v>122.337341</v>
      </c>
      <c r="C1573">
        <v>-0.10070800000000001</v>
      </c>
      <c r="D1573">
        <v>122.24121100000001</v>
      </c>
      <c r="F1573">
        <v>-1.7780230000000015E-2</v>
      </c>
      <c r="G1573">
        <v>-4.605090199999997E-2</v>
      </c>
      <c r="H1573">
        <v>4.0506957999999954E-2</v>
      </c>
      <c r="I1573">
        <v>2.1819155999999985E-2</v>
      </c>
      <c r="J1573">
        <v>-1.2291969999999968E-2</v>
      </c>
      <c r="K1573">
        <v>-2.9443320000000382E-3</v>
      </c>
      <c r="M1573">
        <v>-1.388720000000002E-2</v>
      </c>
      <c r="N1573">
        <v>-2.2665979999999726E-3</v>
      </c>
      <c r="O1573">
        <v>-2.2903119999999944E-3</v>
      </c>
      <c r="P1573">
        <v>5.8900560000000081E-2</v>
      </c>
      <c r="Q1573">
        <v>4.2824273999999982E-2</v>
      </c>
      <c r="R1573">
        <v>4.8755736000000015E-2</v>
      </c>
      <c r="T1573">
        <v>-1.7266E-2</v>
      </c>
      <c r="U1573">
        <v>1.9720999999999999E-2</v>
      </c>
      <c r="V1573">
        <v>-1.7565999999999998E-2</v>
      </c>
      <c r="W1573">
        <v>6.5863000000000005E-2</v>
      </c>
      <c r="X1573">
        <v>6.9042999999999993E-2</v>
      </c>
      <c r="Y1573">
        <v>0.16028000000000001</v>
      </c>
      <c r="Z1573">
        <v>-6.7636000000000002E-2</v>
      </c>
      <c r="AB1573">
        <v>8.3463999999999997E-2</v>
      </c>
      <c r="AC1573">
        <v>0.481124</v>
      </c>
      <c r="AD1573">
        <v>-3.3458000000000002E-2</v>
      </c>
      <c r="AE1573">
        <v>121.945736</v>
      </c>
      <c r="AF1573">
        <v>122.202872</v>
      </c>
      <c r="AG1573">
        <v>122.13281600000001</v>
      </c>
      <c r="AH1573">
        <v>-0.14125499999999999</v>
      </c>
      <c r="AJ1573">
        <v>3.3072000000000004E-2</v>
      </c>
      <c r="AK1573">
        <v>-122.17534800000001</v>
      </c>
      <c r="AL1573">
        <v>8.3442000000000002E-2</v>
      </c>
      <c r="AM1573">
        <v>8.3142000000000008E-2</v>
      </c>
      <c r="AN1573">
        <v>5.0070000000000003E-2</v>
      </c>
      <c r="AO1573">
        <v>-122.17216800000001</v>
      </c>
      <c r="AP1573">
        <v>-122.08093100000001</v>
      </c>
      <c r="AR1573">
        <v>-4.0546999999999986E-2</v>
      </c>
      <c r="AS1573">
        <v>-0.29547500000001037</v>
      </c>
      <c r="AT1573">
        <v>0.184172</v>
      </c>
      <c r="AU1573">
        <v>6.7250000000000004E-2</v>
      </c>
      <c r="AV1573">
        <v>0.10779699999999999</v>
      </c>
      <c r="AW1573">
        <v>-3.8339000000007672E-2</v>
      </c>
      <c r="AX1573">
        <v>-0.10839500000000157</v>
      </c>
      <c r="AY1573">
        <v>0.16657100000000002</v>
      </c>
      <c r="AZ1573">
        <v>0.16975099999999999</v>
      </c>
      <c r="BA1573">
        <v>0.260988</v>
      </c>
      <c r="BB1573">
        <v>0.12042900000000001</v>
      </c>
      <c r="BC1573">
        <v>-122.308847</v>
      </c>
      <c r="BD1573">
        <v>122.04644399999999</v>
      </c>
      <c r="BE1573">
        <v>122.30358</v>
      </c>
      <c r="BF1573">
        <v>122.233524</v>
      </c>
      <c r="BG1573">
        <v>0.58183200000000002</v>
      </c>
      <c r="BH1573">
        <v>-122.38246600000001</v>
      </c>
    </row>
    <row r="1574" spans="1:60">
      <c r="A1574">
        <v>2728.1875</v>
      </c>
      <c r="B1574">
        <v>122.47009300000001</v>
      </c>
      <c r="C1574">
        <v>-6.8665000000000004E-2</v>
      </c>
      <c r="D1574">
        <v>122.20916699999999</v>
      </c>
      <c r="F1574">
        <v>-1.0149230000000016E-2</v>
      </c>
      <c r="G1574">
        <v>-4.6264501999999971E-2</v>
      </c>
      <c r="H1574">
        <v>4.0720557999999955E-2</v>
      </c>
      <c r="I1574">
        <v>2.1391755999999987E-2</v>
      </c>
      <c r="J1574">
        <v>-1.2078369999999967E-2</v>
      </c>
      <c r="K1574">
        <v>-2.5169320000000385E-3</v>
      </c>
      <c r="M1574">
        <v>-2.1517700000000018E-2</v>
      </c>
      <c r="N1574">
        <v>-2.2665979999999726E-3</v>
      </c>
      <c r="O1574">
        <v>-2.2903119999999944E-3</v>
      </c>
      <c r="P1574">
        <v>5.868696000000008E-2</v>
      </c>
      <c r="Q1574">
        <v>4.3038073999999975E-2</v>
      </c>
      <c r="R1574">
        <v>4.8755736000000015E-2</v>
      </c>
      <c r="T1574">
        <v>-1.7266E-2</v>
      </c>
      <c r="U1574">
        <v>1.9720999999999999E-2</v>
      </c>
      <c r="V1574">
        <v>-1.2988E-2</v>
      </c>
      <c r="W1574">
        <v>6.5863000000000005E-2</v>
      </c>
      <c r="X1574">
        <v>7.3622000000000007E-2</v>
      </c>
      <c r="Y1574">
        <v>0.16943800000000001</v>
      </c>
      <c r="Z1574">
        <v>-7.2215000000000001E-2</v>
      </c>
      <c r="AB1574">
        <v>8.3463999999999997E-2</v>
      </c>
      <c r="AC1574">
        <v>0.481124</v>
      </c>
      <c r="AD1574">
        <v>-3.3458000000000002E-2</v>
      </c>
      <c r="AE1574">
        <v>121.945736</v>
      </c>
      <c r="AF1574">
        <v>122.20744999999999</v>
      </c>
      <c r="AG1574">
        <v>122.12365800000001</v>
      </c>
      <c r="AH1574">
        <v>-0.14125499999999999</v>
      </c>
      <c r="AJ1574">
        <v>-3.5499999999999976E-3</v>
      </c>
      <c r="AK1574">
        <v>-122.143304</v>
      </c>
      <c r="AL1574">
        <v>5.1399E-2</v>
      </c>
      <c r="AM1574">
        <v>5.5677000000000004E-2</v>
      </c>
      <c r="AN1574">
        <v>5.9227000000000002E-2</v>
      </c>
      <c r="AO1574">
        <v>-122.13554499999999</v>
      </c>
      <c r="AP1574">
        <v>-122.03972899999999</v>
      </c>
      <c r="AR1574">
        <v>-7.2589999999999988E-2</v>
      </c>
      <c r="AS1574">
        <v>-0.26343099999999708</v>
      </c>
      <c r="AT1574">
        <v>0.15212900000000001</v>
      </c>
      <c r="AU1574">
        <v>3.5207000000000002E-2</v>
      </c>
      <c r="AV1574">
        <v>0.10779699999999999</v>
      </c>
      <c r="AW1574">
        <v>-1.7169999999993024E-3</v>
      </c>
      <c r="AX1574">
        <v>-8.5508999999987623E-2</v>
      </c>
      <c r="AY1574">
        <v>0.13452800000000001</v>
      </c>
      <c r="AZ1574">
        <v>0.142287</v>
      </c>
      <c r="BA1574">
        <v>0.23810300000000001</v>
      </c>
      <c r="BB1574">
        <v>8.8386000000000006E-2</v>
      </c>
      <c r="BC1574">
        <v>-122.28138199999999</v>
      </c>
      <c r="BD1574">
        <v>122.01440099999999</v>
      </c>
      <c r="BE1574">
        <v>122.27611499999999</v>
      </c>
      <c r="BF1574">
        <v>122.192323</v>
      </c>
      <c r="BG1574">
        <v>0.54978899999999997</v>
      </c>
      <c r="BH1574">
        <v>-122.35042199999999</v>
      </c>
    </row>
    <row r="1575" spans="1:60">
      <c r="A1575">
        <v>2729.953125</v>
      </c>
      <c r="B1575">
        <v>122.45178199999999</v>
      </c>
      <c r="C1575">
        <v>-7.3242000000000002E-2</v>
      </c>
      <c r="D1575">
        <v>122.2229</v>
      </c>
      <c r="F1575">
        <v>-1.0149230000000016E-2</v>
      </c>
      <c r="G1575">
        <v>-4.6264501999999971E-2</v>
      </c>
      <c r="H1575">
        <v>4.0934357999999955E-2</v>
      </c>
      <c r="I1575">
        <v>2.1391755999999987E-2</v>
      </c>
      <c r="J1575">
        <v>-1.2505769999999966E-2</v>
      </c>
      <c r="K1575">
        <v>-2.9443320000000382E-3</v>
      </c>
      <c r="M1575">
        <v>-6.2567000000000213E-3</v>
      </c>
      <c r="N1575">
        <v>-2.2665979999999726E-3</v>
      </c>
      <c r="O1575">
        <v>-2.2903119999999944E-3</v>
      </c>
      <c r="P1575">
        <v>5.868696000000008E-2</v>
      </c>
      <c r="Q1575">
        <v>4.3251673999999976E-2</v>
      </c>
      <c r="R1575">
        <v>4.8969336000000016E-2</v>
      </c>
      <c r="T1575">
        <v>-2.1843999999999999E-2</v>
      </c>
      <c r="U1575">
        <v>1.9720999999999999E-2</v>
      </c>
      <c r="V1575">
        <v>-1.7565999999999998E-2</v>
      </c>
      <c r="W1575">
        <v>7.0441000000000004E-2</v>
      </c>
      <c r="X1575">
        <v>7.3622000000000007E-2</v>
      </c>
      <c r="Y1575">
        <v>0.16485900000000001</v>
      </c>
      <c r="Z1575">
        <v>-7.6794000000000001E-2</v>
      </c>
      <c r="AB1575">
        <v>8.3463999999999997E-2</v>
      </c>
      <c r="AC1575">
        <v>0.48570200000000002</v>
      </c>
      <c r="AD1575">
        <v>-2.8878999999999998E-2</v>
      </c>
      <c r="AE1575">
        <v>121.93657899999999</v>
      </c>
      <c r="AF1575">
        <v>122.202872</v>
      </c>
      <c r="AG1575">
        <v>122.128237</v>
      </c>
      <c r="AH1575">
        <v>-0.14125499999999999</v>
      </c>
      <c r="AJ1575">
        <v>-3.5519999999999996E-3</v>
      </c>
      <c r="AK1575">
        <v>-122.15245899999999</v>
      </c>
      <c r="AL1575">
        <v>5.1397999999999999E-2</v>
      </c>
      <c r="AM1575">
        <v>5.5676000000000003E-2</v>
      </c>
      <c r="AN1575">
        <v>5.9228000000000003E-2</v>
      </c>
      <c r="AO1575">
        <v>-122.149278</v>
      </c>
      <c r="AP1575">
        <v>-122.05804099999999</v>
      </c>
      <c r="AR1575">
        <v>-6.801299999999999E-2</v>
      </c>
      <c r="AS1575">
        <v>-0.28632100000000094</v>
      </c>
      <c r="AT1575">
        <v>0.15670600000000001</v>
      </c>
      <c r="AU1575">
        <v>4.4363E-2</v>
      </c>
      <c r="AV1575">
        <v>0.11237599999999999</v>
      </c>
      <c r="AW1575">
        <v>-2.0027999999996382E-2</v>
      </c>
      <c r="AX1575">
        <v>-9.4662999999997055E-2</v>
      </c>
      <c r="AY1575">
        <v>0.14368300000000001</v>
      </c>
      <c r="AZ1575">
        <v>0.14686399999999999</v>
      </c>
      <c r="BA1575">
        <v>0.23810100000000001</v>
      </c>
      <c r="BB1575">
        <v>9.2963000000000004E-2</v>
      </c>
      <c r="BC1575">
        <v>-122.299694</v>
      </c>
      <c r="BD1575">
        <v>122.00982099999999</v>
      </c>
      <c r="BE1575">
        <v>122.27611399999999</v>
      </c>
      <c r="BF1575">
        <v>122.20147899999999</v>
      </c>
      <c r="BG1575">
        <v>0.558944</v>
      </c>
      <c r="BH1575">
        <v>-122.364155</v>
      </c>
    </row>
    <row r="1576" spans="1:60">
      <c r="A1576">
        <v>2731.71875</v>
      </c>
      <c r="B1576">
        <v>122.30072</v>
      </c>
      <c r="C1576">
        <v>-9.6129999999999993E-2</v>
      </c>
      <c r="D1576">
        <v>122.24121100000001</v>
      </c>
      <c r="F1576">
        <v>-2.5182300000000154E-3</v>
      </c>
      <c r="G1576">
        <v>-4.6478101999999973E-2</v>
      </c>
      <c r="H1576">
        <v>4.0506957999999954E-2</v>
      </c>
      <c r="I1576">
        <v>2.1391755999999987E-2</v>
      </c>
      <c r="J1576">
        <v>-1.2291969999999968E-2</v>
      </c>
      <c r="K1576">
        <v>-2.7305320000000411E-3</v>
      </c>
      <c r="M1576">
        <v>-2.1517700000000018E-2</v>
      </c>
      <c r="N1576">
        <v>-2.0529979999999752E-3</v>
      </c>
      <c r="O1576">
        <v>-2.2903119999999944E-3</v>
      </c>
      <c r="P1576">
        <v>5.8473360000000071E-2</v>
      </c>
      <c r="Q1576">
        <v>4.3251673999999976E-2</v>
      </c>
      <c r="R1576">
        <v>4.8541936000000015E-2</v>
      </c>
      <c r="T1576">
        <v>-1.7266E-2</v>
      </c>
      <c r="U1576">
        <v>1.9720999999999999E-2</v>
      </c>
      <c r="V1576">
        <v>-1.7565999999999998E-2</v>
      </c>
      <c r="W1576">
        <v>6.5863000000000005E-2</v>
      </c>
      <c r="X1576">
        <v>7.8201000000000007E-2</v>
      </c>
      <c r="Y1576">
        <v>0.16943800000000001</v>
      </c>
      <c r="Z1576">
        <v>-7.2215000000000001E-2</v>
      </c>
      <c r="AB1576">
        <v>9.7200999999999996E-2</v>
      </c>
      <c r="AC1576">
        <v>0.48570200000000002</v>
      </c>
      <c r="AD1576">
        <v>-3.3458000000000002E-2</v>
      </c>
      <c r="AE1576">
        <v>121.954893</v>
      </c>
      <c r="AF1576">
        <v>122.212029</v>
      </c>
      <c r="AG1576">
        <v>122.128237</v>
      </c>
      <c r="AH1576">
        <v>-0.13667599999999999</v>
      </c>
      <c r="AJ1576">
        <v>2.3914999999999992E-2</v>
      </c>
      <c r="AK1576">
        <v>-122.17534800000001</v>
      </c>
      <c r="AL1576">
        <v>7.886399999999999E-2</v>
      </c>
      <c r="AM1576">
        <v>7.8563999999999995E-2</v>
      </c>
      <c r="AN1576">
        <v>5.4649000000000003E-2</v>
      </c>
      <c r="AO1576">
        <v>-122.16301</v>
      </c>
      <c r="AP1576">
        <v>-122.07177300000001</v>
      </c>
      <c r="AR1576">
        <v>-4.0545999999999999E-2</v>
      </c>
      <c r="AS1576">
        <v>-0.28631800000000851</v>
      </c>
      <c r="AT1576">
        <v>0.19333099999999998</v>
      </c>
      <c r="AU1576">
        <v>6.2671999999999992E-2</v>
      </c>
      <c r="AV1576">
        <v>0.10321799999999999</v>
      </c>
      <c r="AW1576">
        <v>-2.9182000000005814E-2</v>
      </c>
      <c r="AX1576">
        <v>-0.11297400000000835</v>
      </c>
      <c r="AY1576">
        <v>0.161993</v>
      </c>
      <c r="AZ1576">
        <v>0.17433100000000001</v>
      </c>
      <c r="BA1576">
        <v>0.26556800000000003</v>
      </c>
      <c r="BB1576">
        <v>0.115851</v>
      </c>
      <c r="BC1576">
        <v>-122.31342600000001</v>
      </c>
      <c r="BD1576">
        <v>122.051023</v>
      </c>
      <c r="BE1576">
        <v>122.308159</v>
      </c>
      <c r="BF1576">
        <v>122.224367</v>
      </c>
      <c r="BG1576">
        <v>0.58183200000000002</v>
      </c>
      <c r="BH1576">
        <v>-122.377887</v>
      </c>
    </row>
    <row r="1577" spans="1:60">
      <c r="A1577">
        <v>2733.40625</v>
      </c>
      <c r="B1577">
        <v>122.41973900000001</v>
      </c>
      <c r="C1577">
        <v>-6.8665000000000004E-2</v>
      </c>
      <c r="D1577">
        <v>122.181702</v>
      </c>
      <c r="F1577">
        <v>-1.0149230000000016E-2</v>
      </c>
      <c r="G1577">
        <v>-4.6264501999999971E-2</v>
      </c>
      <c r="H1577">
        <v>4.029335799999996E-2</v>
      </c>
      <c r="I1577">
        <v>2.1178155999999986E-2</v>
      </c>
      <c r="J1577">
        <v>-1.1864769999999969E-2</v>
      </c>
      <c r="K1577">
        <v>-2.7305320000000411E-3</v>
      </c>
      <c r="M1577">
        <v>-1.388720000000002E-2</v>
      </c>
      <c r="N1577">
        <v>-2.2665979999999726E-3</v>
      </c>
      <c r="O1577">
        <v>-2.7177119999999945E-3</v>
      </c>
      <c r="P1577">
        <v>5.868696000000008E-2</v>
      </c>
      <c r="Q1577">
        <v>4.2824273999999982E-2</v>
      </c>
      <c r="R1577">
        <v>4.918293600000001E-2</v>
      </c>
      <c r="T1577">
        <v>-2.1843999999999999E-2</v>
      </c>
      <c r="U1577">
        <v>2.4299999999999999E-2</v>
      </c>
      <c r="V1577">
        <v>-1.2988E-2</v>
      </c>
      <c r="W1577">
        <v>6.1283999999999998E-2</v>
      </c>
      <c r="X1577">
        <v>6.4463999999999994E-2</v>
      </c>
      <c r="Y1577">
        <v>0.16943800000000001</v>
      </c>
      <c r="Z1577">
        <v>-7.2215000000000001E-2</v>
      </c>
      <c r="AB1577">
        <v>8.3463999999999997E-2</v>
      </c>
      <c r="AC1577">
        <v>0.481124</v>
      </c>
      <c r="AD1577">
        <v>-2.8878999999999998E-2</v>
      </c>
      <c r="AE1577">
        <v>121.95947099999999</v>
      </c>
      <c r="AF1577">
        <v>122.21660799999999</v>
      </c>
      <c r="AG1577">
        <v>122.128237</v>
      </c>
      <c r="AH1577">
        <v>-0.14125499999999999</v>
      </c>
      <c r="AJ1577">
        <v>-3.5499999999999976E-3</v>
      </c>
      <c r="AK1577">
        <v>-122.120418</v>
      </c>
      <c r="AL1577">
        <v>4.6821000000000002E-2</v>
      </c>
      <c r="AM1577">
        <v>5.5677000000000004E-2</v>
      </c>
      <c r="AN1577">
        <v>5.9227000000000002E-2</v>
      </c>
      <c r="AO1577">
        <v>-122.117238</v>
      </c>
      <c r="AP1577">
        <v>-122.012264</v>
      </c>
      <c r="AR1577">
        <v>-7.2589999999999988E-2</v>
      </c>
      <c r="AS1577">
        <v>-0.22223100000000784</v>
      </c>
      <c r="AT1577">
        <v>0.15212900000000001</v>
      </c>
      <c r="AU1577">
        <v>3.9786000000000002E-2</v>
      </c>
      <c r="AV1577">
        <v>0.11237599999999999</v>
      </c>
      <c r="AW1577">
        <v>3.4905999999992332E-2</v>
      </c>
      <c r="AX1577">
        <v>-5.346500000000276E-2</v>
      </c>
      <c r="AY1577">
        <v>0.12994900000000001</v>
      </c>
      <c r="AZ1577">
        <v>0.133129</v>
      </c>
      <c r="BA1577">
        <v>0.23810300000000001</v>
      </c>
      <c r="BB1577">
        <v>9.2965000000000006E-2</v>
      </c>
      <c r="BC1577">
        <v>-122.253917</v>
      </c>
      <c r="BD1577">
        <v>122.02813599999999</v>
      </c>
      <c r="BE1577">
        <v>122.28527299999999</v>
      </c>
      <c r="BF1577">
        <v>122.19690199999999</v>
      </c>
      <c r="BG1577">
        <v>0.54978899999999997</v>
      </c>
      <c r="BH1577">
        <v>-122.322957</v>
      </c>
    </row>
    <row r="1578" spans="1:60">
      <c r="A1578">
        <v>2735.15625</v>
      </c>
      <c r="B1578">
        <v>122.30529799999999</v>
      </c>
      <c r="C1578">
        <v>-0.109863</v>
      </c>
      <c r="D1578">
        <v>122.245789</v>
      </c>
      <c r="F1578">
        <v>-2.5182300000000154E-3</v>
      </c>
      <c r="G1578">
        <v>-4.6478101999999973E-2</v>
      </c>
      <c r="H1578">
        <v>4.0934357999999955E-2</v>
      </c>
      <c r="I1578">
        <v>2.1605555999999988E-2</v>
      </c>
      <c r="J1578">
        <v>-1.2505769999999966E-2</v>
      </c>
      <c r="K1578">
        <v>-2.5169320000000385E-3</v>
      </c>
      <c r="M1578">
        <v>-2.914820000000002E-2</v>
      </c>
      <c r="N1578">
        <v>-2.4803979999999753E-3</v>
      </c>
      <c r="O1578">
        <v>-2.5041119999999945E-3</v>
      </c>
      <c r="P1578">
        <v>5.8473360000000071E-2</v>
      </c>
      <c r="Q1578">
        <v>4.3465473999999976E-2</v>
      </c>
      <c r="R1578">
        <v>4.918293600000001E-2</v>
      </c>
      <c r="T1578">
        <v>-1.2688E-2</v>
      </c>
      <c r="U1578">
        <v>1.9720999999999999E-2</v>
      </c>
      <c r="V1578">
        <v>-1.2988E-2</v>
      </c>
      <c r="W1578">
        <v>6.5863000000000005E-2</v>
      </c>
      <c r="X1578">
        <v>7.8201000000000007E-2</v>
      </c>
      <c r="Y1578">
        <v>0.16943800000000001</v>
      </c>
      <c r="Z1578">
        <v>-8.1373000000000001E-2</v>
      </c>
      <c r="AB1578">
        <v>7.8885999999999998E-2</v>
      </c>
      <c r="AC1578">
        <v>0.476545</v>
      </c>
      <c r="AD1578">
        <v>-3.3458000000000002E-2</v>
      </c>
      <c r="AE1578">
        <v>121.95031400000001</v>
      </c>
      <c r="AF1578">
        <v>122.20744999999999</v>
      </c>
      <c r="AG1578">
        <v>122.12365800000001</v>
      </c>
      <c r="AH1578">
        <v>-0.14583299999999999</v>
      </c>
      <c r="AJ1578">
        <v>2.8490000000000001E-2</v>
      </c>
      <c r="AK1578">
        <v>-122.17992600000001</v>
      </c>
      <c r="AL1578">
        <v>9.7174999999999997E-2</v>
      </c>
      <c r="AM1578">
        <v>9.6875000000000003E-2</v>
      </c>
      <c r="AN1578">
        <v>6.8385000000000001E-2</v>
      </c>
      <c r="AO1578">
        <v>-122.16758799999999</v>
      </c>
      <c r="AP1578">
        <v>-122.076351</v>
      </c>
      <c r="AR1578">
        <v>-3.5969999999999988E-2</v>
      </c>
      <c r="AS1578">
        <v>-0.29547499999999616</v>
      </c>
      <c r="AT1578">
        <v>0.188749</v>
      </c>
      <c r="AU1578">
        <v>7.6405000000000001E-2</v>
      </c>
      <c r="AV1578">
        <v>0.11237499999999999</v>
      </c>
      <c r="AW1578">
        <v>-3.8339000000007672E-2</v>
      </c>
      <c r="AX1578">
        <v>-0.12213099999999599</v>
      </c>
      <c r="AY1578">
        <v>0.17572599999999999</v>
      </c>
      <c r="AZ1578">
        <v>0.18806400000000001</v>
      </c>
      <c r="BA1578">
        <v>0.27930100000000002</v>
      </c>
      <c r="BB1578">
        <v>0.129584</v>
      </c>
      <c r="BC1578">
        <v>-122.327162</v>
      </c>
      <c r="BD1578">
        <v>122.06017700000001</v>
      </c>
      <c r="BE1578">
        <v>122.317313</v>
      </c>
      <c r="BF1578">
        <v>122.23352100000001</v>
      </c>
      <c r="BG1578">
        <v>0.58640800000000004</v>
      </c>
      <c r="BH1578">
        <v>-122.391622</v>
      </c>
    </row>
    <row r="1579" spans="1:60">
      <c r="A1579">
        <v>2736.90625</v>
      </c>
      <c r="B1579">
        <v>122.328186</v>
      </c>
      <c r="C1579">
        <v>-9.6129999999999993E-2</v>
      </c>
      <c r="D1579">
        <v>122.25952100000001</v>
      </c>
      <c r="F1579">
        <v>-1.7780230000000015E-2</v>
      </c>
      <c r="G1579">
        <v>-4.6264501999999971E-2</v>
      </c>
      <c r="H1579">
        <v>4.0506957999999954E-2</v>
      </c>
      <c r="I1579">
        <v>2.1391755999999987E-2</v>
      </c>
      <c r="J1579">
        <v>-1.2291969999999968E-2</v>
      </c>
      <c r="K1579">
        <v>-2.5169320000000385E-3</v>
      </c>
      <c r="M1579">
        <v>-1.388720000000002E-2</v>
      </c>
      <c r="N1579">
        <v>-2.2665979999999726E-3</v>
      </c>
      <c r="O1579">
        <v>-2.2903119999999944E-3</v>
      </c>
      <c r="P1579">
        <v>5.8473360000000071E-2</v>
      </c>
      <c r="Q1579">
        <v>4.3465473999999976E-2</v>
      </c>
      <c r="R1579">
        <v>4.8541936000000015E-2</v>
      </c>
      <c r="T1579">
        <v>-1.7266E-2</v>
      </c>
      <c r="U1579">
        <v>1.9720999999999999E-2</v>
      </c>
      <c r="V1579">
        <v>-1.7565999999999998E-2</v>
      </c>
      <c r="W1579">
        <v>7.5020000000000003E-2</v>
      </c>
      <c r="X1579">
        <v>7.3622000000000007E-2</v>
      </c>
      <c r="Y1579">
        <v>0.174016</v>
      </c>
      <c r="Z1579">
        <v>-7.6794000000000001E-2</v>
      </c>
      <c r="AB1579">
        <v>8.8042999999999996E-2</v>
      </c>
      <c r="AC1579">
        <v>0.481124</v>
      </c>
      <c r="AD1579">
        <v>-3.3458000000000002E-2</v>
      </c>
      <c r="AE1579">
        <v>121.954893</v>
      </c>
      <c r="AF1579">
        <v>122.21660799999999</v>
      </c>
      <c r="AG1579">
        <v>122.137394</v>
      </c>
      <c r="AH1579">
        <v>-0.14125499999999999</v>
      </c>
      <c r="AJ1579">
        <v>1.9335999999999992E-2</v>
      </c>
      <c r="AK1579">
        <v>-122.18450100000001</v>
      </c>
      <c r="AL1579">
        <v>7.886399999999999E-2</v>
      </c>
      <c r="AM1579">
        <v>7.8563999999999995E-2</v>
      </c>
      <c r="AN1579">
        <v>5.9228000000000003E-2</v>
      </c>
      <c r="AO1579">
        <v>-122.18589900000001</v>
      </c>
      <c r="AP1579">
        <v>-122.08550500000001</v>
      </c>
      <c r="AR1579">
        <v>-4.5124999999999998E-2</v>
      </c>
      <c r="AS1579">
        <v>-0.30462800000000811</v>
      </c>
      <c r="AT1579">
        <v>0.18417299999999998</v>
      </c>
      <c r="AU1579">
        <v>6.2671999999999992E-2</v>
      </c>
      <c r="AV1579">
        <v>0.10779699999999999</v>
      </c>
      <c r="AW1579">
        <v>-4.2913000000012858E-2</v>
      </c>
      <c r="AX1579">
        <v>-0.12212700000000609</v>
      </c>
      <c r="AY1579">
        <v>0.17115</v>
      </c>
      <c r="AZ1579">
        <v>0.16975200000000001</v>
      </c>
      <c r="BA1579">
        <v>0.270146</v>
      </c>
      <c r="BB1579">
        <v>0.115851</v>
      </c>
      <c r="BC1579">
        <v>-122.33631500000001</v>
      </c>
      <c r="BD1579">
        <v>122.051023</v>
      </c>
      <c r="BE1579">
        <v>122.312738</v>
      </c>
      <c r="BF1579">
        <v>122.233524</v>
      </c>
      <c r="BG1579">
        <v>0.57725399999999993</v>
      </c>
      <c r="BH1579">
        <v>-122.40077600000001</v>
      </c>
    </row>
    <row r="1580" spans="1:60">
      <c r="A1580">
        <v>2738.65625</v>
      </c>
      <c r="B1580">
        <v>122.346497</v>
      </c>
      <c r="C1580">
        <v>-0.10070800000000001</v>
      </c>
      <c r="D1580">
        <v>122.218323</v>
      </c>
      <c r="F1580">
        <v>-2.5182300000000154E-3</v>
      </c>
      <c r="G1580">
        <v>-4.6264501999999971E-2</v>
      </c>
      <c r="H1580">
        <v>4.0720557999999955E-2</v>
      </c>
      <c r="I1580">
        <v>2.1391755999999987E-2</v>
      </c>
      <c r="J1580">
        <v>-1.2078369999999967E-2</v>
      </c>
      <c r="K1580">
        <v>-2.5169320000000385E-3</v>
      </c>
      <c r="M1580">
        <v>-1.388720000000002E-2</v>
      </c>
      <c r="N1580">
        <v>-2.4803979999999753E-3</v>
      </c>
      <c r="O1580">
        <v>-1.8631119999999945E-3</v>
      </c>
      <c r="P1580">
        <v>5.868696000000008E-2</v>
      </c>
      <c r="Q1580">
        <v>4.3038073999999975E-2</v>
      </c>
      <c r="R1580">
        <v>4.8755736000000015E-2</v>
      </c>
      <c r="T1580">
        <v>-1.7266E-2</v>
      </c>
      <c r="U1580">
        <v>1.9720999999999999E-2</v>
      </c>
      <c r="V1580">
        <v>-8.4089999999999998E-3</v>
      </c>
      <c r="W1580">
        <v>5.6705999999999999E-2</v>
      </c>
      <c r="X1580">
        <v>7.3622000000000007E-2</v>
      </c>
      <c r="Y1580">
        <v>0.16028000000000001</v>
      </c>
      <c r="Z1580">
        <v>-7.6794000000000001E-2</v>
      </c>
      <c r="AB1580">
        <v>8.3463999999999997E-2</v>
      </c>
      <c r="AC1580">
        <v>0.48570200000000002</v>
      </c>
      <c r="AD1580">
        <v>-3.8036E-2</v>
      </c>
      <c r="AE1580">
        <v>121.954893</v>
      </c>
      <c r="AF1580">
        <v>122.212029</v>
      </c>
      <c r="AG1580">
        <v>122.13281600000001</v>
      </c>
      <c r="AH1580">
        <v>-0.14125499999999999</v>
      </c>
      <c r="AJ1580">
        <v>2.3914000000000005E-2</v>
      </c>
      <c r="AK1580">
        <v>-122.16161699999999</v>
      </c>
      <c r="AL1580">
        <v>8.3442000000000002E-2</v>
      </c>
      <c r="AM1580">
        <v>9.2299000000000006E-2</v>
      </c>
      <c r="AN1580">
        <v>6.8385000000000001E-2</v>
      </c>
      <c r="AO1580">
        <v>-122.144701</v>
      </c>
      <c r="AP1580">
        <v>-122.058043</v>
      </c>
      <c r="AR1580">
        <v>-4.0546999999999986E-2</v>
      </c>
      <c r="AS1580">
        <v>-0.26342999999999961</v>
      </c>
      <c r="AT1580">
        <v>0.184172</v>
      </c>
      <c r="AU1580">
        <v>6.2672000000000005E-2</v>
      </c>
      <c r="AV1580">
        <v>0.10321899999999999</v>
      </c>
      <c r="AW1580">
        <v>-6.2939999999969132E-3</v>
      </c>
      <c r="AX1580">
        <v>-8.5506999999992672E-2</v>
      </c>
      <c r="AY1580">
        <v>0.157414</v>
      </c>
      <c r="AZ1580">
        <v>0.17433000000000001</v>
      </c>
      <c r="BA1580">
        <v>0.260988</v>
      </c>
      <c r="BB1580">
        <v>0.12042900000000001</v>
      </c>
      <c r="BC1580">
        <v>-122.295117</v>
      </c>
      <c r="BD1580">
        <v>122.055601</v>
      </c>
      <c r="BE1580">
        <v>122.312737</v>
      </c>
      <c r="BF1580">
        <v>122.233524</v>
      </c>
      <c r="BG1580">
        <v>0.58640999999999999</v>
      </c>
      <c r="BH1580">
        <v>-122.359578</v>
      </c>
    </row>
    <row r="1581" spans="1:60">
      <c r="A1581">
        <v>2740.34375</v>
      </c>
      <c r="B1581">
        <v>122.360229</v>
      </c>
      <c r="C1581">
        <v>-8.6974999999999997E-2</v>
      </c>
      <c r="D1581">
        <v>122.186279</v>
      </c>
      <c r="F1581">
        <v>-1.0149230000000016E-2</v>
      </c>
      <c r="G1581">
        <v>-4.6691901999999973E-2</v>
      </c>
      <c r="H1581">
        <v>4.0934357999999955E-2</v>
      </c>
      <c r="I1581">
        <v>2.1391755999999987E-2</v>
      </c>
      <c r="J1581">
        <v>-1.2078369999999967E-2</v>
      </c>
      <c r="K1581">
        <v>-2.7305320000000411E-3</v>
      </c>
      <c r="M1581">
        <v>-1.388720000000002E-2</v>
      </c>
      <c r="N1581">
        <v>-2.4803979999999753E-3</v>
      </c>
      <c r="O1581">
        <v>-2.2903119999999944E-3</v>
      </c>
      <c r="P1581">
        <v>5.8900560000000081E-2</v>
      </c>
      <c r="Q1581">
        <v>4.3251673999999976E-2</v>
      </c>
      <c r="R1581">
        <v>4.8755736000000015E-2</v>
      </c>
      <c r="T1581">
        <v>-1.2688E-2</v>
      </c>
      <c r="U1581">
        <v>1.9720999999999999E-2</v>
      </c>
      <c r="V1581">
        <v>-8.4089999999999998E-3</v>
      </c>
      <c r="W1581">
        <v>6.5863000000000005E-2</v>
      </c>
      <c r="X1581">
        <v>7.3622000000000007E-2</v>
      </c>
      <c r="Y1581">
        <v>0.16485900000000001</v>
      </c>
      <c r="Z1581">
        <v>-7.2215000000000001E-2</v>
      </c>
      <c r="AB1581">
        <v>8.8042999999999996E-2</v>
      </c>
      <c r="AC1581">
        <v>0.476545</v>
      </c>
      <c r="AD1581">
        <v>-3.8036E-2</v>
      </c>
      <c r="AE1581">
        <v>121.954893</v>
      </c>
      <c r="AF1581">
        <v>122.221186</v>
      </c>
      <c r="AG1581">
        <v>122.128237</v>
      </c>
      <c r="AH1581">
        <v>-0.14125499999999999</v>
      </c>
      <c r="AJ1581">
        <v>1.4759999999999995E-2</v>
      </c>
      <c r="AK1581">
        <v>-122.12041600000001</v>
      </c>
      <c r="AL1581">
        <v>7.4286999999999992E-2</v>
      </c>
      <c r="AM1581">
        <v>7.8565999999999997E-2</v>
      </c>
      <c r="AN1581">
        <v>6.3806000000000002E-2</v>
      </c>
      <c r="AO1581">
        <v>-122.112657</v>
      </c>
      <c r="AP1581">
        <v>-122.02141999999999</v>
      </c>
      <c r="AR1581">
        <v>-5.4279999999999995E-2</v>
      </c>
      <c r="AS1581">
        <v>-0.23138600000000054</v>
      </c>
      <c r="AT1581">
        <v>0.17501800000000001</v>
      </c>
      <c r="AU1581">
        <v>4.8938999999999996E-2</v>
      </c>
      <c r="AV1581">
        <v>0.10321899999999999</v>
      </c>
      <c r="AW1581">
        <v>3.4907000000004018E-2</v>
      </c>
      <c r="AX1581">
        <v>-5.8042000000000371E-2</v>
      </c>
      <c r="AY1581">
        <v>0.152838</v>
      </c>
      <c r="AZ1581">
        <v>0.16059699999999999</v>
      </c>
      <c r="BA1581">
        <v>0.251834</v>
      </c>
      <c r="BB1581">
        <v>0.106696</v>
      </c>
      <c r="BC1581">
        <v>-122.258494</v>
      </c>
      <c r="BD1581">
        <v>122.04186799999999</v>
      </c>
      <c r="BE1581">
        <v>122.308161</v>
      </c>
      <c r="BF1581">
        <v>122.21521199999999</v>
      </c>
      <c r="BG1581">
        <v>0.56352000000000002</v>
      </c>
      <c r="BH1581">
        <v>-122.327534</v>
      </c>
    </row>
    <row r="1582" spans="1:60">
      <c r="A1582">
        <v>2742.109375</v>
      </c>
      <c r="B1582">
        <v>122.447205</v>
      </c>
      <c r="C1582">
        <v>-5.4932000000000002E-2</v>
      </c>
      <c r="D1582">
        <v>122.17712400000001</v>
      </c>
      <c r="F1582">
        <v>-1.0149230000000016E-2</v>
      </c>
      <c r="G1582">
        <v>-4.6478101999999973E-2</v>
      </c>
      <c r="H1582">
        <v>4.0506957999999954E-2</v>
      </c>
      <c r="I1582">
        <v>2.1391755999999987E-2</v>
      </c>
      <c r="J1582">
        <v>-1.2078369999999967E-2</v>
      </c>
      <c r="K1582">
        <v>-2.5169320000000385E-3</v>
      </c>
      <c r="M1582">
        <v>-2.1517700000000018E-2</v>
      </c>
      <c r="N1582">
        <v>-2.4803979999999753E-3</v>
      </c>
      <c r="O1582">
        <v>-2.0767119999999945E-3</v>
      </c>
      <c r="P1582">
        <v>5.8473360000000071E-2</v>
      </c>
      <c r="Q1582">
        <v>4.3251673999999976E-2</v>
      </c>
      <c r="R1582">
        <v>4.8969336000000016E-2</v>
      </c>
      <c r="T1582">
        <v>-1.7266E-2</v>
      </c>
      <c r="U1582">
        <v>1.5141999999999999E-2</v>
      </c>
      <c r="V1582">
        <v>-1.2988E-2</v>
      </c>
      <c r="W1582">
        <v>7.0441000000000004E-2</v>
      </c>
      <c r="X1582">
        <v>7.8201000000000007E-2</v>
      </c>
      <c r="Y1582">
        <v>0.16943800000000001</v>
      </c>
      <c r="Z1582">
        <v>-6.7636000000000002E-2</v>
      </c>
      <c r="AB1582">
        <v>8.3463999999999997E-2</v>
      </c>
      <c r="AC1582">
        <v>0.481124</v>
      </c>
      <c r="AD1582">
        <v>-3.8036E-2</v>
      </c>
      <c r="AE1582">
        <v>121.95031400000001</v>
      </c>
      <c r="AF1582">
        <v>122.221186</v>
      </c>
      <c r="AG1582">
        <v>122.12365800000001</v>
      </c>
      <c r="AH1582">
        <v>-0.14583299999999999</v>
      </c>
      <c r="AJ1582">
        <v>-1.2704E-2</v>
      </c>
      <c r="AK1582">
        <v>-122.106683</v>
      </c>
      <c r="AL1582">
        <v>3.7666000000000005E-2</v>
      </c>
      <c r="AM1582">
        <v>4.1944000000000002E-2</v>
      </c>
      <c r="AN1582">
        <v>5.4648000000000002E-2</v>
      </c>
      <c r="AO1582">
        <v>-122.098923</v>
      </c>
      <c r="AP1582">
        <v>-122.00768600000001</v>
      </c>
      <c r="AR1582">
        <v>-9.0900999999999982E-2</v>
      </c>
      <c r="AS1582">
        <v>-0.2268100000000004</v>
      </c>
      <c r="AT1582">
        <v>0.13839599999999999</v>
      </c>
      <c r="AU1582">
        <v>1.6896000000000001E-2</v>
      </c>
      <c r="AV1582">
        <v>0.10779699999999999</v>
      </c>
      <c r="AW1582">
        <v>4.4061999999996715E-2</v>
      </c>
      <c r="AX1582">
        <v>-5.3466000000000236E-2</v>
      </c>
      <c r="AY1582">
        <v>0.12537300000000001</v>
      </c>
      <c r="AZ1582">
        <v>0.133133</v>
      </c>
      <c r="BA1582">
        <v>0.22437000000000001</v>
      </c>
      <c r="BB1582">
        <v>7.0073999999999997E-2</v>
      </c>
      <c r="BC1582">
        <v>-122.24476</v>
      </c>
      <c r="BD1582">
        <v>122.005246</v>
      </c>
      <c r="BE1582">
        <v>122.276118</v>
      </c>
      <c r="BF1582">
        <v>122.17859</v>
      </c>
      <c r="BG1582">
        <v>0.53605599999999998</v>
      </c>
      <c r="BH1582">
        <v>-122.322957</v>
      </c>
    </row>
    <row r="1583" spans="1:60">
      <c r="A1583">
        <v>2743.859375</v>
      </c>
      <c r="B1583">
        <v>122.38769499999999</v>
      </c>
      <c r="C1583">
        <v>-6.4087000000000005E-2</v>
      </c>
      <c r="D1583">
        <v>122.20916699999999</v>
      </c>
      <c r="F1583">
        <v>-1.0149230000000016E-2</v>
      </c>
      <c r="G1583">
        <v>-4.6691901999999973E-2</v>
      </c>
      <c r="H1583">
        <v>4.0079557999999953E-2</v>
      </c>
      <c r="I1583">
        <v>2.1178155999999986E-2</v>
      </c>
      <c r="J1583">
        <v>-1.2078369999999967E-2</v>
      </c>
      <c r="K1583">
        <v>-2.9443320000000382E-3</v>
      </c>
      <c r="M1583">
        <v>-1.388720000000002E-2</v>
      </c>
      <c r="N1583">
        <v>-2.2665979999999726E-3</v>
      </c>
      <c r="O1583">
        <v>-2.2903119999999944E-3</v>
      </c>
      <c r="P1583">
        <v>5.8473360000000071E-2</v>
      </c>
      <c r="Q1583">
        <v>4.3251673999999976E-2</v>
      </c>
      <c r="R1583">
        <v>4.8969336000000016E-2</v>
      </c>
      <c r="T1583">
        <v>-1.7266E-2</v>
      </c>
      <c r="U1583">
        <v>1.0564E-2</v>
      </c>
      <c r="V1583">
        <v>-1.7565999999999998E-2</v>
      </c>
      <c r="W1583">
        <v>6.1283999999999998E-2</v>
      </c>
      <c r="X1583">
        <v>7.8201000000000007E-2</v>
      </c>
      <c r="Y1583">
        <v>0.16485900000000001</v>
      </c>
      <c r="Z1583">
        <v>-7.2215000000000001E-2</v>
      </c>
      <c r="AB1583">
        <v>8.3463999999999997E-2</v>
      </c>
      <c r="AC1583">
        <v>0.476545</v>
      </c>
      <c r="AD1583">
        <v>-2.8878999999999998E-2</v>
      </c>
      <c r="AE1583">
        <v>121.95947099999999</v>
      </c>
      <c r="AF1583">
        <v>122.21660799999999</v>
      </c>
      <c r="AG1583">
        <v>122.137394</v>
      </c>
      <c r="AH1583">
        <v>-0.14125499999999999</v>
      </c>
      <c r="AJ1583">
        <v>-8.1279999999999963E-3</v>
      </c>
      <c r="AK1583">
        <v>-122.14788299999999</v>
      </c>
      <c r="AL1583">
        <v>4.6821000000000002E-2</v>
      </c>
      <c r="AM1583">
        <v>4.6521000000000007E-2</v>
      </c>
      <c r="AN1583">
        <v>5.4649000000000003E-2</v>
      </c>
      <c r="AO1583">
        <v>-122.13096599999999</v>
      </c>
      <c r="AP1583">
        <v>-122.04430799999999</v>
      </c>
      <c r="AR1583">
        <v>-7.7167999999999987E-2</v>
      </c>
      <c r="AS1583">
        <v>-0.24969600000000014</v>
      </c>
      <c r="AT1583">
        <v>0.14755099999999999</v>
      </c>
      <c r="AU1583">
        <v>3.5208000000000003E-2</v>
      </c>
      <c r="AV1583">
        <v>0.11237599999999999</v>
      </c>
      <c r="AW1583">
        <v>7.4410000000000309E-3</v>
      </c>
      <c r="AX1583">
        <v>-7.1772999999993203E-2</v>
      </c>
      <c r="AY1583">
        <v>0.12537100000000001</v>
      </c>
      <c r="AZ1583">
        <v>0.14228800000000003</v>
      </c>
      <c r="BA1583">
        <v>0.22894600000000001</v>
      </c>
      <c r="BB1583">
        <v>7.4651000000000009E-2</v>
      </c>
      <c r="BC1583">
        <v>-122.28138199999999</v>
      </c>
      <c r="BD1583">
        <v>122.02355799999999</v>
      </c>
      <c r="BE1583">
        <v>122.28069499999999</v>
      </c>
      <c r="BF1583">
        <v>122.201481</v>
      </c>
      <c r="BG1583">
        <v>0.540632</v>
      </c>
      <c r="BH1583">
        <v>-122.35042199999999</v>
      </c>
    </row>
    <row r="1584" spans="1:60">
      <c r="A1584">
        <v>2745.625</v>
      </c>
      <c r="B1584">
        <v>122.341919</v>
      </c>
      <c r="C1584">
        <v>-9.1552999999999995E-2</v>
      </c>
      <c r="D1584">
        <v>122.25952100000001</v>
      </c>
      <c r="F1584">
        <v>-2.5182300000000154E-3</v>
      </c>
      <c r="G1584">
        <v>-4.6264501999999971E-2</v>
      </c>
      <c r="H1584">
        <v>4.0720557999999955E-2</v>
      </c>
      <c r="I1584">
        <v>2.1605555999999988E-2</v>
      </c>
      <c r="J1584">
        <v>-1.2505769999999966E-2</v>
      </c>
      <c r="K1584">
        <v>-2.5169320000000385E-3</v>
      </c>
      <c r="M1584">
        <v>-2.1517700000000018E-2</v>
      </c>
      <c r="N1584">
        <v>-2.0529979999999752E-3</v>
      </c>
      <c r="O1584">
        <v>-2.0767119999999945E-3</v>
      </c>
      <c r="P1584">
        <v>5.8473360000000071E-2</v>
      </c>
      <c r="Q1584">
        <v>4.3038073999999975E-2</v>
      </c>
      <c r="R1584">
        <v>4.8755736000000015E-2</v>
      </c>
      <c r="T1584">
        <v>-1.2688E-2</v>
      </c>
      <c r="U1584">
        <v>1.0564E-2</v>
      </c>
      <c r="V1584">
        <v>-1.2988E-2</v>
      </c>
      <c r="W1584">
        <v>7.0441000000000004E-2</v>
      </c>
      <c r="X1584">
        <v>7.8201000000000007E-2</v>
      </c>
      <c r="Y1584">
        <v>0.15570200000000001</v>
      </c>
      <c r="Z1584">
        <v>-7.6794000000000001E-2</v>
      </c>
      <c r="AB1584">
        <v>7.8885999999999998E-2</v>
      </c>
      <c r="AC1584">
        <v>0.48570200000000002</v>
      </c>
      <c r="AD1584">
        <v>-3.3458000000000002E-2</v>
      </c>
      <c r="AE1584">
        <v>121.954893</v>
      </c>
      <c r="AF1584">
        <v>122.20744999999999</v>
      </c>
      <c r="AG1584">
        <v>122.13281600000001</v>
      </c>
      <c r="AH1584">
        <v>-0.14125499999999999</v>
      </c>
      <c r="AJ1584">
        <v>1.4758999999999994E-2</v>
      </c>
      <c r="AK1584">
        <v>-122.18908</v>
      </c>
      <c r="AL1584">
        <v>7.8864999999999991E-2</v>
      </c>
      <c r="AM1584">
        <v>7.8564999999999996E-2</v>
      </c>
      <c r="AN1584">
        <v>6.3806000000000002E-2</v>
      </c>
      <c r="AO1584">
        <v>-122.18132</v>
      </c>
      <c r="AP1584">
        <v>-122.103819</v>
      </c>
      <c r="AR1584">
        <v>-4.9701999999999996E-2</v>
      </c>
      <c r="AS1584">
        <v>-0.30462800000000811</v>
      </c>
      <c r="AT1584">
        <v>0.17043900000000001</v>
      </c>
      <c r="AU1584">
        <v>5.8094999999999994E-2</v>
      </c>
      <c r="AV1584">
        <v>0.10779699999999999</v>
      </c>
      <c r="AW1584">
        <v>-5.2071000000012191E-2</v>
      </c>
      <c r="AX1584">
        <v>-0.12670500000000118</v>
      </c>
      <c r="AY1584">
        <v>0.161994</v>
      </c>
      <c r="AZ1584">
        <v>0.16975400000000002</v>
      </c>
      <c r="BA1584">
        <v>0.247255</v>
      </c>
      <c r="BB1584">
        <v>0.102117</v>
      </c>
      <c r="BC1584">
        <v>-122.33631500000001</v>
      </c>
      <c r="BD1584">
        <v>122.046446</v>
      </c>
      <c r="BE1584">
        <v>122.299003</v>
      </c>
      <c r="BF1584">
        <v>122.22436900000001</v>
      </c>
      <c r="BG1584">
        <v>0.57725500000000007</v>
      </c>
      <c r="BH1584">
        <v>-122.40077600000001</v>
      </c>
    </row>
    <row r="1585" spans="1:60">
      <c r="A1585">
        <v>2747.3125</v>
      </c>
      <c r="B1585">
        <v>122.319031</v>
      </c>
      <c r="C1585">
        <v>-0.105286</v>
      </c>
      <c r="D1585">
        <v>122.25952100000001</v>
      </c>
      <c r="F1585">
        <v>-1.0149230000000016E-2</v>
      </c>
      <c r="G1585">
        <v>-4.6264501999999971E-2</v>
      </c>
      <c r="H1585">
        <v>4.0506957999999954E-2</v>
      </c>
      <c r="I1585">
        <v>2.1391755999999987E-2</v>
      </c>
      <c r="J1585">
        <v>-1.2291969999999968E-2</v>
      </c>
      <c r="K1585">
        <v>-2.9443320000000382E-3</v>
      </c>
      <c r="M1585">
        <v>-1.388720000000002E-2</v>
      </c>
      <c r="N1585">
        <v>-2.0529979999999752E-3</v>
      </c>
      <c r="O1585">
        <v>-2.2903119999999944E-3</v>
      </c>
      <c r="P1585">
        <v>5.8900560000000081E-2</v>
      </c>
      <c r="Q1585">
        <v>4.3465473999999976E-2</v>
      </c>
      <c r="R1585">
        <v>4.8755736000000015E-2</v>
      </c>
      <c r="T1585">
        <v>-1.7266E-2</v>
      </c>
      <c r="U1585">
        <v>1.9720999999999999E-2</v>
      </c>
      <c r="V1585">
        <v>-2.2144E-2</v>
      </c>
      <c r="W1585">
        <v>6.5863000000000005E-2</v>
      </c>
      <c r="X1585">
        <v>7.3622000000000007E-2</v>
      </c>
      <c r="Y1585">
        <v>0.16943800000000001</v>
      </c>
      <c r="Z1585">
        <v>-7.2215000000000001E-2</v>
      </c>
      <c r="AB1585">
        <v>9.2621999999999996E-2</v>
      </c>
      <c r="AC1585">
        <v>0.481124</v>
      </c>
      <c r="AD1585">
        <v>-3.3458000000000002E-2</v>
      </c>
      <c r="AE1585">
        <v>121.95031400000001</v>
      </c>
      <c r="AF1585">
        <v>122.21660799999999</v>
      </c>
      <c r="AG1585">
        <v>122.13281600000001</v>
      </c>
      <c r="AH1585">
        <v>-0.14125499999999999</v>
      </c>
      <c r="AJ1585">
        <v>3.3071000000000003E-2</v>
      </c>
      <c r="AK1585">
        <v>-122.19365800000001</v>
      </c>
      <c r="AL1585">
        <v>8.8020000000000001E-2</v>
      </c>
      <c r="AM1585">
        <v>8.3142000000000008E-2</v>
      </c>
      <c r="AN1585">
        <v>5.0071000000000004E-2</v>
      </c>
      <c r="AO1585">
        <v>-122.18589900000001</v>
      </c>
      <c r="AP1585">
        <v>-122.09008300000001</v>
      </c>
      <c r="AR1585">
        <v>-3.5968999999999987E-2</v>
      </c>
      <c r="AS1585">
        <v>-0.30920700000000068</v>
      </c>
      <c r="AT1585">
        <v>0.197908</v>
      </c>
      <c r="AU1585">
        <v>7.1828000000000003E-2</v>
      </c>
      <c r="AV1585">
        <v>0.10779699999999999</v>
      </c>
      <c r="AW1585">
        <v>-4.2913000000012858E-2</v>
      </c>
      <c r="AX1585">
        <v>-0.12670500000000118</v>
      </c>
      <c r="AY1585">
        <v>0.171149</v>
      </c>
      <c r="AZ1585">
        <v>0.17890800000000001</v>
      </c>
      <c r="BA1585">
        <v>0.27472400000000002</v>
      </c>
      <c r="BB1585">
        <v>0.12500700000000001</v>
      </c>
      <c r="BC1585">
        <v>-122.33173600000001</v>
      </c>
      <c r="BD1585">
        <v>122.05560000000001</v>
      </c>
      <c r="BE1585">
        <v>122.321894</v>
      </c>
      <c r="BF1585">
        <v>122.23810200000001</v>
      </c>
      <c r="BG1585">
        <v>0.58640999999999999</v>
      </c>
      <c r="BH1585">
        <v>-122.40077600000001</v>
      </c>
    </row>
    <row r="1586" spans="1:60">
      <c r="A1586">
        <v>2749.078125</v>
      </c>
      <c r="B1586">
        <v>122.351074</v>
      </c>
      <c r="C1586">
        <v>-8.6974999999999997E-2</v>
      </c>
      <c r="D1586">
        <v>122.218323</v>
      </c>
      <c r="F1586">
        <v>-1.0149230000000016E-2</v>
      </c>
      <c r="G1586">
        <v>-4.6478101999999973E-2</v>
      </c>
      <c r="H1586">
        <v>4.0934357999999955E-2</v>
      </c>
      <c r="I1586">
        <v>2.1391755999999987E-2</v>
      </c>
      <c r="J1586">
        <v>-1.2505769999999966E-2</v>
      </c>
      <c r="K1586">
        <v>-3.1579320000000412E-3</v>
      </c>
      <c r="M1586">
        <v>-1.388720000000002E-2</v>
      </c>
      <c r="N1586">
        <v>-2.2665979999999726E-3</v>
      </c>
      <c r="O1586">
        <v>-2.2903119999999944E-3</v>
      </c>
      <c r="P1586">
        <v>5.8473360000000071E-2</v>
      </c>
      <c r="Q1586">
        <v>4.2824273999999982E-2</v>
      </c>
      <c r="R1586">
        <v>4.8969336000000016E-2</v>
      </c>
      <c r="T1586">
        <v>-2.1843999999999999E-2</v>
      </c>
      <c r="U1586">
        <v>5.9849999999999999E-3</v>
      </c>
      <c r="V1586">
        <v>-1.2988E-2</v>
      </c>
      <c r="W1586">
        <v>6.5863000000000005E-2</v>
      </c>
      <c r="X1586">
        <v>7.3622000000000007E-2</v>
      </c>
      <c r="Y1586">
        <v>0.16485900000000001</v>
      </c>
      <c r="Z1586">
        <v>-7.6794000000000001E-2</v>
      </c>
      <c r="AB1586">
        <v>7.4306999999999998E-2</v>
      </c>
      <c r="AC1586">
        <v>0.48570200000000002</v>
      </c>
      <c r="AD1586">
        <v>-3.3458000000000002E-2</v>
      </c>
      <c r="AE1586">
        <v>121.945736</v>
      </c>
      <c r="AF1586">
        <v>122.212029</v>
      </c>
      <c r="AG1586">
        <v>122.137394</v>
      </c>
      <c r="AH1586">
        <v>-0.14583299999999999</v>
      </c>
      <c r="AJ1586">
        <v>1.0180999999999996E-2</v>
      </c>
      <c r="AK1586">
        <v>-122.15246</v>
      </c>
      <c r="AL1586">
        <v>6.5130999999999994E-2</v>
      </c>
      <c r="AM1586">
        <v>7.3986999999999997E-2</v>
      </c>
      <c r="AN1586">
        <v>6.3806000000000002E-2</v>
      </c>
      <c r="AO1586">
        <v>-122.144701</v>
      </c>
      <c r="AP1586">
        <v>-122.05346399999999</v>
      </c>
      <c r="AR1586">
        <v>-5.8857999999999994E-2</v>
      </c>
      <c r="AS1586">
        <v>-0.27258700000000147</v>
      </c>
      <c r="AT1586">
        <v>0.16128199999999998</v>
      </c>
      <c r="AU1586">
        <v>5.3516999999999995E-2</v>
      </c>
      <c r="AV1586">
        <v>0.11237499999999999</v>
      </c>
      <c r="AW1586">
        <v>-6.2939999999969132E-3</v>
      </c>
      <c r="AX1586">
        <v>-8.0928999999997586E-2</v>
      </c>
      <c r="AY1586">
        <v>0.152838</v>
      </c>
      <c r="AZ1586">
        <v>0.16059699999999999</v>
      </c>
      <c r="BA1586">
        <v>0.251834</v>
      </c>
      <c r="BB1586">
        <v>9.2960000000000001E-2</v>
      </c>
      <c r="BC1586">
        <v>-122.295117</v>
      </c>
      <c r="BD1586">
        <v>122.03271099999999</v>
      </c>
      <c r="BE1586">
        <v>122.299004</v>
      </c>
      <c r="BF1586">
        <v>122.224369</v>
      </c>
      <c r="BG1586">
        <v>0.57267699999999999</v>
      </c>
      <c r="BH1586">
        <v>-122.36415599999999</v>
      </c>
    </row>
    <row r="1587" spans="1:60">
      <c r="A1587">
        <v>2750.84375</v>
      </c>
      <c r="B1587">
        <v>122.43804900000001</v>
      </c>
      <c r="C1587">
        <v>-4.5775999999999997E-2</v>
      </c>
      <c r="D1587">
        <v>122.19085699999999</v>
      </c>
      <c r="F1587">
        <v>-1.0149230000000016E-2</v>
      </c>
      <c r="G1587">
        <v>-4.6264501999999971E-2</v>
      </c>
      <c r="H1587">
        <v>4.029335799999996E-2</v>
      </c>
      <c r="I1587">
        <v>2.1178155999999986E-2</v>
      </c>
      <c r="J1587">
        <v>-1.1864769999999969E-2</v>
      </c>
      <c r="K1587">
        <v>-2.7305320000000411E-3</v>
      </c>
      <c r="M1587">
        <v>-2.1517700000000018E-2</v>
      </c>
      <c r="N1587">
        <v>-2.2665979999999726E-3</v>
      </c>
      <c r="O1587">
        <v>-2.5041119999999945E-3</v>
      </c>
      <c r="P1587">
        <v>5.868696000000008E-2</v>
      </c>
      <c r="Q1587">
        <v>4.3251673999999976E-2</v>
      </c>
      <c r="R1587">
        <v>4.8541936000000015E-2</v>
      </c>
      <c r="T1587">
        <v>-1.7266E-2</v>
      </c>
      <c r="U1587">
        <v>2.4299999999999999E-2</v>
      </c>
      <c r="V1587">
        <v>-1.7565999999999998E-2</v>
      </c>
      <c r="W1587">
        <v>6.5863000000000005E-2</v>
      </c>
      <c r="X1587">
        <v>7.8201000000000007E-2</v>
      </c>
      <c r="Y1587">
        <v>0.16028000000000001</v>
      </c>
      <c r="Z1587">
        <v>-8.1373000000000001E-2</v>
      </c>
      <c r="AB1587">
        <v>8.3463999999999997E-2</v>
      </c>
      <c r="AC1587">
        <v>0.49028100000000002</v>
      </c>
      <c r="AD1587">
        <v>-2.8878999999999998E-2</v>
      </c>
      <c r="AE1587">
        <v>121.95031400000001</v>
      </c>
      <c r="AF1587">
        <v>122.20744999999999</v>
      </c>
      <c r="AG1587">
        <v>122.13281600000001</v>
      </c>
      <c r="AH1587">
        <v>-0.13667599999999999</v>
      </c>
      <c r="AJ1587">
        <v>-3.5597000000000004E-2</v>
      </c>
      <c r="AK1587">
        <v>-122.124994</v>
      </c>
      <c r="AL1587">
        <v>2.8509999999999997E-2</v>
      </c>
      <c r="AM1587">
        <v>2.8209999999999999E-2</v>
      </c>
      <c r="AN1587">
        <v>6.3807000000000003E-2</v>
      </c>
      <c r="AO1587">
        <v>-122.11265599999999</v>
      </c>
      <c r="AP1587">
        <v>-122.03057699999999</v>
      </c>
      <c r="AR1587">
        <v>-9.0899999999999995E-2</v>
      </c>
      <c r="AS1587">
        <v>-0.24054299999998818</v>
      </c>
      <c r="AT1587">
        <v>0.12923999999999999</v>
      </c>
      <c r="AU1587">
        <v>1.6896999999999999E-2</v>
      </c>
      <c r="AV1587">
        <v>0.10779699999999999</v>
      </c>
      <c r="AW1587">
        <v>1.6593000000000302E-2</v>
      </c>
      <c r="AX1587">
        <v>-5.8040999999988685E-2</v>
      </c>
      <c r="AY1587">
        <v>0.111639</v>
      </c>
      <c r="AZ1587">
        <v>0.123977</v>
      </c>
      <c r="BA1587">
        <v>0.20605600000000002</v>
      </c>
      <c r="BB1587">
        <v>7.0075999999999999E-2</v>
      </c>
      <c r="BC1587">
        <v>-122.27222999999999</v>
      </c>
      <c r="BD1587">
        <v>121.99609000000001</v>
      </c>
      <c r="BE1587">
        <v>122.253226</v>
      </c>
      <c r="BF1587">
        <v>122.17859200000001</v>
      </c>
      <c r="BG1587">
        <v>0.53605700000000001</v>
      </c>
      <c r="BH1587">
        <v>-122.32753299999999</v>
      </c>
    </row>
    <row r="1588" spans="1:60">
      <c r="A1588">
        <v>2752.53125</v>
      </c>
      <c r="B1588">
        <v>122.36938499999999</v>
      </c>
      <c r="C1588">
        <v>-7.3242000000000002E-2</v>
      </c>
      <c r="D1588">
        <v>122.20459</v>
      </c>
      <c r="F1588">
        <v>-2.5182300000000154E-3</v>
      </c>
      <c r="G1588">
        <v>-4.6691901999999973E-2</v>
      </c>
      <c r="H1588">
        <v>4.0506957999999954E-2</v>
      </c>
      <c r="I1588">
        <v>2.1605555999999988E-2</v>
      </c>
      <c r="J1588">
        <v>-1.2291969999999968E-2</v>
      </c>
      <c r="K1588">
        <v>-2.5169320000000385E-3</v>
      </c>
      <c r="M1588">
        <v>-2.914820000000002E-2</v>
      </c>
      <c r="N1588">
        <v>-2.4803979999999753E-3</v>
      </c>
      <c r="O1588">
        <v>-2.2903119999999944E-3</v>
      </c>
      <c r="P1588">
        <v>5.8473360000000071E-2</v>
      </c>
      <c r="Q1588">
        <v>4.3251673999999976E-2</v>
      </c>
      <c r="R1588">
        <v>4.8969336000000016E-2</v>
      </c>
      <c r="T1588">
        <v>-1.7266E-2</v>
      </c>
      <c r="U1588">
        <v>1.5141999999999999E-2</v>
      </c>
      <c r="V1588">
        <v>-1.2988E-2</v>
      </c>
      <c r="W1588">
        <v>6.5863000000000005E-2</v>
      </c>
      <c r="X1588">
        <v>7.3622000000000007E-2</v>
      </c>
      <c r="Y1588">
        <v>0.16485900000000001</v>
      </c>
      <c r="Z1588">
        <v>-7.6794000000000001E-2</v>
      </c>
      <c r="AB1588">
        <v>7.8885999999999998E-2</v>
      </c>
      <c r="AC1588">
        <v>0.48570200000000002</v>
      </c>
      <c r="AD1588">
        <v>-3.3458000000000002E-2</v>
      </c>
      <c r="AE1588">
        <v>121.95031400000001</v>
      </c>
      <c r="AF1588">
        <v>122.21660799999999</v>
      </c>
      <c r="AG1588">
        <v>122.137394</v>
      </c>
      <c r="AH1588">
        <v>-0.14583299999999999</v>
      </c>
      <c r="AJ1588">
        <v>-3.5519999999999996E-3</v>
      </c>
      <c r="AK1588">
        <v>-122.138727</v>
      </c>
      <c r="AL1588">
        <v>5.5975999999999998E-2</v>
      </c>
      <c r="AM1588">
        <v>6.0254000000000002E-2</v>
      </c>
      <c r="AN1588">
        <v>6.3806000000000002E-2</v>
      </c>
      <c r="AO1588">
        <v>-122.130968</v>
      </c>
      <c r="AP1588">
        <v>-122.03973099999999</v>
      </c>
      <c r="AR1588">
        <v>-7.2590999999999989E-2</v>
      </c>
      <c r="AS1588">
        <v>-0.25427599999999018</v>
      </c>
      <c r="AT1588">
        <v>0.15212799999999999</v>
      </c>
      <c r="AU1588">
        <v>3.9784E-2</v>
      </c>
      <c r="AV1588">
        <v>0.11237499999999999</v>
      </c>
      <c r="AW1588">
        <v>1.2017999999997642E-2</v>
      </c>
      <c r="AX1588">
        <v>-6.7195999999995593E-2</v>
      </c>
      <c r="AY1588">
        <v>0.13910500000000001</v>
      </c>
      <c r="AZ1588">
        <v>0.14686399999999999</v>
      </c>
      <c r="BA1588">
        <v>0.23810100000000001</v>
      </c>
      <c r="BB1588">
        <v>8.8384000000000004E-2</v>
      </c>
      <c r="BC1588">
        <v>-122.281384</v>
      </c>
      <c r="BD1588">
        <v>122.023556</v>
      </c>
      <c r="BE1588">
        <v>122.28984999999999</v>
      </c>
      <c r="BF1588">
        <v>122.21063599999999</v>
      </c>
      <c r="BG1588">
        <v>0.558944</v>
      </c>
      <c r="BH1588">
        <v>-122.35042299999999</v>
      </c>
    </row>
    <row r="1589" spans="1:60">
      <c r="A1589">
        <v>2754.28125</v>
      </c>
      <c r="B1589">
        <v>122.314453</v>
      </c>
      <c r="C1589">
        <v>-9.6129999999999993E-2</v>
      </c>
      <c r="D1589">
        <v>122.227478</v>
      </c>
      <c r="F1589">
        <v>-1.0149230000000016E-2</v>
      </c>
      <c r="G1589">
        <v>-4.6691901999999973E-2</v>
      </c>
      <c r="H1589">
        <v>4.029335799999996E-2</v>
      </c>
      <c r="I1589">
        <v>2.1605555999999988E-2</v>
      </c>
      <c r="J1589">
        <v>-1.2505769999999966E-2</v>
      </c>
      <c r="K1589">
        <v>-2.7305320000000411E-3</v>
      </c>
      <c r="M1589">
        <v>-2.1517700000000018E-2</v>
      </c>
      <c r="N1589">
        <v>-2.2665979999999726E-3</v>
      </c>
      <c r="O1589">
        <v>-2.2903119999999944E-3</v>
      </c>
      <c r="P1589">
        <v>5.868696000000008E-2</v>
      </c>
      <c r="Q1589">
        <v>4.3251673999999976E-2</v>
      </c>
      <c r="R1589">
        <v>4.8541936000000015E-2</v>
      </c>
      <c r="T1589">
        <v>-1.2688E-2</v>
      </c>
      <c r="U1589">
        <v>1.5141999999999999E-2</v>
      </c>
      <c r="V1589">
        <v>-1.2988E-2</v>
      </c>
      <c r="W1589">
        <v>6.5863000000000005E-2</v>
      </c>
      <c r="X1589">
        <v>7.3622000000000007E-2</v>
      </c>
      <c r="Y1589">
        <v>0.16943800000000001</v>
      </c>
      <c r="Z1589">
        <v>-7.6794000000000001E-2</v>
      </c>
      <c r="AB1589">
        <v>8.3463999999999997E-2</v>
      </c>
      <c r="AC1589">
        <v>0.48570200000000002</v>
      </c>
      <c r="AD1589">
        <v>-2.8878999999999998E-2</v>
      </c>
      <c r="AE1589">
        <v>121.954893</v>
      </c>
      <c r="AF1589">
        <v>122.21660799999999</v>
      </c>
      <c r="AG1589">
        <v>122.128237</v>
      </c>
      <c r="AH1589">
        <v>-0.13209699999999999</v>
      </c>
      <c r="AJ1589">
        <v>1.9335999999999992E-2</v>
      </c>
      <c r="AK1589">
        <v>-122.16161500000001</v>
      </c>
      <c r="AL1589">
        <v>8.3441999999999988E-2</v>
      </c>
      <c r="AM1589">
        <v>8.3141999999999994E-2</v>
      </c>
      <c r="AN1589">
        <v>6.3806000000000002E-2</v>
      </c>
      <c r="AO1589">
        <v>-122.153856</v>
      </c>
      <c r="AP1589">
        <v>-122.05804000000001</v>
      </c>
      <c r="AR1589">
        <v>-3.5966999999999999E-2</v>
      </c>
      <c r="AS1589">
        <v>-0.27258500000000652</v>
      </c>
      <c r="AT1589">
        <v>0.17959399999999998</v>
      </c>
      <c r="AU1589">
        <v>6.7250999999999991E-2</v>
      </c>
      <c r="AV1589">
        <v>0.10321799999999999</v>
      </c>
      <c r="AW1589">
        <v>-1.087000000001126E-2</v>
      </c>
      <c r="AX1589">
        <v>-9.9241000000006352E-2</v>
      </c>
      <c r="AY1589">
        <v>0.161993</v>
      </c>
      <c r="AZ1589">
        <v>0.16975200000000001</v>
      </c>
      <c r="BA1589">
        <v>0.26556800000000003</v>
      </c>
      <c r="BB1589">
        <v>0.111272</v>
      </c>
      <c r="BC1589">
        <v>-122.30427200000001</v>
      </c>
      <c r="BD1589">
        <v>122.051023</v>
      </c>
      <c r="BE1589">
        <v>122.312738</v>
      </c>
      <c r="BF1589">
        <v>122.224367</v>
      </c>
      <c r="BG1589">
        <v>0.58183200000000002</v>
      </c>
      <c r="BH1589">
        <v>-122.35957500000001</v>
      </c>
    </row>
    <row r="1590" spans="1:60">
      <c r="A1590">
        <v>2755.984375</v>
      </c>
      <c r="B1590">
        <v>122.30072</v>
      </c>
      <c r="C1590">
        <v>-0.10070800000000001</v>
      </c>
      <c r="D1590">
        <v>122.236633</v>
      </c>
      <c r="F1590">
        <v>-1.0149230000000016E-2</v>
      </c>
      <c r="G1590">
        <v>-4.6905501999999974E-2</v>
      </c>
      <c r="H1590">
        <v>4.0506957999999954E-2</v>
      </c>
      <c r="I1590">
        <v>2.1391755999999987E-2</v>
      </c>
      <c r="J1590">
        <v>-1.2078369999999967E-2</v>
      </c>
      <c r="K1590">
        <v>-2.7305320000000411E-3</v>
      </c>
      <c r="M1590">
        <v>-1.388720000000002E-2</v>
      </c>
      <c r="N1590">
        <v>-2.0529979999999752E-3</v>
      </c>
      <c r="O1590">
        <v>-2.2903119999999944E-3</v>
      </c>
      <c r="P1590">
        <v>5.868696000000008E-2</v>
      </c>
      <c r="Q1590">
        <v>4.3251673999999976E-2</v>
      </c>
      <c r="R1590">
        <v>4.8328336000000013E-2</v>
      </c>
      <c r="T1590">
        <v>-3.5309999999999999E-3</v>
      </c>
      <c r="U1590">
        <v>1.5141999999999999E-2</v>
      </c>
      <c r="V1590">
        <v>-1.7565999999999998E-2</v>
      </c>
      <c r="W1590">
        <v>6.1283999999999998E-2</v>
      </c>
      <c r="X1590">
        <v>7.8201000000000007E-2</v>
      </c>
      <c r="Y1590">
        <v>0.16943800000000001</v>
      </c>
      <c r="Z1590">
        <v>-7.2215000000000001E-2</v>
      </c>
      <c r="AB1590">
        <v>8.3463999999999997E-2</v>
      </c>
      <c r="AC1590">
        <v>0.48570200000000002</v>
      </c>
      <c r="AD1590">
        <v>-2.8878999999999998E-2</v>
      </c>
      <c r="AE1590">
        <v>121.95031400000001</v>
      </c>
      <c r="AF1590">
        <v>122.212029</v>
      </c>
      <c r="AG1590">
        <v>122.128237</v>
      </c>
      <c r="AH1590">
        <v>-0.14125499999999999</v>
      </c>
      <c r="AJ1590">
        <v>2.8493000000000004E-2</v>
      </c>
      <c r="AK1590">
        <v>-122.175349</v>
      </c>
      <c r="AL1590">
        <v>9.7176999999999999E-2</v>
      </c>
      <c r="AM1590">
        <v>8.3142000000000008E-2</v>
      </c>
      <c r="AN1590">
        <v>5.4649000000000003E-2</v>
      </c>
      <c r="AO1590">
        <v>-122.15843199999999</v>
      </c>
      <c r="AP1590">
        <v>-122.067195</v>
      </c>
      <c r="AR1590">
        <v>-4.0546999999999986E-2</v>
      </c>
      <c r="AS1590">
        <v>-0.28631899999999177</v>
      </c>
      <c r="AT1590">
        <v>0.184172</v>
      </c>
      <c r="AU1590">
        <v>7.1829000000000004E-2</v>
      </c>
      <c r="AV1590">
        <v>0.11237599999999999</v>
      </c>
      <c r="AW1590">
        <v>-2.4603999999996518E-2</v>
      </c>
      <c r="AX1590">
        <v>-0.10839599999999905</v>
      </c>
      <c r="AY1590">
        <v>0.161992</v>
      </c>
      <c r="AZ1590">
        <v>0.17890900000000001</v>
      </c>
      <c r="BA1590">
        <v>0.270146</v>
      </c>
      <c r="BB1590">
        <v>0.11585000000000001</v>
      </c>
      <c r="BC1590">
        <v>-122.308848</v>
      </c>
      <c r="BD1590">
        <v>122.051022</v>
      </c>
      <c r="BE1590">
        <v>122.312737</v>
      </c>
      <c r="BF1590">
        <v>122.228945</v>
      </c>
      <c r="BG1590">
        <v>0.58640999999999999</v>
      </c>
      <c r="BH1590">
        <v>-122.377888</v>
      </c>
    </row>
    <row r="1591" spans="1:60">
      <c r="A1591">
        <v>2757.734375</v>
      </c>
      <c r="B1591">
        <v>122.30987500000001</v>
      </c>
      <c r="C1591">
        <v>-0.123596</v>
      </c>
      <c r="D1591">
        <v>122.200012</v>
      </c>
      <c r="F1591">
        <v>-2.5182300000000154E-3</v>
      </c>
      <c r="G1591">
        <v>-4.6691901999999973E-2</v>
      </c>
      <c r="H1591">
        <v>4.0720557999999955E-2</v>
      </c>
      <c r="I1591">
        <v>2.1391755999999987E-2</v>
      </c>
      <c r="J1591">
        <v>-1.2291969999999968E-2</v>
      </c>
      <c r="K1591">
        <v>-2.7305320000000411E-3</v>
      </c>
      <c r="M1591">
        <v>-1.388720000000002E-2</v>
      </c>
      <c r="N1591">
        <v>-2.2665979999999726E-3</v>
      </c>
      <c r="O1591">
        <v>-2.7177119999999945E-3</v>
      </c>
      <c r="P1591">
        <v>5.868696000000008E-2</v>
      </c>
      <c r="Q1591">
        <v>4.3038073999999975E-2</v>
      </c>
      <c r="R1591">
        <v>4.8755736000000015E-2</v>
      </c>
      <c r="T1591">
        <v>-1.2688E-2</v>
      </c>
      <c r="U1591">
        <v>1.5141999999999999E-2</v>
      </c>
      <c r="V1591">
        <v>-1.7565999999999998E-2</v>
      </c>
      <c r="W1591">
        <v>7.0441000000000004E-2</v>
      </c>
      <c r="X1591">
        <v>8.2780000000000006E-2</v>
      </c>
      <c r="Y1591">
        <v>0.16485900000000001</v>
      </c>
      <c r="Z1591">
        <v>-8.1373000000000001E-2</v>
      </c>
      <c r="AB1591">
        <v>8.3463999999999997E-2</v>
      </c>
      <c r="AC1591">
        <v>0.49028100000000002</v>
      </c>
      <c r="AD1591">
        <v>-2.8878999999999998E-2</v>
      </c>
      <c r="AE1591">
        <v>121.95031400000001</v>
      </c>
      <c r="AF1591">
        <v>122.225765</v>
      </c>
      <c r="AG1591">
        <v>122.13281600000001</v>
      </c>
      <c r="AH1591">
        <v>-0.13667599999999999</v>
      </c>
      <c r="AJ1591">
        <v>4.2222999999999997E-2</v>
      </c>
      <c r="AK1591">
        <v>-122.129571</v>
      </c>
      <c r="AL1591">
        <v>0.11090799999999999</v>
      </c>
      <c r="AM1591">
        <v>0.10603</v>
      </c>
      <c r="AN1591">
        <v>6.3807000000000003E-2</v>
      </c>
      <c r="AO1591">
        <v>-122.117232</v>
      </c>
      <c r="AP1591">
        <v>-122.03515299999999</v>
      </c>
      <c r="AR1591">
        <v>-1.3079999999999994E-2</v>
      </c>
      <c r="AS1591">
        <v>-0.24969799999999509</v>
      </c>
      <c r="AT1591">
        <v>0.20705999999999999</v>
      </c>
      <c r="AU1591">
        <v>9.4716999999999996E-2</v>
      </c>
      <c r="AV1591">
        <v>0.10779699999999999</v>
      </c>
      <c r="AW1591">
        <v>2.5752999999994586E-2</v>
      </c>
      <c r="AX1591">
        <v>-6.7195999999995593E-2</v>
      </c>
      <c r="AY1591">
        <v>0.19403700000000002</v>
      </c>
      <c r="AZ1591">
        <v>0.206376</v>
      </c>
      <c r="BA1591">
        <v>0.28845500000000002</v>
      </c>
      <c r="BB1591">
        <v>0.138738</v>
      </c>
      <c r="BC1591">
        <v>-122.281385</v>
      </c>
      <c r="BD1591">
        <v>122.07391000000001</v>
      </c>
      <c r="BE1591">
        <v>122.349361</v>
      </c>
      <c r="BF1591">
        <v>122.25641200000001</v>
      </c>
      <c r="BG1591">
        <v>0.61387700000000001</v>
      </c>
      <c r="BH1591">
        <v>-122.336688</v>
      </c>
    </row>
    <row r="1592" spans="1:60">
      <c r="A1592">
        <v>2759.421875</v>
      </c>
      <c r="B1592">
        <v>122.41973900000001</v>
      </c>
      <c r="C1592">
        <v>-5.9508999999999999E-2</v>
      </c>
      <c r="D1592">
        <v>122.20916699999999</v>
      </c>
      <c r="F1592">
        <v>-1.7780230000000015E-2</v>
      </c>
      <c r="G1592">
        <v>-4.6691901999999973E-2</v>
      </c>
      <c r="H1592">
        <v>4.0720557999999955E-2</v>
      </c>
      <c r="I1592">
        <v>2.1605555999999988E-2</v>
      </c>
      <c r="J1592">
        <v>-1.2505769999999966E-2</v>
      </c>
      <c r="K1592">
        <v>-2.3033320000000411E-3</v>
      </c>
      <c r="M1592">
        <v>-2.1517700000000018E-2</v>
      </c>
      <c r="N1592">
        <v>-2.4803979999999753E-3</v>
      </c>
      <c r="O1592">
        <v>-2.2903119999999944E-3</v>
      </c>
      <c r="P1592">
        <v>5.8259760000000084E-2</v>
      </c>
      <c r="Q1592">
        <v>4.2824273999999982E-2</v>
      </c>
      <c r="R1592">
        <v>4.8541936000000015E-2</v>
      </c>
      <c r="T1592">
        <v>-1.7266E-2</v>
      </c>
      <c r="U1592">
        <v>1.5141999999999999E-2</v>
      </c>
      <c r="V1592">
        <v>-1.7565999999999998E-2</v>
      </c>
      <c r="W1592">
        <v>6.5863000000000005E-2</v>
      </c>
      <c r="X1592">
        <v>7.3622000000000007E-2</v>
      </c>
      <c r="Y1592">
        <v>0.178595</v>
      </c>
      <c r="Z1592">
        <v>-7.6794000000000001E-2</v>
      </c>
      <c r="AB1592">
        <v>8.3463999999999997E-2</v>
      </c>
      <c r="AC1592">
        <v>0.48570200000000002</v>
      </c>
      <c r="AD1592">
        <v>-2.8878999999999998E-2</v>
      </c>
      <c r="AE1592">
        <v>121.954893</v>
      </c>
      <c r="AF1592">
        <v>122.21660799999999</v>
      </c>
      <c r="AG1592">
        <v>122.128237</v>
      </c>
      <c r="AH1592">
        <v>-0.14583299999999999</v>
      </c>
      <c r="AJ1592">
        <v>-1.7285000000000002E-2</v>
      </c>
      <c r="AK1592">
        <v>-122.143304</v>
      </c>
      <c r="AL1592">
        <v>4.2243000000000003E-2</v>
      </c>
      <c r="AM1592">
        <v>4.1943000000000001E-2</v>
      </c>
      <c r="AN1592">
        <v>5.9228000000000003E-2</v>
      </c>
      <c r="AO1592">
        <v>-122.13554499999999</v>
      </c>
      <c r="AP1592">
        <v>-122.03057199999999</v>
      </c>
      <c r="AR1592">
        <v>-8.6323999999999984E-2</v>
      </c>
      <c r="AS1592">
        <v>-0.25427399999999523</v>
      </c>
      <c r="AT1592">
        <v>0.14297299999999999</v>
      </c>
      <c r="AU1592">
        <v>3.0630000000000001E-2</v>
      </c>
      <c r="AV1592">
        <v>0.11695399999999999</v>
      </c>
      <c r="AW1592">
        <v>7.4410000000000309E-3</v>
      </c>
      <c r="AX1592">
        <v>-8.0929999999995061E-2</v>
      </c>
      <c r="AY1592">
        <v>0.12537200000000001</v>
      </c>
      <c r="AZ1592">
        <v>0.133131</v>
      </c>
      <c r="BA1592">
        <v>0.23810400000000001</v>
      </c>
      <c r="BB1592">
        <v>7.4650999999999995E-2</v>
      </c>
      <c r="BC1592">
        <v>-122.285961</v>
      </c>
      <c r="BD1592">
        <v>122.014402</v>
      </c>
      <c r="BE1592">
        <v>122.276117</v>
      </c>
      <c r="BF1592">
        <v>122.187746</v>
      </c>
      <c r="BG1592">
        <v>0.545211</v>
      </c>
      <c r="BH1592">
        <v>-122.355</v>
      </c>
    </row>
    <row r="1593" spans="1:60">
      <c r="A1593">
        <v>2761.1875</v>
      </c>
      <c r="B1593">
        <v>122.32360799999999</v>
      </c>
      <c r="C1593">
        <v>-8.6974999999999997E-2</v>
      </c>
      <c r="D1593">
        <v>122.2229</v>
      </c>
      <c r="F1593">
        <v>-1.7780230000000015E-2</v>
      </c>
      <c r="G1593">
        <v>-4.6478101999999973E-2</v>
      </c>
      <c r="H1593">
        <v>4.0720557999999955E-2</v>
      </c>
      <c r="I1593">
        <v>2.0964555999999988E-2</v>
      </c>
      <c r="J1593">
        <v>-1.2291969999999968E-2</v>
      </c>
      <c r="K1593">
        <v>-2.9443320000000382E-3</v>
      </c>
      <c r="M1593">
        <v>-2.1517700000000018E-2</v>
      </c>
      <c r="N1593">
        <v>-2.2665979999999726E-3</v>
      </c>
      <c r="O1593">
        <v>-2.2903119999999944E-3</v>
      </c>
      <c r="P1593">
        <v>5.868696000000008E-2</v>
      </c>
      <c r="Q1593">
        <v>4.3038073999999975E-2</v>
      </c>
      <c r="R1593">
        <v>4.8755736000000015E-2</v>
      </c>
      <c r="T1593">
        <v>-1.2688E-2</v>
      </c>
      <c r="U1593">
        <v>1.9720999999999999E-2</v>
      </c>
      <c r="V1593">
        <v>-1.2988E-2</v>
      </c>
      <c r="W1593">
        <v>6.5863000000000005E-2</v>
      </c>
      <c r="X1593">
        <v>7.3622000000000007E-2</v>
      </c>
      <c r="Y1593">
        <v>0.16943800000000001</v>
      </c>
      <c r="Z1593">
        <v>-7.2215000000000001E-2</v>
      </c>
      <c r="AB1593">
        <v>8.8042999999999996E-2</v>
      </c>
      <c r="AC1593">
        <v>0.48570200000000002</v>
      </c>
      <c r="AD1593">
        <v>-2.8878999999999998E-2</v>
      </c>
      <c r="AE1593">
        <v>121.954893</v>
      </c>
      <c r="AF1593">
        <v>122.21660799999999</v>
      </c>
      <c r="AG1593">
        <v>122.137394</v>
      </c>
      <c r="AH1593">
        <v>-0.14583299999999999</v>
      </c>
      <c r="AJ1593">
        <v>1.4759999999999995E-2</v>
      </c>
      <c r="AK1593">
        <v>-122.157037</v>
      </c>
      <c r="AL1593">
        <v>7.4286999999999992E-2</v>
      </c>
      <c r="AM1593">
        <v>7.3986999999999997E-2</v>
      </c>
      <c r="AN1593">
        <v>5.9227000000000002E-2</v>
      </c>
      <c r="AO1593">
        <v>-122.149278</v>
      </c>
      <c r="AP1593">
        <v>-122.053462</v>
      </c>
      <c r="AR1593">
        <v>-5.8857999999999994E-2</v>
      </c>
      <c r="AS1593">
        <v>-0.26800699999999722</v>
      </c>
      <c r="AT1593">
        <v>0.17501800000000001</v>
      </c>
      <c r="AU1593">
        <v>5.8095999999999995E-2</v>
      </c>
      <c r="AV1593">
        <v>0.11695399999999999</v>
      </c>
      <c r="AW1593">
        <v>-6.2920000000019627E-3</v>
      </c>
      <c r="AX1593">
        <v>-8.5505999999995197E-2</v>
      </c>
      <c r="AY1593">
        <v>0.152838</v>
      </c>
      <c r="AZ1593">
        <v>0.16059699999999999</v>
      </c>
      <c r="BA1593">
        <v>0.256413</v>
      </c>
      <c r="BB1593">
        <v>0.106696</v>
      </c>
      <c r="BC1593">
        <v>-122.295115</v>
      </c>
      <c r="BD1593">
        <v>122.04186799999999</v>
      </c>
      <c r="BE1593">
        <v>122.30358299999999</v>
      </c>
      <c r="BF1593">
        <v>122.224369</v>
      </c>
      <c r="BG1593">
        <v>0.57267699999999999</v>
      </c>
      <c r="BH1593">
        <v>-122.36873299999999</v>
      </c>
    </row>
    <row r="1594" spans="1:60">
      <c r="A1594">
        <v>2762.9375</v>
      </c>
      <c r="B1594">
        <v>122.424316</v>
      </c>
      <c r="C1594">
        <v>-5.4932000000000002E-2</v>
      </c>
      <c r="D1594">
        <v>122.20916699999999</v>
      </c>
      <c r="F1594">
        <v>-1.7780230000000015E-2</v>
      </c>
      <c r="G1594">
        <v>-4.6691901999999973E-2</v>
      </c>
      <c r="H1594">
        <v>4.0720557999999955E-2</v>
      </c>
      <c r="I1594">
        <v>2.1391755999999987E-2</v>
      </c>
      <c r="J1594">
        <v>-1.2291969999999968E-2</v>
      </c>
      <c r="K1594">
        <v>-2.7305320000000411E-3</v>
      </c>
      <c r="M1594">
        <v>-1.388720000000002E-2</v>
      </c>
      <c r="N1594">
        <v>-2.2665979999999726E-3</v>
      </c>
      <c r="O1594">
        <v>-2.2903119999999944E-3</v>
      </c>
      <c r="P1594">
        <v>5.868696000000008E-2</v>
      </c>
      <c r="Q1594">
        <v>4.3251673999999976E-2</v>
      </c>
      <c r="R1594">
        <v>4.8541936000000015E-2</v>
      </c>
      <c r="T1594">
        <v>-1.7266E-2</v>
      </c>
      <c r="U1594">
        <v>1.9720999999999999E-2</v>
      </c>
      <c r="V1594">
        <v>-2.2144E-2</v>
      </c>
      <c r="W1594">
        <v>6.5863000000000005E-2</v>
      </c>
      <c r="X1594">
        <v>7.3622000000000007E-2</v>
      </c>
      <c r="Y1594">
        <v>0.16943800000000001</v>
      </c>
      <c r="Z1594">
        <v>-7.6794000000000001E-2</v>
      </c>
      <c r="AB1594">
        <v>7.8885999999999998E-2</v>
      </c>
      <c r="AC1594">
        <v>0.49028100000000002</v>
      </c>
      <c r="AD1594">
        <v>-4.2615E-2</v>
      </c>
      <c r="AE1594">
        <v>121.95947099999999</v>
      </c>
      <c r="AF1594">
        <v>122.221186</v>
      </c>
      <c r="AG1594">
        <v>122.13281600000001</v>
      </c>
      <c r="AH1594">
        <v>-0.13667599999999999</v>
      </c>
      <c r="AJ1594">
        <v>-2.1861999999999999E-2</v>
      </c>
      <c r="AK1594">
        <v>-122.143304</v>
      </c>
      <c r="AL1594">
        <v>3.7666000000000005E-2</v>
      </c>
      <c r="AM1594">
        <v>3.2787999999999998E-2</v>
      </c>
      <c r="AN1594">
        <v>5.4650000000000004E-2</v>
      </c>
      <c r="AO1594">
        <v>-122.13554499999999</v>
      </c>
      <c r="AP1594">
        <v>-122.03972899999999</v>
      </c>
      <c r="AR1594">
        <v>-8.1743999999999983E-2</v>
      </c>
      <c r="AS1594">
        <v>-0.24969600000000014</v>
      </c>
      <c r="AT1594">
        <v>0.13381799999999999</v>
      </c>
      <c r="AU1594">
        <v>1.2317000000000002E-2</v>
      </c>
      <c r="AV1594">
        <v>9.4060999999999992E-2</v>
      </c>
      <c r="AW1594">
        <v>1.2019000000009328E-2</v>
      </c>
      <c r="AX1594">
        <v>-7.6350999999988289E-2</v>
      </c>
      <c r="AY1594">
        <v>0.12079500000000001</v>
      </c>
      <c r="AZ1594">
        <v>0.128554</v>
      </c>
      <c r="BA1594">
        <v>0.22437000000000001</v>
      </c>
      <c r="BB1594">
        <v>7.4652999999999997E-2</v>
      </c>
      <c r="BC1594">
        <v>-122.285961</v>
      </c>
      <c r="BD1594">
        <v>122.01440299999999</v>
      </c>
      <c r="BE1594">
        <v>122.276118</v>
      </c>
      <c r="BF1594">
        <v>122.187748</v>
      </c>
      <c r="BG1594">
        <v>0.54521300000000006</v>
      </c>
      <c r="BH1594">
        <v>-122.34584299999999</v>
      </c>
    </row>
    <row r="1595" spans="1:60">
      <c r="A1595">
        <v>2764.6875</v>
      </c>
      <c r="B1595">
        <v>122.428894</v>
      </c>
      <c r="C1595">
        <v>-5.4932000000000002E-2</v>
      </c>
      <c r="D1595">
        <v>122.19085699999999</v>
      </c>
      <c r="F1595">
        <v>-1.7780230000000015E-2</v>
      </c>
      <c r="G1595">
        <v>-4.6905501999999974E-2</v>
      </c>
      <c r="H1595">
        <v>4.0720557999999955E-2</v>
      </c>
      <c r="I1595">
        <v>2.1605555999999988E-2</v>
      </c>
      <c r="J1595">
        <v>-1.2505769999999966E-2</v>
      </c>
      <c r="K1595">
        <v>-2.3033320000000411E-3</v>
      </c>
      <c r="M1595">
        <v>-1.388720000000002E-2</v>
      </c>
      <c r="N1595">
        <v>-2.2665979999999726E-3</v>
      </c>
      <c r="O1595">
        <v>-2.0767119999999945E-3</v>
      </c>
      <c r="P1595">
        <v>5.8259760000000084E-2</v>
      </c>
      <c r="Q1595">
        <v>4.3465473999999976E-2</v>
      </c>
      <c r="R1595">
        <v>4.8541936000000015E-2</v>
      </c>
      <c r="T1595">
        <v>-2.1843999999999999E-2</v>
      </c>
      <c r="U1595">
        <v>1.5141999999999999E-2</v>
      </c>
      <c r="V1595">
        <v>-1.2988E-2</v>
      </c>
      <c r="W1595">
        <v>7.5020000000000003E-2</v>
      </c>
      <c r="X1595">
        <v>7.3622000000000007E-2</v>
      </c>
      <c r="Y1595">
        <v>0.16943800000000001</v>
      </c>
      <c r="Z1595">
        <v>-7.6794000000000001E-2</v>
      </c>
      <c r="AB1595">
        <v>7.4306999999999998E-2</v>
      </c>
      <c r="AC1595">
        <v>0.48570200000000002</v>
      </c>
      <c r="AD1595">
        <v>-2.8878999999999998E-2</v>
      </c>
      <c r="AE1595">
        <v>121.945736</v>
      </c>
      <c r="AF1595">
        <v>122.221186</v>
      </c>
      <c r="AG1595">
        <v>122.137394</v>
      </c>
      <c r="AH1595">
        <v>-0.14125499999999999</v>
      </c>
      <c r="AJ1595">
        <v>-2.1861999999999999E-2</v>
      </c>
      <c r="AK1595">
        <v>-122.115837</v>
      </c>
      <c r="AL1595">
        <v>3.3088000000000006E-2</v>
      </c>
      <c r="AM1595">
        <v>4.1944000000000002E-2</v>
      </c>
      <c r="AN1595">
        <v>6.3806000000000002E-2</v>
      </c>
      <c r="AO1595">
        <v>-122.11723499999999</v>
      </c>
      <c r="AP1595">
        <v>-122.02141899999999</v>
      </c>
      <c r="AR1595">
        <v>-8.6322999999999983E-2</v>
      </c>
      <c r="AS1595">
        <v>-0.24512099999999748</v>
      </c>
      <c r="AT1595">
        <v>0.12923899999999999</v>
      </c>
      <c r="AU1595">
        <v>2.6053000000000003E-2</v>
      </c>
      <c r="AV1595">
        <v>0.11237599999999999</v>
      </c>
      <c r="AW1595">
        <v>3.0329000000008932E-2</v>
      </c>
      <c r="AX1595">
        <v>-5.3462999999993599E-2</v>
      </c>
      <c r="AY1595">
        <v>0.12995200000000001</v>
      </c>
      <c r="AZ1595">
        <v>0.128554</v>
      </c>
      <c r="BA1595">
        <v>0.22437000000000001</v>
      </c>
      <c r="BB1595">
        <v>7.0073999999999997E-2</v>
      </c>
      <c r="BC1595">
        <v>-122.267651</v>
      </c>
      <c r="BD1595">
        <v>122.00066799999999</v>
      </c>
      <c r="BE1595">
        <v>122.276118</v>
      </c>
      <c r="BF1595">
        <v>122.19232599999999</v>
      </c>
      <c r="BG1595">
        <v>0.54063400000000006</v>
      </c>
      <c r="BH1595">
        <v>-122.332112</v>
      </c>
    </row>
    <row r="1596" spans="1:60">
      <c r="A1596">
        <v>2766.375</v>
      </c>
      <c r="B1596">
        <v>122.43804900000001</v>
      </c>
      <c r="C1596">
        <v>-6.4087000000000005E-2</v>
      </c>
      <c r="D1596">
        <v>122.195435</v>
      </c>
      <c r="F1596">
        <v>-1.7780230000000015E-2</v>
      </c>
      <c r="G1596">
        <v>-4.6691901999999973E-2</v>
      </c>
      <c r="H1596">
        <v>4.0720557999999955E-2</v>
      </c>
      <c r="I1596">
        <v>2.1605555999999988E-2</v>
      </c>
      <c r="J1596">
        <v>-1.2505769999999966E-2</v>
      </c>
      <c r="K1596">
        <v>-2.9443320000000382E-3</v>
      </c>
      <c r="M1596">
        <v>-1.388720000000002E-2</v>
      </c>
      <c r="N1596">
        <v>-2.2665979999999726E-3</v>
      </c>
      <c r="O1596">
        <v>-2.0767119999999945E-3</v>
      </c>
      <c r="P1596">
        <v>5.8473360000000071E-2</v>
      </c>
      <c r="Q1596">
        <v>4.3465473999999976E-2</v>
      </c>
      <c r="R1596">
        <v>4.8541936000000015E-2</v>
      </c>
      <c r="T1596">
        <v>-1.7266E-2</v>
      </c>
      <c r="U1596">
        <v>1.9720999999999999E-2</v>
      </c>
      <c r="V1596">
        <v>-1.2988E-2</v>
      </c>
      <c r="W1596">
        <v>6.5863000000000005E-2</v>
      </c>
      <c r="X1596">
        <v>7.3622000000000007E-2</v>
      </c>
      <c r="Y1596">
        <v>0.16485900000000001</v>
      </c>
      <c r="Z1596">
        <v>-7.6794000000000001E-2</v>
      </c>
      <c r="AB1596">
        <v>8.3463999999999997E-2</v>
      </c>
      <c r="AC1596">
        <v>0.49028100000000002</v>
      </c>
      <c r="AD1596">
        <v>-3.3458000000000002E-2</v>
      </c>
      <c r="AE1596">
        <v>121.95947099999999</v>
      </c>
      <c r="AF1596">
        <v>122.21660799999999</v>
      </c>
      <c r="AG1596">
        <v>122.13281600000001</v>
      </c>
      <c r="AH1596">
        <v>-0.13667599999999999</v>
      </c>
      <c r="AJ1596">
        <v>-1.2706999999999996E-2</v>
      </c>
      <c r="AK1596">
        <v>-122.12957200000001</v>
      </c>
      <c r="AL1596">
        <v>4.6821000000000002E-2</v>
      </c>
      <c r="AM1596">
        <v>5.1099000000000006E-2</v>
      </c>
      <c r="AN1596">
        <v>6.3806000000000002E-2</v>
      </c>
      <c r="AO1596">
        <v>-122.121813</v>
      </c>
      <c r="AP1596">
        <v>-122.030576</v>
      </c>
      <c r="AR1596">
        <v>-7.2588999999999987E-2</v>
      </c>
      <c r="AS1596">
        <v>-0.23596400000000983</v>
      </c>
      <c r="AT1596">
        <v>0.14755099999999999</v>
      </c>
      <c r="AU1596">
        <v>3.0629000000000003E-2</v>
      </c>
      <c r="AV1596">
        <v>0.10321799999999999</v>
      </c>
      <c r="AW1596">
        <v>2.1172999999990338E-2</v>
      </c>
      <c r="AX1596">
        <v>-6.2618999999997982E-2</v>
      </c>
      <c r="AY1596">
        <v>0.12995000000000001</v>
      </c>
      <c r="AZ1596">
        <v>0.13770900000000003</v>
      </c>
      <c r="BA1596">
        <v>0.22894600000000001</v>
      </c>
      <c r="BB1596">
        <v>8.3808000000000007E-2</v>
      </c>
      <c r="BC1596">
        <v>-122.27222900000001</v>
      </c>
      <c r="BD1596">
        <v>122.02355799999999</v>
      </c>
      <c r="BE1596">
        <v>122.28069499999999</v>
      </c>
      <c r="BF1596">
        <v>122.19690300000001</v>
      </c>
      <c r="BG1596">
        <v>0.55436799999999997</v>
      </c>
      <c r="BH1596">
        <v>-122.332111</v>
      </c>
    </row>
    <row r="1597" spans="1:60">
      <c r="A1597">
        <v>2768.125</v>
      </c>
      <c r="B1597">
        <v>122.406006</v>
      </c>
      <c r="C1597">
        <v>-5.9508999999999999E-2</v>
      </c>
      <c r="D1597">
        <v>122.20459</v>
      </c>
      <c r="F1597">
        <v>-1.0149230000000016E-2</v>
      </c>
      <c r="G1597">
        <v>-4.6905501999999974E-2</v>
      </c>
      <c r="H1597">
        <v>4.0720557999999955E-2</v>
      </c>
      <c r="I1597">
        <v>2.1178155999999986E-2</v>
      </c>
      <c r="J1597">
        <v>-1.2505769999999966E-2</v>
      </c>
      <c r="K1597">
        <v>-2.7305320000000411E-3</v>
      </c>
      <c r="M1597">
        <v>-2.1517700000000018E-2</v>
      </c>
      <c r="N1597">
        <v>-2.4803979999999753E-3</v>
      </c>
      <c r="O1597">
        <v>-2.2903119999999944E-3</v>
      </c>
      <c r="P1597">
        <v>5.8900560000000081E-2</v>
      </c>
      <c r="Q1597">
        <v>4.3251673999999976E-2</v>
      </c>
      <c r="R1597">
        <v>4.8328336000000013E-2</v>
      </c>
      <c r="T1597">
        <v>-1.7266E-2</v>
      </c>
      <c r="U1597">
        <v>2.4299999999999999E-2</v>
      </c>
      <c r="V1597">
        <v>-1.7565999999999998E-2</v>
      </c>
      <c r="W1597">
        <v>7.0441000000000004E-2</v>
      </c>
      <c r="X1597">
        <v>7.8201000000000007E-2</v>
      </c>
      <c r="Y1597">
        <v>0.16943800000000001</v>
      </c>
      <c r="Z1597">
        <v>-8.1373000000000001E-2</v>
      </c>
      <c r="AB1597">
        <v>7.8885999999999998E-2</v>
      </c>
      <c r="AC1597">
        <v>0.49486000000000002</v>
      </c>
      <c r="AD1597">
        <v>-3.3458000000000002E-2</v>
      </c>
      <c r="AE1597">
        <v>121.954893</v>
      </c>
      <c r="AF1597">
        <v>122.221186</v>
      </c>
      <c r="AG1597">
        <v>122.13281600000001</v>
      </c>
      <c r="AH1597">
        <v>-0.14125499999999999</v>
      </c>
      <c r="AJ1597">
        <v>-2.1864000000000001E-2</v>
      </c>
      <c r="AK1597">
        <v>-122.13414899999999</v>
      </c>
      <c r="AL1597">
        <v>4.2243000000000003E-2</v>
      </c>
      <c r="AM1597">
        <v>4.1943000000000001E-2</v>
      </c>
      <c r="AN1597">
        <v>6.3807000000000003E-2</v>
      </c>
      <c r="AO1597">
        <v>-122.12638899999999</v>
      </c>
      <c r="AP1597">
        <v>-122.035152</v>
      </c>
      <c r="AR1597">
        <v>-8.1745999999999985E-2</v>
      </c>
      <c r="AS1597">
        <v>-0.24969699999999762</v>
      </c>
      <c r="AT1597">
        <v>0.13839499999999999</v>
      </c>
      <c r="AU1597">
        <v>2.6050999999999998E-2</v>
      </c>
      <c r="AV1597">
        <v>0.10779699999999999</v>
      </c>
      <c r="AW1597">
        <v>1.6596000000006939E-2</v>
      </c>
      <c r="AX1597">
        <v>-7.1773999999990679E-2</v>
      </c>
      <c r="AY1597">
        <v>0.12995000000000001</v>
      </c>
      <c r="AZ1597">
        <v>0.13771</v>
      </c>
      <c r="BA1597">
        <v>0.22894700000000001</v>
      </c>
      <c r="BB1597">
        <v>8.3808999999999995E-2</v>
      </c>
      <c r="BC1597">
        <v>-122.285963</v>
      </c>
      <c r="BD1597">
        <v>122.014402</v>
      </c>
      <c r="BE1597">
        <v>122.28069500000001</v>
      </c>
      <c r="BF1597">
        <v>122.19232500000001</v>
      </c>
      <c r="BG1597">
        <v>0.554369</v>
      </c>
      <c r="BH1597">
        <v>-122.345845</v>
      </c>
    </row>
    <row r="1598" spans="1:60">
      <c r="A1598">
        <v>2769.8125</v>
      </c>
      <c r="B1598">
        <v>122.351074</v>
      </c>
      <c r="C1598">
        <v>-9.1552999999999995E-2</v>
      </c>
      <c r="D1598">
        <v>122.250366</v>
      </c>
      <c r="F1598">
        <v>-1.0149230000000016E-2</v>
      </c>
      <c r="G1598">
        <v>-4.7119101999999975E-2</v>
      </c>
      <c r="H1598">
        <v>4.0934357999999955E-2</v>
      </c>
      <c r="I1598">
        <v>2.1391755999999987E-2</v>
      </c>
      <c r="J1598">
        <v>-1.2291969999999968E-2</v>
      </c>
      <c r="K1598">
        <v>-2.5169320000000385E-3</v>
      </c>
      <c r="M1598">
        <v>-6.2567000000000213E-3</v>
      </c>
      <c r="N1598">
        <v>-2.4803979999999753E-3</v>
      </c>
      <c r="O1598">
        <v>-2.7177119999999945E-3</v>
      </c>
      <c r="P1598">
        <v>5.868696000000008E-2</v>
      </c>
      <c r="Q1598">
        <v>4.3038073999999975E-2</v>
      </c>
      <c r="R1598">
        <v>4.8541936000000015E-2</v>
      </c>
      <c r="T1598">
        <v>-2.1843999999999999E-2</v>
      </c>
      <c r="U1598">
        <v>1.9720999999999999E-2</v>
      </c>
      <c r="V1598">
        <v>-1.2988E-2</v>
      </c>
      <c r="W1598">
        <v>7.0441000000000004E-2</v>
      </c>
      <c r="X1598">
        <v>6.9042999999999993E-2</v>
      </c>
      <c r="Y1598">
        <v>0.16943800000000001</v>
      </c>
      <c r="Z1598">
        <v>-7.2215000000000001E-2</v>
      </c>
      <c r="AB1598">
        <v>8.3463999999999997E-2</v>
      </c>
      <c r="AC1598">
        <v>0.48570200000000002</v>
      </c>
      <c r="AD1598">
        <v>-3.3458000000000002E-2</v>
      </c>
      <c r="AE1598">
        <v>121.954893</v>
      </c>
      <c r="AF1598">
        <v>122.221186</v>
      </c>
      <c r="AG1598">
        <v>122.14197299999999</v>
      </c>
      <c r="AH1598">
        <v>-0.14125499999999999</v>
      </c>
      <c r="AJ1598">
        <v>1.9337999999999994E-2</v>
      </c>
      <c r="AK1598">
        <v>-122.179925</v>
      </c>
      <c r="AL1598">
        <v>6.9708999999999993E-2</v>
      </c>
      <c r="AM1598">
        <v>7.8564999999999996E-2</v>
      </c>
      <c r="AN1598">
        <v>5.9227000000000002E-2</v>
      </c>
      <c r="AO1598">
        <v>-122.18132300000001</v>
      </c>
      <c r="AP1598">
        <v>-122.080928</v>
      </c>
      <c r="AR1598">
        <v>-4.9701999999999996E-2</v>
      </c>
      <c r="AS1598">
        <v>-0.29547300000000121</v>
      </c>
      <c r="AT1598">
        <v>0.17501699999999998</v>
      </c>
      <c r="AU1598">
        <v>5.8094999999999994E-2</v>
      </c>
      <c r="AV1598">
        <v>0.10779699999999999</v>
      </c>
      <c r="AW1598">
        <v>-2.9179999999996653E-2</v>
      </c>
      <c r="AX1598">
        <v>-0.10839300000000662</v>
      </c>
      <c r="AY1598">
        <v>0.161994</v>
      </c>
      <c r="AZ1598">
        <v>0.16059599999999999</v>
      </c>
      <c r="BA1598">
        <v>0.26099099999999997</v>
      </c>
      <c r="BB1598">
        <v>0.111274</v>
      </c>
      <c r="BC1598">
        <v>-122.322581</v>
      </c>
      <c r="BD1598">
        <v>122.046446</v>
      </c>
      <c r="BE1598">
        <v>122.31273900000001</v>
      </c>
      <c r="BF1598">
        <v>122.233526</v>
      </c>
      <c r="BG1598">
        <v>0.57725500000000007</v>
      </c>
      <c r="BH1598">
        <v>-122.391621</v>
      </c>
    </row>
    <row r="1599" spans="1:60">
      <c r="A1599">
        <v>2771.5625</v>
      </c>
      <c r="B1599">
        <v>122.36938499999999</v>
      </c>
      <c r="C1599">
        <v>-6.8665000000000004E-2</v>
      </c>
      <c r="D1599">
        <v>122.213745</v>
      </c>
      <c r="F1599">
        <v>-2.5182300000000154E-3</v>
      </c>
      <c r="G1599">
        <v>-4.6905501999999974E-2</v>
      </c>
      <c r="H1599">
        <v>4.0720557999999955E-2</v>
      </c>
      <c r="I1599">
        <v>2.1178155999999986E-2</v>
      </c>
      <c r="J1599">
        <v>-1.2291969999999968E-2</v>
      </c>
      <c r="K1599">
        <v>-2.9443320000000382E-3</v>
      </c>
      <c r="M1599">
        <v>-2.914820000000002E-2</v>
      </c>
      <c r="N1599">
        <v>-2.2665979999999726E-3</v>
      </c>
      <c r="O1599">
        <v>-2.2903119999999944E-3</v>
      </c>
      <c r="P1599">
        <v>5.868696000000008E-2</v>
      </c>
      <c r="Q1599">
        <v>4.3251673999999976E-2</v>
      </c>
      <c r="R1599">
        <v>4.8755736000000015E-2</v>
      </c>
      <c r="T1599">
        <v>-1.7266E-2</v>
      </c>
      <c r="U1599">
        <v>2.4299999999999999E-2</v>
      </c>
      <c r="V1599">
        <v>-1.7565999999999998E-2</v>
      </c>
      <c r="W1599">
        <v>7.5020000000000003E-2</v>
      </c>
      <c r="X1599">
        <v>6.9042999999999993E-2</v>
      </c>
      <c r="Y1599">
        <v>0.16943800000000001</v>
      </c>
      <c r="Z1599">
        <v>-7.6794000000000001E-2</v>
      </c>
      <c r="AB1599">
        <v>7.8885999999999998E-2</v>
      </c>
      <c r="AC1599">
        <v>0.49028100000000002</v>
      </c>
      <c r="AD1599">
        <v>-2.8878999999999998E-2</v>
      </c>
      <c r="AE1599">
        <v>121.95947099999999</v>
      </c>
      <c r="AF1599">
        <v>122.221186</v>
      </c>
      <c r="AG1599">
        <v>122.13281600000001</v>
      </c>
      <c r="AH1599">
        <v>-0.14125499999999999</v>
      </c>
      <c r="AJ1599">
        <v>-8.1289999999999973E-3</v>
      </c>
      <c r="AK1599">
        <v>-122.13872500000001</v>
      </c>
      <c r="AL1599">
        <v>5.1399E-2</v>
      </c>
      <c r="AM1599">
        <v>5.1099000000000006E-2</v>
      </c>
      <c r="AN1599">
        <v>5.9228000000000003E-2</v>
      </c>
      <c r="AO1599">
        <v>-122.14470200000001</v>
      </c>
      <c r="AP1599">
        <v>-122.044307</v>
      </c>
      <c r="AR1599">
        <v>-7.2589999999999988E-2</v>
      </c>
      <c r="AS1599">
        <v>-0.25427400000000944</v>
      </c>
      <c r="AT1599">
        <v>0.14755099999999999</v>
      </c>
      <c r="AU1599">
        <v>3.9786000000000002E-2</v>
      </c>
      <c r="AV1599">
        <v>0.11237599999999999</v>
      </c>
      <c r="AW1599">
        <v>7.4410000000000309E-3</v>
      </c>
      <c r="AX1599">
        <v>-8.0928999999997586E-2</v>
      </c>
      <c r="AY1599">
        <v>0.14368500000000001</v>
      </c>
      <c r="AZ1599">
        <v>0.137708</v>
      </c>
      <c r="BA1599">
        <v>0.23810300000000001</v>
      </c>
      <c r="BB1599">
        <v>9.2965000000000006E-2</v>
      </c>
      <c r="BC1599">
        <v>-122.29053900000001</v>
      </c>
      <c r="BD1599">
        <v>122.02813599999999</v>
      </c>
      <c r="BE1599">
        <v>122.289851</v>
      </c>
      <c r="BF1599">
        <v>122.201481</v>
      </c>
      <c r="BG1599">
        <v>0.55894600000000005</v>
      </c>
      <c r="BH1599">
        <v>-122.355</v>
      </c>
    </row>
    <row r="1600" spans="1:60">
      <c r="A1600">
        <v>2773.25</v>
      </c>
      <c r="B1600">
        <v>122.37854</v>
      </c>
      <c r="C1600">
        <v>-7.3242000000000002E-2</v>
      </c>
      <c r="D1600">
        <v>122.20916699999999</v>
      </c>
      <c r="F1600">
        <v>-1.0149230000000016E-2</v>
      </c>
      <c r="G1600">
        <v>-4.6905501999999974E-2</v>
      </c>
      <c r="H1600">
        <v>4.0506957999999954E-2</v>
      </c>
      <c r="I1600">
        <v>2.1391755999999987E-2</v>
      </c>
      <c r="J1600">
        <v>-1.2291969999999968E-2</v>
      </c>
      <c r="K1600">
        <v>-2.9443320000000382E-3</v>
      </c>
      <c r="M1600">
        <v>-2.914820000000002E-2</v>
      </c>
      <c r="N1600">
        <v>-2.0529979999999752E-3</v>
      </c>
      <c r="O1600">
        <v>-2.2903119999999944E-3</v>
      </c>
      <c r="P1600">
        <v>5.8473360000000071E-2</v>
      </c>
      <c r="Q1600">
        <v>4.3679073999999977E-2</v>
      </c>
      <c r="R1600">
        <v>4.8541936000000015E-2</v>
      </c>
      <c r="T1600">
        <v>-2.1843999999999999E-2</v>
      </c>
      <c r="U1600">
        <v>1.9720999999999999E-2</v>
      </c>
      <c r="V1600">
        <v>-1.2988E-2</v>
      </c>
      <c r="W1600">
        <v>7.9598000000000002E-2</v>
      </c>
      <c r="X1600">
        <v>7.3622000000000007E-2</v>
      </c>
      <c r="Y1600">
        <v>0.174016</v>
      </c>
      <c r="Z1600">
        <v>-7.6794000000000001E-2</v>
      </c>
      <c r="AB1600">
        <v>8.3463999999999997E-2</v>
      </c>
      <c r="AC1600">
        <v>0.49028100000000002</v>
      </c>
      <c r="AD1600">
        <v>-3.3458000000000002E-2</v>
      </c>
      <c r="AE1600">
        <v>121.95031400000001</v>
      </c>
      <c r="AF1600">
        <v>122.225765</v>
      </c>
      <c r="AG1600">
        <v>122.137394</v>
      </c>
      <c r="AH1600">
        <v>-0.14125499999999999</v>
      </c>
      <c r="AJ1600">
        <v>-3.5519999999999996E-3</v>
      </c>
      <c r="AK1600">
        <v>-122.12956899999999</v>
      </c>
      <c r="AL1600">
        <v>5.1397999999999999E-2</v>
      </c>
      <c r="AM1600">
        <v>6.0254000000000002E-2</v>
      </c>
      <c r="AN1600">
        <v>6.3806000000000002E-2</v>
      </c>
      <c r="AO1600">
        <v>-122.13554499999999</v>
      </c>
      <c r="AP1600">
        <v>-122.035151</v>
      </c>
      <c r="AR1600">
        <v>-6.801299999999999E-2</v>
      </c>
      <c r="AS1600">
        <v>-0.25885299999998779</v>
      </c>
      <c r="AT1600">
        <v>0.15670600000000001</v>
      </c>
      <c r="AU1600">
        <v>3.9784E-2</v>
      </c>
      <c r="AV1600">
        <v>0.10779699999999999</v>
      </c>
      <c r="AW1600">
        <v>1.6598000000001889E-2</v>
      </c>
      <c r="AX1600">
        <v>-7.1772999999993203E-2</v>
      </c>
      <c r="AY1600">
        <v>0.15284</v>
      </c>
      <c r="AZ1600">
        <v>0.14686399999999999</v>
      </c>
      <c r="BA1600">
        <v>0.24725800000000001</v>
      </c>
      <c r="BB1600">
        <v>9.2963000000000004E-2</v>
      </c>
      <c r="BC1600">
        <v>-122.285961</v>
      </c>
      <c r="BD1600">
        <v>122.023556</v>
      </c>
      <c r="BE1600">
        <v>122.29900699999999</v>
      </c>
      <c r="BF1600">
        <v>122.21063599999999</v>
      </c>
      <c r="BG1600">
        <v>0.563523</v>
      </c>
      <c r="BH1600">
        <v>-122.35042199999999</v>
      </c>
    </row>
    <row r="1601" spans="1:60">
      <c r="A1601">
        <v>2775</v>
      </c>
      <c r="B1601">
        <v>122.406006</v>
      </c>
      <c r="C1601">
        <v>-6.4087000000000005E-2</v>
      </c>
      <c r="D1601">
        <v>122.186279</v>
      </c>
      <c r="F1601">
        <v>-1.7780230000000015E-2</v>
      </c>
      <c r="G1601">
        <v>-4.7119101999999975E-2</v>
      </c>
      <c r="H1601">
        <v>4.0506957999999954E-2</v>
      </c>
      <c r="I1601">
        <v>2.1605555999999988E-2</v>
      </c>
      <c r="J1601">
        <v>-1.2291969999999968E-2</v>
      </c>
      <c r="K1601">
        <v>-2.9443320000000382E-3</v>
      </c>
      <c r="M1601">
        <v>-2.1517700000000018E-2</v>
      </c>
      <c r="N1601">
        <v>-2.4803979999999753E-3</v>
      </c>
      <c r="O1601">
        <v>-2.2903119999999944E-3</v>
      </c>
      <c r="P1601">
        <v>5.868696000000008E-2</v>
      </c>
      <c r="Q1601">
        <v>4.3038073999999975E-2</v>
      </c>
      <c r="R1601">
        <v>4.8969336000000016E-2</v>
      </c>
      <c r="T1601">
        <v>-1.7266E-2</v>
      </c>
      <c r="U1601">
        <v>1.9720999999999999E-2</v>
      </c>
      <c r="V1601">
        <v>-1.2988E-2</v>
      </c>
      <c r="W1601">
        <v>7.0441000000000004E-2</v>
      </c>
      <c r="X1601">
        <v>6.9042999999999993E-2</v>
      </c>
      <c r="Y1601">
        <v>0.16485900000000001</v>
      </c>
      <c r="Z1601">
        <v>-8.1373000000000001E-2</v>
      </c>
      <c r="AB1601">
        <v>7.8885999999999998E-2</v>
      </c>
      <c r="AC1601">
        <v>0.48570200000000002</v>
      </c>
      <c r="AD1601">
        <v>-4.2615E-2</v>
      </c>
      <c r="AE1601">
        <v>121.95947099999999</v>
      </c>
      <c r="AF1601">
        <v>122.221186</v>
      </c>
      <c r="AG1601">
        <v>122.137394</v>
      </c>
      <c r="AH1601">
        <v>-0.13209699999999999</v>
      </c>
      <c r="AJ1601">
        <v>-1.7285999999999996E-2</v>
      </c>
      <c r="AK1601">
        <v>-122.115838</v>
      </c>
      <c r="AL1601">
        <v>4.6821000000000002E-2</v>
      </c>
      <c r="AM1601">
        <v>5.1099000000000006E-2</v>
      </c>
      <c r="AN1601">
        <v>6.8385000000000001E-2</v>
      </c>
      <c r="AO1601">
        <v>-122.11723600000001</v>
      </c>
      <c r="AP1601">
        <v>-122.02141999999999</v>
      </c>
      <c r="AR1601">
        <v>-6.8009999999999987E-2</v>
      </c>
      <c r="AS1601">
        <v>-0.22680800000000545</v>
      </c>
      <c r="AT1601">
        <v>0.14297300000000002</v>
      </c>
      <c r="AU1601">
        <v>2.1472000000000005E-2</v>
      </c>
      <c r="AV1601">
        <v>8.9481999999999992E-2</v>
      </c>
      <c r="AW1601">
        <v>3.4907000000004018E-2</v>
      </c>
      <c r="AX1601">
        <v>-4.8884999999998513E-2</v>
      </c>
      <c r="AY1601">
        <v>0.13452800000000001</v>
      </c>
      <c r="AZ1601">
        <v>0.13313</v>
      </c>
      <c r="BA1601">
        <v>0.22894600000000001</v>
      </c>
      <c r="BB1601">
        <v>8.3808000000000007E-2</v>
      </c>
      <c r="BC1601">
        <v>-122.267652</v>
      </c>
      <c r="BD1601">
        <v>122.02355799999999</v>
      </c>
      <c r="BE1601">
        <v>122.285273</v>
      </c>
      <c r="BF1601">
        <v>122.201481</v>
      </c>
      <c r="BG1601">
        <v>0.54978900000000008</v>
      </c>
      <c r="BH1601">
        <v>-122.318376</v>
      </c>
    </row>
    <row r="1602" spans="1:60">
      <c r="A1602">
        <v>2776.765625</v>
      </c>
      <c r="B1602">
        <v>122.424316</v>
      </c>
      <c r="C1602">
        <v>-6.8665000000000004E-2</v>
      </c>
      <c r="D1602">
        <v>122.19085699999999</v>
      </c>
      <c r="F1602">
        <v>-2.5182300000000154E-3</v>
      </c>
      <c r="G1602">
        <v>-4.6905501999999974E-2</v>
      </c>
      <c r="H1602">
        <v>4.0506957999999954E-2</v>
      </c>
      <c r="I1602">
        <v>2.1391755999999987E-2</v>
      </c>
      <c r="J1602">
        <v>-1.2505769999999966E-2</v>
      </c>
      <c r="K1602">
        <v>-2.9443320000000382E-3</v>
      </c>
      <c r="M1602">
        <v>-1.388720000000002E-2</v>
      </c>
      <c r="N1602">
        <v>-2.6939979999999726E-3</v>
      </c>
      <c r="O1602">
        <v>-2.0767119999999945E-3</v>
      </c>
      <c r="P1602">
        <v>5.868696000000008E-2</v>
      </c>
      <c r="Q1602">
        <v>4.3465473999999976E-2</v>
      </c>
      <c r="R1602">
        <v>4.8755736000000015E-2</v>
      </c>
      <c r="T1602">
        <v>-1.2688E-2</v>
      </c>
      <c r="U1602">
        <v>1.9720999999999999E-2</v>
      </c>
      <c r="V1602">
        <v>-1.7565999999999998E-2</v>
      </c>
      <c r="W1602">
        <v>7.0441000000000004E-2</v>
      </c>
      <c r="X1602">
        <v>7.8201000000000007E-2</v>
      </c>
      <c r="Y1602">
        <v>0.16943800000000001</v>
      </c>
      <c r="Z1602">
        <v>-7.2215000000000001E-2</v>
      </c>
      <c r="AB1602">
        <v>7.8885999999999998E-2</v>
      </c>
      <c r="AC1602">
        <v>0.48570200000000002</v>
      </c>
      <c r="AD1602">
        <v>-3.3458000000000002E-2</v>
      </c>
      <c r="AE1602">
        <v>121.95031400000001</v>
      </c>
      <c r="AF1602">
        <v>122.221186</v>
      </c>
      <c r="AG1602">
        <v>122.137394</v>
      </c>
      <c r="AH1602">
        <v>-0.14583299999999999</v>
      </c>
      <c r="AJ1602">
        <v>-3.5499999999999976E-3</v>
      </c>
      <c r="AK1602">
        <v>-122.12041599999999</v>
      </c>
      <c r="AL1602">
        <v>5.5977000000000006E-2</v>
      </c>
      <c r="AM1602">
        <v>5.1099000000000006E-2</v>
      </c>
      <c r="AN1602">
        <v>5.4649000000000003E-2</v>
      </c>
      <c r="AO1602">
        <v>-122.11265599999999</v>
      </c>
      <c r="AP1602">
        <v>-122.02141899999999</v>
      </c>
      <c r="AR1602">
        <v>-7.7167999999999987E-2</v>
      </c>
      <c r="AS1602">
        <v>-0.24054299999998818</v>
      </c>
      <c r="AT1602">
        <v>0.14755099999999999</v>
      </c>
      <c r="AU1602">
        <v>3.5207000000000002E-2</v>
      </c>
      <c r="AV1602">
        <v>0.11237499999999999</v>
      </c>
      <c r="AW1602">
        <v>3.0329000000008932E-2</v>
      </c>
      <c r="AX1602">
        <v>-5.3462999999993599E-2</v>
      </c>
      <c r="AY1602">
        <v>0.13910600000000001</v>
      </c>
      <c r="AZ1602">
        <v>0.146866</v>
      </c>
      <c r="BA1602">
        <v>0.23810300000000001</v>
      </c>
      <c r="BB1602">
        <v>8.8386000000000006E-2</v>
      </c>
      <c r="BC1602">
        <v>-122.26307199999999</v>
      </c>
      <c r="BD1602">
        <v>122.018979</v>
      </c>
      <c r="BE1602">
        <v>122.289851</v>
      </c>
      <c r="BF1602">
        <v>122.206059</v>
      </c>
      <c r="BG1602">
        <v>0.55436700000000005</v>
      </c>
      <c r="BH1602">
        <v>-122.33668999999999</v>
      </c>
    </row>
    <row r="1603" spans="1:60">
      <c r="A1603">
        <v>2778.453125</v>
      </c>
      <c r="B1603">
        <v>122.37854</v>
      </c>
      <c r="C1603">
        <v>-5.4932000000000002E-2</v>
      </c>
      <c r="D1603">
        <v>122.20459</v>
      </c>
      <c r="F1603">
        <v>-2.5182300000000154E-3</v>
      </c>
      <c r="G1603">
        <v>-4.6691901999999973E-2</v>
      </c>
      <c r="H1603">
        <v>4.0720557999999955E-2</v>
      </c>
      <c r="I1603">
        <v>2.1819155999999985E-2</v>
      </c>
      <c r="J1603">
        <v>-1.2505769999999966E-2</v>
      </c>
      <c r="K1603">
        <v>-2.9443320000000382E-3</v>
      </c>
      <c r="M1603">
        <v>-6.2567000000000213E-3</v>
      </c>
      <c r="N1603">
        <v>-1.6257979999999756E-3</v>
      </c>
      <c r="O1603">
        <v>-2.5041119999999945E-3</v>
      </c>
      <c r="P1603">
        <v>5.8473360000000071E-2</v>
      </c>
      <c r="Q1603">
        <v>4.3251673999999976E-2</v>
      </c>
      <c r="R1603">
        <v>4.8328336000000013E-2</v>
      </c>
      <c r="T1603">
        <v>-2.1843999999999999E-2</v>
      </c>
      <c r="U1603">
        <v>1.9720999999999999E-2</v>
      </c>
      <c r="V1603">
        <v>-2.2144E-2</v>
      </c>
      <c r="W1603">
        <v>6.5863000000000005E-2</v>
      </c>
      <c r="X1603">
        <v>7.8201000000000007E-2</v>
      </c>
      <c r="Y1603">
        <v>0.16943800000000001</v>
      </c>
      <c r="Z1603">
        <v>-7.2215000000000001E-2</v>
      </c>
      <c r="AB1603">
        <v>8.8042999999999996E-2</v>
      </c>
      <c r="AC1603">
        <v>0.48570200000000002</v>
      </c>
      <c r="AD1603">
        <v>-3.3458000000000002E-2</v>
      </c>
      <c r="AE1603">
        <v>121.95031400000001</v>
      </c>
      <c r="AF1603">
        <v>122.21660799999999</v>
      </c>
      <c r="AG1603">
        <v>122.137394</v>
      </c>
      <c r="AH1603">
        <v>-0.13209699999999999</v>
      </c>
      <c r="AJ1603">
        <v>-1.7283E-2</v>
      </c>
      <c r="AK1603">
        <v>-122.138727</v>
      </c>
      <c r="AL1603">
        <v>3.3088000000000006E-2</v>
      </c>
      <c r="AM1603">
        <v>3.2787999999999998E-2</v>
      </c>
      <c r="AN1603">
        <v>5.0071000000000004E-2</v>
      </c>
      <c r="AO1603">
        <v>-122.12638899999999</v>
      </c>
      <c r="AP1603">
        <v>-122.035152</v>
      </c>
      <c r="AR1603">
        <v>-7.7164999999999984E-2</v>
      </c>
      <c r="AS1603">
        <v>-0.25427599999999018</v>
      </c>
      <c r="AT1603">
        <v>0.14297499999999999</v>
      </c>
      <c r="AU1603">
        <v>2.1474E-2</v>
      </c>
      <c r="AV1603">
        <v>9.8638999999999991E-2</v>
      </c>
      <c r="AW1603">
        <v>1.2017999999997642E-2</v>
      </c>
      <c r="AX1603">
        <v>-6.7195999999995593E-2</v>
      </c>
      <c r="AY1603">
        <v>0.12079500000000001</v>
      </c>
      <c r="AZ1603">
        <v>0.133133</v>
      </c>
      <c r="BA1603">
        <v>0.22437000000000001</v>
      </c>
      <c r="BB1603">
        <v>7.4652999999999997E-2</v>
      </c>
      <c r="BC1603">
        <v>-122.276805</v>
      </c>
      <c r="BD1603">
        <v>122.005246</v>
      </c>
      <c r="BE1603">
        <v>122.27153999999999</v>
      </c>
      <c r="BF1603">
        <v>122.19232599999999</v>
      </c>
      <c r="BG1603">
        <v>0.54063400000000006</v>
      </c>
      <c r="BH1603">
        <v>-122.336687</v>
      </c>
    </row>
    <row r="1604" spans="1:60">
      <c r="A1604">
        <v>2780.203125</v>
      </c>
      <c r="B1604">
        <v>122.38769499999999</v>
      </c>
      <c r="C1604">
        <v>-6.8665000000000004E-2</v>
      </c>
      <c r="D1604">
        <v>122.20916699999999</v>
      </c>
      <c r="F1604">
        <v>-1.7780230000000015E-2</v>
      </c>
      <c r="G1604">
        <v>-4.6478101999999973E-2</v>
      </c>
      <c r="H1604">
        <v>4.0720557999999955E-2</v>
      </c>
      <c r="I1604">
        <v>2.1178155999999986E-2</v>
      </c>
      <c r="J1604">
        <v>-1.2505769999999966E-2</v>
      </c>
      <c r="K1604">
        <v>-2.7305320000000411E-3</v>
      </c>
      <c r="M1604">
        <v>-2.1517700000000018E-2</v>
      </c>
      <c r="N1604">
        <v>-2.2665979999999726E-3</v>
      </c>
      <c r="O1604">
        <v>-2.2903119999999944E-3</v>
      </c>
      <c r="P1604">
        <v>5.868696000000008E-2</v>
      </c>
      <c r="Q1604">
        <v>4.3465473999999976E-2</v>
      </c>
      <c r="R1604">
        <v>4.8541936000000015E-2</v>
      </c>
      <c r="T1604">
        <v>-2.1843999999999999E-2</v>
      </c>
      <c r="U1604">
        <v>1.9720999999999999E-2</v>
      </c>
      <c r="V1604">
        <v>-1.7565999999999998E-2</v>
      </c>
      <c r="W1604">
        <v>6.1283999999999998E-2</v>
      </c>
      <c r="X1604">
        <v>7.3622000000000007E-2</v>
      </c>
      <c r="Y1604">
        <v>0.16943800000000001</v>
      </c>
      <c r="Z1604">
        <v>-7.6794000000000001E-2</v>
      </c>
      <c r="AB1604">
        <v>8.3463999999999997E-2</v>
      </c>
      <c r="AC1604">
        <v>0.481124</v>
      </c>
      <c r="AD1604">
        <v>-3.8036E-2</v>
      </c>
      <c r="AE1604">
        <v>121.95947099999999</v>
      </c>
      <c r="AF1604">
        <v>122.21660799999999</v>
      </c>
      <c r="AG1604">
        <v>122.14197299999999</v>
      </c>
      <c r="AH1604">
        <v>-0.14125499999999999</v>
      </c>
      <c r="AJ1604">
        <v>-8.1289999999999973E-3</v>
      </c>
      <c r="AK1604">
        <v>-122.14788299999999</v>
      </c>
      <c r="AL1604">
        <v>4.6821000000000002E-2</v>
      </c>
      <c r="AM1604">
        <v>5.1099000000000006E-2</v>
      </c>
      <c r="AN1604">
        <v>5.9228000000000003E-2</v>
      </c>
      <c r="AO1604">
        <v>-122.13554499999999</v>
      </c>
      <c r="AP1604">
        <v>-122.03972899999999</v>
      </c>
      <c r="AR1604">
        <v>-7.2589999999999988E-2</v>
      </c>
      <c r="AS1604">
        <v>-0.24969600000000014</v>
      </c>
      <c r="AT1604">
        <v>0.15212900000000001</v>
      </c>
      <c r="AU1604">
        <v>3.0629000000000003E-2</v>
      </c>
      <c r="AV1604">
        <v>0.10321899999999999</v>
      </c>
      <c r="AW1604">
        <v>7.4410000000000309E-3</v>
      </c>
      <c r="AX1604">
        <v>-6.7194000000000642E-2</v>
      </c>
      <c r="AY1604">
        <v>0.12994900000000001</v>
      </c>
      <c r="AZ1604">
        <v>0.142287</v>
      </c>
      <c r="BA1604">
        <v>0.23810300000000001</v>
      </c>
      <c r="BB1604">
        <v>8.8386000000000006E-2</v>
      </c>
      <c r="BC1604">
        <v>-122.285961</v>
      </c>
      <c r="BD1604">
        <v>122.02813599999999</v>
      </c>
      <c r="BE1604">
        <v>122.28527299999999</v>
      </c>
      <c r="BF1604">
        <v>122.21063799999999</v>
      </c>
      <c r="BG1604">
        <v>0.54978899999999997</v>
      </c>
      <c r="BH1604">
        <v>-122.35042199999999</v>
      </c>
    </row>
    <row r="1605" spans="1:60">
      <c r="A1605">
        <v>2781.96875</v>
      </c>
      <c r="B1605">
        <v>122.360229</v>
      </c>
      <c r="C1605">
        <v>-8.6974999999999997E-2</v>
      </c>
      <c r="D1605">
        <v>122.213745</v>
      </c>
      <c r="F1605">
        <v>-2.5411230000000014E-2</v>
      </c>
      <c r="G1605">
        <v>-4.6905501999999974E-2</v>
      </c>
      <c r="H1605">
        <v>4.0720557999999955E-2</v>
      </c>
      <c r="I1605">
        <v>2.1819155999999985E-2</v>
      </c>
      <c r="J1605">
        <v>-1.2291969999999968E-2</v>
      </c>
      <c r="K1605">
        <v>-2.9443320000000382E-3</v>
      </c>
      <c r="M1605">
        <v>-1.388720000000002E-2</v>
      </c>
      <c r="N1605">
        <v>-2.2665979999999726E-3</v>
      </c>
      <c r="O1605">
        <v>-2.5041119999999945E-3</v>
      </c>
      <c r="P1605">
        <v>5.868696000000008E-2</v>
      </c>
      <c r="Q1605">
        <v>4.3465473999999976E-2</v>
      </c>
      <c r="R1605">
        <v>4.8755736000000015E-2</v>
      </c>
      <c r="T1605">
        <v>-2.1843999999999999E-2</v>
      </c>
      <c r="U1605">
        <v>1.9720999999999999E-2</v>
      </c>
      <c r="V1605">
        <v>-1.7565999999999998E-2</v>
      </c>
      <c r="W1605">
        <v>7.0441000000000004E-2</v>
      </c>
      <c r="X1605">
        <v>7.8201000000000007E-2</v>
      </c>
      <c r="Y1605">
        <v>0.16943800000000001</v>
      </c>
      <c r="Z1605">
        <v>-7.6794000000000001E-2</v>
      </c>
      <c r="AB1605">
        <v>8.3463999999999997E-2</v>
      </c>
      <c r="AC1605">
        <v>0.481124</v>
      </c>
      <c r="AD1605">
        <v>-3.3458000000000002E-2</v>
      </c>
      <c r="AE1605">
        <v>121.95947099999999</v>
      </c>
      <c r="AF1605">
        <v>122.230344</v>
      </c>
      <c r="AG1605">
        <v>122.137394</v>
      </c>
      <c r="AH1605">
        <v>-0.14125499999999999</v>
      </c>
      <c r="AJ1605">
        <v>1.0180999999999996E-2</v>
      </c>
      <c r="AK1605">
        <v>-122.143304</v>
      </c>
      <c r="AL1605">
        <v>6.5130999999999994E-2</v>
      </c>
      <c r="AM1605">
        <v>6.9408999999999998E-2</v>
      </c>
      <c r="AN1605">
        <v>5.9228000000000003E-2</v>
      </c>
      <c r="AO1605">
        <v>-122.135544</v>
      </c>
      <c r="AP1605">
        <v>-122.044307</v>
      </c>
      <c r="AR1605">
        <v>-5.4279999999999995E-2</v>
      </c>
      <c r="AS1605">
        <v>-0.25427400000000944</v>
      </c>
      <c r="AT1605">
        <v>0.17043900000000001</v>
      </c>
      <c r="AU1605">
        <v>5.3516999999999995E-2</v>
      </c>
      <c r="AV1605">
        <v>0.10779699999999999</v>
      </c>
      <c r="AW1605">
        <v>1.6598999999999364E-2</v>
      </c>
      <c r="AX1605">
        <v>-7.63510000000025E-2</v>
      </c>
      <c r="AY1605">
        <v>0.157416</v>
      </c>
      <c r="AZ1605">
        <v>0.16517599999999999</v>
      </c>
      <c r="BA1605">
        <v>0.256413</v>
      </c>
      <c r="BB1605">
        <v>0.106696</v>
      </c>
      <c r="BC1605">
        <v>-122.29053900000001</v>
      </c>
      <c r="BD1605">
        <v>122.04644599999999</v>
      </c>
      <c r="BE1605">
        <v>122.317319</v>
      </c>
      <c r="BF1605">
        <v>122.224369</v>
      </c>
      <c r="BG1605">
        <v>0.56809900000000002</v>
      </c>
      <c r="BH1605">
        <v>-122.355</v>
      </c>
    </row>
    <row r="1606" spans="1:60">
      <c r="A1606">
        <v>2783.734375</v>
      </c>
      <c r="B1606">
        <v>122.428894</v>
      </c>
      <c r="C1606">
        <v>-5.0354000000000003E-2</v>
      </c>
      <c r="D1606">
        <v>122.20916699999999</v>
      </c>
      <c r="F1606">
        <v>-1.7780230000000015E-2</v>
      </c>
      <c r="G1606">
        <v>-4.6691901999999973E-2</v>
      </c>
      <c r="H1606">
        <v>4.0720557999999955E-2</v>
      </c>
      <c r="I1606">
        <v>2.1605555999999988E-2</v>
      </c>
      <c r="J1606">
        <v>-1.2505769999999966E-2</v>
      </c>
      <c r="K1606">
        <v>-2.7305320000000411E-3</v>
      </c>
      <c r="M1606">
        <v>-6.2567000000000213E-3</v>
      </c>
      <c r="N1606">
        <v>-2.2665979999999726E-3</v>
      </c>
      <c r="O1606">
        <v>-2.5041119999999945E-3</v>
      </c>
      <c r="P1606">
        <v>5.8473360000000071E-2</v>
      </c>
      <c r="Q1606">
        <v>4.3465473999999976E-2</v>
      </c>
      <c r="R1606">
        <v>4.8755736000000015E-2</v>
      </c>
      <c r="T1606">
        <v>-2.6422999999999999E-2</v>
      </c>
      <c r="U1606">
        <v>1.9720999999999999E-2</v>
      </c>
      <c r="V1606">
        <v>-1.2988E-2</v>
      </c>
      <c r="W1606">
        <v>7.0441000000000004E-2</v>
      </c>
      <c r="X1606">
        <v>7.3622000000000007E-2</v>
      </c>
      <c r="Y1606">
        <v>0.16943800000000001</v>
      </c>
      <c r="Z1606">
        <v>-7.6794000000000001E-2</v>
      </c>
      <c r="AB1606">
        <v>7.8885999999999998E-2</v>
      </c>
      <c r="AC1606">
        <v>0.48570200000000002</v>
      </c>
      <c r="AD1606">
        <v>-3.3458000000000002E-2</v>
      </c>
      <c r="AE1606">
        <v>121.954893</v>
      </c>
      <c r="AF1606">
        <v>122.225765</v>
      </c>
      <c r="AG1606">
        <v>122.13281600000001</v>
      </c>
      <c r="AH1606">
        <v>-0.13667599999999999</v>
      </c>
      <c r="AJ1606">
        <v>-2.6439999999999998E-2</v>
      </c>
      <c r="AK1606">
        <v>-122.13872599999999</v>
      </c>
      <c r="AL1606">
        <v>2.3931000000000004E-2</v>
      </c>
      <c r="AM1606">
        <v>3.7366000000000003E-2</v>
      </c>
      <c r="AN1606">
        <v>6.3806000000000002E-2</v>
      </c>
      <c r="AO1606">
        <v>-122.13554499999999</v>
      </c>
      <c r="AP1606">
        <v>-122.03972899999999</v>
      </c>
      <c r="AR1606">
        <v>-8.6321999999999982E-2</v>
      </c>
      <c r="AS1606">
        <v>-0.25427399999999523</v>
      </c>
      <c r="AT1606">
        <v>0.12923999999999999</v>
      </c>
      <c r="AU1606">
        <v>1.6896000000000001E-2</v>
      </c>
      <c r="AV1606">
        <v>0.10321799999999999</v>
      </c>
      <c r="AW1606">
        <v>1.6598000000001889E-2</v>
      </c>
      <c r="AX1606">
        <v>-7.6350999999988289E-2</v>
      </c>
      <c r="AY1606">
        <v>0.12079500000000001</v>
      </c>
      <c r="AZ1606">
        <v>0.123976</v>
      </c>
      <c r="BA1606">
        <v>0.21979200000000002</v>
      </c>
      <c r="BB1606">
        <v>7.0074999999999998E-2</v>
      </c>
      <c r="BC1606">
        <v>-122.285961</v>
      </c>
      <c r="BD1606">
        <v>122.005247</v>
      </c>
      <c r="BE1606">
        <v>122.27611899999999</v>
      </c>
      <c r="BF1606">
        <v>122.18317</v>
      </c>
      <c r="BG1606">
        <v>0.53605599999999998</v>
      </c>
      <c r="BH1606">
        <v>-122.34584299999999</v>
      </c>
    </row>
    <row r="1607" spans="1:60">
      <c r="A1607">
        <v>2785.421875</v>
      </c>
      <c r="B1607">
        <v>122.332764</v>
      </c>
      <c r="C1607">
        <v>-7.782E-2</v>
      </c>
      <c r="D1607">
        <v>122.236633</v>
      </c>
      <c r="F1607">
        <v>5.1127699999999835E-3</v>
      </c>
      <c r="G1607">
        <v>-4.6905501999999974E-2</v>
      </c>
      <c r="H1607">
        <v>4.0506957999999954E-2</v>
      </c>
      <c r="I1607">
        <v>2.1605555999999988E-2</v>
      </c>
      <c r="J1607">
        <v>-1.2291969999999968E-2</v>
      </c>
      <c r="K1607">
        <v>-2.7305320000000411E-3</v>
      </c>
      <c r="M1607">
        <v>-2.1517700000000018E-2</v>
      </c>
      <c r="N1607">
        <v>-2.2665979999999726E-3</v>
      </c>
      <c r="O1607">
        <v>-2.2903119999999944E-3</v>
      </c>
      <c r="P1607">
        <v>5.8259760000000084E-2</v>
      </c>
      <c r="Q1607">
        <v>4.3038073999999975E-2</v>
      </c>
      <c r="R1607">
        <v>4.8969336000000016E-2</v>
      </c>
      <c r="T1607">
        <v>-1.7266E-2</v>
      </c>
      <c r="U1607">
        <v>1.9720999999999999E-2</v>
      </c>
      <c r="V1607">
        <v>-1.7565999999999998E-2</v>
      </c>
      <c r="W1607">
        <v>6.1283999999999998E-2</v>
      </c>
      <c r="X1607">
        <v>7.8201000000000007E-2</v>
      </c>
      <c r="Y1607">
        <v>0.174016</v>
      </c>
      <c r="Z1607">
        <v>-7.2215000000000001E-2</v>
      </c>
      <c r="AB1607">
        <v>8.3463999999999997E-2</v>
      </c>
      <c r="AC1607">
        <v>0.49028100000000002</v>
      </c>
      <c r="AD1607">
        <v>-2.8878999999999998E-2</v>
      </c>
      <c r="AE1607">
        <v>121.954893</v>
      </c>
      <c r="AF1607">
        <v>122.221186</v>
      </c>
      <c r="AG1607">
        <v>122.14197299999999</v>
      </c>
      <c r="AH1607">
        <v>-0.14125499999999999</v>
      </c>
      <c r="AJ1607">
        <v>5.6049999999999989E-3</v>
      </c>
      <c r="AK1607">
        <v>-122.175349</v>
      </c>
      <c r="AL1607">
        <v>6.0553999999999997E-2</v>
      </c>
      <c r="AM1607">
        <v>6.0254000000000002E-2</v>
      </c>
      <c r="AN1607">
        <v>5.4649000000000003E-2</v>
      </c>
      <c r="AO1607">
        <v>-122.15843199999999</v>
      </c>
      <c r="AP1607">
        <v>-122.062617</v>
      </c>
      <c r="AR1607">
        <v>-6.3434999999999991E-2</v>
      </c>
      <c r="AS1607">
        <v>-0.28173999999999921</v>
      </c>
      <c r="AT1607">
        <v>0.16128399999999998</v>
      </c>
      <c r="AU1607">
        <v>4.8940999999999998E-2</v>
      </c>
      <c r="AV1607">
        <v>0.11237599999999999</v>
      </c>
      <c r="AW1607">
        <v>-1.5446999999994659E-2</v>
      </c>
      <c r="AX1607">
        <v>-9.4660000000004629E-2</v>
      </c>
      <c r="AY1607">
        <v>0.13910400000000001</v>
      </c>
      <c r="AZ1607">
        <v>0.15602100000000002</v>
      </c>
      <c r="BA1607">
        <v>0.251836</v>
      </c>
      <c r="BB1607">
        <v>9.7541000000000003E-2</v>
      </c>
      <c r="BC1607">
        <v>-122.308848</v>
      </c>
      <c r="BD1607">
        <v>122.032713</v>
      </c>
      <c r="BE1607">
        <v>122.29900600000001</v>
      </c>
      <c r="BF1607">
        <v>122.219793</v>
      </c>
      <c r="BG1607">
        <v>0.56810099999999997</v>
      </c>
      <c r="BH1607">
        <v>-122.377888</v>
      </c>
    </row>
    <row r="1608" spans="1:60">
      <c r="A1608">
        <v>2787.1875</v>
      </c>
      <c r="B1608">
        <v>122.314453</v>
      </c>
      <c r="C1608">
        <v>-0.123596</v>
      </c>
      <c r="D1608">
        <v>122.227478</v>
      </c>
      <c r="F1608">
        <v>-2.5182300000000154E-3</v>
      </c>
      <c r="G1608">
        <v>-4.6691901999999973E-2</v>
      </c>
      <c r="H1608">
        <v>4.0506957999999954E-2</v>
      </c>
      <c r="I1608">
        <v>2.1605555999999988E-2</v>
      </c>
      <c r="J1608">
        <v>-1.2505769999999966E-2</v>
      </c>
      <c r="K1608">
        <v>-3.1579320000000412E-3</v>
      </c>
      <c r="M1608">
        <v>-1.388720000000002E-2</v>
      </c>
      <c r="N1608">
        <v>-2.2665979999999726E-3</v>
      </c>
      <c r="O1608">
        <v>-2.5041119999999945E-3</v>
      </c>
      <c r="P1608">
        <v>5.8473360000000071E-2</v>
      </c>
      <c r="Q1608">
        <v>4.3251673999999976E-2</v>
      </c>
      <c r="R1608">
        <v>4.8541936000000015E-2</v>
      </c>
      <c r="T1608">
        <v>-1.2688E-2</v>
      </c>
      <c r="U1608">
        <v>1.9720999999999999E-2</v>
      </c>
      <c r="V1608">
        <v>-1.2988E-2</v>
      </c>
      <c r="W1608">
        <v>6.5863000000000005E-2</v>
      </c>
      <c r="X1608">
        <v>7.3622000000000007E-2</v>
      </c>
      <c r="Y1608">
        <v>0.16485900000000001</v>
      </c>
      <c r="Z1608">
        <v>-8.1373000000000001E-2</v>
      </c>
      <c r="AB1608">
        <v>7.8885999999999998E-2</v>
      </c>
      <c r="AC1608">
        <v>0.49028100000000002</v>
      </c>
      <c r="AD1608">
        <v>-2.8878999999999998E-2</v>
      </c>
      <c r="AE1608">
        <v>121.95947099999999</v>
      </c>
      <c r="AF1608">
        <v>122.221186</v>
      </c>
      <c r="AG1608">
        <v>122.137394</v>
      </c>
      <c r="AH1608">
        <v>-0.13667599999999999</v>
      </c>
      <c r="AJ1608">
        <v>4.2222999999999997E-2</v>
      </c>
      <c r="AK1608">
        <v>-122.16161500000001</v>
      </c>
      <c r="AL1608">
        <v>0.11090799999999999</v>
      </c>
      <c r="AM1608">
        <v>0.110608</v>
      </c>
      <c r="AN1608">
        <v>6.8385000000000001E-2</v>
      </c>
      <c r="AO1608">
        <v>-122.153856</v>
      </c>
      <c r="AP1608">
        <v>-122.062619</v>
      </c>
      <c r="AR1608">
        <v>-1.3079999999999994E-2</v>
      </c>
      <c r="AS1608">
        <v>-0.26800700000001143</v>
      </c>
      <c r="AT1608">
        <v>0.202482</v>
      </c>
      <c r="AU1608">
        <v>9.4716999999999996E-2</v>
      </c>
      <c r="AV1608">
        <v>0.10779699999999999</v>
      </c>
      <c r="AW1608">
        <v>-6.2920000000019627E-3</v>
      </c>
      <c r="AX1608">
        <v>-9.0084000000004494E-2</v>
      </c>
      <c r="AY1608">
        <v>0.18945899999999999</v>
      </c>
      <c r="AZ1608">
        <v>0.197218</v>
      </c>
      <c r="BA1608">
        <v>0.28845500000000002</v>
      </c>
      <c r="BB1608">
        <v>0.143317</v>
      </c>
      <c r="BC1608">
        <v>-122.308851</v>
      </c>
      <c r="BD1608">
        <v>122.083067</v>
      </c>
      <c r="BE1608">
        <v>122.34478200000001</v>
      </c>
      <c r="BF1608">
        <v>122.26099000000001</v>
      </c>
      <c r="BG1608">
        <v>0.61387700000000001</v>
      </c>
      <c r="BH1608">
        <v>-122.364154</v>
      </c>
    </row>
    <row r="1609" spans="1:60">
      <c r="A1609">
        <v>2788.875</v>
      </c>
      <c r="B1609">
        <v>122.32360799999999</v>
      </c>
      <c r="C1609">
        <v>-0.10070800000000001</v>
      </c>
      <c r="D1609">
        <v>122.213745</v>
      </c>
      <c r="F1609">
        <v>-1.0149230000000016E-2</v>
      </c>
      <c r="G1609">
        <v>-4.7119101999999975E-2</v>
      </c>
      <c r="H1609">
        <v>4.0720557999999955E-2</v>
      </c>
      <c r="I1609">
        <v>2.1391755999999987E-2</v>
      </c>
      <c r="J1609">
        <v>-1.2505769999999966E-2</v>
      </c>
      <c r="K1609">
        <v>-2.5169320000000385E-3</v>
      </c>
      <c r="M1609">
        <v>-6.2567000000000213E-3</v>
      </c>
      <c r="N1609">
        <v>-2.2665979999999726E-3</v>
      </c>
      <c r="O1609">
        <v>-2.5041119999999945E-3</v>
      </c>
      <c r="P1609">
        <v>5.8473360000000071E-2</v>
      </c>
      <c r="Q1609">
        <v>4.3679073999999977E-2</v>
      </c>
      <c r="R1609">
        <v>4.8755736000000015E-2</v>
      </c>
      <c r="T1609">
        <v>-1.2688E-2</v>
      </c>
      <c r="U1609">
        <v>1.5141999999999999E-2</v>
      </c>
      <c r="V1609">
        <v>-1.7565999999999998E-2</v>
      </c>
      <c r="W1609">
        <v>7.0441000000000004E-2</v>
      </c>
      <c r="X1609">
        <v>7.3622000000000007E-2</v>
      </c>
      <c r="Y1609">
        <v>0.178595</v>
      </c>
      <c r="Z1609">
        <v>-8.5952000000000001E-2</v>
      </c>
      <c r="AB1609">
        <v>7.8885999999999998E-2</v>
      </c>
      <c r="AC1609">
        <v>0.49486000000000002</v>
      </c>
      <c r="AD1609">
        <v>-2.8878999999999998E-2</v>
      </c>
      <c r="AE1609">
        <v>121.95947099999999</v>
      </c>
      <c r="AF1609">
        <v>122.221186</v>
      </c>
      <c r="AG1609">
        <v>122.137394</v>
      </c>
      <c r="AH1609">
        <v>-0.14583299999999999</v>
      </c>
      <c r="AJ1609">
        <v>1.4756000000000005E-2</v>
      </c>
      <c r="AK1609">
        <v>-122.143304</v>
      </c>
      <c r="AL1609">
        <v>8.8020000000000001E-2</v>
      </c>
      <c r="AM1609">
        <v>8.3142000000000008E-2</v>
      </c>
      <c r="AN1609">
        <v>6.8386000000000002E-2</v>
      </c>
      <c r="AO1609">
        <v>-122.140123</v>
      </c>
      <c r="AP1609">
        <v>-122.03515</v>
      </c>
      <c r="AR1609">
        <v>-4.5124999999999985E-2</v>
      </c>
      <c r="AS1609">
        <v>-0.25427400000000944</v>
      </c>
      <c r="AT1609">
        <v>0.179594</v>
      </c>
      <c r="AU1609">
        <v>7.1829000000000004E-2</v>
      </c>
      <c r="AV1609">
        <v>0.11695399999999999</v>
      </c>
      <c r="AW1609">
        <v>7.4410000000000309E-3</v>
      </c>
      <c r="AX1609">
        <v>-7.63510000000025E-2</v>
      </c>
      <c r="AY1609">
        <v>0.171149</v>
      </c>
      <c r="AZ1609">
        <v>0.17433000000000001</v>
      </c>
      <c r="BA1609">
        <v>0.27930300000000002</v>
      </c>
      <c r="BB1609">
        <v>0.11585000000000001</v>
      </c>
      <c r="BC1609">
        <v>-122.29969700000001</v>
      </c>
      <c r="BD1609">
        <v>122.06017899999999</v>
      </c>
      <c r="BE1609">
        <v>122.321894</v>
      </c>
      <c r="BF1609">
        <v>122.238102</v>
      </c>
      <c r="BG1609">
        <v>0.59556799999999999</v>
      </c>
      <c r="BH1609">
        <v>-122.359578</v>
      </c>
    </row>
    <row r="1610" spans="1:60">
      <c r="A1610">
        <v>2790.625</v>
      </c>
      <c r="B1610">
        <v>122.392273</v>
      </c>
      <c r="C1610">
        <v>-5.9508999999999999E-2</v>
      </c>
      <c r="D1610">
        <v>122.213745</v>
      </c>
      <c r="F1610">
        <v>-2.5182300000000154E-3</v>
      </c>
      <c r="G1610">
        <v>-4.6905501999999974E-2</v>
      </c>
      <c r="H1610">
        <v>4.0720557999999955E-2</v>
      </c>
      <c r="I1610">
        <v>2.1605555999999988E-2</v>
      </c>
      <c r="J1610">
        <v>-1.2291969999999968E-2</v>
      </c>
      <c r="K1610">
        <v>-3.1579320000000412E-3</v>
      </c>
      <c r="M1610">
        <v>-6.2567000000000213E-3</v>
      </c>
      <c r="N1610">
        <v>-2.4803979999999753E-3</v>
      </c>
      <c r="O1610">
        <v>-2.5041119999999945E-3</v>
      </c>
      <c r="P1610">
        <v>5.8473360000000071E-2</v>
      </c>
      <c r="Q1610">
        <v>4.3251673999999976E-2</v>
      </c>
      <c r="R1610">
        <v>4.8755736000000015E-2</v>
      </c>
      <c r="T1610">
        <v>-1.7266E-2</v>
      </c>
      <c r="U1610">
        <v>1.9720999999999999E-2</v>
      </c>
      <c r="V1610">
        <v>-3.8310000000000002E-3</v>
      </c>
      <c r="W1610">
        <v>6.5863000000000005E-2</v>
      </c>
      <c r="X1610">
        <v>7.3622000000000007E-2</v>
      </c>
      <c r="Y1610">
        <v>0.16943800000000001</v>
      </c>
      <c r="Z1610">
        <v>-7.6794000000000001E-2</v>
      </c>
      <c r="AB1610">
        <v>8.8042999999999996E-2</v>
      </c>
      <c r="AC1610">
        <v>0.49028100000000002</v>
      </c>
      <c r="AD1610">
        <v>-2.8878999999999998E-2</v>
      </c>
      <c r="AE1610">
        <v>121.954893</v>
      </c>
      <c r="AF1610">
        <v>122.221186</v>
      </c>
      <c r="AG1610">
        <v>122.146551</v>
      </c>
      <c r="AH1610">
        <v>-0.14583299999999999</v>
      </c>
      <c r="AJ1610">
        <v>-1.7285000000000002E-2</v>
      </c>
      <c r="AK1610">
        <v>-122.14788200000001</v>
      </c>
      <c r="AL1610">
        <v>4.2243000000000003E-2</v>
      </c>
      <c r="AM1610">
        <v>5.5677999999999998E-2</v>
      </c>
      <c r="AN1610">
        <v>7.2963E-2</v>
      </c>
      <c r="AO1610">
        <v>-122.140123</v>
      </c>
      <c r="AP1610">
        <v>-122.044307</v>
      </c>
      <c r="AR1610">
        <v>-8.6323999999999984E-2</v>
      </c>
      <c r="AS1610">
        <v>-0.25885200000000452</v>
      </c>
      <c r="AT1610">
        <v>0.14755199999999999</v>
      </c>
      <c r="AU1610">
        <v>3.0630000000000001E-2</v>
      </c>
      <c r="AV1610">
        <v>0.11695399999999999</v>
      </c>
      <c r="AW1610">
        <v>7.4410000000000309E-3</v>
      </c>
      <c r="AX1610">
        <v>-6.7194000000000642E-2</v>
      </c>
      <c r="AY1610">
        <v>0.12537200000000001</v>
      </c>
      <c r="AZ1610">
        <v>0.133131</v>
      </c>
      <c r="BA1610">
        <v>0.22894700000000001</v>
      </c>
      <c r="BB1610">
        <v>7.9229999999999995E-2</v>
      </c>
      <c r="BC1610">
        <v>-122.29053900000001</v>
      </c>
      <c r="BD1610">
        <v>122.014402</v>
      </c>
      <c r="BE1610">
        <v>122.28069500000001</v>
      </c>
      <c r="BF1610">
        <v>122.20606000000001</v>
      </c>
      <c r="BG1610">
        <v>0.54979</v>
      </c>
      <c r="BH1610">
        <v>-122.359578</v>
      </c>
    </row>
    <row r="1611" spans="1:60">
      <c r="A1611">
        <v>2792.3125</v>
      </c>
      <c r="B1611">
        <v>122.41973900000001</v>
      </c>
      <c r="C1611">
        <v>-6.4087000000000005E-2</v>
      </c>
      <c r="D1611">
        <v>122.227478</v>
      </c>
      <c r="F1611">
        <v>-1.0149230000000016E-2</v>
      </c>
      <c r="G1611">
        <v>-4.6478101999999973E-2</v>
      </c>
      <c r="H1611">
        <v>4.0506957999999954E-2</v>
      </c>
      <c r="I1611">
        <v>2.1605555999999988E-2</v>
      </c>
      <c r="J1611">
        <v>-1.2291969999999968E-2</v>
      </c>
      <c r="K1611">
        <v>-2.9443320000000382E-3</v>
      </c>
      <c r="M1611">
        <v>-2.914820000000002E-2</v>
      </c>
      <c r="N1611">
        <v>-2.2665979999999726E-3</v>
      </c>
      <c r="O1611">
        <v>-2.5041119999999945E-3</v>
      </c>
      <c r="P1611">
        <v>5.8045960000000084E-2</v>
      </c>
      <c r="Q1611">
        <v>4.3679073999999977E-2</v>
      </c>
      <c r="R1611">
        <v>4.8541936000000015E-2</v>
      </c>
      <c r="T1611">
        <v>-1.2688E-2</v>
      </c>
      <c r="U1611">
        <v>2.4299999999999999E-2</v>
      </c>
      <c r="V1611">
        <v>-2.2144E-2</v>
      </c>
      <c r="W1611">
        <v>7.0441000000000004E-2</v>
      </c>
      <c r="X1611">
        <v>8.2780000000000006E-2</v>
      </c>
      <c r="Y1611">
        <v>0.16943800000000001</v>
      </c>
      <c r="Z1611">
        <v>-7.6794000000000001E-2</v>
      </c>
      <c r="AB1611">
        <v>8.8042999999999996E-2</v>
      </c>
      <c r="AC1611">
        <v>0.481124</v>
      </c>
      <c r="AD1611">
        <v>-4.2615E-2</v>
      </c>
      <c r="AE1611">
        <v>121.95947099999999</v>
      </c>
      <c r="AF1611">
        <v>122.221186</v>
      </c>
      <c r="AG1611">
        <v>122.137394</v>
      </c>
      <c r="AH1611">
        <v>-0.14583299999999999</v>
      </c>
      <c r="AJ1611">
        <v>-1.2706999999999996E-2</v>
      </c>
      <c r="AK1611">
        <v>-122.157037</v>
      </c>
      <c r="AL1611">
        <v>5.1399000000000007E-2</v>
      </c>
      <c r="AM1611">
        <v>4.1943000000000008E-2</v>
      </c>
      <c r="AN1611">
        <v>5.4650000000000004E-2</v>
      </c>
      <c r="AO1611">
        <v>-122.14469800000001</v>
      </c>
      <c r="AP1611">
        <v>-122.05804000000001</v>
      </c>
      <c r="AR1611">
        <v>-8.1745999999999985E-2</v>
      </c>
      <c r="AS1611">
        <v>-0.26800700000001143</v>
      </c>
      <c r="AT1611">
        <v>0.15212999999999999</v>
      </c>
      <c r="AU1611">
        <v>2.1472000000000005E-2</v>
      </c>
      <c r="AV1611">
        <v>0.10321799999999999</v>
      </c>
      <c r="AW1611">
        <v>-6.2920000000019627E-3</v>
      </c>
      <c r="AX1611">
        <v>-9.0084000000004494E-2</v>
      </c>
      <c r="AY1611">
        <v>0.13452800000000001</v>
      </c>
      <c r="AZ1611">
        <v>0.14686700000000003</v>
      </c>
      <c r="BA1611">
        <v>0.23352500000000001</v>
      </c>
      <c r="BB1611">
        <v>8.8387000000000007E-2</v>
      </c>
      <c r="BC1611">
        <v>-122.30427200000001</v>
      </c>
      <c r="BD1611">
        <v>122.02355799999999</v>
      </c>
      <c r="BE1611">
        <v>122.285273</v>
      </c>
      <c r="BF1611">
        <v>122.201481</v>
      </c>
      <c r="BG1611">
        <v>0.545211</v>
      </c>
      <c r="BH1611">
        <v>-122.373311</v>
      </c>
    </row>
    <row r="1612" spans="1:60">
      <c r="A1612">
        <v>2794.0625</v>
      </c>
      <c r="B1612">
        <v>122.392273</v>
      </c>
      <c r="C1612">
        <v>-6.4087000000000005E-2</v>
      </c>
      <c r="D1612">
        <v>122.218323</v>
      </c>
      <c r="F1612">
        <v>-1.0149230000000016E-2</v>
      </c>
      <c r="G1612">
        <v>-4.6478101999999973E-2</v>
      </c>
      <c r="H1612">
        <v>4.0720557999999955E-2</v>
      </c>
      <c r="I1612">
        <v>2.1178155999999986E-2</v>
      </c>
      <c r="J1612">
        <v>-1.2719369999999969E-2</v>
      </c>
      <c r="K1612">
        <v>-2.5169320000000385E-3</v>
      </c>
      <c r="M1612">
        <v>-6.2567000000000213E-3</v>
      </c>
      <c r="N1612">
        <v>-2.2665979999999726E-3</v>
      </c>
      <c r="O1612">
        <v>-2.5041119999999945E-3</v>
      </c>
      <c r="P1612">
        <v>5.8900560000000081E-2</v>
      </c>
      <c r="Q1612">
        <v>4.3251673999999976E-2</v>
      </c>
      <c r="R1612">
        <v>4.8755736000000015E-2</v>
      </c>
      <c r="T1612">
        <v>-1.7266E-2</v>
      </c>
      <c r="U1612">
        <v>1.5141999999999999E-2</v>
      </c>
      <c r="V1612">
        <v>-1.2988E-2</v>
      </c>
      <c r="W1612">
        <v>6.5863000000000005E-2</v>
      </c>
      <c r="X1612">
        <v>8.2780000000000006E-2</v>
      </c>
      <c r="Y1612">
        <v>0.16943800000000001</v>
      </c>
      <c r="Z1612">
        <v>-7.6794000000000001E-2</v>
      </c>
      <c r="AB1612">
        <v>7.8885999999999998E-2</v>
      </c>
      <c r="AC1612">
        <v>0.49486000000000002</v>
      </c>
      <c r="AD1612">
        <v>-3.8036E-2</v>
      </c>
      <c r="AE1612">
        <v>121.954893</v>
      </c>
      <c r="AF1612">
        <v>122.221186</v>
      </c>
      <c r="AG1612">
        <v>122.13281600000001</v>
      </c>
      <c r="AH1612">
        <v>-0.14125499999999999</v>
      </c>
      <c r="AJ1612">
        <v>-1.2706999999999996E-2</v>
      </c>
      <c r="AK1612">
        <v>-122.15246</v>
      </c>
      <c r="AL1612">
        <v>4.6821000000000002E-2</v>
      </c>
      <c r="AM1612">
        <v>5.1099000000000006E-2</v>
      </c>
      <c r="AN1612">
        <v>6.3806000000000002E-2</v>
      </c>
      <c r="AO1612">
        <v>-122.135543</v>
      </c>
      <c r="AP1612">
        <v>-122.048885</v>
      </c>
      <c r="AR1612">
        <v>-7.7167999999999987E-2</v>
      </c>
      <c r="AS1612">
        <v>-0.26342999999999961</v>
      </c>
      <c r="AT1612">
        <v>0.14297300000000002</v>
      </c>
      <c r="AU1612">
        <v>2.6051000000000005E-2</v>
      </c>
      <c r="AV1612">
        <v>0.10321899999999999</v>
      </c>
      <c r="AW1612">
        <v>2.8630000000049449E-3</v>
      </c>
      <c r="AX1612">
        <v>-8.5506999999992672E-2</v>
      </c>
      <c r="AY1612">
        <v>0.12995000000000001</v>
      </c>
      <c r="AZ1612">
        <v>0.14686700000000003</v>
      </c>
      <c r="BA1612">
        <v>0.23352500000000001</v>
      </c>
      <c r="BB1612">
        <v>7.9229000000000008E-2</v>
      </c>
      <c r="BC1612">
        <v>-122.295117</v>
      </c>
      <c r="BD1612">
        <v>122.01898</v>
      </c>
      <c r="BE1612">
        <v>122.285273</v>
      </c>
      <c r="BF1612">
        <v>122.19690300000001</v>
      </c>
      <c r="BG1612">
        <v>0.55894700000000008</v>
      </c>
      <c r="BH1612">
        <v>-122.359578</v>
      </c>
    </row>
    <row r="1613" spans="1:60">
      <c r="A1613">
        <v>2795.8125</v>
      </c>
      <c r="B1613">
        <v>122.43804900000001</v>
      </c>
      <c r="C1613">
        <v>-5.9508999999999999E-2</v>
      </c>
      <c r="D1613">
        <v>122.181702</v>
      </c>
      <c r="F1613">
        <v>-1.7780230000000015E-2</v>
      </c>
      <c r="G1613">
        <v>-4.6905501999999974E-2</v>
      </c>
      <c r="H1613">
        <v>4.0720557999999955E-2</v>
      </c>
      <c r="I1613">
        <v>2.1391755999999987E-2</v>
      </c>
      <c r="J1613">
        <v>-1.2505769999999966E-2</v>
      </c>
      <c r="K1613">
        <v>-2.7305320000000411E-3</v>
      </c>
      <c r="M1613">
        <v>-2.1517700000000018E-2</v>
      </c>
      <c r="N1613">
        <v>-2.2665979999999726E-3</v>
      </c>
      <c r="O1613">
        <v>-2.0767119999999945E-3</v>
      </c>
      <c r="P1613">
        <v>5.8473360000000071E-2</v>
      </c>
      <c r="Q1613">
        <v>4.3465473999999976E-2</v>
      </c>
      <c r="R1613">
        <v>4.8755736000000015E-2</v>
      </c>
      <c r="T1613">
        <v>-2.1843999999999999E-2</v>
      </c>
      <c r="U1613">
        <v>1.9720999999999999E-2</v>
      </c>
      <c r="V1613">
        <v>-1.7565999999999998E-2</v>
      </c>
      <c r="W1613">
        <v>6.5863000000000005E-2</v>
      </c>
      <c r="X1613">
        <v>7.8201000000000007E-2</v>
      </c>
      <c r="Y1613">
        <v>0.16485900000000001</v>
      </c>
      <c r="Z1613">
        <v>-7.6794000000000001E-2</v>
      </c>
      <c r="AB1613">
        <v>8.8042999999999996E-2</v>
      </c>
      <c r="AC1613">
        <v>0.49486000000000002</v>
      </c>
      <c r="AD1613">
        <v>-3.8036E-2</v>
      </c>
      <c r="AE1613">
        <v>121.954893</v>
      </c>
      <c r="AF1613">
        <v>122.221186</v>
      </c>
      <c r="AG1613">
        <v>122.14197299999999</v>
      </c>
      <c r="AH1613">
        <v>-0.14583299999999999</v>
      </c>
      <c r="AJ1613">
        <v>-1.7285000000000002E-2</v>
      </c>
      <c r="AK1613">
        <v>-122.11583900000001</v>
      </c>
      <c r="AL1613">
        <v>3.7665000000000004E-2</v>
      </c>
      <c r="AM1613">
        <v>4.1943000000000001E-2</v>
      </c>
      <c r="AN1613">
        <v>5.9228000000000003E-2</v>
      </c>
      <c r="AO1613">
        <v>-122.10350099999999</v>
      </c>
      <c r="AP1613">
        <v>-122.01684299999999</v>
      </c>
      <c r="AR1613">
        <v>-8.6323999999999984E-2</v>
      </c>
      <c r="AS1613">
        <v>-0.22680900000000292</v>
      </c>
      <c r="AT1613">
        <v>0.14755199999999999</v>
      </c>
      <c r="AU1613">
        <v>2.1472999999999999E-2</v>
      </c>
      <c r="AV1613">
        <v>0.10779699999999999</v>
      </c>
      <c r="AW1613">
        <v>3.9484000000001629E-2</v>
      </c>
      <c r="AX1613">
        <v>-3.9729000000008341E-2</v>
      </c>
      <c r="AY1613">
        <v>0.12537200000000001</v>
      </c>
      <c r="AZ1613">
        <v>0.13771</v>
      </c>
      <c r="BA1613">
        <v>0.22436800000000001</v>
      </c>
      <c r="BB1613">
        <v>7.9229999999999995E-2</v>
      </c>
      <c r="BC1613">
        <v>-122.25849600000001</v>
      </c>
      <c r="BD1613">
        <v>122.014402</v>
      </c>
      <c r="BE1613">
        <v>122.28069500000001</v>
      </c>
      <c r="BF1613">
        <v>122.201482</v>
      </c>
      <c r="BG1613">
        <v>0.554369</v>
      </c>
      <c r="BH1613">
        <v>-122.327535</v>
      </c>
    </row>
    <row r="1614" spans="1:60">
      <c r="A1614">
        <v>2797.5</v>
      </c>
      <c r="B1614">
        <v>122.337341</v>
      </c>
      <c r="C1614">
        <v>-9.6129999999999993E-2</v>
      </c>
      <c r="D1614">
        <v>122.2229</v>
      </c>
      <c r="F1614">
        <v>-1.0149230000000016E-2</v>
      </c>
      <c r="G1614">
        <v>-4.6691901999999973E-2</v>
      </c>
      <c r="H1614">
        <v>4.0934357999999955E-2</v>
      </c>
      <c r="I1614">
        <v>2.1605555999999988E-2</v>
      </c>
      <c r="J1614">
        <v>-1.2291969999999968E-2</v>
      </c>
      <c r="K1614">
        <v>-2.5169320000000385E-3</v>
      </c>
      <c r="M1614">
        <v>-2.1517700000000018E-2</v>
      </c>
      <c r="N1614">
        <v>-2.2665979999999726E-3</v>
      </c>
      <c r="O1614">
        <v>-2.2903119999999944E-3</v>
      </c>
      <c r="P1614">
        <v>5.8259760000000084E-2</v>
      </c>
      <c r="Q1614">
        <v>4.3465473999999976E-2</v>
      </c>
      <c r="R1614">
        <v>4.8755736000000015E-2</v>
      </c>
      <c r="T1614">
        <v>-1.2688E-2</v>
      </c>
      <c r="U1614">
        <v>1.9720999999999999E-2</v>
      </c>
      <c r="V1614">
        <v>-1.2988E-2</v>
      </c>
      <c r="W1614">
        <v>6.5863000000000005E-2</v>
      </c>
      <c r="X1614">
        <v>7.8201000000000007E-2</v>
      </c>
      <c r="Y1614">
        <v>0.174016</v>
      </c>
      <c r="Z1614">
        <v>-7.2215000000000001E-2</v>
      </c>
      <c r="AB1614">
        <v>8.3463999999999997E-2</v>
      </c>
      <c r="AC1614">
        <v>0.48570200000000002</v>
      </c>
      <c r="AD1614">
        <v>-3.3458000000000002E-2</v>
      </c>
      <c r="AE1614">
        <v>121.95947099999999</v>
      </c>
      <c r="AF1614">
        <v>122.225765</v>
      </c>
      <c r="AG1614">
        <v>122.146551</v>
      </c>
      <c r="AH1614">
        <v>-0.14583299999999999</v>
      </c>
      <c r="AJ1614">
        <v>2.3914999999999992E-2</v>
      </c>
      <c r="AK1614">
        <v>-122.157037</v>
      </c>
      <c r="AL1614">
        <v>8.3441999999999988E-2</v>
      </c>
      <c r="AM1614">
        <v>8.3141999999999994E-2</v>
      </c>
      <c r="AN1614">
        <v>5.9227000000000002E-2</v>
      </c>
      <c r="AO1614">
        <v>-122.14469899999999</v>
      </c>
      <c r="AP1614">
        <v>-122.048884</v>
      </c>
      <c r="AR1614">
        <v>-4.9702999999999997E-2</v>
      </c>
      <c r="AS1614">
        <v>-0.26342900000000213</v>
      </c>
      <c r="AT1614">
        <v>0.17959399999999998</v>
      </c>
      <c r="AU1614">
        <v>6.2671999999999992E-2</v>
      </c>
      <c r="AV1614">
        <v>0.11237499999999999</v>
      </c>
      <c r="AW1614">
        <v>2.8649999999998954E-3</v>
      </c>
      <c r="AX1614">
        <v>-7.6348999999993339E-2</v>
      </c>
      <c r="AY1614">
        <v>0.161993</v>
      </c>
      <c r="AZ1614">
        <v>0.17433100000000001</v>
      </c>
      <c r="BA1614">
        <v>0.270146</v>
      </c>
      <c r="BB1614">
        <v>0.115851</v>
      </c>
      <c r="BC1614">
        <v>-122.295115</v>
      </c>
      <c r="BD1614">
        <v>122.055601</v>
      </c>
      <c r="BE1614">
        <v>122.321895</v>
      </c>
      <c r="BF1614">
        <v>122.242681</v>
      </c>
      <c r="BG1614">
        <v>0.58183200000000002</v>
      </c>
      <c r="BH1614">
        <v>-122.36873299999999</v>
      </c>
    </row>
    <row r="1615" spans="1:60">
      <c r="A1615">
        <v>2799.265625</v>
      </c>
      <c r="B1615">
        <v>122.341919</v>
      </c>
      <c r="C1615">
        <v>-7.3242000000000002E-2</v>
      </c>
      <c r="D1615">
        <v>122.232056</v>
      </c>
      <c r="F1615">
        <v>-1.7780230000000015E-2</v>
      </c>
      <c r="G1615">
        <v>-4.7119101999999975E-2</v>
      </c>
      <c r="H1615">
        <v>4.0506957999999954E-2</v>
      </c>
      <c r="I1615">
        <v>2.1391755999999987E-2</v>
      </c>
      <c r="J1615">
        <v>-1.2505769999999966E-2</v>
      </c>
      <c r="K1615">
        <v>-2.7305320000000411E-3</v>
      </c>
      <c r="M1615">
        <v>-2.1517700000000018E-2</v>
      </c>
      <c r="N1615">
        <v>-2.2665979999999726E-3</v>
      </c>
      <c r="O1615">
        <v>-2.2903119999999944E-3</v>
      </c>
      <c r="P1615">
        <v>5.8473360000000071E-2</v>
      </c>
      <c r="Q1615">
        <v>4.3465473999999976E-2</v>
      </c>
      <c r="R1615">
        <v>4.8541936000000015E-2</v>
      </c>
      <c r="T1615">
        <v>-1.2688E-2</v>
      </c>
      <c r="U1615">
        <v>1.5141999999999999E-2</v>
      </c>
      <c r="V1615">
        <v>-1.7565999999999998E-2</v>
      </c>
      <c r="W1615">
        <v>6.5863000000000005E-2</v>
      </c>
      <c r="X1615">
        <v>7.8201000000000007E-2</v>
      </c>
      <c r="Y1615">
        <v>0.16485900000000001</v>
      </c>
      <c r="Z1615">
        <v>-7.6794000000000001E-2</v>
      </c>
      <c r="AB1615">
        <v>8.3463999999999997E-2</v>
      </c>
      <c r="AC1615">
        <v>0.49028100000000002</v>
      </c>
      <c r="AD1615">
        <v>-2.8878999999999998E-2</v>
      </c>
      <c r="AE1615">
        <v>121.968628</v>
      </c>
      <c r="AF1615">
        <v>122.230344</v>
      </c>
      <c r="AG1615">
        <v>122.137394</v>
      </c>
      <c r="AH1615">
        <v>-0.13667599999999999</v>
      </c>
      <c r="AJ1615">
        <v>-3.5519999999999996E-3</v>
      </c>
      <c r="AK1615">
        <v>-122.16619300000001</v>
      </c>
      <c r="AL1615">
        <v>6.0554000000000004E-2</v>
      </c>
      <c r="AM1615">
        <v>5.5676000000000003E-2</v>
      </c>
      <c r="AN1615">
        <v>5.9228000000000003E-2</v>
      </c>
      <c r="AO1615">
        <v>-122.15385499999999</v>
      </c>
      <c r="AP1615">
        <v>-122.06719699999999</v>
      </c>
      <c r="AR1615">
        <v>-6.343399999999999E-2</v>
      </c>
      <c r="AS1615">
        <v>-0.26342800000000466</v>
      </c>
      <c r="AT1615">
        <v>0.15670600000000001</v>
      </c>
      <c r="AU1615">
        <v>4.4363E-2</v>
      </c>
      <c r="AV1615">
        <v>0.10779699999999999</v>
      </c>
      <c r="AW1615">
        <v>-1.7119999999977153E-3</v>
      </c>
      <c r="AX1615">
        <v>-9.466199999999958E-2</v>
      </c>
      <c r="AY1615">
        <v>0.13910500000000001</v>
      </c>
      <c r="AZ1615">
        <v>0.15144299999999999</v>
      </c>
      <c r="BA1615">
        <v>0.23810100000000001</v>
      </c>
      <c r="BB1615">
        <v>8.8384000000000004E-2</v>
      </c>
      <c r="BC1615">
        <v>-122.30885000000001</v>
      </c>
      <c r="BD1615">
        <v>122.04186999999999</v>
      </c>
      <c r="BE1615">
        <v>122.303586</v>
      </c>
      <c r="BF1615">
        <v>122.21063599999999</v>
      </c>
      <c r="BG1615">
        <v>0.563523</v>
      </c>
      <c r="BH1615">
        <v>-122.36873199999999</v>
      </c>
    </row>
    <row r="1616" spans="1:60">
      <c r="A1616">
        <v>2801.03125</v>
      </c>
      <c r="B1616">
        <v>122.30072</v>
      </c>
      <c r="C1616">
        <v>-0.109863</v>
      </c>
      <c r="D1616">
        <v>122.232056</v>
      </c>
      <c r="F1616">
        <v>-1.0149230000000016E-2</v>
      </c>
      <c r="G1616">
        <v>-4.6691901999999973E-2</v>
      </c>
      <c r="H1616">
        <v>4.0720557999999955E-2</v>
      </c>
      <c r="I1616">
        <v>2.1391755999999987E-2</v>
      </c>
      <c r="J1616">
        <v>-1.2719369999999969E-2</v>
      </c>
      <c r="K1616">
        <v>-3.1579320000000412E-3</v>
      </c>
      <c r="M1616">
        <v>-2.914820000000002E-2</v>
      </c>
      <c r="N1616">
        <v>-2.2665979999999726E-3</v>
      </c>
      <c r="O1616">
        <v>-2.0767119999999945E-3</v>
      </c>
      <c r="P1616">
        <v>5.8473360000000071E-2</v>
      </c>
      <c r="Q1616">
        <v>4.3465473999999976E-2</v>
      </c>
      <c r="R1616">
        <v>4.8755736000000015E-2</v>
      </c>
      <c r="T1616">
        <v>-1.7266E-2</v>
      </c>
      <c r="U1616">
        <v>1.5141999999999999E-2</v>
      </c>
      <c r="V1616">
        <v>-1.2988E-2</v>
      </c>
      <c r="W1616">
        <v>6.5863000000000005E-2</v>
      </c>
      <c r="X1616">
        <v>6.9042999999999993E-2</v>
      </c>
      <c r="Y1616">
        <v>0.16485900000000001</v>
      </c>
      <c r="Z1616">
        <v>-8.1373000000000001E-2</v>
      </c>
      <c r="AB1616">
        <v>8.3463999999999997E-2</v>
      </c>
      <c r="AC1616">
        <v>0.49028100000000002</v>
      </c>
      <c r="AD1616">
        <v>-3.3458000000000002E-2</v>
      </c>
      <c r="AE1616">
        <v>121.96405</v>
      </c>
      <c r="AF1616">
        <v>122.21660799999999</v>
      </c>
      <c r="AG1616">
        <v>122.14197299999999</v>
      </c>
      <c r="AH1616">
        <v>-0.13667599999999999</v>
      </c>
      <c r="AJ1616">
        <v>2.8490000000000001E-2</v>
      </c>
      <c r="AK1616">
        <v>-122.16619300000001</v>
      </c>
      <c r="AL1616">
        <v>9.2596999999999999E-2</v>
      </c>
      <c r="AM1616">
        <v>9.6875000000000003E-2</v>
      </c>
      <c r="AN1616">
        <v>6.8385000000000001E-2</v>
      </c>
      <c r="AO1616">
        <v>-122.16301300000001</v>
      </c>
      <c r="AP1616">
        <v>-122.06719699999999</v>
      </c>
      <c r="AR1616">
        <v>-2.681299999999999E-2</v>
      </c>
      <c r="AS1616">
        <v>-0.26800599999999974</v>
      </c>
      <c r="AT1616">
        <v>0.193327</v>
      </c>
      <c r="AU1616">
        <v>7.6405000000000001E-2</v>
      </c>
      <c r="AV1616">
        <v>0.10321799999999999</v>
      </c>
      <c r="AW1616">
        <v>-1.5448000000006346E-2</v>
      </c>
      <c r="AX1616">
        <v>-9.0083000000007019E-2</v>
      </c>
      <c r="AY1616">
        <v>0.17572599999999999</v>
      </c>
      <c r="AZ1616">
        <v>0.17890600000000001</v>
      </c>
      <c r="BA1616">
        <v>0.27472200000000002</v>
      </c>
      <c r="BB1616">
        <v>0.12500500000000001</v>
      </c>
      <c r="BC1616">
        <v>-122.313429</v>
      </c>
      <c r="BD1616">
        <v>122.073913</v>
      </c>
      <c r="BE1616">
        <v>122.326471</v>
      </c>
      <c r="BF1616">
        <v>122.251836</v>
      </c>
      <c r="BG1616">
        <v>0.60014400000000001</v>
      </c>
      <c r="BH1616">
        <v>-122.36873199999999</v>
      </c>
    </row>
    <row r="1617" spans="1:60">
      <c r="A1617">
        <v>2802.78125</v>
      </c>
      <c r="B1617">
        <v>122.351074</v>
      </c>
      <c r="C1617">
        <v>-8.6974999999999997E-2</v>
      </c>
      <c r="D1617">
        <v>122.2229</v>
      </c>
      <c r="F1617">
        <v>-2.5182300000000154E-3</v>
      </c>
      <c r="G1617">
        <v>-4.6905501999999974E-2</v>
      </c>
      <c r="H1617">
        <v>4.0720557999999955E-2</v>
      </c>
      <c r="I1617">
        <v>2.1178155999999986E-2</v>
      </c>
      <c r="J1617">
        <v>-1.2505769999999966E-2</v>
      </c>
      <c r="K1617">
        <v>-2.7305320000000411E-3</v>
      </c>
      <c r="M1617">
        <v>-2.1517700000000018E-2</v>
      </c>
      <c r="N1617">
        <v>-2.0529979999999752E-3</v>
      </c>
      <c r="O1617">
        <v>-2.0767119999999945E-3</v>
      </c>
      <c r="P1617">
        <v>5.8473360000000071E-2</v>
      </c>
      <c r="Q1617">
        <v>4.3679073999999977E-2</v>
      </c>
      <c r="R1617">
        <v>4.8755736000000015E-2</v>
      </c>
      <c r="T1617">
        <v>-2.1843999999999999E-2</v>
      </c>
      <c r="U1617">
        <v>1.5141999999999999E-2</v>
      </c>
      <c r="V1617">
        <v>-2.2144E-2</v>
      </c>
      <c r="W1617">
        <v>6.5863000000000005E-2</v>
      </c>
      <c r="X1617">
        <v>8.2780000000000006E-2</v>
      </c>
      <c r="Y1617">
        <v>0.16485900000000001</v>
      </c>
      <c r="Z1617">
        <v>-6.7636000000000002E-2</v>
      </c>
      <c r="AB1617">
        <v>8.3463999999999997E-2</v>
      </c>
      <c r="AC1617">
        <v>0.49028100000000002</v>
      </c>
      <c r="AD1617">
        <v>-3.3458000000000002E-2</v>
      </c>
      <c r="AE1617">
        <v>121.96405</v>
      </c>
      <c r="AF1617">
        <v>122.221186</v>
      </c>
      <c r="AG1617">
        <v>122.14197299999999</v>
      </c>
      <c r="AH1617">
        <v>-0.14583299999999999</v>
      </c>
      <c r="AJ1617">
        <v>1.9338999999999995E-2</v>
      </c>
      <c r="AK1617">
        <v>-122.157037</v>
      </c>
      <c r="AL1617">
        <v>6.5130999999999994E-2</v>
      </c>
      <c r="AM1617">
        <v>6.4831E-2</v>
      </c>
      <c r="AN1617">
        <v>4.5492000000000005E-2</v>
      </c>
      <c r="AO1617">
        <v>-122.14012</v>
      </c>
      <c r="AP1617">
        <v>-122.05804099999999</v>
      </c>
      <c r="AR1617">
        <v>-5.8857999999999994E-2</v>
      </c>
      <c r="AS1617">
        <v>-0.25884999999999536</v>
      </c>
      <c r="AT1617">
        <v>0.17043900000000001</v>
      </c>
      <c r="AU1617">
        <v>5.3516999999999995E-2</v>
      </c>
      <c r="AV1617">
        <v>0.11237499999999999</v>
      </c>
      <c r="AW1617">
        <v>-1.7139999999926658E-3</v>
      </c>
      <c r="AX1617">
        <v>-8.0927000000002636E-2</v>
      </c>
      <c r="AY1617">
        <v>0.152838</v>
      </c>
      <c r="AZ1617">
        <v>0.16975499999999999</v>
      </c>
      <c r="BA1617">
        <v>0.251834</v>
      </c>
      <c r="BB1617">
        <v>0.102117</v>
      </c>
      <c r="BC1617">
        <v>-122.29053599999999</v>
      </c>
      <c r="BD1617">
        <v>122.051025</v>
      </c>
      <c r="BE1617">
        <v>122.308161</v>
      </c>
      <c r="BF1617">
        <v>122.22894799999999</v>
      </c>
      <c r="BG1617">
        <v>0.57725599999999999</v>
      </c>
      <c r="BH1617">
        <v>-122.36873299999999</v>
      </c>
    </row>
    <row r="1618" spans="1:60">
      <c r="A1618">
        <v>2804.53125</v>
      </c>
      <c r="B1618">
        <v>122.346497</v>
      </c>
      <c r="C1618">
        <v>-8.6974999999999997E-2</v>
      </c>
      <c r="D1618">
        <v>122.264099</v>
      </c>
      <c r="F1618">
        <v>-2.5182300000000154E-3</v>
      </c>
      <c r="G1618">
        <v>-4.7119101999999975E-2</v>
      </c>
      <c r="H1618">
        <v>4.0506957999999954E-2</v>
      </c>
      <c r="I1618">
        <v>2.1605555999999988E-2</v>
      </c>
      <c r="J1618">
        <v>-1.2505769999999966E-2</v>
      </c>
      <c r="K1618">
        <v>-2.9443320000000382E-3</v>
      </c>
      <c r="M1618">
        <v>-2.914820000000002E-2</v>
      </c>
      <c r="N1618">
        <v>-2.2665979999999726E-3</v>
      </c>
      <c r="O1618">
        <v>-2.2903119999999944E-3</v>
      </c>
      <c r="P1618">
        <v>5.8473360000000071E-2</v>
      </c>
      <c r="Q1618">
        <v>4.3465473999999976E-2</v>
      </c>
      <c r="R1618">
        <v>4.8541936000000015E-2</v>
      </c>
      <c r="T1618">
        <v>-1.7266E-2</v>
      </c>
      <c r="U1618">
        <v>1.9720999999999999E-2</v>
      </c>
      <c r="V1618">
        <v>-1.2988E-2</v>
      </c>
      <c r="W1618">
        <v>6.5863000000000005E-2</v>
      </c>
      <c r="X1618">
        <v>7.3622000000000007E-2</v>
      </c>
      <c r="Y1618">
        <v>0.16943800000000001</v>
      </c>
      <c r="Z1618">
        <v>-7.6794000000000001E-2</v>
      </c>
      <c r="AB1618">
        <v>8.3463999999999997E-2</v>
      </c>
      <c r="AC1618">
        <v>0.49028100000000002</v>
      </c>
      <c r="AD1618">
        <v>-3.3458000000000002E-2</v>
      </c>
      <c r="AE1618">
        <v>121.954893</v>
      </c>
      <c r="AF1618">
        <v>122.21660799999999</v>
      </c>
      <c r="AG1618">
        <v>122.14197299999999</v>
      </c>
      <c r="AH1618">
        <v>-0.14125499999999999</v>
      </c>
      <c r="AJ1618">
        <v>1.0180999999999996E-2</v>
      </c>
      <c r="AK1618">
        <v>-122.19823600000001</v>
      </c>
      <c r="AL1618">
        <v>6.9708999999999993E-2</v>
      </c>
      <c r="AM1618">
        <v>7.3986999999999997E-2</v>
      </c>
      <c r="AN1618">
        <v>6.3806000000000002E-2</v>
      </c>
      <c r="AO1618">
        <v>-122.190477</v>
      </c>
      <c r="AP1618">
        <v>-122.094661</v>
      </c>
      <c r="AR1618">
        <v>-5.4279999999999995E-2</v>
      </c>
      <c r="AS1618">
        <v>-0.3092060000000032</v>
      </c>
      <c r="AT1618">
        <v>0.17043900000000001</v>
      </c>
      <c r="AU1618">
        <v>5.3516999999999995E-2</v>
      </c>
      <c r="AV1618">
        <v>0.10779699999999999</v>
      </c>
      <c r="AW1618">
        <v>-4.7491000000007944E-2</v>
      </c>
      <c r="AX1618">
        <v>-0.12212600000000862</v>
      </c>
      <c r="AY1618">
        <v>0.152838</v>
      </c>
      <c r="AZ1618">
        <v>0.16059699999999999</v>
      </c>
      <c r="BA1618">
        <v>0.256413</v>
      </c>
      <c r="BB1618">
        <v>0.106696</v>
      </c>
      <c r="BC1618">
        <v>-122.34089300000001</v>
      </c>
      <c r="BD1618">
        <v>122.04186799999999</v>
      </c>
      <c r="BE1618">
        <v>122.30358299999999</v>
      </c>
      <c r="BF1618">
        <v>122.22894799999999</v>
      </c>
      <c r="BG1618">
        <v>0.57725599999999999</v>
      </c>
      <c r="BH1618">
        <v>-122.405354</v>
      </c>
    </row>
    <row r="1619" spans="1:60">
      <c r="A1619">
        <v>2806.296875</v>
      </c>
      <c r="B1619">
        <v>122.415161</v>
      </c>
      <c r="C1619">
        <v>-5.4932000000000002E-2</v>
      </c>
      <c r="D1619">
        <v>122.195435</v>
      </c>
      <c r="F1619">
        <v>-1.7780230000000015E-2</v>
      </c>
      <c r="G1619">
        <v>-4.6905501999999974E-2</v>
      </c>
      <c r="H1619">
        <v>4.0506957999999954E-2</v>
      </c>
      <c r="I1619">
        <v>2.1391755999999987E-2</v>
      </c>
      <c r="J1619">
        <v>-1.2505769999999966E-2</v>
      </c>
      <c r="K1619">
        <v>-3.1579320000000412E-3</v>
      </c>
      <c r="M1619">
        <v>-1.388720000000002E-2</v>
      </c>
      <c r="N1619">
        <v>-2.0529979999999752E-3</v>
      </c>
      <c r="O1619">
        <v>-2.2903119999999944E-3</v>
      </c>
      <c r="P1619">
        <v>5.8259760000000084E-2</v>
      </c>
      <c r="Q1619">
        <v>4.3679073999999977E-2</v>
      </c>
      <c r="R1619">
        <v>4.8755736000000015E-2</v>
      </c>
      <c r="T1619">
        <v>-1.7266E-2</v>
      </c>
      <c r="U1619">
        <v>2.4299999999999999E-2</v>
      </c>
      <c r="V1619">
        <v>-1.7565999999999998E-2</v>
      </c>
      <c r="W1619">
        <v>7.5020000000000003E-2</v>
      </c>
      <c r="X1619">
        <v>8.2780000000000006E-2</v>
      </c>
      <c r="Y1619">
        <v>0.16943800000000001</v>
      </c>
      <c r="Z1619">
        <v>-7.6794000000000001E-2</v>
      </c>
      <c r="AB1619">
        <v>8.3463999999999997E-2</v>
      </c>
      <c r="AC1619">
        <v>0.481124</v>
      </c>
      <c r="AD1619">
        <v>-3.8036E-2</v>
      </c>
      <c r="AE1619">
        <v>121.96405</v>
      </c>
      <c r="AF1619">
        <v>122.221186</v>
      </c>
      <c r="AG1619">
        <v>122.137394</v>
      </c>
      <c r="AH1619">
        <v>-0.14583299999999999</v>
      </c>
      <c r="AJ1619">
        <v>-2.1861999999999999E-2</v>
      </c>
      <c r="AK1619">
        <v>-122.12041500000001</v>
      </c>
      <c r="AL1619">
        <v>3.7666000000000005E-2</v>
      </c>
      <c r="AM1619">
        <v>3.7366000000000003E-2</v>
      </c>
      <c r="AN1619">
        <v>5.9228000000000003E-2</v>
      </c>
      <c r="AO1619">
        <v>-122.112655</v>
      </c>
      <c r="AP1619">
        <v>-122.025997</v>
      </c>
      <c r="AR1619">
        <v>-9.0900999999999982E-2</v>
      </c>
      <c r="AS1619">
        <v>-0.23138500000000306</v>
      </c>
      <c r="AT1619">
        <v>0.13839599999999999</v>
      </c>
      <c r="AU1619">
        <v>1.6896000000000001E-2</v>
      </c>
      <c r="AV1619">
        <v>0.10779699999999999</v>
      </c>
      <c r="AW1619">
        <v>2.5750999999999635E-2</v>
      </c>
      <c r="AX1619">
        <v>-5.8041000000002896E-2</v>
      </c>
      <c r="AY1619">
        <v>0.12995200000000001</v>
      </c>
      <c r="AZ1619">
        <v>0.137712</v>
      </c>
      <c r="BA1619">
        <v>0.22437000000000001</v>
      </c>
      <c r="BB1619">
        <v>7.9231999999999997E-2</v>
      </c>
      <c r="BC1619">
        <v>-122.27222900000001</v>
      </c>
      <c r="BD1619">
        <v>122.01898199999999</v>
      </c>
      <c r="BE1619">
        <v>122.276118</v>
      </c>
      <c r="BF1619">
        <v>122.19232599999999</v>
      </c>
      <c r="BG1619">
        <v>0.53605599999999998</v>
      </c>
      <c r="BH1619">
        <v>-122.341268</v>
      </c>
    </row>
    <row r="1620" spans="1:60">
      <c r="A1620">
        <v>2808</v>
      </c>
      <c r="B1620">
        <v>122.383118</v>
      </c>
      <c r="C1620">
        <v>-4.1199E-2</v>
      </c>
      <c r="D1620">
        <v>122.186279</v>
      </c>
      <c r="F1620">
        <v>-1.7780230000000015E-2</v>
      </c>
      <c r="G1620">
        <v>-4.7119101999999975E-2</v>
      </c>
      <c r="H1620">
        <v>4.0720557999999955E-2</v>
      </c>
      <c r="I1620">
        <v>2.1391755999999987E-2</v>
      </c>
      <c r="J1620">
        <v>-1.2719369999999969E-2</v>
      </c>
      <c r="K1620">
        <v>-2.9443320000000382E-3</v>
      </c>
      <c r="M1620">
        <v>-1.388720000000002E-2</v>
      </c>
      <c r="N1620">
        <v>-2.2665979999999726E-3</v>
      </c>
      <c r="O1620">
        <v>-2.7177119999999945E-3</v>
      </c>
      <c r="P1620">
        <v>5.8259760000000084E-2</v>
      </c>
      <c r="Q1620">
        <v>4.3679073999999977E-2</v>
      </c>
      <c r="R1620">
        <v>4.8755736000000015E-2</v>
      </c>
      <c r="T1620">
        <v>-1.7266E-2</v>
      </c>
      <c r="U1620">
        <v>1.5141999999999999E-2</v>
      </c>
      <c r="V1620">
        <v>-2.6723E-2</v>
      </c>
      <c r="W1620">
        <v>7.5020000000000003E-2</v>
      </c>
      <c r="X1620">
        <v>8.2780000000000006E-2</v>
      </c>
      <c r="Y1620">
        <v>0.16943800000000001</v>
      </c>
      <c r="Z1620">
        <v>-7.2215000000000001E-2</v>
      </c>
      <c r="AB1620">
        <v>8.8042999999999996E-2</v>
      </c>
      <c r="AC1620">
        <v>0.49028100000000002</v>
      </c>
      <c r="AD1620">
        <v>-2.8878999999999998E-2</v>
      </c>
      <c r="AE1620">
        <v>121.968628</v>
      </c>
      <c r="AF1620">
        <v>122.21660799999999</v>
      </c>
      <c r="AG1620">
        <v>122.14197299999999</v>
      </c>
      <c r="AH1620">
        <v>-0.14125499999999999</v>
      </c>
      <c r="AJ1620">
        <v>-3.1016000000000002E-2</v>
      </c>
      <c r="AK1620">
        <v>-122.111259</v>
      </c>
      <c r="AL1620">
        <v>2.3932999999999999E-2</v>
      </c>
      <c r="AM1620">
        <v>1.4475999999999999E-2</v>
      </c>
      <c r="AN1620">
        <v>4.5492000000000005E-2</v>
      </c>
      <c r="AO1620">
        <v>-122.103499</v>
      </c>
      <c r="AP1620">
        <v>-122.016841</v>
      </c>
      <c r="AR1620">
        <v>-0.10005599999999999</v>
      </c>
      <c r="AS1620">
        <v>-0.21765100000000359</v>
      </c>
      <c r="AT1620">
        <v>0.129242</v>
      </c>
      <c r="AU1620">
        <v>1.2320000000000001E-2</v>
      </c>
      <c r="AV1620">
        <v>0.11237599999999999</v>
      </c>
      <c r="AW1620">
        <v>3.0328999999994721E-2</v>
      </c>
      <c r="AX1620">
        <v>-4.4306000000005952E-2</v>
      </c>
      <c r="AY1620">
        <v>0.116219</v>
      </c>
      <c r="AZ1620">
        <v>0.12397900000000001</v>
      </c>
      <c r="BA1620">
        <v>0.21063700000000002</v>
      </c>
      <c r="BB1620">
        <v>5.6341000000000002E-2</v>
      </c>
      <c r="BC1620">
        <v>-122.258494</v>
      </c>
      <c r="BD1620">
        <v>122.009827</v>
      </c>
      <c r="BE1620">
        <v>122.257807</v>
      </c>
      <c r="BF1620">
        <v>122.183172</v>
      </c>
      <c r="BG1620">
        <v>0.53148000000000006</v>
      </c>
      <c r="BH1620">
        <v>-122.327534</v>
      </c>
    </row>
    <row r="1621" spans="1:60">
      <c r="A1621">
        <v>2809.6875</v>
      </c>
      <c r="B1621">
        <v>122.314453</v>
      </c>
      <c r="C1621">
        <v>-0.10070800000000001</v>
      </c>
      <c r="D1621">
        <v>122.264099</v>
      </c>
      <c r="F1621">
        <v>-1.7780230000000015E-2</v>
      </c>
      <c r="G1621">
        <v>-4.6905501999999974E-2</v>
      </c>
      <c r="H1621">
        <v>4.029335799999996E-2</v>
      </c>
      <c r="I1621">
        <v>2.1178155999999986E-2</v>
      </c>
      <c r="J1621">
        <v>-1.2505769999999966E-2</v>
      </c>
      <c r="K1621">
        <v>-2.5169320000000385E-3</v>
      </c>
      <c r="M1621">
        <v>1.3732999999999801E-3</v>
      </c>
      <c r="N1621">
        <v>-2.0529979999999752E-3</v>
      </c>
      <c r="O1621">
        <v>-2.2903119999999944E-3</v>
      </c>
      <c r="P1621">
        <v>5.8473360000000071E-2</v>
      </c>
      <c r="Q1621">
        <v>4.3679073999999977E-2</v>
      </c>
      <c r="R1621">
        <v>4.8541936000000015E-2</v>
      </c>
      <c r="T1621">
        <v>-1.7266E-2</v>
      </c>
      <c r="U1621">
        <v>1.5141999999999999E-2</v>
      </c>
      <c r="V1621">
        <v>-8.4089999999999998E-3</v>
      </c>
      <c r="W1621">
        <v>7.0441000000000004E-2</v>
      </c>
      <c r="X1621">
        <v>7.8201000000000007E-2</v>
      </c>
      <c r="Y1621">
        <v>0.174016</v>
      </c>
      <c r="Z1621">
        <v>-7.2215000000000001E-2</v>
      </c>
      <c r="AB1621">
        <v>8.3463999999999997E-2</v>
      </c>
      <c r="AC1621">
        <v>0.481124</v>
      </c>
      <c r="AD1621">
        <v>-2.4299999999999999E-2</v>
      </c>
      <c r="AE1621">
        <v>121.96405</v>
      </c>
      <c r="AF1621">
        <v>122.212029</v>
      </c>
      <c r="AG1621">
        <v>122.146551</v>
      </c>
      <c r="AH1621">
        <v>-0.13667599999999999</v>
      </c>
      <c r="AJ1621">
        <v>2.8493000000000004E-2</v>
      </c>
      <c r="AK1621">
        <v>-122.193658</v>
      </c>
      <c r="AL1621">
        <v>8.3442000000000002E-2</v>
      </c>
      <c r="AM1621">
        <v>9.2299000000000006E-2</v>
      </c>
      <c r="AN1621">
        <v>6.3806000000000002E-2</v>
      </c>
      <c r="AO1621">
        <v>-122.18589799999999</v>
      </c>
      <c r="AP1621">
        <v>-122.09008300000001</v>
      </c>
      <c r="AR1621">
        <v>-3.5967999999999986E-2</v>
      </c>
      <c r="AS1621">
        <v>-0.30004900000000134</v>
      </c>
      <c r="AT1621">
        <v>0.184172</v>
      </c>
      <c r="AU1621">
        <v>7.6408000000000004E-2</v>
      </c>
      <c r="AV1621">
        <v>0.11237599999999999</v>
      </c>
      <c r="AW1621">
        <v>-5.2070000000000505E-2</v>
      </c>
      <c r="AX1621">
        <v>-0.11754799999999932</v>
      </c>
      <c r="AY1621">
        <v>0.171149</v>
      </c>
      <c r="AZ1621">
        <v>0.17890900000000001</v>
      </c>
      <c r="BA1621">
        <v>0.27472400000000002</v>
      </c>
      <c r="BB1621">
        <v>0.11585000000000001</v>
      </c>
      <c r="BC1621">
        <v>-122.336314</v>
      </c>
      <c r="BD1621">
        <v>122.064758</v>
      </c>
      <c r="BE1621">
        <v>122.312737</v>
      </c>
      <c r="BF1621">
        <v>122.247259</v>
      </c>
      <c r="BG1621">
        <v>0.58183200000000002</v>
      </c>
      <c r="BH1621">
        <v>-122.400775</v>
      </c>
    </row>
    <row r="1622" spans="1:60">
      <c r="A1622">
        <v>2811.4375</v>
      </c>
      <c r="B1622">
        <v>122.47009300000001</v>
      </c>
      <c r="C1622">
        <v>-5.4932000000000002E-2</v>
      </c>
      <c r="D1622">
        <v>122.218323</v>
      </c>
      <c r="F1622">
        <v>-1.7780230000000015E-2</v>
      </c>
      <c r="G1622">
        <v>-4.6905501999999974E-2</v>
      </c>
      <c r="H1622">
        <v>4.0720557999999955E-2</v>
      </c>
      <c r="I1622">
        <v>2.1178155999999986E-2</v>
      </c>
      <c r="J1622">
        <v>-1.2719369999999969E-2</v>
      </c>
      <c r="K1622">
        <v>-2.9443320000000382E-3</v>
      </c>
      <c r="M1622">
        <v>-1.388720000000002E-2</v>
      </c>
      <c r="N1622">
        <v>-2.0529979999999752E-3</v>
      </c>
      <c r="O1622">
        <v>-2.2903119999999944E-3</v>
      </c>
      <c r="P1622">
        <v>5.8473360000000071E-2</v>
      </c>
      <c r="Q1622">
        <v>4.3251673999999976E-2</v>
      </c>
      <c r="R1622">
        <v>4.8541936000000015E-2</v>
      </c>
      <c r="T1622">
        <v>-2.1843999999999999E-2</v>
      </c>
      <c r="U1622">
        <v>1.5141999999999999E-2</v>
      </c>
      <c r="V1622">
        <v>-1.7565999999999998E-2</v>
      </c>
      <c r="W1622">
        <v>6.5863000000000005E-2</v>
      </c>
      <c r="X1622">
        <v>7.3622000000000007E-2</v>
      </c>
      <c r="Y1622">
        <v>0.16028000000000001</v>
      </c>
      <c r="Z1622">
        <v>-7.2215000000000001E-2</v>
      </c>
      <c r="AB1622">
        <v>9.2621999999999996E-2</v>
      </c>
      <c r="AC1622">
        <v>0.49486000000000002</v>
      </c>
      <c r="AD1622">
        <v>-3.3458000000000002E-2</v>
      </c>
      <c r="AE1622">
        <v>121.954893</v>
      </c>
      <c r="AF1622">
        <v>122.230344</v>
      </c>
      <c r="AG1622">
        <v>122.146551</v>
      </c>
      <c r="AH1622">
        <v>-0.14125499999999999</v>
      </c>
      <c r="AJ1622">
        <v>-1.7283E-2</v>
      </c>
      <c r="AK1622">
        <v>-122.15246</v>
      </c>
      <c r="AL1622">
        <v>3.3088000000000006E-2</v>
      </c>
      <c r="AM1622">
        <v>3.7366000000000003E-2</v>
      </c>
      <c r="AN1622">
        <v>5.4649000000000003E-2</v>
      </c>
      <c r="AO1622">
        <v>-122.144701</v>
      </c>
      <c r="AP1622">
        <v>-122.058043</v>
      </c>
      <c r="AR1622">
        <v>-8.6322999999999983E-2</v>
      </c>
      <c r="AS1622">
        <v>-0.26342999999999961</v>
      </c>
      <c r="AT1622">
        <v>0.14755399999999999</v>
      </c>
      <c r="AU1622">
        <v>2.1474E-2</v>
      </c>
      <c r="AV1622">
        <v>0.10779699999999999</v>
      </c>
      <c r="AW1622">
        <v>1.2021000000004278E-2</v>
      </c>
      <c r="AX1622">
        <v>-7.1771999999995728E-2</v>
      </c>
      <c r="AY1622">
        <v>0.12079500000000001</v>
      </c>
      <c r="AZ1622">
        <v>0.128554</v>
      </c>
      <c r="BA1622">
        <v>0.21521200000000001</v>
      </c>
      <c r="BB1622">
        <v>7.0073999999999997E-2</v>
      </c>
      <c r="BC1622">
        <v>-122.290538</v>
      </c>
      <c r="BD1622">
        <v>122.00982499999999</v>
      </c>
      <c r="BE1622">
        <v>122.285276</v>
      </c>
      <c r="BF1622">
        <v>122.201483</v>
      </c>
      <c r="BG1622">
        <v>0.54979200000000006</v>
      </c>
      <c r="BH1622">
        <v>-122.359578</v>
      </c>
    </row>
    <row r="1623" spans="1:60">
      <c r="A1623">
        <v>2813.1875</v>
      </c>
      <c r="B1623">
        <v>122.314453</v>
      </c>
      <c r="C1623">
        <v>-9.6129999999999993E-2</v>
      </c>
      <c r="D1623">
        <v>122.232056</v>
      </c>
      <c r="F1623">
        <v>-1.0149230000000016E-2</v>
      </c>
      <c r="G1623">
        <v>-4.7119101999999975E-2</v>
      </c>
      <c r="H1623">
        <v>4.0506957999999954E-2</v>
      </c>
      <c r="I1623">
        <v>2.1605555999999988E-2</v>
      </c>
      <c r="J1623">
        <v>-1.2505769999999966E-2</v>
      </c>
      <c r="K1623">
        <v>-3.1579320000000412E-3</v>
      </c>
      <c r="M1623">
        <v>-2.914820000000002E-2</v>
      </c>
      <c r="N1623">
        <v>-2.4803979999999753E-3</v>
      </c>
      <c r="O1623">
        <v>-2.5041119999999945E-3</v>
      </c>
      <c r="P1623">
        <v>5.8473360000000071E-2</v>
      </c>
      <c r="Q1623">
        <v>4.3465473999999976E-2</v>
      </c>
      <c r="R1623">
        <v>4.8328336000000013E-2</v>
      </c>
      <c r="T1623">
        <v>-1.7266E-2</v>
      </c>
      <c r="U1623">
        <v>1.5141999999999999E-2</v>
      </c>
      <c r="V1623">
        <v>-1.7565999999999998E-2</v>
      </c>
      <c r="W1623">
        <v>6.5863000000000005E-2</v>
      </c>
      <c r="X1623">
        <v>7.8201000000000007E-2</v>
      </c>
      <c r="Y1623">
        <v>0.16943800000000001</v>
      </c>
      <c r="Z1623">
        <v>-7.2215000000000001E-2</v>
      </c>
      <c r="AB1623">
        <v>8.8042999999999996E-2</v>
      </c>
      <c r="AC1623">
        <v>0.49028100000000002</v>
      </c>
      <c r="AD1623">
        <v>-2.8878999999999998E-2</v>
      </c>
      <c r="AE1623">
        <v>121.96405</v>
      </c>
      <c r="AF1623">
        <v>122.225765</v>
      </c>
      <c r="AG1623">
        <v>122.146551</v>
      </c>
      <c r="AH1623">
        <v>-0.14125499999999999</v>
      </c>
      <c r="AJ1623">
        <v>2.3914999999999992E-2</v>
      </c>
      <c r="AK1623">
        <v>-122.16619300000001</v>
      </c>
      <c r="AL1623">
        <v>7.886399999999999E-2</v>
      </c>
      <c r="AM1623">
        <v>7.8563999999999995E-2</v>
      </c>
      <c r="AN1623">
        <v>5.4649000000000003E-2</v>
      </c>
      <c r="AO1623">
        <v>-122.15385499999999</v>
      </c>
      <c r="AP1623">
        <v>-122.062618</v>
      </c>
      <c r="AR1623">
        <v>-4.5124999999999998E-2</v>
      </c>
      <c r="AS1623">
        <v>-0.26800599999999974</v>
      </c>
      <c r="AT1623">
        <v>0.18417299999999998</v>
      </c>
      <c r="AU1623">
        <v>6.7250999999999991E-2</v>
      </c>
      <c r="AV1623">
        <v>0.11237599999999999</v>
      </c>
      <c r="AW1623">
        <v>-6.2910000000044874E-3</v>
      </c>
      <c r="AX1623">
        <v>-8.5504999999997722E-2</v>
      </c>
      <c r="AY1623">
        <v>0.161993</v>
      </c>
      <c r="AZ1623">
        <v>0.17433100000000001</v>
      </c>
      <c r="BA1623">
        <v>0.26556800000000003</v>
      </c>
      <c r="BB1623">
        <v>0.111272</v>
      </c>
      <c r="BC1623">
        <v>-122.304271</v>
      </c>
      <c r="BD1623">
        <v>122.06018</v>
      </c>
      <c r="BE1623">
        <v>122.321895</v>
      </c>
      <c r="BF1623">
        <v>122.242681</v>
      </c>
      <c r="BG1623">
        <v>0.58641100000000002</v>
      </c>
      <c r="BH1623">
        <v>-122.373311</v>
      </c>
    </row>
    <row r="1624" spans="1:60">
      <c r="A1624">
        <v>2814.9375</v>
      </c>
      <c r="B1624">
        <v>122.32360799999999</v>
      </c>
      <c r="C1624">
        <v>-9.1552999999999995E-2</v>
      </c>
      <c r="D1624">
        <v>122.245789</v>
      </c>
      <c r="F1624">
        <v>-1.0149230000000016E-2</v>
      </c>
      <c r="G1624">
        <v>-4.6905501999999974E-2</v>
      </c>
      <c r="H1624">
        <v>4.0506957999999954E-2</v>
      </c>
      <c r="I1624">
        <v>2.1819155999999985E-2</v>
      </c>
      <c r="J1624">
        <v>-1.2719369999999969E-2</v>
      </c>
      <c r="K1624">
        <v>-2.9443320000000382E-3</v>
      </c>
      <c r="M1624">
        <v>-2.1517700000000018E-2</v>
      </c>
      <c r="N1624">
        <v>-2.2665979999999726E-3</v>
      </c>
      <c r="O1624">
        <v>-2.2903119999999944E-3</v>
      </c>
      <c r="P1624">
        <v>5.8473360000000071E-2</v>
      </c>
      <c r="Q1624">
        <v>4.3465473999999976E-2</v>
      </c>
      <c r="R1624">
        <v>4.8755736000000015E-2</v>
      </c>
      <c r="T1624">
        <v>-2.1843999999999999E-2</v>
      </c>
      <c r="U1624">
        <v>1.9720999999999999E-2</v>
      </c>
      <c r="V1624">
        <v>-1.7565999999999998E-2</v>
      </c>
      <c r="W1624">
        <v>7.0441000000000004E-2</v>
      </c>
      <c r="X1624">
        <v>8.2780000000000006E-2</v>
      </c>
      <c r="Y1624">
        <v>0.16943800000000001</v>
      </c>
      <c r="Z1624">
        <v>-7.2215000000000001E-2</v>
      </c>
      <c r="AB1624">
        <v>8.3463999999999997E-2</v>
      </c>
      <c r="AC1624">
        <v>0.49028100000000002</v>
      </c>
      <c r="AD1624">
        <v>-3.3458000000000002E-2</v>
      </c>
      <c r="AE1624">
        <v>121.96405</v>
      </c>
      <c r="AF1624">
        <v>122.221186</v>
      </c>
      <c r="AG1624">
        <v>122.14197299999999</v>
      </c>
      <c r="AH1624">
        <v>-0.14125499999999999</v>
      </c>
      <c r="AJ1624">
        <v>1.9337999999999994E-2</v>
      </c>
      <c r="AK1624">
        <v>-122.175348</v>
      </c>
      <c r="AL1624">
        <v>6.9708999999999993E-2</v>
      </c>
      <c r="AM1624">
        <v>7.3986999999999997E-2</v>
      </c>
      <c r="AN1624">
        <v>5.4649000000000003E-2</v>
      </c>
      <c r="AO1624">
        <v>-122.163009</v>
      </c>
      <c r="AP1624">
        <v>-122.076351</v>
      </c>
      <c r="AR1624">
        <v>-4.9701999999999996E-2</v>
      </c>
      <c r="AS1624">
        <v>-0.28173900000000174</v>
      </c>
      <c r="AT1624">
        <v>0.17501699999999998</v>
      </c>
      <c r="AU1624">
        <v>5.8094999999999994E-2</v>
      </c>
      <c r="AV1624">
        <v>0.10779699999999999</v>
      </c>
      <c r="AW1624">
        <v>-2.4602999999999042E-2</v>
      </c>
      <c r="AX1624">
        <v>-0.10381600000000901</v>
      </c>
      <c r="AY1624">
        <v>0.161994</v>
      </c>
      <c r="AZ1624">
        <v>0.17433300000000002</v>
      </c>
      <c r="BA1624">
        <v>0.26099099999999997</v>
      </c>
      <c r="BB1624">
        <v>0.111274</v>
      </c>
      <c r="BC1624">
        <v>-122.318004</v>
      </c>
      <c r="BD1624">
        <v>122.055603</v>
      </c>
      <c r="BE1624">
        <v>122.31273900000001</v>
      </c>
      <c r="BF1624">
        <v>122.233526</v>
      </c>
      <c r="BG1624">
        <v>0.58183399999999996</v>
      </c>
      <c r="BH1624">
        <v>-122.387044</v>
      </c>
    </row>
    <row r="1625" spans="1:60">
      <c r="A1625">
        <v>2816.640625</v>
      </c>
      <c r="B1625">
        <v>122.41973900000001</v>
      </c>
      <c r="C1625">
        <v>-5.4932000000000002E-2</v>
      </c>
      <c r="D1625">
        <v>122.20459</v>
      </c>
      <c r="F1625">
        <v>-2.5411230000000014E-2</v>
      </c>
      <c r="G1625">
        <v>-4.6905501999999974E-2</v>
      </c>
      <c r="H1625">
        <v>4.029335799999996E-2</v>
      </c>
      <c r="I1625">
        <v>2.1391755999999987E-2</v>
      </c>
      <c r="J1625">
        <v>-1.2291969999999968E-2</v>
      </c>
      <c r="K1625">
        <v>-2.9443320000000382E-3</v>
      </c>
      <c r="M1625">
        <v>-2.1517700000000018E-2</v>
      </c>
      <c r="N1625">
        <v>-2.4803979999999753E-3</v>
      </c>
      <c r="O1625">
        <v>-2.2903119999999944E-3</v>
      </c>
      <c r="P1625">
        <v>5.868696000000008E-2</v>
      </c>
      <c r="Q1625">
        <v>4.3465473999999976E-2</v>
      </c>
      <c r="R1625">
        <v>4.8541936000000015E-2</v>
      </c>
      <c r="T1625">
        <v>-1.2688E-2</v>
      </c>
      <c r="U1625">
        <v>1.5141999999999999E-2</v>
      </c>
      <c r="V1625">
        <v>-1.7565999999999998E-2</v>
      </c>
      <c r="W1625">
        <v>7.0441000000000004E-2</v>
      </c>
      <c r="X1625">
        <v>7.3622000000000007E-2</v>
      </c>
      <c r="Y1625">
        <v>0.16943800000000001</v>
      </c>
      <c r="Z1625">
        <v>-8.1373000000000001E-2</v>
      </c>
      <c r="AB1625">
        <v>8.8042999999999996E-2</v>
      </c>
      <c r="AC1625">
        <v>0.48570200000000002</v>
      </c>
      <c r="AD1625">
        <v>-3.3458000000000002E-2</v>
      </c>
      <c r="AE1625">
        <v>121.95947099999999</v>
      </c>
      <c r="AF1625">
        <v>122.225765</v>
      </c>
      <c r="AG1625">
        <v>122.14197299999999</v>
      </c>
      <c r="AH1625">
        <v>-0.14583299999999999</v>
      </c>
      <c r="AJ1625">
        <v>-2.6440999999999999E-2</v>
      </c>
      <c r="AK1625">
        <v>-122.13414899999999</v>
      </c>
      <c r="AL1625">
        <v>4.2244000000000004E-2</v>
      </c>
      <c r="AM1625">
        <v>3.7366000000000003E-2</v>
      </c>
      <c r="AN1625">
        <v>6.3807000000000003E-2</v>
      </c>
      <c r="AO1625">
        <v>-122.130968</v>
      </c>
      <c r="AP1625">
        <v>-122.035152</v>
      </c>
      <c r="AR1625">
        <v>-9.0900999999999982E-2</v>
      </c>
      <c r="AS1625">
        <v>-0.24511900000000253</v>
      </c>
      <c r="AT1625">
        <v>0.14297499999999999</v>
      </c>
      <c r="AU1625">
        <v>2.1474E-2</v>
      </c>
      <c r="AV1625">
        <v>0.11237499999999999</v>
      </c>
      <c r="AW1625">
        <v>2.11749999999995E-2</v>
      </c>
      <c r="AX1625">
        <v>-6.2617000000003031E-2</v>
      </c>
      <c r="AY1625">
        <v>0.12537300000000001</v>
      </c>
      <c r="AZ1625">
        <v>0.128554</v>
      </c>
      <c r="BA1625">
        <v>0.22437000000000001</v>
      </c>
      <c r="BB1625">
        <v>7.0073999999999997E-2</v>
      </c>
      <c r="BC1625">
        <v>-122.285963</v>
      </c>
      <c r="BD1625">
        <v>122.01440299999999</v>
      </c>
      <c r="BE1625">
        <v>122.28069699999999</v>
      </c>
      <c r="BF1625">
        <v>122.19690499999999</v>
      </c>
      <c r="BG1625">
        <v>0.54063400000000006</v>
      </c>
      <c r="BH1625">
        <v>-122.35042299999999</v>
      </c>
    </row>
    <row r="1626" spans="1:60">
      <c r="A1626">
        <v>2818.390625</v>
      </c>
      <c r="B1626">
        <v>122.346497</v>
      </c>
      <c r="C1626">
        <v>-8.6974999999999997E-2</v>
      </c>
      <c r="D1626">
        <v>122.227478</v>
      </c>
      <c r="F1626">
        <v>-2.5182300000000154E-3</v>
      </c>
      <c r="G1626">
        <v>-4.6905501999999974E-2</v>
      </c>
      <c r="H1626">
        <v>4.0506957999999954E-2</v>
      </c>
      <c r="I1626">
        <v>2.1391755999999987E-2</v>
      </c>
      <c r="J1626">
        <v>-1.2719369999999969E-2</v>
      </c>
      <c r="K1626">
        <v>-2.9443320000000382E-3</v>
      </c>
      <c r="M1626">
        <v>-2.1517700000000018E-2</v>
      </c>
      <c r="N1626">
        <v>-2.2665979999999726E-3</v>
      </c>
      <c r="O1626">
        <v>-2.2903119999999944E-3</v>
      </c>
      <c r="P1626">
        <v>5.8259760000000084E-2</v>
      </c>
      <c r="Q1626">
        <v>4.3038073999999975E-2</v>
      </c>
      <c r="R1626">
        <v>4.8328336000000013E-2</v>
      </c>
      <c r="T1626">
        <v>-1.2688E-2</v>
      </c>
      <c r="U1626">
        <v>2.4299999999999999E-2</v>
      </c>
      <c r="V1626">
        <v>-1.2988E-2</v>
      </c>
      <c r="W1626">
        <v>6.1283999999999998E-2</v>
      </c>
      <c r="X1626">
        <v>8.2780000000000006E-2</v>
      </c>
      <c r="Y1626">
        <v>0.16943800000000001</v>
      </c>
      <c r="Z1626">
        <v>-7.6794000000000001E-2</v>
      </c>
      <c r="AB1626">
        <v>8.8042999999999996E-2</v>
      </c>
      <c r="AC1626">
        <v>0.49943799999999999</v>
      </c>
      <c r="AD1626">
        <v>-2.8878999999999998E-2</v>
      </c>
      <c r="AE1626">
        <v>121.95947099999999</v>
      </c>
      <c r="AF1626">
        <v>122.221186</v>
      </c>
      <c r="AG1626">
        <v>122.146551</v>
      </c>
      <c r="AH1626">
        <v>-0.15041199999999999</v>
      </c>
      <c r="AJ1626">
        <v>1.0180999999999996E-2</v>
      </c>
      <c r="AK1626">
        <v>-122.166194</v>
      </c>
      <c r="AL1626">
        <v>7.4286999999999992E-2</v>
      </c>
      <c r="AM1626">
        <v>7.3986999999999997E-2</v>
      </c>
      <c r="AN1626">
        <v>6.3806000000000002E-2</v>
      </c>
      <c r="AO1626">
        <v>-122.14469800000001</v>
      </c>
      <c r="AP1626">
        <v>-122.05804000000001</v>
      </c>
      <c r="AR1626">
        <v>-6.3436999999999993E-2</v>
      </c>
      <c r="AS1626">
        <v>-0.26800700000001143</v>
      </c>
      <c r="AT1626">
        <v>0.17501800000000001</v>
      </c>
      <c r="AU1626">
        <v>5.8095999999999995E-2</v>
      </c>
      <c r="AV1626">
        <v>0.12153299999999999</v>
      </c>
      <c r="AW1626">
        <v>-6.2920000000019627E-3</v>
      </c>
      <c r="AX1626">
        <v>-8.0927000000002636E-2</v>
      </c>
      <c r="AY1626">
        <v>0.148259</v>
      </c>
      <c r="AZ1626">
        <v>0.16975499999999999</v>
      </c>
      <c r="BA1626">
        <v>0.256413</v>
      </c>
      <c r="BB1626">
        <v>0.111275</v>
      </c>
      <c r="BC1626">
        <v>-122.30427200000001</v>
      </c>
      <c r="BD1626">
        <v>122.04644599999999</v>
      </c>
      <c r="BE1626">
        <v>122.308161</v>
      </c>
      <c r="BF1626">
        <v>122.233526</v>
      </c>
      <c r="BG1626">
        <v>0.58641299999999996</v>
      </c>
      <c r="BH1626">
        <v>-122.37789000000001</v>
      </c>
    </row>
    <row r="1627" spans="1:60">
      <c r="A1627">
        <v>2820.09375</v>
      </c>
      <c r="B1627">
        <v>122.45636</v>
      </c>
      <c r="C1627">
        <v>-4.5775999999999997E-2</v>
      </c>
      <c r="D1627">
        <v>122.213745</v>
      </c>
      <c r="F1627">
        <v>-1.7780230000000015E-2</v>
      </c>
      <c r="G1627">
        <v>-4.7332901999999968E-2</v>
      </c>
      <c r="H1627">
        <v>4.029335799999996E-2</v>
      </c>
      <c r="I1627">
        <v>2.1178155999999986E-2</v>
      </c>
      <c r="J1627">
        <v>-1.2291969999999968E-2</v>
      </c>
      <c r="K1627">
        <v>-2.9443320000000382E-3</v>
      </c>
      <c r="M1627">
        <v>-1.388720000000002E-2</v>
      </c>
      <c r="N1627">
        <v>-2.2665979999999726E-3</v>
      </c>
      <c r="O1627">
        <v>-2.2903119999999944E-3</v>
      </c>
      <c r="P1627">
        <v>5.8473360000000071E-2</v>
      </c>
      <c r="Q1627">
        <v>4.3892673999999979E-2</v>
      </c>
      <c r="R1627">
        <v>4.8541936000000015E-2</v>
      </c>
      <c r="T1627">
        <v>-2.1843999999999999E-2</v>
      </c>
      <c r="U1627">
        <v>1.5141999999999999E-2</v>
      </c>
      <c r="V1627">
        <v>-1.7565999999999998E-2</v>
      </c>
      <c r="W1627">
        <v>6.1283999999999998E-2</v>
      </c>
      <c r="X1627">
        <v>7.3622000000000007E-2</v>
      </c>
      <c r="Y1627">
        <v>0.174016</v>
      </c>
      <c r="Z1627">
        <v>-7.2215000000000001E-2</v>
      </c>
      <c r="AB1627">
        <v>8.3463999999999997E-2</v>
      </c>
      <c r="AC1627">
        <v>0.49486000000000002</v>
      </c>
      <c r="AD1627">
        <v>-2.8878999999999998E-2</v>
      </c>
      <c r="AE1627">
        <v>121.968628</v>
      </c>
      <c r="AF1627">
        <v>122.221186</v>
      </c>
      <c r="AG1627">
        <v>122.146551</v>
      </c>
      <c r="AH1627">
        <v>-0.14583299999999999</v>
      </c>
      <c r="AJ1627">
        <v>-2.6439000000000004E-2</v>
      </c>
      <c r="AK1627">
        <v>-122.152461</v>
      </c>
      <c r="AL1627">
        <v>2.3931999999999998E-2</v>
      </c>
      <c r="AM1627">
        <v>2.8209999999999999E-2</v>
      </c>
      <c r="AN1627">
        <v>5.4649000000000003E-2</v>
      </c>
      <c r="AO1627">
        <v>-122.140123</v>
      </c>
      <c r="AP1627">
        <v>-122.03972900000001</v>
      </c>
      <c r="AR1627">
        <v>-0.10005699999999999</v>
      </c>
      <c r="AS1627">
        <v>-0.24511700000000758</v>
      </c>
      <c r="AT1627">
        <v>0.12923999999999999</v>
      </c>
      <c r="AU1627">
        <v>1.6896999999999999E-2</v>
      </c>
      <c r="AV1627">
        <v>0.11695399999999999</v>
      </c>
      <c r="AW1627">
        <v>7.4410000000000309E-3</v>
      </c>
      <c r="AX1627">
        <v>-6.7194000000000642E-2</v>
      </c>
      <c r="AY1627">
        <v>0.10705999999999999</v>
      </c>
      <c r="AZ1627">
        <v>0.119398</v>
      </c>
      <c r="BA1627">
        <v>0.21979199999999999</v>
      </c>
      <c r="BB1627">
        <v>6.0918E-2</v>
      </c>
      <c r="BC1627">
        <v>-122.28596</v>
      </c>
      <c r="BD1627">
        <v>122.014404</v>
      </c>
      <c r="BE1627">
        <v>122.26696200000001</v>
      </c>
      <c r="BF1627">
        <v>122.19232700000001</v>
      </c>
      <c r="BG1627">
        <v>0.54063600000000001</v>
      </c>
      <c r="BH1627">
        <v>-122.359578</v>
      </c>
    </row>
    <row r="1628" spans="1:60">
      <c r="A1628">
        <v>2821.859375</v>
      </c>
      <c r="B1628">
        <v>122.30072</v>
      </c>
      <c r="C1628">
        <v>-9.6129999999999993E-2</v>
      </c>
      <c r="D1628">
        <v>122.232056</v>
      </c>
      <c r="F1628">
        <v>-1.0149230000000016E-2</v>
      </c>
      <c r="G1628">
        <v>-4.6905501999999974E-2</v>
      </c>
      <c r="H1628">
        <v>4.0079557999999953E-2</v>
      </c>
      <c r="I1628">
        <v>2.1178155999999986E-2</v>
      </c>
      <c r="J1628">
        <v>-1.2932969999999966E-2</v>
      </c>
      <c r="K1628">
        <v>-2.9443320000000382E-3</v>
      </c>
      <c r="M1628">
        <v>-1.388720000000002E-2</v>
      </c>
      <c r="N1628">
        <v>-2.0529979999999752E-3</v>
      </c>
      <c r="O1628">
        <v>-2.5041119999999945E-3</v>
      </c>
      <c r="P1628">
        <v>5.8473360000000071E-2</v>
      </c>
      <c r="Q1628">
        <v>4.3465473999999976E-2</v>
      </c>
      <c r="R1628">
        <v>4.8755736000000015E-2</v>
      </c>
      <c r="T1628">
        <v>-1.7266E-2</v>
      </c>
      <c r="U1628">
        <v>1.9720999999999999E-2</v>
      </c>
      <c r="V1628">
        <v>-1.7565999999999998E-2</v>
      </c>
      <c r="W1628">
        <v>6.5863000000000005E-2</v>
      </c>
      <c r="X1628">
        <v>7.3622000000000007E-2</v>
      </c>
      <c r="Y1628">
        <v>0.16943800000000001</v>
      </c>
      <c r="Z1628">
        <v>-7.6794000000000001E-2</v>
      </c>
      <c r="AB1628">
        <v>9.2621999999999996E-2</v>
      </c>
      <c r="AC1628">
        <v>0.49486000000000002</v>
      </c>
      <c r="AD1628">
        <v>-3.3458000000000002E-2</v>
      </c>
      <c r="AE1628">
        <v>121.95947099999999</v>
      </c>
      <c r="AF1628">
        <v>122.225765</v>
      </c>
      <c r="AG1628">
        <v>122.14197299999999</v>
      </c>
      <c r="AH1628">
        <v>-0.13667599999999999</v>
      </c>
      <c r="AJ1628">
        <v>1.9335999999999992E-2</v>
      </c>
      <c r="AK1628">
        <v>-122.16619300000001</v>
      </c>
      <c r="AL1628">
        <v>7.886399999999999E-2</v>
      </c>
      <c r="AM1628">
        <v>7.8563999999999995E-2</v>
      </c>
      <c r="AN1628">
        <v>5.9228000000000003E-2</v>
      </c>
      <c r="AO1628">
        <v>-122.158434</v>
      </c>
      <c r="AP1628">
        <v>-122.062618</v>
      </c>
      <c r="AR1628">
        <v>-4.0545999999999999E-2</v>
      </c>
      <c r="AS1628">
        <v>-0.27258500000000652</v>
      </c>
      <c r="AT1628">
        <v>0.18875199999999998</v>
      </c>
      <c r="AU1628">
        <v>6.2671999999999992E-2</v>
      </c>
      <c r="AV1628">
        <v>0.10321799999999999</v>
      </c>
      <c r="AW1628">
        <v>-6.2910000000044874E-3</v>
      </c>
      <c r="AX1628">
        <v>-9.0083000000007019E-2</v>
      </c>
      <c r="AY1628">
        <v>0.161993</v>
      </c>
      <c r="AZ1628">
        <v>0.16975200000000001</v>
      </c>
      <c r="BA1628">
        <v>0.26556800000000003</v>
      </c>
      <c r="BB1628">
        <v>0.115851</v>
      </c>
      <c r="BC1628">
        <v>-122.30885000000001</v>
      </c>
      <c r="BD1628">
        <v>122.055601</v>
      </c>
      <c r="BE1628">
        <v>122.321895</v>
      </c>
      <c r="BF1628">
        <v>122.238103</v>
      </c>
      <c r="BG1628">
        <v>0.59099000000000002</v>
      </c>
      <c r="BH1628">
        <v>-122.36873199999999</v>
      </c>
    </row>
    <row r="1629" spans="1:60">
      <c r="A1629">
        <v>2823.609375</v>
      </c>
      <c r="B1629">
        <v>122.43804900000001</v>
      </c>
      <c r="C1629">
        <v>-5.0354000000000003E-2</v>
      </c>
      <c r="D1629">
        <v>122.213745</v>
      </c>
      <c r="F1629">
        <v>-1.7780230000000015E-2</v>
      </c>
      <c r="G1629">
        <v>-4.6905501999999974E-2</v>
      </c>
      <c r="H1629">
        <v>4.0506957999999954E-2</v>
      </c>
      <c r="I1629">
        <v>2.1178155999999986E-2</v>
      </c>
      <c r="J1629">
        <v>-1.2505769999999966E-2</v>
      </c>
      <c r="K1629">
        <v>-2.9443320000000382E-3</v>
      </c>
      <c r="M1629">
        <v>-1.388720000000002E-2</v>
      </c>
      <c r="N1629">
        <v>-2.2665979999999726E-3</v>
      </c>
      <c r="O1629">
        <v>-2.0767119999999945E-3</v>
      </c>
      <c r="P1629">
        <v>5.868696000000008E-2</v>
      </c>
      <c r="Q1629">
        <v>4.3679073999999977E-2</v>
      </c>
      <c r="R1629">
        <v>4.8755736000000015E-2</v>
      </c>
      <c r="T1629">
        <v>-1.7266E-2</v>
      </c>
      <c r="U1629">
        <v>2.8878000000000001E-2</v>
      </c>
      <c r="V1629">
        <v>-1.7565999999999998E-2</v>
      </c>
      <c r="W1629">
        <v>6.5863000000000005E-2</v>
      </c>
      <c r="X1629">
        <v>7.8201000000000007E-2</v>
      </c>
      <c r="Y1629">
        <v>0.16485900000000001</v>
      </c>
      <c r="Z1629">
        <v>-7.6794000000000001E-2</v>
      </c>
      <c r="AB1629">
        <v>8.3463999999999997E-2</v>
      </c>
      <c r="AC1629">
        <v>0.50401700000000005</v>
      </c>
      <c r="AD1629">
        <v>-3.3458000000000002E-2</v>
      </c>
      <c r="AE1629">
        <v>121.96405</v>
      </c>
      <c r="AF1629">
        <v>122.221186</v>
      </c>
      <c r="AG1629">
        <v>122.146551</v>
      </c>
      <c r="AH1629">
        <v>-0.14583299999999999</v>
      </c>
      <c r="AJ1629">
        <v>-2.6439999999999998E-2</v>
      </c>
      <c r="AK1629">
        <v>-122.14788200000001</v>
      </c>
      <c r="AL1629">
        <v>3.3088000000000006E-2</v>
      </c>
      <c r="AM1629">
        <v>3.2788000000000005E-2</v>
      </c>
      <c r="AN1629">
        <v>5.9228000000000003E-2</v>
      </c>
      <c r="AO1629">
        <v>-122.135544</v>
      </c>
      <c r="AP1629">
        <v>-122.048886</v>
      </c>
      <c r="AR1629">
        <v>-9.5478999999999981E-2</v>
      </c>
      <c r="AS1629">
        <v>-0.24969500000000266</v>
      </c>
      <c r="AT1629">
        <v>0.13381799999999999</v>
      </c>
      <c r="AU1629">
        <v>1.6896000000000001E-2</v>
      </c>
      <c r="AV1629">
        <v>0.11237499999999999</v>
      </c>
      <c r="AW1629">
        <v>7.4410000000000309E-3</v>
      </c>
      <c r="AX1629">
        <v>-6.7194000000000642E-2</v>
      </c>
      <c r="AY1629">
        <v>0.11621700000000001</v>
      </c>
      <c r="AZ1629">
        <v>0.128555</v>
      </c>
      <c r="BA1629">
        <v>0.21521300000000002</v>
      </c>
      <c r="BB1629">
        <v>7.9231999999999997E-2</v>
      </c>
      <c r="BC1629">
        <v>-122.29053900000001</v>
      </c>
      <c r="BD1629">
        <v>122.014404</v>
      </c>
      <c r="BE1629">
        <v>122.27154</v>
      </c>
      <c r="BF1629">
        <v>122.196905</v>
      </c>
      <c r="BG1629">
        <v>0.55437100000000006</v>
      </c>
      <c r="BH1629">
        <v>-122.359578</v>
      </c>
    </row>
    <row r="1630" spans="1:60">
      <c r="A1630">
        <v>2825.359375</v>
      </c>
      <c r="B1630">
        <v>122.37396200000001</v>
      </c>
      <c r="C1630">
        <v>-5.9508999999999999E-2</v>
      </c>
      <c r="D1630">
        <v>122.218323</v>
      </c>
      <c r="F1630">
        <v>-1.0149230000000016E-2</v>
      </c>
      <c r="G1630">
        <v>-4.7332901999999968E-2</v>
      </c>
      <c r="H1630">
        <v>4.0506957999999954E-2</v>
      </c>
      <c r="I1630">
        <v>2.1391755999999987E-2</v>
      </c>
      <c r="J1630">
        <v>-1.2719369999999969E-2</v>
      </c>
      <c r="K1630">
        <v>-2.9443320000000382E-3</v>
      </c>
      <c r="M1630">
        <v>-1.388720000000002E-2</v>
      </c>
      <c r="N1630">
        <v>-2.2665979999999726E-3</v>
      </c>
      <c r="O1630">
        <v>-2.5041119999999945E-3</v>
      </c>
      <c r="P1630">
        <v>5.868696000000008E-2</v>
      </c>
      <c r="Q1630">
        <v>4.3892673999999979E-2</v>
      </c>
      <c r="R1630">
        <v>4.8541936000000015E-2</v>
      </c>
      <c r="T1630">
        <v>-1.7266E-2</v>
      </c>
      <c r="U1630">
        <v>1.5141999999999999E-2</v>
      </c>
      <c r="V1630">
        <v>-1.7565999999999998E-2</v>
      </c>
      <c r="W1630">
        <v>7.5020000000000003E-2</v>
      </c>
      <c r="X1630">
        <v>8.2780000000000006E-2</v>
      </c>
      <c r="Y1630">
        <v>0.174016</v>
      </c>
      <c r="Z1630">
        <v>-7.2215000000000001E-2</v>
      </c>
      <c r="AB1630">
        <v>8.3463999999999997E-2</v>
      </c>
      <c r="AC1630">
        <v>0.49028100000000002</v>
      </c>
      <c r="AD1630">
        <v>-3.3458000000000002E-2</v>
      </c>
      <c r="AE1630">
        <v>121.96405</v>
      </c>
      <c r="AF1630">
        <v>122.221186</v>
      </c>
      <c r="AG1630">
        <v>122.146551</v>
      </c>
      <c r="AH1630">
        <v>-0.14125499999999999</v>
      </c>
      <c r="AJ1630">
        <v>-1.2706000000000002E-2</v>
      </c>
      <c r="AK1630">
        <v>-122.143303</v>
      </c>
      <c r="AL1630">
        <v>4.2243000000000003E-2</v>
      </c>
      <c r="AM1630">
        <v>4.1943000000000001E-2</v>
      </c>
      <c r="AN1630">
        <v>5.4649000000000003E-2</v>
      </c>
      <c r="AO1630">
        <v>-122.135543</v>
      </c>
      <c r="AP1630">
        <v>-122.044307</v>
      </c>
      <c r="AR1630">
        <v>-8.1745999999999985E-2</v>
      </c>
      <c r="AS1630">
        <v>-0.25427299999999775</v>
      </c>
      <c r="AT1630">
        <v>0.14297299999999999</v>
      </c>
      <c r="AU1630">
        <v>2.6050999999999998E-2</v>
      </c>
      <c r="AV1630">
        <v>0.10779699999999999</v>
      </c>
      <c r="AW1630">
        <v>2.8630000000049449E-3</v>
      </c>
      <c r="AX1630">
        <v>-7.1771999999995728E-2</v>
      </c>
      <c r="AY1630">
        <v>0.13452900000000001</v>
      </c>
      <c r="AZ1630">
        <v>0.142289</v>
      </c>
      <c r="BA1630">
        <v>0.23352500000000001</v>
      </c>
      <c r="BB1630">
        <v>7.4650999999999995E-2</v>
      </c>
      <c r="BC1630">
        <v>-122.290538</v>
      </c>
      <c r="BD1630">
        <v>122.02355900000001</v>
      </c>
      <c r="BE1630">
        <v>122.28069500000001</v>
      </c>
      <c r="BF1630">
        <v>122.20606000000001</v>
      </c>
      <c r="BG1630">
        <v>0.54979</v>
      </c>
      <c r="BH1630">
        <v>-122.359578</v>
      </c>
    </row>
    <row r="1631" spans="1:60">
      <c r="A1631">
        <v>2827.0625</v>
      </c>
      <c r="B1631">
        <v>122.314453</v>
      </c>
      <c r="C1631">
        <v>-9.6129999999999993E-2</v>
      </c>
      <c r="D1631">
        <v>122.24121100000001</v>
      </c>
      <c r="F1631">
        <v>-1.0149230000000016E-2</v>
      </c>
      <c r="G1631">
        <v>-4.7119101999999975E-2</v>
      </c>
      <c r="H1631">
        <v>4.029335799999996E-2</v>
      </c>
      <c r="I1631">
        <v>2.1605555999999988E-2</v>
      </c>
      <c r="J1631">
        <v>-1.2719369999999969E-2</v>
      </c>
      <c r="K1631">
        <v>-3.1579320000000412E-3</v>
      </c>
      <c r="M1631">
        <v>-1.388720000000002E-2</v>
      </c>
      <c r="N1631">
        <v>-2.4803979999999753E-3</v>
      </c>
      <c r="O1631">
        <v>-2.2903119999999944E-3</v>
      </c>
      <c r="P1631">
        <v>5.868696000000008E-2</v>
      </c>
      <c r="Q1631">
        <v>4.3465473999999976E-2</v>
      </c>
      <c r="R1631">
        <v>4.8755736000000015E-2</v>
      </c>
      <c r="T1631">
        <v>-2.1843999999999999E-2</v>
      </c>
      <c r="U1631">
        <v>2.4299999999999999E-2</v>
      </c>
      <c r="V1631">
        <v>-1.2988E-2</v>
      </c>
      <c r="W1631">
        <v>6.5863000000000005E-2</v>
      </c>
      <c r="X1631">
        <v>7.3622000000000007E-2</v>
      </c>
      <c r="Y1631">
        <v>0.16943800000000001</v>
      </c>
      <c r="Z1631">
        <v>-8.1373000000000001E-2</v>
      </c>
      <c r="AB1631">
        <v>8.8042999999999996E-2</v>
      </c>
      <c r="AC1631">
        <v>0.49486000000000002</v>
      </c>
      <c r="AD1631">
        <v>-2.4299999999999999E-2</v>
      </c>
      <c r="AE1631">
        <v>121.95947099999999</v>
      </c>
      <c r="AF1631">
        <v>122.221186</v>
      </c>
      <c r="AG1631">
        <v>122.146551</v>
      </c>
      <c r="AH1631">
        <v>-0.14125499999999999</v>
      </c>
      <c r="AJ1631">
        <v>1.4756999999999992E-2</v>
      </c>
      <c r="AK1631">
        <v>-122.17534800000001</v>
      </c>
      <c r="AL1631">
        <v>7.4285999999999991E-2</v>
      </c>
      <c r="AM1631">
        <v>8.3141999999999994E-2</v>
      </c>
      <c r="AN1631">
        <v>6.8385000000000001E-2</v>
      </c>
      <c r="AO1631">
        <v>-122.16758900000001</v>
      </c>
      <c r="AP1631">
        <v>-122.07177300000001</v>
      </c>
      <c r="AR1631">
        <v>-4.5124999999999998E-2</v>
      </c>
      <c r="AS1631">
        <v>-0.28174000000001342</v>
      </c>
      <c r="AT1631">
        <v>0.18417299999999998</v>
      </c>
      <c r="AU1631">
        <v>7.1829999999999991E-2</v>
      </c>
      <c r="AV1631">
        <v>0.11695499999999999</v>
      </c>
      <c r="AW1631">
        <v>-2.0025000000003956E-2</v>
      </c>
      <c r="AX1631">
        <v>-9.4660000000004629E-2</v>
      </c>
      <c r="AY1631">
        <v>0.161993</v>
      </c>
      <c r="AZ1631">
        <v>0.16975200000000001</v>
      </c>
      <c r="BA1631">
        <v>0.26556800000000003</v>
      </c>
      <c r="BB1631">
        <v>0.12043</v>
      </c>
      <c r="BC1631">
        <v>-122.32258400000001</v>
      </c>
      <c r="BD1631">
        <v>122.055601</v>
      </c>
      <c r="BE1631">
        <v>122.31731600000001</v>
      </c>
      <c r="BF1631">
        <v>122.242681</v>
      </c>
      <c r="BG1631">
        <v>0.59099000000000002</v>
      </c>
      <c r="BH1631">
        <v>-122.38246600000001</v>
      </c>
    </row>
    <row r="1632" spans="1:60">
      <c r="A1632">
        <v>2828.828125</v>
      </c>
      <c r="B1632">
        <v>122.43347199999999</v>
      </c>
      <c r="C1632">
        <v>-3.6621000000000001E-2</v>
      </c>
      <c r="D1632">
        <v>122.232056</v>
      </c>
      <c r="F1632">
        <v>-1.7780230000000015E-2</v>
      </c>
      <c r="G1632">
        <v>-4.7119101999999975E-2</v>
      </c>
      <c r="H1632">
        <v>4.029335799999996E-2</v>
      </c>
      <c r="I1632">
        <v>2.1605555999999988E-2</v>
      </c>
      <c r="J1632">
        <v>-1.2719369999999969E-2</v>
      </c>
      <c r="K1632">
        <v>-3.1579320000000412E-3</v>
      </c>
      <c r="M1632">
        <v>-2.1517700000000018E-2</v>
      </c>
      <c r="N1632">
        <v>-2.2665979999999726E-3</v>
      </c>
      <c r="O1632">
        <v>-2.2903119999999944E-3</v>
      </c>
      <c r="P1632">
        <v>5.8259760000000084E-2</v>
      </c>
      <c r="Q1632">
        <v>4.3679073999999977E-2</v>
      </c>
      <c r="R1632">
        <v>4.8541936000000015E-2</v>
      </c>
      <c r="T1632">
        <v>-1.7266E-2</v>
      </c>
      <c r="U1632">
        <v>1.9720999999999999E-2</v>
      </c>
      <c r="V1632">
        <v>-1.7565999999999998E-2</v>
      </c>
      <c r="W1632">
        <v>6.5863000000000005E-2</v>
      </c>
      <c r="X1632">
        <v>7.8201000000000007E-2</v>
      </c>
      <c r="Y1632">
        <v>0.174016</v>
      </c>
      <c r="Z1632">
        <v>-8.1373000000000001E-2</v>
      </c>
      <c r="AB1632">
        <v>8.8042999999999996E-2</v>
      </c>
      <c r="AC1632">
        <v>0.49486000000000002</v>
      </c>
      <c r="AD1632">
        <v>-2.8878999999999998E-2</v>
      </c>
      <c r="AE1632">
        <v>121.95947099999999</v>
      </c>
      <c r="AF1632">
        <v>122.225765</v>
      </c>
      <c r="AG1632">
        <v>122.137394</v>
      </c>
      <c r="AH1632">
        <v>-0.14125499999999999</v>
      </c>
      <c r="AJ1632">
        <v>-4.4752E-2</v>
      </c>
      <c r="AK1632">
        <v>-122.16619300000001</v>
      </c>
      <c r="AL1632">
        <v>1.9355000000000001E-2</v>
      </c>
      <c r="AM1632">
        <v>1.9055000000000002E-2</v>
      </c>
      <c r="AN1632">
        <v>6.3807000000000003E-2</v>
      </c>
      <c r="AO1632">
        <v>-122.15385499999999</v>
      </c>
      <c r="AP1632">
        <v>-122.05804000000001</v>
      </c>
      <c r="AR1632">
        <v>-0.10463399999999999</v>
      </c>
      <c r="AS1632">
        <v>-0.27258500000000652</v>
      </c>
      <c r="AT1632">
        <v>0.124664</v>
      </c>
      <c r="AU1632">
        <v>7.7420000000000024E-3</v>
      </c>
      <c r="AV1632">
        <v>0.11237599999999999</v>
      </c>
      <c r="AW1632">
        <v>-6.2910000000044874E-3</v>
      </c>
      <c r="AX1632">
        <v>-9.466199999999958E-2</v>
      </c>
      <c r="AY1632">
        <v>0.10248400000000001</v>
      </c>
      <c r="AZ1632">
        <v>0.11482200000000001</v>
      </c>
      <c r="BA1632">
        <v>0.21063700000000002</v>
      </c>
      <c r="BB1632">
        <v>5.6342000000000003E-2</v>
      </c>
      <c r="BC1632">
        <v>-122.313429</v>
      </c>
      <c r="BD1632">
        <v>121.99609199999999</v>
      </c>
      <c r="BE1632">
        <v>122.26238599999999</v>
      </c>
      <c r="BF1632">
        <v>122.174015</v>
      </c>
      <c r="BG1632">
        <v>0.53148099999999998</v>
      </c>
      <c r="BH1632">
        <v>-122.373311</v>
      </c>
    </row>
    <row r="1633" spans="1:60">
      <c r="A1633">
        <v>2830.515625</v>
      </c>
      <c r="B1633">
        <v>122.396851</v>
      </c>
      <c r="C1633">
        <v>-6.8665000000000004E-2</v>
      </c>
      <c r="D1633">
        <v>122.2229</v>
      </c>
      <c r="F1633">
        <v>-1.7780230000000015E-2</v>
      </c>
      <c r="G1633">
        <v>-4.7332901999999968E-2</v>
      </c>
      <c r="H1633">
        <v>4.029335799999996E-2</v>
      </c>
      <c r="I1633">
        <v>2.1605555999999988E-2</v>
      </c>
      <c r="J1633">
        <v>-1.2719369999999969E-2</v>
      </c>
      <c r="K1633">
        <v>-2.7305320000000411E-3</v>
      </c>
      <c r="M1633">
        <v>-2.914820000000002E-2</v>
      </c>
      <c r="N1633">
        <v>-2.4803979999999753E-3</v>
      </c>
      <c r="O1633">
        <v>-2.2903119999999944E-3</v>
      </c>
      <c r="P1633">
        <v>5.8473360000000071E-2</v>
      </c>
      <c r="Q1633">
        <v>4.3679073999999977E-2</v>
      </c>
      <c r="R1633">
        <v>4.8541936000000015E-2</v>
      </c>
      <c r="T1633">
        <v>-1.2688E-2</v>
      </c>
      <c r="U1633">
        <v>2.8878000000000001E-2</v>
      </c>
      <c r="V1633">
        <v>-1.7565999999999998E-2</v>
      </c>
      <c r="W1633">
        <v>6.1283999999999998E-2</v>
      </c>
      <c r="X1633">
        <v>7.8201000000000007E-2</v>
      </c>
      <c r="Y1633">
        <v>0.16943800000000001</v>
      </c>
      <c r="Z1633">
        <v>-7.6794000000000001E-2</v>
      </c>
      <c r="AB1633">
        <v>8.8042999999999996E-2</v>
      </c>
      <c r="AC1633">
        <v>0.49486000000000002</v>
      </c>
      <c r="AD1633">
        <v>-3.3458000000000002E-2</v>
      </c>
      <c r="AE1633">
        <v>121.95947099999999</v>
      </c>
      <c r="AF1633">
        <v>122.21660799999999</v>
      </c>
      <c r="AG1633">
        <v>122.14197299999999</v>
      </c>
      <c r="AH1633">
        <v>-0.14125499999999999</v>
      </c>
      <c r="AJ1633">
        <v>-8.1289999999999973E-3</v>
      </c>
      <c r="AK1633">
        <v>-122.161616</v>
      </c>
      <c r="AL1633">
        <v>5.5977000000000006E-2</v>
      </c>
      <c r="AM1633">
        <v>5.1099000000000006E-2</v>
      </c>
      <c r="AN1633">
        <v>5.9228000000000003E-2</v>
      </c>
      <c r="AO1633">
        <v>-122.14469899999999</v>
      </c>
      <c r="AP1633">
        <v>-122.053462</v>
      </c>
      <c r="AR1633">
        <v>-7.2589999999999988E-2</v>
      </c>
      <c r="AS1633">
        <v>-0.26342900000000213</v>
      </c>
      <c r="AT1633">
        <v>0.15670800000000001</v>
      </c>
      <c r="AU1633">
        <v>3.5207000000000002E-2</v>
      </c>
      <c r="AV1633">
        <v>0.10779699999999999</v>
      </c>
      <c r="AW1633">
        <v>-6.2920000000019627E-3</v>
      </c>
      <c r="AX1633">
        <v>-8.0927000000002636E-2</v>
      </c>
      <c r="AY1633">
        <v>0.12994900000000001</v>
      </c>
      <c r="AZ1633">
        <v>0.146866</v>
      </c>
      <c r="BA1633">
        <v>0.23810300000000001</v>
      </c>
      <c r="BB1633">
        <v>9.7543000000000005E-2</v>
      </c>
      <c r="BC1633">
        <v>-122.299694</v>
      </c>
      <c r="BD1633">
        <v>122.02813599999999</v>
      </c>
      <c r="BE1633">
        <v>122.28527299999999</v>
      </c>
      <c r="BF1633">
        <v>122.21063799999999</v>
      </c>
      <c r="BG1633">
        <v>0.56352500000000005</v>
      </c>
      <c r="BH1633">
        <v>-122.364155</v>
      </c>
    </row>
    <row r="1634" spans="1:60">
      <c r="A1634">
        <v>2832.28125</v>
      </c>
      <c r="B1634">
        <v>122.428894</v>
      </c>
      <c r="C1634">
        <v>-5.9508999999999999E-2</v>
      </c>
      <c r="D1634">
        <v>122.20916699999999</v>
      </c>
      <c r="F1634">
        <v>-1.7780230000000015E-2</v>
      </c>
      <c r="G1634">
        <v>-4.6691901999999973E-2</v>
      </c>
      <c r="H1634">
        <v>4.0720557999999955E-2</v>
      </c>
      <c r="I1634">
        <v>2.1605555999999988E-2</v>
      </c>
      <c r="J1634">
        <v>-1.2291969999999968E-2</v>
      </c>
      <c r="K1634">
        <v>-3.3715320000000382E-3</v>
      </c>
      <c r="M1634">
        <v>-6.2567000000000213E-3</v>
      </c>
      <c r="N1634">
        <v>-2.2665979999999726E-3</v>
      </c>
      <c r="O1634">
        <v>-2.2903119999999944E-3</v>
      </c>
      <c r="P1634">
        <v>5.8473360000000071E-2</v>
      </c>
      <c r="Q1634">
        <v>4.3465473999999976E-2</v>
      </c>
      <c r="R1634">
        <v>4.8541936000000015E-2</v>
      </c>
      <c r="T1634">
        <v>-1.7266E-2</v>
      </c>
      <c r="U1634">
        <v>1.5141999999999999E-2</v>
      </c>
      <c r="V1634">
        <v>-1.2988E-2</v>
      </c>
      <c r="W1634">
        <v>7.0441000000000004E-2</v>
      </c>
      <c r="X1634">
        <v>8.2780000000000006E-2</v>
      </c>
      <c r="Y1634">
        <v>0.16028000000000001</v>
      </c>
      <c r="Z1634">
        <v>-7.6794000000000001E-2</v>
      </c>
      <c r="AB1634">
        <v>8.8042999999999996E-2</v>
      </c>
      <c r="AC1634">
        <v>0.49028100000000002</v>
      </c>
      <c r="AD1634">
        <v>-3.3458000000000002E-2</v>
      </c>
      <c r="AE1634">
        <v>121.96405</v>
      </c>
      <c r="AF1634">
        <v>122.221186</v>
      </c>
      <c r="AG1634">
        <v>122.14197299999999</v>
      </c>
      <c r="AH1634">
        <v>-0.14125499999999999</v>
      </c>
      <c r="AJ1634">
        <v>-1.7285000000000002E-2</v>
      </c>
      <c r="AK1634">
        <v>-122.13872599999999</v>
      </c>
      <c r="AL1634">
        <v>4.2243000000000003E-2</v>
      </c>
      <c r="AM1634">
        <v>4.6521E-2</v>
      </c>
      <c r="AN1634">
        <v>6.3806000000000002E-2</v>
      </c>
      <c r="AO1634">
        <v>-122.12638699999999</v>
      </c>
      <c r="AP1634">
        <v>-122.04888699999999</v>
      </c>
      <c r="AR1634">
        <v>-8.1745999999999985E-2</v>
      </c>
      <c r="AS1634">
        <v>-0.24511699999999337</v>
      </c>
      <c r="AT1634">
        <v>0.14755199999999999</v>
      </c>
      <c r="AU1634">
        <v>2.6050999999999998E-2</v>
      </c>
      <c r="AV1634">
        <v>0.10779699999999999</v>
      </c>
      <c r="AW1634">
        <v>1.2019000000009328E-2</v>
      </c>
      <c r="AX1634">
        <v>-6.7194000000000642E-2</v>
      </c>
      <c r="AY1634">
        <v>0.12995000000000001</v>
      </c>
      <c r="AZ1634">
        <v>0.142289</v>
      </c>
      <c r="BA1634">
        <v>0.21978900000000001</v>
      </c>
      <c r="BB1634">
        <v>7.4650999999999995E-2</v>
      </c>
      <c r="BC1634">
        <v>-122.285961</v>
      </c>
      <c r="BD1634">
        <v>122.02355900000001</v>
      </c>
      <c r="BE1634">
        <v>122.28069500000001</v>
      </c>
      <c r="BF1634">
        <v>122.201482</v>
      </c>
      <c r="BG1634">
        <v>0.54979</v>
      </c>
      <c r="BH1634">
        <v>-122.35042199999999</v>
      </c>
    </row>
    <row r="1635" spans="1:60">
      <c r="A1635">
        <v>2834.046875</v>
      </c>
      <c r="B1635">
        <v>122.43347199999999</v>
      </c>
      <c r="C1635">
        <v>-6.4087000000000005E-2</v>
      </c>
      <c r="D1635">
        <v>122.227478</v>
      </c>
      <c r="F1635">
        <v>-1.7780230000000015E-2</v>
      </c>
      <c r="G1635">
        <v>-4.7546501999999977E-2</v>
      </c>
      <c r="H1635">
        <v>4.0506957999999954E-2</v>
      </c>
      <c r="I1635">
        <v>2.1605555999999988E-2</v>
      </c>
      <c r="J1635">
        <v>-1.2505769999999966E-2</v>
      </c>
      <c r="K1635">
        <v>-2.7305320000000411E-3</v>
      </c>
      <c r="M1635">
        <v>-6.2567000000000213E-3</v>
      </c>
      <c r="N1635">
        <v>-2.2665979999999726E-3</v>
      </c>
      <c r="O1635">
        <v>-2.2903119999999944E-3</v>
      </c>
      <c r="P1635">
        <v>5.868696000000008E-2</v>
      </c>
      <c r="Q1635">
        <v>4.3251673999999976E-2</v>
      </c>
      <c r="R1635">
        <v>4.8541936000000015E-2</v>
      </c>
      <c r="T1635">
        <v>-1.2688E-2</v>
      </c>
      <c r="U1635">
        <v>2.4299999999999999E-2</v>
      </c>
      <c r="V1635">
        <v>-1.2988E-2</v>
      </c>
      <c r="W1635">
        <v>6.5863000000000005E-2</v>
      </c>
      <c r="X1635">
        <v>6.9042999999999993E-2</v>
      </c>
      <c r="Y1635">
        <v>0.174016</v>
      </c>
      <c r="Z1635">
        <v>-7.2215000000000001E-2</v>
      </c>
      <c r="AB1635">
        <v>8.8042999999999996E-2</v>
      </c>
      <c r="AC1635">
        <v>0.49486000000000002</v>
      </c>
      <c r="AD1635">
        <v>-3.8036E-2</v>
      </c>
      <c r="AE1635">
        <v>121.968628</v>
      </c>
      <c r="AF1635">
        <v>122.221186</v>
      </c>
      <c r="AG1635">
        <v>122.14197299999999</v>
      </c>
      <c r="AH1635">
        <v>-0.15499099999999999</v>
      </c>
      <c r="AJ1635">
        <v>-8.1279999999999963E-3</v>
      </c>
      <c r="AK1635">
        <v>-122.16161500000001</v>
      </c>
      <c r="AL1635">
        <v>5.1399000000000007E-2</v>
      </c>
      <c r="AM1635">
        <v>5.1099000000000006E-2</v>
      </c>
      <c r="AN1635">
        <v>5.9227000000000002E-2</v>
      </c>
      <c r="AO1635">
        <v>-122.15843500000001</v>
      </c>
      <c r="AP1635">
        <v>-122.05346200000001</v>
      </c>
      <c r="AR1635">
        <v>-9.0903999999999985E-2</v>
      </c>
      <c r="AS1635">
        <v>-0.25885000000000957</v>
      </c>
      <c r="AT1635">
        <v>0.15212999999999999</v>
      </c>
      <c r="AU1635">
        <v>2.6051000000000005E-2</v>
      </c>
      <c r="AV1635">
        <v>0.11695499999999999</v>
      </c>
      <c r="AW1635">
        <v>-6.2920000000019627E-3</v>
      </c>
      <c r="AX1635">
        <v>-8.5505000000011933E-2</v>
      </c>
      <c r="AY1635">
        <v>0.12995000000000001</v>
      </c>
      <c r="AZ1635">
        <v>0.13313</v>
      </c>
      <c r="BA1635">
        <v>0.23810300000000001</v>
      </c>
      <c r="BB1635">
        <v>8.8387000000000007E-2</v>
      </c>
      <c r="BC1635">
        <v>-122.299693</v>
      </c>
      <c r="BD1635">
        <v>122.032715</v>
      </c>
      <c r="BE1635">
        <v>122.285273</v>
      </c>
      <c r="BF1635">
        <v>122.20605999999999</v>
      </c>
      <c r="BG1635">
        <v>0.55894700000000008</v>
      </c>
      <c r="BH1635">
        <v>-122.382469</v>
      </c>
    </row>
    <row r="1636" spans="1:60">
      <c r="A1636">
        <v>2835.796875</v>
      </c>
      <c r="B1636">
        <v>122.43804900000001</v>
      </c>
      <c r="C1636">
        <v>-4.5775999999999997E-2</v>
      </c>
      <c r="D1636">
        <v>122.213745</v>
      </c>
      <c r="F1636">
        <v>-1.0149230000000016E-2</v>
      </c>
      <c r="G1636">
        <v>-4.7332901999999968E-2</v>
      </c>
      <c r="H1636">
        <v>4.0506957999999954E-2</v>
      </c>
      <c r="I1636">
        <v>2.1605555999999988E-2</v>
      </c>
      <c r="J1636">
        <v>-1.2932969999999966E-2</v>
      </c>
      <c r="K1636">
        <v>-2.9443320000000382E-3</v>
      </c>
      <c r="M1636">
        <v>-2.1517700000000018E-2</v>
      </c>
      <c r="N1636">
        <v>-2.2665979999999726E-3</v>
      </c>
      <c r="O1636">
        <v>-2.0767119999999945E-3</v>
      </c>
      <c r="P1636">
        <v>5.8473360000000071E-2</v>
      </c>
      <c r="Q1636">
        <v>4.3892673999999979E-2</v>
      </c>
      <c r="R1636">
        <v>4.8541936000000015E-2</v>
      </c>
      <c r="T1636">
        <v>-1.2688E-2</v>
      </c>
      <c r="U1636">
        <v>1.0564E-2</v>
      </c>
      <c r="V1636">
        <v>-1.7565999999999998E-2</v>
      </c>
      <c r="W1636">
        <v>7.0441000000000004E-2</v>
      </c>
      <c r="X1636">
        <v>7.8201000000000007E-2</v>
      </c>
      <c r="Y1636">
        <v>0.174016</v>
      </c>
      <c r="Z1636">
        <v>-8.1373000000000001E-2</v>
      </c>
      <c r="AB1636">
        <v>8.3463999999999997E-2</v>
      </c>
      <c r="AC1636">
        <v>0.49943799999999999</v>
      </c>
      <c r="AD1636">
        <v>-3.3458000000000002E-2</v>
      </c>
      <c r="AE1636">
        <v>121.96405</v>
      </c>
      <c r="AF1636">
        <v>122.221186</v>
      </c>
      <c r="AG1636">
        <v>122.14197299999999</v>
      </c>
      <c r="AH1636">
        <v>-0.14125499999999999</v>
      </c>
      <c r="AJ1636">
        <v>-3.5597000000000004E-2</v>
      </c>
      <c r="AK1636">
        <v>-122.143304</v>
      </c>
      <c r="AL1636">
        <v>3.3087999999999999E-2</v>
      </c>
      <c r="AM1636">
        <v>2.8209999999999999E-2</v>
      </c>
      <c r="AN1636">
        <v>6.3807000000000003E-2</v>
      </c>
      <c r="AO1636">
        <v>-122.135544</v>
      </c>
      <c r="AP1636">
        <v>-122.03972900000001</v>
      </c>
      <c r="AR1636">
        <v>-9.5478999999999994E-2</v>
      </c>
      <c r="AS1636">
        <v>-0.24969500000000266</v>
      </c>
      <c r="AT1636">
        <v>0.12923999999999999</v>
      </c>
      <c r="AU1636">
        <v>1.2317999999999996E-2</v>
      </c>
      <c r="AV1636">
        <v>0.10779699999999999</v>
      </c>
      <c r="AW1636">
        <v>7.4410000000000309E-3</v>
      </c>
      <c r="AX1636">
        <v>-7.1772000000009939E-2</v>
      </c>
      <c r="AY1636">
        <v>0.116217</v>
      </c>
      <c r="AZ1636">
        <v>0.123977</v>
      </c>
      <c r="BA1636">
        <v>0.21979199999999999</v>
      </c>
      <c r="BB1636">
        <v>5.6340000000000001E-2</v>
      </c>
      <c r="BC1636">
        <v>-122.295118</v>
      </c>
      <c r="BD1636">
        <v>122.009826</v>
      </c>
      <c r="BE1636">
        <v>122.26696200000001</v>
      </c>
      <c r="BF1636">
        <v>122.187749</v>
      </c>
      <c r="BG1636">
        <v>0.54521399999999998</v>
      </c>
      <c r="BH1636">
        <v>-122.355</v>
      </c>
    </row>
    <row r="1637" spans="1:60">
      <c r="A1637">
        <v>2837.546875</v>
      </c>
      <c r="B1637">
        <v>122.314453</v>
      </c>
      <c r="C1637">
        <v>-8.2396999999999998E-2</v>
      </c>
      <c r="D1637">
        <v>122.250366</v>
      </c>
      <c r="F1637">
        <v>-1.7780230000000015E-2</v>
      </c>
      <c r="G1637">
        <v>-4.7119101999999975E-2</v>
      </c>
      <c r="H1637">
        <v>4.0720557999999955E-2</v>
      </c>
      <c r="I1637">
        <v>2.1605555999999988E-2</v>
      </c>
      <c r="J1637">
        <v>-1.2932969999999966E-2</v>
      </c>
      <c r="K1637">
        <v>-2.9443320000000382E-3</v>
      </c>
      <c r="M1637">
        <v>-2.914820000000002E-2</v>
      </c>
      <c r="N1637">
        <v>-2.2665979999999726E-3</v>
      </c>
      <c r="O1637">
        <v>-1.8631119999999945E-3</v>
      </c>
      <c r="P1637">
        <v>5.8473360000000071E-2</v>
      </c>
      <c r="Q1637">
        <v>4.3251673999999976E-2</v>
      </c>
      <c r="R1637">
        <v>4.8755736000000015E-2</v>
      </c>
      <c r="T1637">
        <v>-1.7266E-2</v>
      </c>
      <c r="U1637">
        <v>1.5141999999999999E-2</v>
      </c>
      <c r="V1637">
        <v>-1.7565999999999998E-2</v>
      </c>
      <c r="W1637">
        <v>6.5863000000000005E-2</v>
      </c>
      <c r="X1637">
        <v>7.3622000000000007E-2</v>
      </c>
      <c r="Y1637">
        <v>0.16485900000000001</v>
      </c>
      <c r="Z1637">
        <v>-8.1373000000000001E-2</v>
      </c>
      <c r="AB1637">
        <v>8.8042999999999996E-2</v>
      </c>
      <c r="AC1637">
        <v>0.49486000000000002</v>
      </c>
      <c r="AD1637">
        <v>-4.2615E-2</v>
      </c>
      <c r="AE1637">
        <v>121.96405</v>
      </c>
      <c r="AF1637">
        <v>122.230344</v>
      </c>
      <c r="AG1637">
        <v>122.15112999999999</v>
      </c>
      <c r="AH1637">
        <v>-0.14125499999999999</v>
      </c>
      <c r="AJ1637">
        <v>1.0239999999999971E-3</v>
      </c>
      <c r="AK1637">
        <v>-122.18450300000001</v>
      </c>
      <c r="AL1637">
        <v>6.5130999999999994E-2</v>
      </c>
      <c r="AM1637">
        <v>6.4831E-2</v>
      </c>
      <c r="AN1637">
        <v>6.3807000000000003E-2</v>
      </c>
      <c r="AO1637">
        <v>-122.176744</v>
      </c>
      <c r="AP1637">
        <v>-122.08550699999999</v>
      </c>
      <c r="AR1637">
        <v>-5.8857999999999994E-2</v>
      </c>
      <c r="AS1637">
        <v>-0.28631599999999935</v>
      </c>
      <c r="AT1637">
        <v>0.17043999999999998</v>
      </c>
      <c r="AU1637">
        <v>3.9781999999999998E-2</v>
      </c>
      <c r="AV1637">
        <v>9.8639999999999992E-2</v>
      </c>
      <c r="AW1637">
        <v>-2.002199999999732E-2</v>
      </c>
      <c r="AX1637">
        <v>-9.9236000000004765E-2</v>
      </c>
      <c r="AY1637">
        <v>0.14826</v>
      </c>
      <c r="AZ1637">
        <v>0.15601900000000002</v>
      </c>
      <c r="BA1637">
        <v>0.247256</v>
      </c>
      <c r="BB1637">
        <v>9.7539000000000001E-2</v>
      </c>
      <c r="BC1637">
        <v>-122.331739</v>
      </c>
      <c r="BD1637">
        <v>122.046447</v>
      </c>
      <c r="BE1637">
        <v>122.312741</v>
      </c>
      <c r="BF1637">
        <v>122.233527</v>
      </c>
      <c r="BG1637">
        <v>0.57725700000000002</v>
      </c>
      <c r="BH1637">
        <v>-122.391621</v>
      </c>
    </row>
    <row r="1638" spans="1:60">
      <c r="A1638">
        <v>2839.25</v>
      </c>
      <c r="B1638">
        <v>122.319031</v>
      </c>
      <c r="C1638">
        <v>-8.6974999999999997E-2</v>
      </c>
      <c r="D1638">
        <v>122.245789</v>
      </c>
      <c r="F1638">
        <v>-2.5182300000000154E-3</v>
      </c>
      <c r="G1638">
        <v>-4.7119101999999975E-2</v>
      </c>
      <c r="H1638">
        <v>4.0506957999999954E-2</v>
      </c>
      <c r="I1638">
        <v>2.1391755999999987E-2</v>
      </c>
      <c r="J1638">
        <v>-1.2719369999999969E-2</v>
      </c>
      <c r="K1638">
        <v>-3.1579320000000412E-3</v>
      </c>
      <c r="M1638">
        <v>-2.1517700000000018E-2</v>
      </c>
      <c r="N1638">
        <v>-2.2665979999999726E-3</v>
      </c>
      <c r="O1638">
        <v>-2.2903119999999944E-3</v>
      </c>
      <c r="P1638">
        <v>5.8473360000000071E-2</v>
      </c>
      <c r="Q1638">
        <v>4.3465473999999976E-2</v>
      </c>
      <c r="R1638">
        <v>4.8541936000000015E-2</v>
      </c>
      <c r="T1638">
        <v>-2.1843999999999999E-2</v>
      </c>
      <c r="U1638">
        <v>1.5141999999999999E-2</v>
      </c>
      <c r="V1638">
        <v>-1.7565999999999998E-2</v>
      </c>
      <c r="W1638">
        <v>6.5863000000000005E-2</v>
      </c>
      <c r="X1638">
        <v>7.8201000000000007E-2</v>
      </c>
      <c r="Y1638">
        <v>0.178595</v>
      </c>
      <c r="Z1638">
        <v>-7.6794000000000001E-2</v>
      </c>
      <c r="AB1638">
        <v>8.8042999999999996E-2</v>
      </c>
      <c r="AC1638">
        <v>0.49028100000000002</v>
      </c>
      <c r="AD1638">
        <v>-3.8036E-2</v>
      </c>
      <c r="AE1638">
        <v>121.968628</v>
      </c>
      <c r="AF1638">
        <v>122.21660799999999</v>
      </c>
      <c r="AG1638">
        <v>122.146551</v>
      </c>
      <c r="AH1638">
        <v>-0.14125499999999999</v>
      </c>
      <c r="AJ1638">
        <v>1.0180999999999996E-2</v>
      </c>
      <c r="AK1638">
        <v>-122.17992600000001</v>
      </c>
      <c r="AL1638">
        <v>6.5130999999999994E-2</v>
      </c>
      <c r="AM1638">
        <v>6.9408999999999998E-2</v>
      </c>
      <c r="AN1638">
        <v>5.9228000000000003E-2</v>
      </c>
      <c r="AO1638">
        <v>-122.16758799999999</v>
      </c>
      <c r="AP1638">
        <v>-122.067194</v>
      </c>
      <c r="AR1638">
        <v>-5.4279999999999995E-2</v>
      </c>
      <c r="AS1638">
        <v>-0.27716100000000665</v>
      </c>
      <c r="AT1638">
        <v>0.17501800000000001</v>
      </c>
      <c r="AU1638">
        <v>4.8938999999999996E-2</v>
      </c>
      <c r="AV1638">
        <v>0.10321899999999999</v>
      </c>
      <c r="AW1638">
        <v>-2.9181000000008339E-2</v>
      </c>
      <c r="AX1638">
        <v>-9.9237999999999715E-2</v>
      </c>
      <c r="AY1638">
        <v>0.152838</v>
      </c>
      <c r="AZ1638">
        <v>0.16517599999999999</v>
      </c>
      <c r="BA1638">
        <v>0.26556999999999997</v>
      </c>
      <c r="BB1638">
        <v>0.102117</v>
      </c>
      <c r="BC1638">
        <v>-122.32258300000001</v>
      </c>
      <c r="BD1638">
        <v>122.05560299999999</v>
      </c>
      <c r="BE1638">
        <v>122.30358299999999</v>
      </c>
      <c r="BF1638">
        <v>122.233526</v>
      </c>
      <c r="BG1638">
        <v>0.57725599999999999</v>
      </c>
      <c r="BH1638">
        <v>-122.387044</v>
      </c>
    </row>
    <row r="1639" spans="1:60">
      <c r="A1639">
        <v>2841</v>
      </c>
      <c r="B1639">
        <v>122.314453</v>
      </c>
      <c r="C1639">
        <v>-0.105286</v>
      </c>
      <c r="D1639">
        <v>122.250366</v>
      </c>
      <c r="F1639">
        <v>-1.0149230000000016E-2</v>
      </c>
      <c r="G1639">
        <v>-4.7119101999999975E-2</v>
      </c>
      <c r="H1639">
        <v>4.029335799999996E-2</v>
      </c>
      <c r="I1639">
        <v>2.1605555999999988E-2</v>
      </c>
      <c r="J1639">
        <v>-1.2505769999999966E-2</v>
      </c>
      <c r="K1639">
        <v>-2.7305320000000411E-3</v>
      </c>
      <c r="M1639">
        <v>-2.914820000000002E-2</v>
      </c>
      <c r="N1639">
        <v>-2.6939979999999726E-3</v>
      </c>
      <c r="O1639">
        <v>-2.2903119999999944E-3</v>
      </c>
      <c r="P1639">
        <v>5.8473360000000071E-2</v>
      </c>
      <c r="Q1639">
        <v>4.3679073999999977E-2</v>
      </c>
      <c r="R1639">
        <v>4.8541936000000015E-2</v>
      </c>
      <c r="T1639">
        <v>-1.7266E-2</v>
      </c>
      <c r="U1639">
        <v>1.5141999999999999E-2</v>
      </c>
      <c r="V1639">
        <v>-1.7565999999999998E-2</v>
      </c>
      <c r="W1639">
        <v>7.5020000000000003E-2</v>
      </c>
      <c r="X1639">
        <v>7.3622000000000007E-2</v>
      </c>
      <c r="Y1639">
        <v>0.16943800000000001</v>
      </c>
      <c r="Z1639">
        <v>-8.1373000000000001E-2</v>
      </c>
      <c r="AB1639">
        <v>8.8042999999999996E-2</v>
      </c>
      <c r="AC1639">
        <v>0.49486000000000002</v>
      </c>
      <c r="AD1639">
        <v>-3.8036E-2</v>
      </c>
      <c r="AE1639">
        <v>121.968628</v>
      </c>
      <c r="AF1639">
        <v>122.230344</v>
      </c>
      <c r="AG1639">
        <v>122.146551</v>
      </c>
      <c r="AH1639">
        <v>-0.14583299999999999</v>
      </c>
      <c r="AJ1639">
        <v>2.3913000000000004E-2</v>
      </c>
      <c r="AK1639">
        <v>-122.175346</v>
      </c>
      <c r="AL1639">
        <v>8.8020000000000001E-2</v>
      </c>
      <c r="AM1639">
        <v>8.7720000000000006E-2</v>
      </c>
      <c r="AN1639">
        <v>6.3807000000000003E-2</v>
      </c>
      <c r="AO1639">
        <v>-122.176744</v>
      </c>
      <c r="AP1639">
        <v>-122.080928</v>
      </c>
      <c r="AR1639">
        <v>-4.0546999999999986E-2</v>
      </c>
      <c r="AS1639">
        <v>-0.28173800000000426</v>
      </c>
      <c r="AT1639">
        <v>0.193329</v>
      </c>
      <c r="AU1639">
        <v>6.7250000000000004E-2</v>
      </c>
      <c r="AV1639">
        <v>0.10779699999999999</v>
      </c>
      <c r="AW1639">
        <v>-2.002199999999732E-2</v>
      </c>
      <c r="AX1639">
        <v>-0.10381499999999733</v>
      </c>
      <c r="AY1639">
        <v>0.18030600000000002</v>
      </c>
      <c r="AZ1639">
        <v>0.17890800000000001</v>
      </c>
      <c r="BA1639">
        <v>0.27472400000000002</v>
      </c>
      <c r="BB1639">
        <v>0.12042800000000001</v>
      </c>
      <c r="BC1639">
        <v>-122.331739</v>
      </c>
      <c r="BD1639">
        <v>122.073914</v>
      </c>
      <c r="BE1639">
        <v>122.33563000000001</v>
      </c>
      <c r="BF1639">
        <v>122.25183700000001</v>
      </c>
      <c r="BG1639">
        <v>0.60014600000000007</v>
      </c>
      <c r="BH1639">
        <v>-122.396199</v>
      </c>
    </row>
    <row r="1640" spans="1:60">
      <c r="A1640">
        <v>2842.75</v>
      </c>
      <c r="B1640">
        <v>122.332764</v>
      </c>
      <c r="C1640">
        <v>-9.6129999999999993E-2</v>
      </c>
      <c r="D1640">
        <v>122.25494399999999</v>
      </c>
      <c r="F1640">
        <v>-2.5182300000000154E-3</v>
      </c>
      <c r="G1640">
        <v>-4.7332901999999968E-2</v>
      </c>
      <c r="H1640">
        <v>4.029335799999996E-2</v>
      </c>
      <c r="I1640">
        <v>2.1605555999999988E-2</v>
      </c>
      <c r="J1640">
        <v>-1.2291969999999968E-2</v>
      </c>
      <c r="K1640">
        <v>-3.1579320000000412E-3</v>
      </c>
      <c r="M1640">
        <v>-6.2567000000000213E-3</v>
      </c>
      <c r="N1640">
        <v>-2.2665979999999726E-3</v>
      </c>
      <c r="O1640">
        <v>-2.0767119999999945E-3</v>
      </c>
      <c r="P1640">
        <v>5.8473360000000071E-2</v>
      </c>
      <c r="Q1640">
        <v>4.3465473999999976E-2</v>
      </c>
      <c r="R1640">
        <v>4.8541936000000015E-2</v>
      </c>
      <c r="T1640">
        <v>-1.7266E-2</v>
      </c>
      <c r="U1640">
        <v>1.5141999999999999E-2</v>
      </c>
      <c r="V1640">
        <v>-1.2988E-2</v>
      </c>
      <c r="W1640">
        <v>6.1283999999999998E-2</v>
      </c>
      <c r="X1640">
        <v>7.8201000000000007E-2</v>
      </c>
      <c r="Y1640">
        <v>0.16943800000000001</v>
      </c>
      <c r="Z1640">
        <v>-7.6794000000000001E-2</v>
      </c>
      <c r="AB1640">
        <v>9.2621999999999996E-2</v>
      </c>
      <c r="AC1640">
        <v>0.49486000000000002</v>
      </c>
      <c r="AD1640">
        <v>-2.4299999999999999E-2</v>
      </c>
      <c r="AE1640">
        <v>121.96405</v>
      </c>
      <c r="AF1640">
        <v>122.230344</v>
      </c>
      <c r="AG1640">
        <v>122.14197299999999</v>
      </c>
      <c r="AH1640">
        <v>-0.14125499999999999</v>
      </c>
      <c r="AJ1640">
        <v>1.9335999999999992E-2</v>
      </c>
      <c r="AK1640">
        <v>-122.19365999999999</v>
      </c>
      <c r="AL1640">
        <v>7.886399999999999E-2</v>
      </c>
      <c r="AM1640">
        <v>8.3141999999999994E-2</v>
      </c>
      <c r="AN1640">
        <v>6.3806000000000002E-2</v>
      </c>
      <c r="AO1640">
        <v>-122.17674299999999</v>
      </c>
      <c r="AP1640">
        <v>-122.085506</v>
      </c>
      <c r="AR1640">
        <v>-4.5124999999999998E-2</v>
      </c>
      <c r="AS1640">
        <v>-0.29089399999999443</v>
      </c>
      <c r="AT1640">
        <v>0.18875199999999998</v>
      </c>
      <c r="AU1640">
        <v>7.1829999999999991E-2</v>
      </c>
      <c r="AV1640">
        <v>0.11695499999999999</v>
      </c>
      <c r="AW1640">
        <v>-2.4599999999992406E-2</v>
      </c>
      <c r="AX1640">
        <v>-0.11297100000000171</v>
      </c>
      <c r="AY1640">
        <v>0.157414</v>
      </c>
      <c r="AZ1640">
        <v>0.17433100000000001</v>
      </c>
      <c r="BA1640">
        <v>0.26556800000000003</v>
      </c>
      <c r="BB1640">
        <v>0.111272</v>
      </c>
      <c r="BC1640">
        <v>-122.331738</v>
      </c>
      <c r="BD1640">
        <v>122.06018</v>
      </c>
      <c r="BE1640">
        <v>122.326474</v>
      </c>
      <c r="BF1640">
        <v>122.238103</v>
      </c>
      <c r="BG1640">
        <v>0.59099000000000002</v>
      </c>
      <c r="BH1640">
        <v>-122.396199</v>
      </c>
    </row>
    <row r="1641" spans="1:60">
      <c r="A1641">
        <v>2844.5</v>
      </c>
      <c r="B1641">
        <v>122.45636</v>
      </c>
      <c r="C1641">
        <v>-5.4932000000000002E-2</v>
      </c>
      <c r="D1641">
        <v>122.186279</v>
      </c>
      <c r="F1641">
        <v>-2.5182300000000154E-3</v>
      </c>
      <c r="G1641">
        <v>-4.7546501999999977E-2</v>
      </c>
      <c r="H1641">
        <v>4.0506957999999954E-2</v>
      </c>
      <c r="I1641">
        <v>2.1391755999999987E-2</v>
      </c>
      <c r="J1641">
        <v>-1.2719369999999969E-2</v>
      </c>
      <c r="K1641">
        <v>-2.5169320000000385E-3</v>
      </c>
      <c r="M1641">
        <v>-3.6778700000000018E-2</v>
      </c>
      <c r="N1641">
        <v>-2.0529979999999752E-3</v>
      </c>
      <c r="O1641">
        <v>-2.2903119999999944E-3</v>
      </c>
      <c r="P1641">
        <v>5.8900560000000081E-2</v>
      </c>
      <c r="Q1641">
        <v>4.3465473999999976E-2</v>
      </c>
      <c r="R1641">
        <v>4.8328336000000013E-2</v>
      </c>
      <c r="T1641">
        <v>-1.7266E-2</v>
      </c>
      <c r="U1641">
        <v>2.4299999999999999E-2</v>
      </c>
      <c r="V1641">
        <v>-1.2988E-2</v>
      </c>
      <c r="W1641">
        <v>7.0441000000000004E-2</v>
      </c>
      <c r="X1641">
        <v>7.8201000000000007E-2</v>
      </c>
      <c r="Y1641">
        <v>0.178595</v>
      </c>
      <c r="Z1641">
        <v>-7.6794000000000001E-2</v>
      </c>
      <c r="AB1641">
        <v>8.8042999999999996E-2</v>
      </c>
      <c r="AC1641">
        <v>0.49486000000000002</v>
      </c>
      <c r="AD1641">
        <v>-3.3458000000000002E-2</v>
      </c>
      <c r="AE1641">
        <v>121.968628</v>
      </c>
      <c r="AF1641">
        <v>122.230344</v>
      </c>
      <c r="AG1641">
        <v>122.146551</v>
      </c>
      <c r="AH1641">
        <v>-0.14125499999999999</v>
      </c>
      <c r="AJ1641">
        <v>-2.1861999999999999E-2</v>
      </c>
      <c r="AK1641">
        <v>-122.115838</v>
      </c>
      <c r="AL1641">
        <v>3.7666000000000005E-2</v>
      </c>
      <c r="AM1641">
        <v>4.1944000000000002E-2</v>
      </c>
      <c r="AN1641">
        <v>6.3806000000000002E-2</v>
      </c>
      <c r="AO1641">
        <v>-122.10807799999999</v>
      </c>
      <c r="AP1641">
        <v>-122.007684</v>
      </c>
      <c r="AR1641">
        <v>-8.6322999999999983E-2</v>
      </c>
      <c r="AS1641">
        <v>-0.21765100000000359</v>
      </c>
      <c r="AT1641">
        <v>0.14297499999999999</v>
      </c>
      <c r="AU1641">
        <v>2.1474E-2</v>
      </c>
      <c r="AV1641">
        <v>0.10779699999999999</v>
      </c>
      <c r="AW1641">
        <v>4.4065000000003351E-2</v>
      </c>
      <c r="AX1641">
        <v>-3.9727999999996655E-2</v>
      </c>
      <c r="AY1641">
        <v>0.12537300000000001</v>
      </c>
      <c r="AZ1641">
        <v>0.133133</v>
      </c>
      <c r="BA1641">
        <v>0.23352700000000001</v>
      </c>
      <c r="BB1641">
        <v>7.9231999999999997E-2</v>
      </c>
      <c r="BC1641">
        <v>-122.26307300000001</v>
      </c>
      <c r="BD1641">
        <v>122.02355999999999</v>
      </c>
      <c r="BE1641">
        <v>122.285276</v>
      </c>
      <c r="BF1641">
        <v>122.201483</v>
      </c>
      <c r="BG1641">
        <v>0.54979200000000006</v>
      </c>
      <c r="BH1641">
        <v>-122.327534</v>
      </c>
    </row>
    <row r="1642" spans="1:60">
      <c r="A1642">
        <v>2846.1875</v>
      </c>
      <c r="B1642">
        <v>122.319031</v>
      </c>
      <c r="C1642">
        <v>-0.119019</v>
      </c>
      <c r="D1642">
        <v>122.232056</v>
      </c>
      <c r="F1642">
        <v>-1.0149230000000016E-2</v>
      </c>
      <c r="G1642">
        <v>-4.6905501999999974E-2</v>
      </c>
      <c r="H1642">
        <v>4.0506957999999954E-2</v>
      </c>
      <c r="I1642">
        <v>2.1391755999999987E-2</v>
      </c>
      <c r="J1642">
        <v>-1.2505769999999966E-2</v>
      </c>
      <c r="K1642">
        <v>-2.7305320000000411E-3</v>
      </c>
      <c r="M1642">
        <v>-2.914820000000002E-2</v>
      </c>
      <c r="N1642">
        <v>-2.0529979999999752E-3</v>
      </c>
      <c r="O1642">
        <v>-2.2903119999999944E-3</v>
      </c>
      <c r="P1642">
        <v>5.8473360000000071E-2</v>
      </c>
      <c r="Q1642">
        <v>4.3679073999999977E-2</v>
      </c>
      <c r="R1642">
        <v>4.8755736000000015E-2</v>
      </c>
      <c r="T1642">
        <v>-1.7266E-2</v>
      </c>
      <c r="U1642">
        <v>1.5141999999999999E-2</v>
      </c>
      <c r="V1642">
        <v>-1.7565999999999998E-2</v>
      </c>
      <c r="W1642">
        <v>7.0441000000000004E-2</v>
      </c>
      <c r="X1642">
        <v>8.2780000000000006E-2</v>
      </c>
      <c r="Y1642">
        <v>0.174016</v>
      </c>
      <c r="Z1642">
        <v>-7.6794000000000001E-2</v>
      </c>
      <c r="AB1642">
        <v>7.8885999999999998E-2</v>
      </c>
      <c r="AC1642">
        <v>0.49486000000000002</v>
      </c>
      <c r="AD1642">
        <v>-3.3458000000000002E-2</v>
      </c>
      <c r="AE1642">
        <v>121.968628</v>
      </c>
      <c r="AF1642">
        <v>122.230344</v>
      </c>
      <c r="AG1642">
        <v>122.146551</v>
      </c>
      <c r="AH1642">
        <v>-0.14125499999999999</v>
      </c>
      <c r="AJ1642">
        <v>4.2224999999999999E-2</v>
      </c>
      <c r="AK1642">
        <v>-122.161615</v>
      </c>
      <c r="AL1642">
        <v>0.101753</v>
      </c>
      <c r="AM1642">
        <v>0.101453</v>
      </c>
      <c r="AN1642">
        <v>5.9228000000000003E-2</v>
      </c>
      <c r="AO1642">
        <v>-122.149276</v>
      </c>
      <c r="AP1642">
        <v>-122.05804000000001</v>
      </c>
      <c r="AR1642">
        <v>-2.2235999999999992E-2</v>
      </c>
      <c r="AS1642">
        <v>-0.26342800000000466</v>
      </c>
      <c r="AT1642">
        <v>0.197905</v>
      </c>
      <c r="AU1642">
        <v>8.5560999999999998E-2</v>
      </c>
      <c r="AV1642">
        <v>0.10779699999999999</v>
      </c>
      <c r="AW1642">
        <v>-1.7119999999977153E-3</v>
      </c>
      <c r="AX1642">
        <v>-8.5504999999997722E-2</v>
      </c>
      <c r="AY1642">
        <v>0.18946000000000002</v>
      </c>
      <c r="AZ1642">
        <v>0.20179900000000001</v>
      </c>
      <c r="BA1642">
        <v>0.29303499999999999</v>
      </c>
      <c r="BB1642">
        <v>0.134161</v>
      </c>
      <c r="BC1642">
        <v>-122.30885000000001</v>
      </c>
      <c r="BD1642">
        <v>122.08764699999999</v>
      </c>
      <c r="BE1642">
        <v>122.349363</v>
      </c>
      <c r="BF1642">
        <v>122.26557</v>
      </c>
      <c r="BG1642">
        <v>0.61387900000000006</v>
      </c>
      <c r="BH1642">
        <v>-122.373311</v>
      </c>
    </row>
    <row r="1643" spans="1:60">
      <c r="A1643">
        <v>2847.9375</v>
      </c>
      <c r="B1643">
        <v>122.30987500000001</v>
      </c>
      <c r="C1643">
        <v>-9.1552999999999995E-2</v>
      </c>
      <c r="D1643">
        <v>122.268677</v>
      </c>
      <c r="F1643">
        <v>-1.0149230000000016E-2</v>
      </c>
      <c r="G1643">
        <v>-4.7332901999999968E-2</v>
      </c>
      <c r="H1643">
        <v>4.029335799999996E-2</v>
      </c>
      <c r="I1643">
        <v>2.1605555999999988E-2</v>
      </c>
      <c r="J1643">
        <v>-1.2291969999999968E-2</v>
      </c>
      <c r="K1643">
        <v>-2.9443320000000382E-3</v>
      </c>
      <c r="M1643">
        <v>-2.1517700000000018E-2</v>
      </c>
      <c r="N1643">
        <v>-2.0529979999999752E-3</v>
      </c>
      <c r="O1643">
        <v>-2.5041119999999945E-3</v>
      </c>
      <c r="P1643">
        <v>5.8473360000000071E-2</v>
      </c>
      <c r="Q1643">
        <v>4.3465473999999976E-2</v>
      </c>
      <c r="R1643">
        <v>4.8541936000000015E-2</v>
      </c>
      <c r="T1643">
        <v>-1.7266E-2</v>
      </c>
      <c r="U1643">
        <v>2.4299999999999999E-2</v>
      </c>
      <c r="V1643">
        <v>-1.7565999999999998E-2</v>
      </c>
      <c r="W1643">
        <v>7.0441000000000004E-2</v>
      </c>
      <c r="X1643">
        <v>7.3622000000000007E-2</v>
      </c>
      <c r="Y1643">
        <v>0.174016</v>
      </c>
      <c r="Z1643">
        <v>-8.1373000000000001E-2</v>
      </c>
      <c r="AB1643">
        <v>8.3463999999999997E-2</v>
      </c>
      <c r="AC1643">
        <v>0.49028100000000002</v>
      </c>
      <c r="AD1643">
        <v>-2.4299999999999999E-2</v>
      </c>
      <c r="AE1643">
        <v>121.95947099999999</v>
      </c>
      <c r="AF1643">
        <v>122.21660799999999</v>
      </c>
      <c r="AG1643">
        <v>122.15112999999999</v>
      </c>
      <c r="AH1643">
        <v>-0.14583299999999999</v>
      </c>
      <c r="AJ1643">
        <v>1.0179999999999995E-2</v>
      </c>
      <c r="AK1643">
        <v>-122.19823599999999</v>
      </c>
      <c r="AL1643">
        <v>7.4286999999999992E-2</v>
      </c>
      <c r="AM1643">
        <v>7.3986999999999997E-2</v>
      </c>
      <c r="AN1643">
        <v>6.3807000000000003E-2</v>
      </c>
      <c r="AO1643">
        <v>-122.195055</v>
      </c>
      <c r="AP1643">
        <v>-122.094661</v>
      </c>
      <c r="AR1643">
        <v>-5.4279999999999995E-2</v>
      </c>
      <c r="AS1643">
        <v>-0.3092060000000032</v>
      </c>
      <c r="AT1643">
        <v>0.17501699999999998</v>
      </c>
      <c r="AU1643">
        <v>6.7252999999999993E-2</v>
      </c>
      <c r="AV1643">
        <v>0.12153299999999999</v>
      </c>
      <c r="AW1643">
        <v>-5.206900000000303E-2</v>
      </c>
      <c r="AX1643">
        <v>-0.11754700000000184</v>
      </c>
      <c r="AY1643">
        <v>0.161994</v>
      </c>
      <c r="AZ1643">
        <v>0.16517500000000002</v>
      </c>
      <c r="BA1643">
        <v>0.265569</v>
      </c>
      <c r="BB1643">
        <v>0.115853</v>
      </c>
      <c r="BC1643">
        <v>-122.35005</v>
      </c>
      <c r="BD1643">
        <v>122.051024</v>
      </c>
      <c r="BE1643">
        <v>122.308161</v>
      </c>
      <c r="BF1643">
        <v>122.242683</v>
      </c>
      <c r="BG1643">
        <v>0.58183399999999996</v>
      </c>
      <c r="BH1643">
        <v>-122.41450999999999</v>
      </c>
    </row>
    <row r="1644" spans="1:60">
      <c r="A1644">
        <v>2849.6875</v>
      </c>
      <c r="B1644">
        <v>122.29156500000001</v>
      </c>
      <c r="C1644">
        <v>-0.109863</v>
      </c>
      <c r="D1644">
        <v>122.227478</v>
      </c>
      <c r="F1644">
        <v>-1.0149230000000016E-2</v>
      </c>
      <c r="G1644">
        <v>-4.7119101999999975E-2</v>
      </c>
      <c r="H1644">
        <v>4.029335799999996E-2</v>
      </c>
      <c r="I1644">
        <v>2.1605555999999988E-2</v>
      </c>
      <c r="J1644">
        <v>-1.2291969999999968E-2</v>
      </c>
      <c r="K1644">
        <v>-3.3715320000000382E-3</v>
      </c>
      <c r="M1644">
        <v>-6.2567000000000213E-3</v>
      </c>
      <c r="N1644">
        <v>-2.2665979999999726E-3</v>
      </c>
      <c r="O1644">
        <v>-2.2903119999999944E-3</v>
      </c>
      <c r="P1644">
        <v>5.8259760000000084E-2</v>
      </c>
      <c r="Q1644">
        <v>4.3679073999999977E-2</v>
      </c>
      <c r="R1644">
        <v>4.8755736000000015E-2</v>
      </c>
      <c r="T1644">
        <v>-8.1089999999999999E-3</v>
      </c>
      <c r="U1644">
        <v>2.4299999999999999E-2</v>
      </c>
      <c r="V1644">
        <v>-1.2988E-2</v>
      </c>
      <c r="W1644">
        <v>6.5863000000000005E-2</v>
      </c>
      <c r="X1644">
        <v>7.3622000000000007E-2</v>
      </c>
      <c r="Y1644">
        <v>0.16943800000000001</v>
      </c>
      <c r="Z1644">
        <v>-8.1373000000000001E-2</v>
      </c>
      <c r="AB1644">
        <v>8.8042999999999996E-2</v>
      </c>
      <c r="AC1644">
        <v>0.48570200000000002</v>
      </c>
      <c r="AD1644">
        <v>-2.8878999999999998E-2</v>
      </c>
      <c r="AE1644">
        <v>121.968628</v>
      </c>
      <c r="AF1644">
        <v>122.230344</v>
      </c>
      <c r="AG1644">
        <v>122.146551</v>
      </c>
      <c r="AH1644">
        <v>-0.13667599999999999</v>
      </c>
      <c r="AJ1644">
        <v>2.8490000000000001E-2</v>
      </c>
      <c r="AK1644">
        <v>-122.16161500000001</v>
      </c>
      <c r="AL1644">
        <v>0.101754</v>
      </c>
      <c r="AM1644">
        <v>9.6875000000000003E-2</v>
      </c>
      <c r="AN1644">
        <v>6.8385000000000001E-2</v>
      </c>
      <c r="AO1644">
        <v>-122.153856</v>
      </c>
      <c r="AP1644">
        <v>-122.05804000000001</v>
      </c>
      <c r="AR1644">
        <v>-2.681299999999999E-2</v>
      </c>
      <c r="AS1644">
        <v>-0.25885000000000957</v>
      </c>
      <c r="AT1644">
        <v>0.197906</v>
      </c>
      <c r="AU1644">
        <v>8.0984E-2</v>
      </c>
      <c r="AV1644">
        <v>0.10779699999999999</v>
      </c>
      <c r="AW1644">
        <v>2.8659999999973707E-3</v>
      </c>
      <c r="AX1644">
        <v>-8.0927000000002636E-2</v>
      </c>
      <c r="AY1644">
        <v>0.17572599999999999</v>
      </c>
      <c r="AZ1644">
        <v>0.18348500000000001</v>
      </c>
      <c r="BA1644">
        <v>0.27930100000000002</v>
      </c>
      <c r="BB1644">
        <v>0.134163</v>
      </c>
      <c r="BC1644">
        <v>-122.308851</v>
      </c>
      <c r="BD1644">
        <v>122.078491</v>
      </c>
      <c r="BE1644">
        <v>122.34020700000001</v>
      </c>
      <c r="BF1644">
        <v>122.25641400000001</v>
      </c>
      <c r="BG1644">
        <v>0.59556500000000001</v>
      </c>
      <c r="BH1644">
        <v>-122.364154</v>
      </c>
    </row>
    <row r="1645" spans="1:60">
      <c r="A1645">
        <v>2851.390625</v>
      </c>
      <c r="B1645">
        <v>122.447205</v>
      </c>
      <c r="C1645">
        <v>-6.8665000000000004E-2</v>
      </c>
      <c r="D1645">
        <v>122.19085699999999</v>
      </c>
      <c r="F1645">
        <v>-1.0149230000000016E-2</v>
      </c>
      <c r="G1645">
        <v>-4.7546501999999977E-2</v>
      </c>
      <c r="H1645">
        <v>4.0720557999999955E-2</v>
      </c>
      <c r="I1645">
        <v>2.1605555999999988E-2</v>
      </c>
      <c r="J1645">
        <v>-1.2505769999999966E-2</v>
      </c>
      <c r="K1645">
        <v>-2.7305320000000411E-3</v>
      </c>
      <c r="M1645">
        <v>-6.2567000000000213E-3</v>
      </c>
      <c r="N1645">
        <v>-2.2665979999999726E-3</v>
      </c>
      <c r="O1645">
        <v>-2.5041119999999945E-3</v>
      </c>
      <c r="P1645">
        <v>5.8473360000000071E-2</v>
      </c>
      <c r="Q1645">
        <v>4.3465473999999976E-2</v>
      </c>
      <c r="R1645">
        <v>4.8541936000000015E-2</v>
      </c>
      <c r="T1645">
        <v>-1.7266E-2</v>
      </c>
      <c r="U1645">
        <v>1.9720999999999999E-2</v>
      </c>
      <c r="V1645">
        <v>-2.2144E-2</v>
      </c>
      <c r="W1645">
        <v>6.5863000000000005E-2</v>
      </c>
      <c r="X1645">
        <v>7.8201000000000007E-2</v>
      </c>
      <c r="Y1645">
        <v>0.174016</v>
      </c>
      <c r="Z1645">
        <v>-7.6794000000000001E-2</v>
      </c>
      <c r="AB1645">
        <v>8.3463999999999997E-2</v>
      </c>
      <c r="AC1645">
        <v>0.50401700000000005</v>
      </c>
      <c r="AD1645">
        <v>-2.8878999999999998E-2</v>
      </c>
      <c r="AE1645">
        <v>121.968628</v>
      </c>
      <c r="AF1645">
        <v>122.225765</v>
      </c>
      <c r="AG1645">
        <v>122.137394</v>
      </c>
      <c r="AH1645">
        <v>-0.14125499999999999</v>
      </c>
      <c r="AJ1645">
        <v>-8.1289999999999973E-3</v>
      </c>
      <c r="AK1645">
        <v>-122.124994</v>
      </c>
      <c r="AL1645">
        <v>5.1399E-2</v>
      </c>
      <c r="AM1645">
        <v>4.6521000000000007E-2</v>
      </c>
      <c r="AN1645">
        <v>5.4650000000000004E-2</v>
      </c>
      <c r="AO1645">
        <v>-122.11265599999999</v>
      </c>
      <c r="AP1645">
        <v>-122.016841</v>
      </c>
      <c r="AR1645">
        <v>-7.2589999999999988E-2</v>
      </c>
      <c r="AS1645">
        <v>-0.22222899999999868</v>
      </c>
      <c r="AT1645">
        <v>0.15212900000000001</v>
      </c>
      <c r="AU1645">
        <v>3.9786000000000002E-2</v>
      </c>
      <c r="AV1645">
        <v>0.11237599999999999</v>
      </c>
      <c r="AW1645">
        <v>3.4908000000001493E-2</v>
      </c>
      <c r="AX1645">
        <v>-5.3462999999993599E-2</v>
      </c>
      <c r="AY1645">
        <v>0.13452800000000001</v>
      </c>
      <c r="AZ1645">
        <v>0.146866</v>
      </c>
      <c r="BA1645">
        <v>0.24268100000000001</v>
      </c>
      <c r="BB1645">
        <v>8.8386000000000006E-2</v>
      </c>
      <c r="BC1645">
        <v>-122.267651</v>
      </c>
      <c r="BD1645">
        <v>122.03729299999999</v>
      </c>
      <c r="BE1645">
        <v>122.29442999999999</v>
      </c>
      <c r="BF1645">
        <v>122.206059</v>
      </c>
      <c r="BG1645">
        <v>0.57268200000000002</v>
      </c>
      <c r="BH1645">
        <v>-122.332112</v>
      </c>
    </row>
    <row r="1646" spans="1:60">
      <c r="A1646">
        <v>2853.15625</v>
      </c>
      <c r="B1646">
        <v>122.351074</v>
      </c>
      <c r="C1646">
        <v>-0.109863</v>
      </c>
      <c r="D1646">
        <v>122.245789</v>
      </c>
      <c r="F1646">
        <v>-2.5182300000000154E-3</v>
      </c>
      <c r="G1646">
        <v>-4.7546501999999977E-2</v>
      </c>
      <c r="H1646">
        <v>4.0506957999999954E-2</v>
      </c>
      <c r="I1646">
        <v>2.1178155999999986E-2</v>
      </c>
      <c r="J1646">
        <v>-1.2719369999999969E-2</v>
      </c>
      <c r="K1646">
        <v>-2.9443320000000382E-3</v>
      </c>
      <c r="M1646">
        <v>-2.1517700000000018E-2</v>
      </c>
      <c r="N1646">
        <v>-2.4803979999999753E-3</v>
      </c>
      <c r="O1646">
        <v>-2.7177119999999945E-3</v>
      </c>
      <c r="P1646">
        <v>5.8473360000000071E-2</v>
      </c>
      <c r="Q1646">
        <v>4.3679073999999977E-2</v>
      </c>
      <c r="R1646">
        <v>4.8755736000000015E-2</v>
      </c>
      <c r="T1646">
        <v>-2.1843999999999999E-2</v>
      </c>
      <c r="U1646">
        <v>1.5141999999999999E-2</v>
      </c>
      <c r="V1646">
        <v>-1.2988E-2</v>
      </c>
      <c r="W1646">
        <v>6.5863000000000005E-2</v>
      </c>
      <c r="X1646">
        <v>8.2780000000000006E-2</v>
      </c>
      <c r="Y1646">
        <v>0.16943800000000001</v>
      </c>
      <c r="Z1646">
        <v>-7.2215000000000001E-2</v>
      </c>
      <c r="AB1646">
        <v>9.2621999999999996E-2</v>
      </c>
      <c r="AC1646">
        <v>0.49028100000000002</v>
      </c>
      <c r="AD1646">
        <v>-3.3458000000000002E-2</v>
      </c>
      <c r="AE1646">
        <v>121.96405</v>
      </c>
      <c r="AF1646">
        <v>122.225765</v>
      </c>
      <c r="AG1646">
        <v>122.146551</v>
      </c>
      <c r="AH1646">
        <v>-0.14125499999999999</v>
      </c>
      <c r="AJ1646">
        <v>3.7648000000000001E-2</v>
      </c>
      <c r="AK1646">
        <v>-122.17992600000001</v>
      </c>
      <c r="AL1646">
        <v>8.8019E-2</v>
      </c>
      <c r="AM1646">
        <v>9.6875000000000003E-2</v>
      </c>
      <c r="AN1646">
        <v>5.9227000000000002E-2</v>
      </c>
      <c r="AO1646">
        <v>-122.163009</v>
      </c>
      <c r="AP1646">
        <v>-122.076351</v>
      </c>
      <c r="AR1646">
        <v>-3.1391999999999989E-2</v>
      </c>
      <c r="AS1646">
        <v>-0.28173900000000174</v>
      </c>
      <c r="AT1646">
        <v>0.202485</v>
      </c>
      <c r="AU1646">
        <v>7.6405000000000001E-2</v>
      </c>
      <c r="AV1646">
        <v>0.10779699999999999</v>
      </c>
      <c r="AW1646">
        <v>-2.0024000000006481E-2</v>
      </c>
      <c r="AX1646">
        <v>-9.9237999999999715E-2</v>
      </c>
      <c r="AY1646">
        <v>0.17572599999999999</v>
      </c>
      <c r="AZ1646">
        <v>0.19264300000000001</v>
      </c>
      <c r="BA1646">
        <v>0.27930100000000002</v>
      </c>
      <c r="BB1646">
        <v>0.12500500000000001</v>
      </c>
      <c r="BC1646">
        <v>-122.318004</v>
      </c>
      <c r="BD1646">
        <v>122.073913</v>
      </c>
      <c r="BE1646">
        <v>122.335628</v>
      </c>
      <c r="BF1646">
        <v>122.25641400000001</v>
      </c>
      <c r="BG1646">
        <v>0.60014400000000001</v>
      </c>
      <c r="BH1646">
        <v>-122.387044</v>
      </c>
    </row>
    <row r="1647" spans="1:60">
      <c r="A1647">
        <v>2854.859375</v>
      </c>
      <c r="B1647">
        <v>122.351074</v>
      </c>
      <c r="C1647">
        <v>-8.2396999999999998E-2</v>
      </c>
      <c r="D1647">
        <v>122.236633</v>
      </c>
      <c r="F1647">
        <v>-1.0149230000000016E-2</v>
      </c>
      <c r="G1647">
        <v>-4.7119101999999975E-2</v>
      </c>
      <c r="H1647">
        <v>4.0506957999999954E-2</v>
      </c>
      <c r="I1647">
        <v>2.1391755999999987E-2</v>
      </c>
      <c r="J1647">
        <v>-1.2505769999999966E-2</v>
      </c>
      <c r="K1647">
        <v>-2.9443320000000382E-3</v>
      </c>
      <c r="M1647">
        <v>-1.388720000000002E-2</v>
      </c>
      <c r="N1647">
        <v>-2.4803979999999753E-3</v>
      </c>
      <c r="O1647">
        <v>-2.2903119999999944E-3</v>
      </c>
      <c r="P1647">
        <v>5.8259760000000084E-2</v>
      </c>
      <c r="Q1647">
        <v>4.3679073999999977E-2</v>
      </c>
      <c r="R1647">
        <v>4.8969336000000016E-2</v>
      </c>
      <c r="T1647">
        <v>-1.2688E-2</v>
      </c>
      <c r="U1647">
        <v>1.9720999999999999E-2</v>
      </c>
      <c r="V1647">
        <v>-1.7565999999999998E-2</v>
      </c>
      <c r="W1647">
        <v>7.0441000000000004E-2</v>
      </c>
      <c r="X1647">
        <v>8.2780000000000006E-2</v>
      </c>
      <c r="Y1647">
        <v>0.16943800000000001</v>
      </c>
      <c r="Z1647">
        <v>-7.6794000000000001E-2</v>
      </c>
      <c r="AB1647">
        <v>9.2621999999999996E-2</v>
      </c>
      <c r="AC1647">
        <v>0.49486000000000002</v>
      </c>
      <c r="AD1647">
        <v>-3.3458000000000002E-2</v>
      </c>
      <c r="AE1647">
        <v>121.968628</v>
      </c>
      <c r="AF1647">
        <v>122.225765</v>
      </c>
      <c r="AG1647">
        <v>122.146551</v>
      </c>
      <c r="AH1647">
        <v>-0.13667599999999999</v>
      </c>
      <c r="AJ1647">
        <v>5.6029999999999969E-3</v>
      </c>
      <c r="AK1647">
        <v>-122.166192</v>
      </c>
      <c r="AL1647">
        <v>6.9708999999999993E-2</v>
      </c>
      <c r="AM1647">
        <v>6.4831E-2</v>
      </c>
      <c r="AN1647">
        <v>5.9228000000000003E-2</v>
      </c>
      <c r="AO1647">
        <v>-122.153853</v>
      </c>
      <c r="AP1647">
        <v>-122.067195</v>
      </c>
      <c r="AR1647">
        <v>-5.4278999999999994E-2</v>
      </c>
      <c r="AS1647">
        <v>-0.26800500000000227</v>
      </c>
      <c r="AT1647">
        <v>0.17501899999999998</v>
      </c>
      <c r="AU1647">
        <v>4.8938999999999996E-2</v>
      </c>
      <c r="AV1647">
        <v>0.10321799999999999</v>
      </c>
      <c r="AW1647">
        <v>-1.0868000000002098E-2</v>
      </c>
      <c r="AX1647">
        <v>-9.0081999999995332E-2</v>
      </c>
      <c r="AY1647">
        <v>0.152838</v>
      </c>
      <c r="AZ1647">
        <v>0.16517700000000002</v>
      </c>
      <c r="BA1647">
        <v>0.25183500000000003</v>
      </c>
      <c r="BB1647">
        <v>0.102118</v>
      </c>
      <c r="BC1647">
        <v>-122.313427</v>
      </c>
      <c r="BD1647">
        <v>122.051025</v>
      </c>
      <c r="BE1647">
        <v>122.308162</v>
      </c>
      <c r="BF1647">
        <v>122.228948</v>
      </c>
      <c r="BG1647">
        <v>0.57725700000000002</v>
      </c>
      <c r="BH1647">
        <v>-122.37330899999999</v>
      </c>
    </row>
    <row r="1648" spans="1:60">
      <c r="A1648">
        <v>2856.625</v>
      </c>
      <c r="B1648">
        <v>122.30529799999999</v>
      </c>
      <c r="C1648">
        <v>-0.105286</v>
      </c>
      <c r="D1648">
        <v>122.25494399999999</v>
      </c>
      <c r="F1648">
        <v>-1.7780230000000015E-2</v>
      </c>
      <c r="G1648">
        <v>-4.7332901999999968E-2</v>
      </c>
      <c r="H1648">
        <v>4.0506957999999954E-2</v>
      </c>
      <c r="I1648">
        <v>2.1605555999999988E-2</v>
      </c>
      <c r="J1648">
        <v>-1.2505769999999966E-2</v>
      </c>
      <c r="K1648">
        <v>-2.9443320000000382E-3</v>
      </c>
      <c r="M1648">
        <v>-1.388720000000002E-2</v>
      </c>
      <c r="N1648">
        <v>-2.2665979999999726E-3</v>
      </c>
      <c r="O1648">
        <v>-2.2903119999999944E-3</v>
      </c>
      <c r="P1648">
        <v>5.868696000000008E-2</v>
      </c>
      <c r="Q1648">
        <v>4.3892673999999979E-2</v>
      </c>
      <c r="R1648">
        <v>4.8541936000000015E-2</v>
      </c>
      <c r="T1648">
        <v>-1.2688E-2</v>
      </c>
      <c r="U1648">
        <v>1.9720999999999999E-2</v>
      </c>
      <c r="V1648">
        <v>-1.7565999999999998E-2</v>
      </c>
      <c r="W1648">
        <v>6.5863000000000005E-2</v>
      </c>
      <c r="X1648">
        <v>8.7359000000000006E-2</v>
      </c>
      <c r="Y1648">
        <v>0.174016</v>
      </c>
      <c r="Z1648">
        <v>-7.6794000000000001E-2</v>
      </c>
      <c r="AB1648">
        <v>8.8042999999999996E-2</v>
      </c>
      <c r="AC1648">
        <v>0.49486000000000002</v>
      </c>
      <c r="AD1648">
        <v>-3.3458000000000002E-2</v>
      </c>
      <c r="AE1648">
        <v>121.973207</v>
      </c>
      <c r="AF1648">
        <v>122.221186</v>
      </c>
      <c r="AG1648">
        <v>122.15112999999999</v>
      </c>
      <c r="AH1648">
        <v>-0.14125499999999999</v>
      </c>
      <c r="AJ1648">
        <v>2.8492000000000003E-2</v>
      </c>
      <c r="AK1648">
        <v>-122.189081</v>
      </c>
      <c r="AL1648">
        <v>9.2598E-2</v>
      </c>
      <c r="AM1648">
        <v>8.7720000000000006E-2</v>
      </c>
      <c r="AN1648">
        <v>5.9228000000000003E-2</v>
      </c>
      <c r="AO1648">
        <v>-122.16758499999999</v>
      </c>
      <c r="AP1648">
        <v>-122.080928</v>
      </c>
      <c r="AR1648">
        <v>-3.5968999999999987E-2</v>
      </c>
      <c r="AS1648">
        <v>-0.28173699999999258</v>
      </c>
      <c r="AT1648">
        <v>0.193329</v>
      </c>
      <c r="AU1648">
        <v>7.1828000000000003E-2</v>
      </c>
      <c r="AV1648">
        <v>0.10779699999999999</v>
      </c>
      <c r="AW1648">
        <v>-3.3757999999991739E-2</v>
      </c>
      <c r="AX1648">
        <v>-0.10381399999999985</v>
      </c>
      <c r="AY1648">
        <v>0.171149</v>
      </c>
      <c r="AZ1648">
        <v>0.19264500000000001</v>
      </c>
      <c r="BA1648">
        <v>0.27930199999999999</v>
      </c>
      <c r="BB1648">
        <v>0.12500700000000001</v>
      </c>
      <c r="BC1648">
        <v>-122.331738</v>
      </c>
      <c r="BD1648">
        <v>122.07849300000001</v>
      </c>
      <c r="BE1648">
        <v>122.32647200000001</v>
      </c>
      <c r="BF1648">
        <v>122.256416</v>
      </c>
      <c r="BG1648">
        <v>0.60014600000000007</v>
      </c>
      <c r="BH1648">
        <v>-122.396199</v>
      </c>
    </row>
    <row r="1649" spans="1:60">
      <c r="A1649">
        <v>2858.375</v>
      </c>
      <c r="B1649">
        <v>122.32360799999999</v>
      </c>
      <c r="C1649">
        <v>-0.114441</v>
      </c>
      <c r="D1649">
        <v>122.25952100000001</v>
      </c>
      <c r="F1649">
        <v>-1.0149230000000016E-2</v>
      </c>
      <c r="G1649">
        <v>-4.7332901999999968E-2</v>
      </c>
      <c r="H1649">
        <v>4.029335799999996E-2</v>
      </c>
      <c r="I1649">
        <v>2.1391755999999987E-2</v>
      </c>
      <c r="J1649">
        <v>-1.2505769999999966E-2</v>
      </c>
      <c r="K1649">
        <v>-3.1579320000000412E-3</v>
      </c>
      <c r="M1649">
        <v>-2.1517700000000018E-2</v>
      </c>
      <c r="N1649">
        <v>-2.4803979999999753E-3</v>
      </c>
      <c r="O1649">
        <v>-2.2903119999999944E-3</v>
      </c>
      <c r="P1649">
        <v>5.8473360000000071E-2</v>
      </c>
      <c r="Q1649">
        <v>4.3679073999999977E-2</v>
      </c>
      <c r="R1649">
        <v>4.8541936000000015E-2</v>
      </c>
      <c r="T1649">
        <v>-1.2688E-2</v>
      </c>
      <c r="U1649">
        <v>1.9720999999999999E-2</v>
      </c>
      <c r="V1649">
        <v>-1.7565999999999998E-2</v>
      </c>
      <c r="W1649">
        <v>7.0441000000000004E-2</v>
      </c>
      <c r="X1649">
        <v>7.8201000000000007E-2</v>
      </c>
      <c r="Y1649">
        <v>0.174016</v>
      </c>
      <c r="Z1649">
        <v>-7.2215000000000001E-2</v>
      </c>
      <c r="AB1649">
        <v>8.3463999999999997E-2</v>
      </c>
      <c r="AC1649">
        <v>0.49943799999999999</v>
      </c>
      <c r="AD1649">
        <v>-2.8878999999999998E-2</v>
      </c>
      <c r="AE1649">
        <v>121.973207</v>
      </c>
      <c r="AF1649">
        <v>122.225765</v>
      </c>
      <c r="AG1649">
        <v>122.15112999999999</v>
      </c>
      <c r="AH1649">
        <v>-0.14125499999999999</v>
      </c>
      <c r="AJ1649">
        <v>4.2226E-2</v>
      </c>
      <c r="AK1649">
        <v>-122.18908</v>
      </c>
      <c r="AL1649">
        <v>0.101753</v>
      </c>
      <c r="AM1649">
        <v>9.6875000000000003E-2</v>
      </c>
      <c r="AN1649">
        <v>5.4649000000000003E-2</v>
      </c>
      <c r="AO1649">
        <v>-122.18132</v>
      </c>
      <c r="AP1649">
        <v>-122.08550500000001</v>
      </c>
      <c r="AR1649">
        <v>-2.6813999999999991E-2</v>
      </c>
      <c r="AS1649">
        <v>-0.2863140000000044</v>
      </c>
      <c r="AT1649">
        <v>0.197905</v>
      </c>
      <c r="AU1649">
        <v>8.5561999999999999E-2</v>
      </c>
      <c r="AV1649">
        <v>0.11237599999999999</v>
      </c>
      <c r="AW1649">
        <v>-3.3756000000010999E-2</v>
      </c>
      <c r="AX1649">
        <v>-0.10839100000001167</v>
      </c>
      <c r="AY1649">
        <v>0.18488199999999999</v>
      </c>
      <c r="AZ1649">
        <v>0.19264200000000001</v>
      </c>
      <c r="BA1649">
        <v>0.28845700000000002</v>
      </c>
      <c r="BB1649">
        <v>0.134162</v>
      </c>
      <c r="BC1649">
        <v>-122.33173600000001</v>
      </c>
      <c r="BD1649">
        <v>122.087648</v>
      </c>
      <c r="BE1649">
        <v>122.34020599999999</v>
      </c>
      <c r="BF1649">
        <v>122.26557099999999</v>
      </c>
      <c r="BG1649">
        <v>0.61387899999999995</v>
      </c>
      <c r="BH1649">
        <v>-122.40077600000001</v>
      </c>
    </row>
    <row r="1650" spans="1:60">
      <c r="A1650">
        <v>2860.0625</v>
      </c>
      <c r="B1650">
        <v>122.351074</v>
      </c>
      <c r="C1650">
        <v>-9.1552999999999995E-2</v>
      </c>
      <c r="D1650">
        <v>122.24121100000001</v>
      </c>
      <c r="F1650">
        <v>-1.7780230000000015E-2</v>
      </c>
      <c r="G1650">
        <v>-4.7332901999999968E-2</v>
      </c>
      <c r="H1650">
        <v>4.0506957999999954E-2</v>
      </c>
      <c r="I1650">
        <v>2.1605555999999988E-2</v>
      </c>
      <c r="J1650">
        <v>-1.2291969999999968E-2</v>
      </c>
      <c r="K1650">
        <v>-2.5169320000000385E-3</v>
      </c>
      <c r="M1650">
        <v>-2.914820000000002E-2</v>
      </c>
      <c r="N1650">
        <v>-2.4803979999999753E-3</v>
      </c>
      <c r="O1650">
        <v>-2.2903119999999944E-3</v>
      </c>
      <c r="P1650">
        <v>5.868696000000008E-2</v>
      </c>
      <c r="Q1650">
        <v>4.3679073999999977E-2</v>
      </c>
      <c r="R1650">
        <v>4.8541936000000015E-2</v>
      </c>
      <c r="T1650">
        <v>-2.1843999999999999E-2</v>
      </c>
      <c r="U1650">
        <v>1.5141999999999999E-2</v>
      </c>
      <c r="V1650">
        <v>-8.4089999999999998E-3</v>
      </c>
      <c r="W1650">
        <v>6.5863000000000005E-2</v>
      </c>
      <c r="X1650">
        <v>7.8201000000000007E-2</v>
      </c>
      <c r="Y1650">
        <v>0.16943800000000001</v>
      </c>
      <c r="Z1650">
        <v>-7.6794000000000001E-2</v>
      </c>
      <c r="AB1650">
        <v>8.3463999999999997E-2</v>
      </c>
      <c r="AC1650">
        <v>0.49943799999999999</v>
      </c>
      <c r="AD1650">
        <v>-3.3458000000000002E-2</v>
      </c>
      <c r="AE1650">
        <v>121.977785</v>
      </c>
      <c r="AF1650">
        <v>122.230344</v>
      </c>
      <c r="AG1650">
        <v>122.146551</v>
      </c>
      <c r="AH1650">
        <v>-0.14125499999999999</v>
      </c>
      <c r="AJ1650">
        <v>1.4758999999999994E-2</v>
      </c>
      <c r="AK1650">
        <v>-122.17534800000001</v>
      </c>
      <c r="AL1650">
        <v>6.9708999999999993E-2</v>
      </c>
      <c r="AM1650">
        <v>8.3143999999999996E-2</v>
      </c>
      <c r="AN1650">
        <v>6.8385000000000001E-2</v>
      </c>
      <c r="AO1650">
        <v>-122.16301</v>
      </c>
      <c r="AP1650">
        <v>-122.07177300000001</v>
      </c>
      <c r="AR1650">
        <v>-4.9701999999999996E-2</v>
      </c>
      <c r="AS1650">
        <v>-0.26342600000000971</v>
      </c>
      <c r="AT1650">
        <v>0.17501699999999998</v>
      </c>
      <c r="AU1650">
        <v>5.8094999999999994E-2</v>
      </c>
      <c r="AV1650">
        <v>0.10779699999999999</v>
      </c>
      <c r="AW1650">
        <v>-1.0867000000004623E-2</v>
      </c>
      <c r="AX1650">
        <v>-9.4660000000004629E-2</v>
      </c>
      <c r="AY1650">
        <v>0.157416</v>
      </c>
      <c r="AZ1650">
        <v>0.16975400000000002</v>
      </c>
      <c r="BA1650">
        <v>0.26099099999999997</v>
      </c>
      <c r="BB1650">
        <v>0.106695</v>
      </c>
      <c r="BC1650">
        <v>-122.31800500000001</v>
      </c>
      <c r="BD1650">
        <v>122.069338</v>
      </c>
      <c r="BE1650">
        <v>122.32189700000001</v>
      </c>
      <c r="BF1650">
        <v>122.23810400000001</v>
      </c>
      <c r="BG1650">
        <v>0.59099100000000004</v>
      </c>
      <c r="BH1650">
        <v>-122.38246600000001</v>
      </c>
    </row>
    <row r="1651" spans="1:60">
      <c r="A1651">
        <v>2861.765625</v>
      </c>
      <c r="B1651">
        <v>122.428894</v>
      </c>
      <c r="C1651">
        <v>-5.9508999999999999E-2</v>
      </c>
      <c r="D1651">
        <v>122.2229</v>
      </c>
      <c r="F1651">
        <v>-1.0149230000000016E-2</v>
      </c>
      <c r="G1651">
        <v>-4.7332901999999968E-2</v>
      </c>
      <c r="H1651">
        <v>4.0506957999999954E-2</v>
      </c>
      <c r="I1651">
        <v>2.1178155999999986E-2</v>
      </c>
      <c r="J1651">
        <v>-1.2291969999999968E-2</v>
      </c>
      <c r="K1651">
        <v>-2.7305320000000411E-3</v>
      </c>
      <c r="M1651">
        <v>-2.1517700000000018E-2</v>
      </c>
      <c r="N1651">
        <v>-2.2665979999999726E-3</v>
      </c>
      <c r="O1651">
        <v>-2.2903119999999944E-3</v>
      </c>
      <c r="P1651">
        <v>5.8473360000000071E-2</v>
      </c>
      <c r="Q1651">
        <v>4.4106473999999979E-2</v>
      </c>
      <c r="R1651">
        <v>4.8328336000000013E-2</v>
      </c>
      <c r="T1651">
        <v>-2.6422999999999999E-2</v>
      </c>
      <c r="U1651">
        <v>2.4299999999999999E-2</v>
      </c>
      <c r="V1651">
        <v>-1.2988E-2</v>
      </c>
      <c r="W1651">
        <v>6.5863000000000005E-2</v>
      </c>
      <c r="X1651">
        <v>7.3622000000000007E-2</v>
      </c>
      <c r="Y1651">
        <v>0.16485900000000001</v>
      </c>
      <c r="Z1651">
        <v>-7.6794000000000001E-2</v>
      </c>
      <c r="AB1651">
        <v>9.7200999999999996E-2</v>
      </c>
      <c r="AC1651">
        <v>0.50401700000000005</v>
      </c>
      <c r="AD1651">
        <v>-3.3458000000000002E-2</v>
      </c>
      <c r="AE1651">
        <v>121.968628</v>
      </c>
      <c r="AF1651">
        <v>122.225765</v>
      </c>
      <c r="AG1651">
        <v>122.146551</v>
      </c>
      <c r="AH1651">
        <v>-0.14125499999999999</v>
      </c>
      <c r="AJ1651">
        <v>-1.7285000000000002E-2</v>
      </c>
      <c r="AK1651">
        <v>-122.157037</v>
      </c>
      <c r="AL1651">
        <v>3.3086000000000004E-2</v>
      </c>
      <c r="AM1651">
        <v>4.6521E-2</v>
      </c>
      <c r="AN1651">
        <v>6.3806000000000002E-2</v>
      </c>
      <c r="AO1651">
        <v>-122.149278</v>
      </c>
      <c r="AP1651">
        <v>-122.05804099999999</v>
      </c>
      <c r="AR1651">
        <v>-8.1745999999999985E-2</v>
      </c>
      <c r="AS1651">
        <v>-0.25427200000000028</v>
      </c>
      <c r="AT1651">
        <v>0.15670999999999999</v>
      </c>
      <c r="AU1651">
        <v>2.6050999999999998E-2</v>
      </c>
      <c r="AV1651">
        <v>0.10779699999999999</v>
      </c>
      <c r="AW1651">
        <v>2.8649999999998954E-3</v>
      </c>
      <c r="AX1651">
        <v>-7.6348999999993339E-2</v>
      </c>
      <c r="AY1651">
        <v>0.12537200000000001</v>
      </c>
      <c r="AZ1651">
        <v>0.133131</v>
      </c>
      <c r="BA1651">
        <v>0.22436800000000001</v>
      </c>
      <c r="BB1651">
        <v>8.3808999999999995E-2</v>
      </c>
      <c r="BC1651">
        <v>-122.299694</v>
      </c>
      <c r="BD1651">
        <v>122.028137</v>
      </c>
      <c r="BE1651">
        <v>122.285274</v>
      </c>
      <c r="BF1651">
        <v>122.20606000000001</v>
      </c>
      <c r="BG1651">
        <v>0.56352600000000008</v>
      </c>
      <c r="BH1651">
        <v>-122.364155</v>
      </c>
    </row>
    <row r="1652" spans="1:60">
      <c r="A1652">
        <v>2863.53125</v>
      </c>
      <c r="B1652">
        <v>122.442627</v>
      </c>
      <c r="C1652">
        <v>-4.5775999999999997E-2</v>
      </c>
      <c r="D1652">
        <v>122.20916699999999</v>
      </c>
      <c r="F1652">
        <v>5.1127699999999835E-3</v>
      </c>
      <c r="G1652">
        <v>-4.776030199999997E-2</v>
      </c>
      <c r="H1652">
        <v>4.029335799999996E-2</v>
      </c>
      <c r="I1652">
        <v>2.1605555999999988E-2</v>
      </c>
      <c r="J1652">
        <v>-1.2719369999999969E-2</v>
      </c>
      <c r="K1652">
        <v>-2.9443320000000382E-3</v>
      </c>
      <c r="M1652">
        <v>-2.1517700000000018E-2</v>
      </c>
      <c r="N1652">
        <v>-2.0529979999999752E-3</v>
      </c>
      <c r="O1652">
        <v>-2.2903119999999944E-3</v>
      </c>
      <c r="P1652">
        <v>5.868696000000008E-2</v>
      </c>
      <c r="Q1652">
        <v>4.3892673999999979E-2</v>
      </c>
      <c r="R1652">
        <v>4.8541936000000015E-2</v>
      </c>
      <c r="T1652">
        <v>-2.1843999999999999E-2</v>
      </c>
      <c r="U1652">
        <v>1.9720999999999999E-2</v>
      </c>
      <c r="V1652">
        <v>-1.7565999999999998E-2</v>
      </c>
      <c r="W1652">
        <v>7.0441000000000004E-2</v>
      </c>
      <c r="X1652">
        <v>8.7359000000000006E-2</v>
      </c>
      <c r="Y1652">
        <v>0.16943800000000001</v>
      </c>
      <c r="Z1652">
        <v>-7.2215000000000001E-2</v>
      </c>
      <c r="AB1652">
        <v>9.2621999999999996E-2</v>
      </c>
      <c r="AC1652">
        <v>0.49486000000000002</v>
      </c>
      <c r="AD1652">
        <v>-3.3458000000000002E-2</v>
      </c>
      <c r="AE1652">
        <v>121.973207</v>
      </c>
      <c r="AF1652">
        <v>122.230344</v>
      </c>
      <c r="AG1652">
        <v>122.15112999999999</v>
      </c>
      <c r="AH1652">
        <v>-0.13667599999999999</v>
      </c>
      <c r="AJ1652">
        <v>-2.6439000000000004E-2</v>
      </c>
      <c r="AK1652">
        <v>-122.13872599999999</v>
      </c>
      <c r="AL1652">
        <v>2.3931999999999998E-2</v>
      </c>
      <c r="AM1652">
        <v>2.8209999999999999E-2</v>
      </c>
      <c r="AN1652">
        <v>5.4649000000000003E-2</v>
      </c>
      <c r="AO1652">
        <v>-122.12180799999999</v>
      </c>
      <c r="AP1652">
        <v>-122.03972899999999</v>
      </c>
      <c r="AR1652">
        <v>-9.0899999999999995E-2</v>
      </c>
      <c r="AS1652">
        <v>-0.23595999999999151</v>
      </c>
      <c r="AT1652">
        <v>0.13839799999999999</v>
      </c>
      <c r="AU1652">
        <v>1.2317999999999996E-2</v>
      </c>
      <c r="AV1652">
        <v>0.10321799999999999</v>
      </c>
      <c r="AW1652">
        <v>2.1177000000008661E-2</v>
      </c>
      <c r="AX1652">
        <v>-5.8036999999998784E-2</v>
      </c>
      <c r="AY1652">
        <v>0.116217</v>
      </c>
      <c r="AZ1652">
        <v>0.133135</v>
      </c>
      <c r="BA1652">
        <v>0.21521400000000002</v>
      </c>
      <c r="BB1652">
        <v>6.5497E-2</v>
      </c>
      <c r="BC1652">
        <v>-122.28138199999999</v>
      </c>
      <c r="BD1652">
        <v>122.01898300000001</v>
      </c>
      <c r="BE1652">
        <v>122.27612000000001</v>
      </c>
      <c r="BF1652">
        <v>122.196906</v>
      </c>
      <c r="BG1652">
        <v>0.54063600000000001</v>
      </c>
      <c r="BH1652">
        <v>-122.34584299999999</v>
      </c>
    </row>
    <row r="1653" spans="1:60">
      <c r="A1653">
        <v>2865.296875</v>
      </c>
      <c r="B1653">
        <v>122.43804900000001</v>
      </c>
      <c r="C1653">
        <v>-5.4932000000000002E-2</v>
      </c>
      <c r="D1653">
        <v>122.200012</v>
      </c>
      <c r="F1653">
        <v>-2.5182300000000154E-3</v>
      </c>
      <c r="G1653">
        <v>-4.7546501999999977E-2</v>
      </c>
      <c r="H1653">
        <v>4.0506957999999954E-2</v>
      </c>
      <c r="I1653">
        <v>2.1605555999999988E-2</v>
      </c>
      <c r="J1653">
        <v>-1.2505769999999966E-2</v>
      </c>
      <c r="K1653">
        <v>-2.9443320000000382E-3</v>
      </c>
      <c r="M1653">
        <v>-2.914820000000002E-2</v>
      </c>
      <c r="N1653">
        <v>-2.6939979999999726E-3</v>
      </c>
      <c r="O1653">
        <v>-2.0767119999999945E-3</v>
      </c>
      <c r="P1653">
        <v>5.8473360000000071E-2</v>
      </c>
      <c r="Q1653">
        <v>4.3892673999999979E-2</v>
      </c>
      <c r="R1653">
        <v>4.8328336000000013E-2</v>
      </c>
      <c r="T1653">
        <v>-2.1843999999999999E-2</v>
      </c>
      <c r="U1653">
        <v>2.4299999999999999E-2</v>
      </c>
      <c r="V1653">
        <v>-1.7565999999999998E-2</v>
      </c>
      <c r="W1653">
        <v>7.0441000000000004E-2</v>
      </c>
      <c r="X1653">
        <v>7.8201000000000007E-2</v>
      </c>
      <c r="Y1653">
        <v>0.16943800000000001</v>
      </c>
      <c r="Z1653">
        <v>-7.2215000000000001E-2</v>
      </c>
      <c r="AB1653">
        <v>7.4306999999999998E-2</v>
      </c>
      <c r="AC1653">
        <v>0.49943799999999999</v>
      </c>
      <c r="AD1653">
        <v>-3.8036E-2</v>
      </c>
      <c r="AE1653">
        <v>121.96405</v>
      </c>
      <c r="AF1653">
        <v>122.230344</v>
      </c>
      <c r="AG1653">
        <v>122.15112999999999</v>
      </c>
      <c r="AH1653">
        <v>-0.14583299999999999</v>
      </c>
      <c r="AJ1653">
        <v>-1.7283E-2</v>
      </c>
      <c r="AK1653">
        <v>-122.129571</v>
      </c>
      <c r="AL1653">
        <v>3.3088000000000006E-2</v>
      </c>
      <c r="AM1653">
        <v>3.7366000000000003E-2</v>
      </c>
      <c r="AN1653">
        <v>5.4649000000000003E-2</v>
      </c>
      <c r="AO1653">
        <v>-122.12181099999999</v>
      </c>
      <c r="AP1653">
        <v>-122.030574</v>
      </c>
      <c r="AR1653">
        <v>-9.0900999999999982E-2</v>
      </c>
      <c r="AS1653">
        <v>-0.23596200000000067</v>
      </c>
      <c r="AT1653">
        <v>0.12923899999999999</v>
      </c>
      <c r="AU1653">
        <v>1.6896000000000001E-2</v>
      </c>
      <c r="AV1653">
        <v>0.10779699999999999</v>
      </c>
      <c r="AW1653">
        <v>3.0332000000001358E-2</v>
      </c>
      <c r="AX1653">
        <v>-4.8882000000006087E-2</v>
      </c>
      <c r="AY1653">
        <v>0.12537300000000001</v>
      </c>
      <c r="AZ1653">
        <v>0.133133</v>
      </c>
      <c r="BA1653">
        <v>0.22437000000000001</v>
      </c>
      <c r="BB1653">
        <v>7.9231999999999997E-2</v>
      </c>
      <c r="BC1653">
        <v>-122.272227</v>
      </c>
      <c r="BD1653">
        <v>122.01898199999999</v>
      </c>
      <c r="BE1653">
        <v>122.285276</v>
      </c>
      <c r="BF1653">
        <v>122.20606199999999</v>
      </c>
      <c r="BG1653">
        <v>0.55437000000000003</v>
      </c>
      <c r="BH1653">
        <v>-122.345845</v>
      </c>
    </row>
    <row r="1654" spans="1:60">
      <c r="A1654">
        <v>2867</v>
      </c>
      <c r="B1654">
        <v>122.341919</v>
      </c>
      <c r="C1654">
        <v>-9.1552999999999995E-2</v>
      </c>
      <c r="D1654">
        <v>122.245789</v>
      </c>
      <c r="F1654">
        <v>1.2743769999999986E-2</v>
      </c>
      <c r="G1654">
        <v>-4.7546501999999977E-2</v>
      </c>
      <c r="H1654">
        <v>4.0506957999999954E-2</v>
      </c>
      <c r="I1654">
        <v>2.1391755999999987E-2</v>
      </c>
      <c r="J1654">
        <v>-1.2719369999999969E-2</v>
      </c>
      <c r="K1654">
        <v>-2.5169320000000385E-3</v>
      </c>
      <c r="M1654">
        <v>-2.914820000000002E-2</v>
      </c>
      <c r="N1654">
        <v>-2.4803979999999753E-3</v>
      </c>
      <c r="O1654">
        <v>-2.5041119999999945E-3</v>
      </c>
      <c r="P1654">
        <v>5.868696000000008E-2</v>
      </c>
      <c r="Q1654">
        <v>4.3892673999999979E-2</v>
      </c>
      <c r="R1654">
        <v>4.8541936000000015E-2</v>
      </c>
      <c r="T1654">
        <v>-1.7266E-2</v>
      </c>
      <c r="U1654">
        <v>2.4299999999999999E-2</v>
      </c>
      <c r="V1654">
        <v>-1.7565999999999998E-2</v>
      </c>
      <c r="W1654">
        <v>6.5863000000000005E-2</v>
      </c>
      <c r="X1654">
        <v>7.8201000000000007E-2</v>
      </c>
      <c r="Y1654">
        <v>0.174016</v>
      </c>
      <c r="Z1654">
        <v>-7.2215000000000001E-2</v>
      </c>
      <c r="AB1654">
        <v>8.3463999999999997E-2</v>
      </c>
      <c r="AC1654">
        <v>0.49943799999999999</v>
      </c>
      <c r="AD1654">
        <v>-2.8878999999999998E-2</v>
      </c>
      <c r="AE1654">
        <v>121.973207</v>
      </c>
      <c r="AF1654">
        <v>122.230344</v>
      </c>
      <c r="AG1654">
        <v>122.155709</v>
      </c>
      <c r="AH1654">
        <v>-0.14583299999999999</v>
      </c>
      <c r="AJ1654">
        <v>1.9337999999999994E-2</v>
      </c>
      <c r="AK1654">
        <v>-122.17992600000001</v>
      </c>
      <c r="AL1654">
        <v>7.4286999999999992E-2</v>
      </c>
      <c r="AM1654">
        <v>7.3986999999999997E-2</v>
      </c>
      <c r="AN1654">
        <v>5.4649000000000003E-2</v>
      </c>
      <c r="AO1654">
        <v>-122.16758799999999</v>
      </c>
      <c r="AP1654">
        <v>-122.07177300000001</v>
      </c>
      <c r="AR1654">
        <v>-5.4279999999999995E-2</v>
      </c>
      <c r="AS1654">
        <v>-0.27258199999999988</v>
      </c>
      <c r="AT1654">
        <v>0.17501699999999998</v>
      </c>
      <c r="AU1654">
        <v>6.2673999999999994E-2</v>
      </c>
      <c r="AV1654">
        <v>0.11695399999999999</v>
      </c>
      <c r="AW1654">
        <v>-1.5444999999999709E-2</v>
      </c>
      <c r="AX1654">
        <v>-9.0080000000000382E-2</v>
      </c>
      <c r="AY1654">
        <v>0.157416</v>
      </c>
      <c r="AZ1654">
        <v>0.16975400000000002</v>
      </c>
      <c r="BA1654">
        <v>0.265569</v>
      </c>
      <c r="BB1654">
        <v>0.115853</v>
      </c>
      <c r="BC1654">
        <v>-122.318004</v>
      </c>
      <c r="BD1654">
        <v>122.06476000000001</v>
      </c>
      <c r="BE1654">
        <v>122.32189700000001</v>
      </c>
      <c r="BF1654">
        <v>122.24726200000001</v>
      </c>
      <c r="BG1654">
        <v>0.59099100000000004</v>
      </c>
      <c r="BH1654">
        <v>-122.391622</v>
      </c>
    </row>
    <row r="1655" spans="1:60">
      <c r="A1655">
        <v>2868.75</v>
      </c>
      <c r="B1655">
        <v>122.41973900000001</v>
      </c>
      <c r="C1655">
        <v>-6.4087000000000005E-2</v>
      </c>
      <c r="D1655">
        <v>122.218323</v>
      </c>
      <c r="F1655">
        <v>-1.0149230000000016E-2</v>
      </c>
      <c r="G1655">
        <v>-4.7546501999999977E-2</v>
      </c>
      <c r="H1655">
        <v>4.029335799999996E-2</v>
      </c>
      <c r="I1655">
        <v>2.1391755999999987E-2</v>
      </c>
      <c r="J1655">
        <v>-1.2291969999999968E-2</v>
      </c>
      <c r="K1655">
        <v>-2.9443320000000382E-3</v>
      </c>
      <c r="M1655">
        <v>-2.914820000000002E-2</v>
      </c>
      <c r="N1655">
        <v>-2.0529979999999752E-3</v>
      </c>
      <c r="O1655">
        <v>-2.5041119999999945E-3</v>
      </c>
      <c r="P1655">
        <v>5.8473360000000071E-2</v>
      </c>
      <c r="Q1655">
        <v>4.3679073999999977E-2</v>
      </c>
      <c r="R1655">
        <v>4.8541936000000015E-2</v>
      </c>
      <c r="T1655">
        <v>-1.7266E-2</v>
      </c>
      <c r="U1655">
        <v>1.9720999999999999E-2</v>
      </c>
      <c r="V1655">
        <v>-1.2988E-2</v>
      </c>
      <c r="W1655">
        <v>7.5020000000000003E-2</v>
      </c>
      <c r="X1655">
        <v>8.2780000000000006E-2</v>
      </c>
      <c r="Y1655">
        <v>0.174016</v>
      </c>
      <c r="Z1655">
        <v>-7.6794000000000001E-2</v>
      </c>
      <c r="AB1655">
        <v>7.8885999999999998E-2</v>
      </c>
      <c r="AC1655">
        <v>0.49486000000000002</v>
      </c>
      <c r="AD1655">
        <v>-3.3458000000000002E-2</v>
      </c>
      <c r="AE1655">
        <v>121.968628</v>
      </c>
      <c r="AF1655">
        <v>122.234922</v>
      </c>
      <c r="AG1655">
        <v>122.137394</v>
      </c>
      <c r="AH1655">
        <v>-0.14125499999999999</v>
      </c>
      <c r="AJ1655">
        <v>-1.2706999999999996E-2</v>
      </c>
      <c r="AK1655">
        <v>-122.143303</v>
      </c>
      <c r="AL1655">
        <v>4.6821000000000002E-2</v>
      </c>
      <c r="AM1655">
        <v>5.1099000000000006E-2</v>
      </c>
      <c r="AN1655">
        <v>6.3806000000000002E-2</v>
      </c>
      <c r="AO1655">
        <v>-122.135543</v>
      </c>
      <c r="AP1655">
        <v>-122.044307</v>
      </c>
      <c r="AR1655">
        <v>-7.7167999999999987E-2</v>
      </c>
      <c r="AS1655">
        <v>-0.24969500000000266</v>
      </c>
      <c r="AT1655">
        <v>0.14297300000000002</v>
      </c>
      <c r="AU1655">
        <v>3.0629000000000003E-2</v>
      </c>
      <c r="AV1655">
        <v>0.10779699999999999</v>
      </c>
      <c r="AW1655">
        <v>1.6598999999999364E-2</v>
      </c>
      <c r="AX1655">
        <v>-8.0928999999997586E-2</v>
      </c>
      <c r="AY1655">
        <v>0.13910700000000001</v>
      </c>
      <c r="AZ1655">
        <v>0.14686700000000003</v>
      </c>
      <c r="BA1655">
        <v>0.23810300000000001</v>
      </c>
      <c r="BB1655">
        <v>8.3808000000000007E-2</v>
      </c>
      <c r="BC1655">
        <v>-122.295117</v>
      </c>
      <c r="BD1655">
        <v>122.032715</v>
      </c>
      <c r="BE1655">
        <v>122.299009</v>
      </c>
      <c r="BF1655">
        <v>122.201481</v>
      </c>
      <c r="BG1655">
        <v>0.55894700000000008</v>
      </c>
      <c r="BH1655">
        <v>-122.359578</v>
      </c>
    </row>
    <row r="1656" spans="1:60">
      <c r="A1656">
        <v>2870.453125</v>
      </c>
      <c r="B1656">
        <v>122.32360799999999</v>
      </c>
      <c r="C1656">
        <v>-0.105286</v>
      </c>
      <c r="D1656">
        <v>122.227478</v>
      </c>
      <c r="F1656">
        <v>5.1127699999999835E-3</v>
      </c>
      <c r="G1656">
        <v>-4.7546501999999977E-2</v>
      </c>
      <c r="H1656">
        <v>4.0506957999999954E-2</v>
      </c>
      <c r="I1656">
        <v>2.1391755999999987E-2</v>
      </c>
      <c r="J1656">
        <v>-1.2719369999999969E-2</v>
      </c>
      <c r="K1656">
        <v>-2.9443320000000382E-3</v>
      </c>
      <c r="M1656">
        <v>-1.388720000000002E-2</v>
      </c>
      <c r="N1656">
        <v>-2.4803979999999753E-3</v>
      </c>
      <c r="O1656">
        <v>-2.2903119999999944E-3</v>
      </c>
      <c r="P1656">
        <v>5.8473360000000071E-2</v>
      </c>
      <c r="Q1656">
        <v>4.4106473999999979E-2</v>
      </c>
      <c r="R1656">
        <v>4.8328336000000013E-2</v>
      </c>
      <c r="T1656">
        <v>-1.2688E-2</v>
      </c>
      <c r="U1656">
        <v>1.5141999999999999E-2</v>
      </c>
      <c r="V1656">
        <v>-1.7565999999999998E-2</v>
      </c>
      <c r="W1656">
        <v>6.5863000000000005E-2</v>
      </c>
      <c r="X1656">
        <v>8.2780000000000006E-2</v>
      </c>
      <c r="Y1656">
        <v>0.178595</v>
      </c>
      <c r="Z1656">
        <v>-7.6794000000000001E-2</v>
      </c>
      <c r="AB1656">
        <v>8.8042999999999996E-2</v>
      </c>
      <c r="AC1656">
        <v>0.49486000000000002</v>
      </c>
      <c r="AD1656">
        <v>-3.3458000000000002E-2</v>
      </c>
      <c r="AE1656">
        <v>121.973207</v>
      </c>
      <c r="AF1656">
        <v>122.221186</v>
      </c>
      <c r="AG1656">
        <v>122.15112999999999</v>
      </c>
      <c r="AH1656">
        <v>-0.14125499999999999</v>
      </c>
      <c r="AJ1656">
        <v>2.8492000000000003E-2</v>
      </c>
      <c r="AK1656">
        <v>-122.16161500000001</v>
      </c>
      <c r="AL1656">
        <v>9.2598E-2</v>
      </c>
      <c r="AM1656">
        <v>8.7720000000000006E-2</v>
      </c>
      <c r="AN1656">
        <v>5.9228000000000003E-2</v>
      </c>
      <c r="AO1656">
        <v>-122.14469800000001</v>
      </c>
      <c r="AP1656">
        <v>-122.048883</v>
      </c>
      <c r="AR1656">
        <v>-3.5968999999999987E-2</v>
      </c>
      <c r="AS1656">
        <v>-0.2542710000000028</v>
      </c>
      <c r="AT1656">
        <v>0.193329</v>
      </c>
      <c r="AU1656">
        <v>7.1828000000000003E-2</v>
      </c>
      <c r="AV1656">
        <v>0.10779699999999999</v>
      </c>
      <c r="AW1656">
        <v>-6.2920000000019627E-3</v>
      </c>
      <c r="AX1656">
        <v>-7.6348000000010074E-2</v>
      </c>
      <c r="AY1656">
        <v>0.171149</v>
      </c>
      <c r="AZ1656">
        <v>0.18806600000000001</v>
      </c>
      <c r="BA1656">
        <v>0.28388099999999999</v>
      </c>
      <c r="BB1656">
        <v>0.12042800000000001</v>
      </c>
      <c r="BC1656">
        <v>-122.30427200000001</v>
      </c>
      <c r="BD1656">
        <v>122.07849300000001</v>
      </c>
      <c r="BE1656">
        <v>122.32647200000001</v>
      </c>
      <c r="BF1656">
        <v>122.256416</v>
      </c>
      <c r="BG1656">
        <v>0.60014600000000007</v>
      </c>
      <c r="BH1656">
        <v>-122.36873300000001</v>
      </c>
    </row>
    <row r="1657" spans="1:60">
      <c r="A1657">
        <v>2872.21875</v>
      </c>
      <c r="B1657">
        <v>122.36938499999999</v>
      </c>
      <c r="C1657">
        <v>-8.6974999999999997E-2</v>
      </c>
      <c r="D1657">
        <v>122.25494399999999</v>
      </c>
      <c r="F1657">
        <v>-2.5182300000000154E-3</v>
      </c>
      <c r="G1657">
        <v>-4.776030199999997E-2</v>
      </c>
      <c r="H1657">
        <v>4.0506957999999954E-2</v>
      </c>
      <c r="I1657">
        <v>2.0964555999999988E-2</v>
      </c>
      <c r="J1657">
        <v>-1.2505769999999966E-2</v>
      </c>
      <c r="K1657">
        <v>-3.1579320000000412E-3</v>
      </c>
      <c r="M1657">
        <v>-6.2567000000000213E-3</v>
      </c>
      <c r="N1657">
        <v>-2.6939979999999726E-3</v>
      </c>
      <c r="O1657">
        <v>-2.2903119999999944E-3</v>
      </c>
      <c r="P1657">
        <v>5.8473360000000071E-2</v>
      </c>
      <c r="Q1657">
        <v>4.3465473999999976E-2</v>
      </c>
      <c r="R1657">
        <v>4.8541936000000015E-2</v>
      </c>
      <c r="T1657">
        <v>-1.2688E-2</v>
      </c>
      <c r="U1657">
        <v>2.4299999999999999E-2</v>
      </c>
      <c r="V1657">
        <v>-1.7565999999999998E-2</v>
      </c>
      <c r="W1657">
        <v>6.1283999999999998E-2</v>
      </c>
      <c r="X1657">
        <v>7.3622000000000007E-2</v>
      </c>
      <c r="Y1657">
        <v>0.16943800000000001</v>
      </c>
      <c r="Z1657">
        <v>-7.6794000000000001E-2</v>
      </c>
      <c r="AB1657">
        <v>7.8885999999999998E-2</v>
      </c>
      <c r="AC1657">
        <v>0.50401700000000005</v>
      </c>
      <c r="AD1657">
        <v>-3.8036E-2</v>
      </c>
      <c r="AE1657">
        <v>121.968628</v>
      </c>
      <c r="AF1657">
        <v>122.239501</v>
      </c>
      <c r="AG1657">
        <v>122.15112999999999</v>
      </c>
      <c r="AH1657">
        <v>-0.14583299999999999</v>
      </c>
      <c r="AJ1657">
        <v>1.0180999999999996E-2</v>
      </c>
      <c r="AK1657">
        <v>-122.19365999999999</v>
      </c>
      <c r="AL1657">
        <v>7.4286999999999992E-2</v>
      </c>
      <c r="AM1657">
        <v>6.9408999999999998E-2</v>
      </c>
      <c r="AN1657">
        <v>5.9228000000000003E-2</v>
      </c>
      <c r="AO1657">
        <v>-122.18132199999999</v>
      </c>
      <c r="AP1657">
        <v>-122.085506</v>
      </c>
      <c r="AR1657">
        <v>-5.8857999999999994E-2</v>
      </c>
      <c r="AS1657">
        <v>-0.28631599999999935</v>
      </c>
      <c r="AT1657">
        <v>0.16586099999999998</v>
      </c>
      <c r="AU1657">
        <v>4.8938999999999996E-2</v>
      </c>
      <c r="AV1657">
        <v>0.10779699999999999</v>
      </c>
      <c r="AW1657">
        <v>-1.5442999999990548E-2</v>
      </c>
      <c r="AX1657">
        <v>-0.10381399999999985</v>
      </c>
      <c r="AY1657">
        <v>0.148259</v>
      </c>
      <c r="AZ1657">
        <v>0.16059699999999999</v>
      </c>
      <c r="BA1657">
        <v>0.256413</v>
      </c>
      <c r="BB1657">
        <v>0.111275</v>
      </c>
      <c r="BC1657">
        <v>-122.331738</v>
      </c>
      <c r="BD1657">
        <v>122.05560299999999</v>
      </c>
      <c r="BE1657">
        <v>122.326476</v>
      </c>
      <c r="BF1657">
        <v>122.23810499999999</v>
      </c>
      <c r="BG1657">
        <v>0.59099200000000007</v>
      </c>
      <c r="BH1657">
        <v>-122.40077699999999</v>
      </c>
    </row>
    <row r="1658" spans="1:60">
      <c r="A1658">
        <v>2873.921875</v>
      </c>
      <c r="B1658">
        <v>122.319031</v>
      </c>
      <c r="C1658">
        <v>-0.114441</v>
      </c>
      <c r="D1658">
        <v>122.24121100000001</v>
      </c>
      <c r="F1658">
        <v>-1.7780230000000015E-2</v>
      </c>
      <c r="G1658">
        <v>-4.7546501999999977E-2</v>
      </c>
      <c r="H1658">
        <v>4.0720557999999955E-2</v>
      </c>
      <c r="I1658">
        <v>2.1605555999999988E-2</v>
      </c>
      <c r="J1658">
        <v>-1.2505769999999966E-2</v>
      </c>
      <c r="K1658">
        <v>-2.7305320000000411E-3</v>
      </c>
      <c r="M1658">
        <v>-1.388720000000002E-2</v>
      </c>
      <c r="N1658">
        <v>-2.4803979999999753E-3</v>
      </c>
      <c r="O1658">
        <v>-2.2903119999999944E-3</v>
      </c>
      <c r="P1658">
        <v>5.8473360000000071E-2</v>
      </c>
      <c r="Q1658">
        <v>4.3679073999999977E-2</v>
      </c>
      <c r="R1658">
        <v>4.8541936000000015E-2</v>
      </c>
      <c r="T1658">
        <v>-1.7266E-2</v>
      </c>
      <c r="U1658">
        <v>1.5141999999999999E-2</v>
      </c>
      <c r="V1658">
        <v>-8.4089999999999998E-3</v>
      </c>
      <c r="W1658">
        <v>6.1283999999999998E-2</v>
      </c>
      <c r="X1658">
        <v>7.3622000000000007E-2</v>
      </c>
      <c r="Y1658">
        <v>0.178595</v>
      </c>
      <c r="Z1658">
        <v>-7.2215000000000001E-2</v>
      </c>
      <c r="AB1658">
        <v>8.8042999999999996E-2</v>
      </c>
      <c r="AC1658">
        <v>0.49486000000000002</v>
      </c>
      <c r="AD1658">
        <v>-3.3458000000000002E-2</v>
      </c>
      <c r="AE1658">
        <v>121.96405</v>
      </c>
      <c r="AF1658">
        <v>122.230344</v>
      </c>
      <c r="AG1658">
        <v>122.15112999999999</v>
      </c>
      <c r="AH1658">
        <v>-0.15041199999999999</v>
      </c>
      <c r="AJ1658">
        <v>4.2226E-2</v>
      </c>
      <c r="AK1658">
        <v>-122.17992700000001</v>
      </c>
      <c r="AL1658">
        <v>9.7174999999999997E-2</v>
      </c>
      <c r="AM1658">
        <v>0.106032</v>
      </c>
      <c r="AN1658">
        <v>6.3806000000000002E-2</v>
      </c>
      <c r="AO1658">
        <v>-122.16758900000001</v>
      </c>
      <c r="AP1658">
        <v>-122.06261600000001</v>
      </c>
      <c r="AR1658">
        <v>-3.5970999999999989E-2</v>
      </c>
      <c r="AS1658">
        <v>-0.27716100000000665</v>
      </c>
      <c r="AT1658">
        <v>0.202484</v>
      </c>
      <c r="AU1658">
        <v>8.0982999999999999E-2</v>
      </c>
      <c r="AV1658">
        <v>0.11695399999999999</v>
      </c>
      <c r="AW1658">
        <v>-1.0867000000004623E-2</v>
      </c>
      <c r="AX1658">
        <v>-9.0081000000012068E-2</v>
      </c>
      <c r="AY1658">
        <v>0.17572499999999999</v>
      </c>
      <c r="AZ1658">
        <v>0.18806300000000001</v>
      </c>
      <c r="BA1658">
        <v>0.29303600000000002</v>
      </c>
      <c r="BB1658">
        <v>0.129583</v>
      </c>
      <c r="BC1658">
        <v>-122.31342600000001</v>
      </c>
      <c r="BD1658">
        <v>122.078491</v>
      </c>
      <c r="BE1658">
        <v>122.344785</v>
      </c>
      <c r="BF1658">
        <v>122.26557099999999</v>
      </c>
      <c r="BG1658">
        <v>0.60930099999999998</v>
      </c>
      <c r="BH1658">
        <v>-122.39162300000001</v>
      </c>
    </row>
    <row r="1659" spans="1:60">
      <c r="A1659">
        <v>2875.671875</v>
      </c>
      <c r="B1659">
        <v>122.351074</v>
      </c>
      <c r="C1659">
        <v>-7.3242000000000002E-2</v>
      </c>
      <c r="D1659">
        <v>122.227478</v>
      </c>
      <c r="F1659">
        <v>-1.0149230000000016E-2</v>
      </c>
      <c r="G1659">
        <v>-4.776030199999997E-2</v>
      </c>
      <c r="H1659">
        <v>4.0506957999999954E-2</v>
      </c>
      <c r="I1659">
        <v>2.1178155999999986E-2</v>
      </c>
      <c r="J1659">
        <v>-1.2719369999999969E-2</v>
      </c>
      <c r="K1659">
        <v>-2.5169320000000385E-3</v>
      </c>
      <c r="M1659">
        <v>-1.388720000000002E-2</v>
      </c>
      <c r="N1659">
        <v>-2.4803979999999753E-3</v>
      </c>
      <c r="O1659">
        <v>-2.0767119999999945E-3</v>
      </c>
      <c r="P1659">
        <v>5.8259760000000084E-2</v>
      </c>
      <c r="Q1659">
        <v>4.3892673999999979E-2</v>
      </c>
      <c r="R1659">
        <v>4.8328336000000013E-2</v>
      </c>
      <c r="T1659">
        <v>-2.1843999999999999E-2</v>
      </c>
      <c r="U1659">
        <v>1.0564E-2</v>
      </c>
      <c r="V1659">
        <v>-1.7565999999999998E-2</v>
      </c>
      <c r="W1659">
        <v>7.0441000000000004E-2</v>
      </c>
      <c r="X1659">
        <v>7.8201000000000007E-2</v>
      </c>
      <c r="Y1659">
        <v>0.174016</v>
      </c>
      <c r="Z1659">
        <v>-7.6794000000000001E-2</v>
      </c>
      <c r="AB1659">
        <v>8.3463999999999997E-2</v>
      </c>
      <c r="AC1659">
        <v>0.50401700000000005</v>
      </c>
      <c r="AD1659">
        <v>-2.8878999999999998E-2</v>
      </c>
      <c r="AE1659">
        <v>121.973207</v>
      </c>
      <c r="AF1659">
        <v>122.230344</v>
      </c>
      <c r="AG1659">
        <v>122.15112999999999</v>
      </c>
      <c r="AH1659">
        <v>-0.14125499999999999</v>
      </c>
      <c r="AJ1659">
        <v>-3.5519999999999996E-3</v>
      </c>
      <c r="AK1659">
        <v>-122.157037</v>
      </c>
      <c r="AL1659">
        <v>5.1397999999999999E-2</v>
      </c>
      <c r="AM1659">
        <v>5.5676000000000003E-2</v>
      </c>
      <c r="AN1659">
        <v>5.9228000000000003E-2</v>
      </c>
      <c r="AO1659">
        <v>-122.149277</v>
      </c>
      <c r="AP1659">
        <v>-122.05346200000001</v>
      </c>
      <c r="AR1659">
        <v>-6.801299999999999E-2</v>
      </c>
      <c r="AS1659">
        <v>-0.2542710000000028</v>
      </c>
      <c r="AT1659">
        <v>0.15670600000000001</v>
      </c>
      <c r="AU1659">
        <v>4.4363E-2</v>
      </c>
      <c r="AV1659">
        <v>0.11237599999999999</v>
      </c>
      <c r="AW1659">
        <v>2.8659999999973707E-3</v>
      </c>
      <c r="AX1659">
        <v>-7.6348000000010074E-2</v>
      </c>
      <c r="AY1659">
        <v>0.14368300000000001</v>
      </c>
      <c r="AZ1659">
        <v>0.15144299999999999</v>
      </c>
      <c r="BA1659">
        <v>0.24725800000000001</v>
      </c>
      <c r="BB1659">
        <v>8.3806000000000005E-2</v>
      </c>
      <c r="BC1659">
        <v>-122.30427200000001</v>
      </c>
      <c r="BD1659">
        <v>122.046449</v>
      </c>
      <c r="BE1659">
        <v>122.303586</v>
      </c>
      <c r="BF1659">
        <v>122.22437199999999</v>
      </c>
      <c r="BG1659">
        <v>0.57725900000000008</v>
      </c>
      <c r="BH1659">
        <v>-122.36873300000001</v>
      </c>
    </row>
    <row r="1660" spans="1:60">
      <c r="A1660">
        <v>2877.359375</v>
      </c>
      <c r="B1660">
        <v>122.35565200000001</v>
      </c>
      <c r="C1660">
        <v>-9.1552999999999995E-2</v>
      </c>
      <c r="D1660">
        <v>122.20916699999999</v>
      </c>
      <c r="F1660">
        <v>-1.0149230000000016E-2</v>
      </c>
      <c r="G1660">
        <v>-4.7546501999999977E-2</v>
      </c>
      <c r="H1660">
        <v>4.0506957999999954E-2</v>
      </c>
      <c r="I1660">
        <v>2.1178155999999986E-2</v>
      </c>
      <c r="J1660">
        <v>-1.2505769999999966E-2</v>
      </c>
      <c r="K1660">
        <v>-2.9443320000000382E-3</v>
      </c>
      <c r="M1660">
        <v>-2.1517700000000018E-2</v>
      </c>
      <c r="N1660">
        <v>-2.4803979999999753E-3</v>
      </c>
      <c r="O1660">
        <v>-2.0767119999999945E-3</v>
      </c>
      <c r="P1660">
        <v>5.8259760000000084E-2</v>
      </c>
      <c r="Q1660">
        <v>4.3679073999999977E-2</v>
      </c>
      <c r="R1660">
        <v>4.8541936000000015E-2</v>
      </c>
      <c r="T1660">
        <v>-1.7266E-2</v>
      </c>
      <c r="U1660">
        <v>1.9720999999999999E-2</v>
      </c>
      <c r="V1660">
        <v>-2.2144E-2</v>
      </c>
      <c r="W1660">
        <v>7.0441000000000004E-2</v>
      </c>
      <c r="X1660">
        <v>7.8201000000000007E-2</v>
      </c>
      <c r="Y1660">
        <v>0.174016</v>
      </c>
      <c r="Z1660">
        <v>-7.6794000000000001E-2</v>
      </c>
      <c r="AB1660">
        <v>8.8042999999999996E-2</v>
      </c>
      <c r="AC1660">
        <v>0.49943799999999999</v>
      </c>
      <c r="AD1660">
        <v>-3.8036E-2</v>
      </c>
      <c r="AE1660">
        <v>121.973207</v>
      </c>
      <c r="AF1660">
        <v>122.239501</v>
      </c>
      <c r="AG1660">
        <v>122.146551</v>
      </c>
      <c r="AH1660">
        <v>-0.14583299999999999</v>
      </c>
      <c r="AJ1660">
        <v>1.4758999999999994E-2</v>
      </c>
      <c r="AK1660">
        <v>-122.13872599999999</v>
      </c>
      <c r="AL1660">
        <v>7.4286999999999992E-2</v>
      </c>
      <c r="AM1660">
        <v>6.9408999999999998E-2</v>
      </c>
      <c r="AN1660">
        <v>5.4650000000000004E-2</v>
      </c>
      <c r="AO1660">
        <v>-122.13096599999999</v>
      </c>
      <c r="AP1660">
        <v>-122.035151</v>
      </c>
      <c r="AR1660">
        <v>-5.4279999999999995E-2</v>
      </c>
      <c r="AS1660">
        <v>-0.23595999999999151</v>
      </c>
      <c r="AT1660">
        <v>0.17959599999999998</v>
      </c>
      <c r="AU1660">
        <v>5.3516999999999995E-2</v>
      </c>
      <c r="AV1660">
        <v>0.10779699999999999</v>
      </c>
      <c r="AW1660">
        <v>3.0334000000010519E-2</v>
      </c>
      <c r="AX1660">
        <v>-6.2615999999991345E-2</v>
      </c>
      <c r="AY1660">
        <v>0.161994</v>
      </c>
      <c r="AZ1660">
        <v>0.16975400000000002</v>
      </c>
      <c r="BA1660">
        <v>0.265569</v>
      </c>
      <c r="BB1660">
        <v>0.111274</v>
      </c>
      <c r="BC1660">
        <v>-122.285961</v>
      </c>
      <c r="BD1660">
        <v>122.06476000000001</v>
      </c>
      <c r="BE1660">
        <v>122.33105400000001</v>
      </c>
      <c r="BF1660">
        <v>122.23810400000001</v>
      </c>
      <c r="BG1660">
        <v>0.59099100000000004</v>
      </c>
      <c r="BH1660">
        <v>-122.355</v>
      </c>
    </row>
    <row r="1661" spans="1:60">
      <c r="A1661">
        <v>2879.109375</v>
      </c>
      <c r="B1661">
        <v>122.38769499999999</v>
      </c>
      <c r="C1661">
        <v>-7.3242000000000002E-2</v>
      </c>
      <c r="D1661">
        <v>122.19085699999999</v>
      </c>
      <c r="F1661">
        <v>-1.7780230000000015E-2</v>
      </c>
      <c r="G1661">
        <v>-4.776030199999997E-2</v>
      </c>
      <c r="H1661">
        <v>4.029335799999996E-2</v>
      </c>
      <c r="I1661">
        <v>2.1178155999999986E-2</v>
      </c>
      <c r="J1661">
        <v>-1.2505769999999966E-2</v>
      </c>
      <c r="K1661">
        <v>-2.7305320000000411E-3</v>
      </c>
      <c r="M1661">
        <v>-2.914820000000002E-2</v>
      </c>
      <c r="N1661">
        <v>-2.4803979999999753E-3</v>
      </c>
      <c r="O1661">
        <v>-2.0767119999999945E-3</v>
      </c>
      <c r="P1661">
        <v>5.8473360000000071E-2</v>
      </c>
      <c r="Q1661">
        <v>4.3679073999999977E-2</v>
      </c>
      <c r="R1661">
        <v>4.8541936000000015E-2</v>
      </c>
      <c r="T1661">
        <v>-1.2688E-2</v>
      </c>
      <c r="U1661">
        <v>1.5141999999999999E-2</v>
      </c>
      <c r="V1661">
        <v>-8.4089999999999998E-3</v>
      </c>
      <c r="W1661">
        <v>6.5863000000000005E-2</v>
      </c>
      <c r="X1661">
        <v>8.7359000000000006E-2</v>
      </c>
      <c r="Y1661">
        <v>0.16943800000000001</v>
      </c>
      <c r="Z1661">
        <v>-7.2215000000000001E-2</v>
      </c>
      <c r="AB1661">
        <v>7.8885999999999998E-2</v>
      </c>
      <c r="AC1661">
        <v>0.50401700000000005</v>
      </c>
      <c r="AD1661">
        <v>-2.8878999999999998E-2</v>
      </c>
      <c r="AE1661">
        <v>121.973207</v>
      </c>
      <c r="AF1661">
        <v>122.234922</v>
      </c>
      <c r="AG1661">
        <v>122.146551</v>
      </c>
      <c r="AH1661">
        <v>-0.14125499999999999</v>
      </c>
      <c r="AJ1661">
        <v>1.0270000000000001E-3</v>
      </c>
      <c r="AK1661">
        <v>-122.124994</v>
      </c>
      <c r="AL1661">
        <v>6.0554000000000004E-2</v>
      </c>
      <c r="AM1661">
        <v>6.4833000000000002E-2</v>
      </c>
      <c r="AN1661">
        <v>6.3806000000000002E-2</v>
      </c>
      <c r="AO1661">
        <v>-122.10349799999999</v>
      </c>
      <c r="AP1661">
        <v>-122.02141899999999</v>
      </c>
      <c r="AR1661">
        <v>-6.801299999999999E-2</v>
      </c>
      <c r="AS1661">
        <v>-0.21764999999999191</v>
      </c>
      <c r="AT1661">
        <v>0.15212799999999999</v>
      </c>
      <c r="AU1661">
        <v>4.4363E-2</v>
      </c>
      <c r="AV1661">
        <v>0.11237599999999999</v>
      </c>
      <c r="AW1661">
        <v>4.4065000000003351E-2</v>
      </c>
      <c r="AX1661">
        <v>-4.4305999999991741E-2</v>
      </c>
      <c r="AY1661">
        <v>0.13910500000000001</v>
      </c>
      <c r="AZ1661">
        <v>0.16060099999999999</v>
      </c>
      <c r="BA1661">
        <v>0.24268000000000001</v>
      </c>
      <c r="BB1661">
        <v>8.8384000000000004E-2</v>
      </c>
      <c r="BC1661">
        <v>-122.26307199999999</v>
      </c>
      <c r="BD1661">
        <v>122.046449</v>
      </c>
      <c r="BE1661">
        <v>122.30816399999999</v>
      </c>
      <c r="BF1661">
        <v>122.219793</v>
      </c>
      <c r="BG1661">
        <v>0.57725900000000008</v>
      </c>
      <c r="BH1661">
        <v>-122.332112</v>
      </c>
    </row>
    <row r="1662" spans="1:60">
      <c r="A1662">
        <v>2880.875</v>
      </c>
      <c r="B1662">
        <v>122.38769499999999</v>
      </c>
      <c r="C1662">
        <v>-6.8665000000000004E-2</v>
      </c>
      <c r="D1662">
        <v>122.20459</v>
      </c>
      <c r="F1662">
        <v>-1.7780230000000015E-2</v>
      </c>
      <c r="G1662">
        <v>-4.776030199999997E-2</v>
      </c>
      <c r="H1662">
        <v>4.029335799999996E-2</v>
      </c>
      <c r="I1662">
        <v>2.1178155999999986E-2</v>
      </c>
      <c r="J1662">
        <v>-1.2505769999999966E-2</v>
      </c>
      <c r="K1662">
        <v>-2.5169320000000385E-3</v>
      </c>
      <c r="M1662">
        <v>-2.1517700000000018E-2</v>
      </c>
      <c r="N1662">
        <v>-2.2665979999999726E-3</v>
      </c>
      <c r="O1662">
        <v>-2.2903119999999944E-3</v>
      </c>
      <c r="P1662">
        <v>5.8473360000000071E-2</v>
      </c>
      <c r="Q1662">
        <v>4.3465473999999976E-2</v>
      </c>
      <c r="R1662">
        <v>4.8541936000000015E-2</v>
      </c>
      <c r="T1662">
        <v>-1.2688E-2</v>
      </c>
      <c r="U1662">
        <v>5.9849999999999999E-3</v>
      </c>
      <c r="V1662">
        <v>-1.7565999999999998E-2</v>
      </c>
      <c r="W1662">
        <v>7.0441000000000004E-2</v>
      </c>
      <c r="X1662">
        <v>8.2780000000000006E-2</v>
      </c>
      <c r="Y1662">
        <v>0.174016</v>
      </c>
      <c r="Z1662">
        <v>-7.2215000000000001E-2</v>
      </c>
      <c r="AB1662">
        <v>7.8885999999999998E-2</v>
      </c>
      <c r="AC1662">
        <v>0.50401700000000005</v>
      </c>
      <c r="AD1662">
        <v>-3.3458000000000002E-2</v>
      </c>
      <c r="AE1662">
        <v>121.968628</v>
      </c>
      <c r="AF1662">
        <v>122.234922</v>
      </c>
      <c r="AG1662">
        <v>122.155709</v>
      </c>
      <c r="AH1662">
        <v>-0.13667599999999999</v>
      </c>
      <c r="AJ1662">
        <v>-3.5499999999999976E-3</v>
      </c>
      <c r="AK1662">
        <v>-122.13414899999999</v>
      </c>
      <c r="AL1662">
        <v>5.5977000000000006E-2</v>
      </c>
      <c r="AM1662">
        <v>5.1099000000000006E-2</v>
      </c>
      <c r="AN1662">
        <v>5.4649000000000003E-2</v>
      </c>
      <c r="AO1662">
        <v>-122.12181</v>
      </c>
      <c r="AP1662">
        <v>-122.030574</v>
      </c>
      <c r="AR1662">
        <v>-6.8010999999999988E-2</v>
      </c>
      <c r="AS1662">
        <v>-0.23596200000000067</v>
      </c>
      <c r="AT1662">
        <v>0.14755099999999999</v>
      </c>
      <c r="AU1662">
        <v>3.5207000000000002E-2</v>
      </c>
      <c r="AV1662">
        <v>0.10321799999999999</v>
      </c>
      <c r="AW1662">
        <v>3.0332000000001358E-2</v>
      </c>
      <c r="AX1662">
        <v>-4.8880999999994401E-2</v>
      </c>
      <c r="AY1662">
        <v>0.13910600000000001</v>
      </c>
      <c r="AZ1662">
        <v>0.151445</v>
      </c>
      <c r="BA1662">
        <v>0.24268100000000001</v>
      </c>
      <c r="BB1662">
        <v>7.4650000000000008E-2</v>
      </c>
      <c r="BC1662">
        <v>-122.276805</v>
      </c>
      <c r="BD1662">
        <v>122.03729299999999</v>
      </c>
      <c r="BE1662">
        <v>122.30358699999999</v>
      </c>
      <c r="BF1662">
        <v>122.224374</v>
      </c>
      <c r="BG1662">
        <v>0.57268200000000002</v>
      </c>
      <c r="BH1662">
        <v>-122.34126599999999</v>
      </c>
    </row>
    <row r="1663" spans="1:60">
      <c r="A1663">
        <v>2882.578125</v>
      </c>
      <c r="B1663">
        <v>122.314453</v>
      </c>
      <c r="C1663">
        <v>-9.6129999999999993E-2</v>
      </c>
      <c r="D1663">
        <v>122.250366</v>
      </c>
      <c r="F1663">
        <v>-1.0149230000000016E-2</v>
      </c>
      <c r="G1663">
        <v>-4.776030199999997E-2</v>
      </c>
      <c r="H1663">
        <v>4.0079557999999953E-2</v>
      </c>
      <c r="I1663">
        <v>2.1178155999999986E-2</v>
      </c>
      <c r="J1663">
        <v>-1.2291969999999968E-2</v>
      </c>
      <c r="K1663">
        <v>-2.5169320000000385E-3</v>
      </c>
      <c r="M1663">
        <v>-3.6778700000000018E-2</v>
      </c>
      <c r="N1663">
        <v>-2.2665979999999726E-3</v>
      </c>
      <c r="O1663">
        <v>-2.5041119999999945E-3</v>
      </c>
      <c r="P1663">
        <v>5.8473360000000071E-2</v>
      </c>
      <c r="Q1663">
        <v>4.4320073999999973E-2</v>
      </c>
      <c r="R1663">
        <v>4.8755736000000015E-2</v>
      </c>
      <c r="T1663">
        <v>-1.7266E-2</v>
      </c>
      <c r="U1663">
        <v>1.5141999999999999E-2</v>
      </c>
      <c r="V1663">
        <v>-1.2988E-2</v>
      </c>
      <c r="W1663">
        <v>7.0441000000000004E-2</v>
      </c>
      <c r="X1663">
        <v>8.2780000000000006E-2</v>
      </c>
      <c r="Y1663">
        <v>0.174016</v>
      </c>
      <c r="Z1663">
        <v>-7.2215000000000001E-2</v>
      </c>
      <c r="AB1663">
        <v>7.8885999999999998E-2</v>
      </c>
      <c r="AC1663">
        <v>0.49486000000000002</v>
      </c>
      <c r="AD1663">
        <v>-3.3458000000000002E-2</v>
      </c>
      <c r="AE1663">
        <v>121.96405</v>
      </c>
      <c r="AF1663">
        <v>122.230344</v>
      </c>
      <c r="AG1663">
        <v>122.160287</v>
      </c>
      <c r="AH1663">
        <v>-0.14125499999999999</v>
      </c>
      <c r="AJ1663">
        <v>2.3914999999999992E-2</v>
      </c>
      <c r="AK1663">
        <v>-122.179925</v>
      </c>
      <c r="AL1663">
        <v>7.886399999999999E-2</v>
      </c>
      <c r="AM1663">
        <v>8.3141999999999994E-2</v>
      </c>
      <c r="AN1663">
        <v>5.9227000000000002E-2</v>
      </c>
      <c r="AO1663">
        <v>-122.167586</v>
      </c>
      <c r="AP1663">
        <v>-122.07635000000001</v>
      </c>
      <c r="AR1663">
        <v>-4.5124999999999998E-2</v>
      </c>
      <c r="AS1663">
        <v>-0.28631599999999935</v>
      </c>
      <c r="AT1663">
        <v>0.175016</v>
      </c>
      <c r="AU1663">
        <v>6.2671999999999992E-2</v>
      </c>
      <c r="AV1663">
        <v>0.10779699999999999</v>
      </c>
      <c r="AW1663">
        <v>-2.002199999999732E-2</v>
      </c>
      <c r="AX1663">
        <v>-9.0079000000002907E-2</v>
      </c>
      <c r="AY1663">
        <v>0.166571</v>
      </c>
      <c r="AZ1663">
        <v>0.17891000000000001</v>
      </c>
      <c r="BA1663">
        <v>0.270146</v>
      </c>
      <c r="BB1663">
        <v>0.111272</v>
      </c>
      <c r="BC1663">
        <v>-122.322581</v>
      </c>
      <c r="BD1663">
        <v>122.06018</v>
      </c>
      <c r="BE1663">
        <v>122.326474</v>
      </c>
      <c r="BF1663">
        <v>122.256417</v>
      </c>
      <c r="BG1663">
        <v>0.59099000000000002</v>
      </c>
      <c r="BH1663">
        <v>-122.391621</v>
      </c>
    </row>
    <row r="1664" spans="1:60">
      <c r="A1664">
        <v>2884.328125</v>
      </c>
      <c r="B1664">
        <v>122.383118</v>
      </c>
      <c r="C1664">
        <v>-7.782E-2</v>
      </c>
      <c r="D1664">
        <v>122.200012</v>
      </c>
      <c r="F1664">
        <v>-1.7780230000000015E-2</v>
      </c>
      <c r="G1664">
        <v>-4.776030199999997E-2</v>
      </c>
      <c r="H1664">
        <v>4.0506957999999954E-2</v>
      </c>
      <c r="I1664">
        <v>2.1391755999999987E-2</v>
      </c>
      <c r="J1664">
        <v>-1.2719369999999969E-2</v>
      </c>
      <c r="K1664">
        <v>-2.9443320000000382E-3</v>
      </c>
      <c r="M1664">
        <v>-1.388720000000002E-2</v>
      </c>
      <c r="N1664">
        <v>-2.4803979999999753E-3</v>
      </c>
      <c r="O1664">
        <v>-2.5041119999999945E-3</v>
      </c>
      <c r="P1664">
        <v>5.8045960000000084E-2</v>
      </c>
      <c r="Q1664">
        <v>4.3892673999999979E-2</v>
      </c>
      <c r="R1664">
        <v>4.8755736000000015E-2</v>
      </c>
      <c r="T1664">
        <v>-2.1843999999999999E-2</v>
      </c>
      <c r="U1664">
        <v>1.5141999999999999E-2</v>
      </c>
      <c r="V1664">
        <v>-1.2988E-2</v>
      </c>
      <c r="W1664">
        <v>6.5863000000000005E-2</v>
      </c>
      <c r="X1664">
        <v>8.7359000000000006E-2</v>
      </c>
      <c r="Y1664">
        <v>0.178595</v>
      </c>
      <c r="Z1664">
        <v>-7.2215000000000001E-2</v>
      </c>
      <c r="AB1664">
        <v>8.3463999999999997E-2</v>
      </c>
      <c r="AC1664">
        <v>0.49486000000000002</v>
      </c>
      <c r="AD1664">
        <v>-3.3458000000000002E-2</v>
      </c>
      <c r="AE1664">
        <v>121.968628</v>
      </c>
      <c r="AF1664">
        <v>122.225765</v>
      </c>
      <c r="AG1664">
        <v>122.14197299999999</v>
      </c>
      <c r="AH1664">
        <v>-0.14583299999999999</v>
      </c>
      <c r="AJ1664">
        <v>5.6049999999999989E-3</v>
      </c>
      <c r="AK1664">
        <v>-122.13414900000001</v>
      </c>
      <c r="AL1664">
        <v>5.5975999999999998E-2</v>
      </c>
      <c r="AM1664">
        <v>6.4832000000000001E-2</v>
      </c>
      <c r="AN1664">
        <v>5.9227000000000002E-2</v>
      </c>
      <c r="AO1664">
        <v>-122.11265299999999</v>
      </c>
      <c r="AP1664">
        <v>-122.021417</v>
      </c>
      <c r="AR1664">
        <v>-6.801299999999999E-2</v>
      </c>
      <c r="AS1664">
        <v>-0.23138400000000559</v>
      </c>
      <c r="AT1664">
        <v>0.16128399999999998</v>
      </c>
      <c r="AU1664">
        <v>4.4361999999999999E-2</v>
      </c>
      <c r="AV1664">
        <v>0.11237499999999999</v>
      </c>
      <c r="AW1664">
        <v>2.5752999999994586E-2</v>
      </c>
      <c r="AX1664">
        <v>-5.8039000000007945E-2</v>
      </c>
      <c r="AY1664">
        <v>0.14368300000000001</v>
      </c>
      <c r="AZ1664">
        <v>0.16517900000000002</v>
      </c>
      <c r="BA1664">
        <v>0.256415</v>
      </c>
      <c r="BB1664">
        <v>9.2962000000000003E-2</v>
      </c>
      <c r="BC1664">
        <v>-122.272227</v>
      </c>
      <c r="BD1664">
        <v>122.046448</v>
      </c>
      <c r="BE1664">
        <v>122.303585</v>
      </c>
      <c r="BF1664">
        <v>122.219793</v>
      </c>
      <c r="BG1664">
        <v>0.57268000000000008</v>
      </c>
      <c r="BH1664">
        <v>-122.345845</v>
      </c>
    </row>
    <row r="1665" spans="1:60">
      <c r="A1665">
        <v>2886.078125</v>
      </c>
      <c r="B1665">
        <v>122.424316</v>
      </c>
      <c r="C1665">
        <v>-4.5775999999999997E-2</v>
      </c>
      <c r="D1665">
        <v>122.227478</v>
      </c>
      <c r="F1665">
        <v>-1.0149230000000016E-2</v>
      </c>
      <c r="G1665">
        <v>-4.776030199999997E-2</v>
      </c>
      <c r="H1665">
        <v>4.029335799999996E-2</v>
      </c>
      <c r="I1665">
        <v>2.1178155999999986E-2</v>
      </c>
      <c r="J1665">
        <v>-1.2505769999999966E-2</v>
      </c>
      <c r="K1665">
        <v>-2.9443320000000382E-3</v>
      </c>
      <c r="M1665">
        <v>-1.388720000000002E-2</v>
      </c>
      <c r="N1665">
        <v>-2.2665979999999726E-3</v>
      </c>
      <c r="O1665">
        <v>-2.0767119999999945E-3</v>
      </c>
      <c r="P1665">
        <v>5.8259760000000084E-2</v>
      </c>
      <c r="Q1665">
        <v>4.3892673999999979E-2</v>
      </c>
      <c r="R1665">
        <v>4.8541936000000015E-2</v>
      </c>
      <c r="T1665">
        <v>-1.7266E-2</v>
      </c>
      <c r="U1665">
        <v>1.9720999999999999E-2</v>
      </c>
      <c r="V1665">
        <v>-1.7565999999999998E-2</v>
      </c>
      <c r="W1665">
        <v>7.0441000000000004E-2</v>
      </c>
      <c r="X1665">
        <v>7.8201000000000007E-2</v>
      </c>
      <c r="Y1665">
        <v>0.178595</v>
      </c>
      <c r="Z1665">
        <v>-7.6794000000000001E-2</v>
      </c>
      <c r="AB1665">
        <v>8.8042999999999996E-2</v>
      </c>
      <c r="AC1665">
        <v>0.49943799999999999</v>
      </c>
      <c r="AD1665">
        <v>-3.3458000000000002E-2</v>
      </c>
      <c r="AE1665">
        <v>121.968628</v>
      </c>
      <c r="AF1665">
        <v>122.230344</v>
      </c>
      <c r="AG1665">
        <v>122.146551</v>
      </c>
      <c r="AH1665">
        <v>-0.13667599999999999</v>
      </c>
      <c r="AJ1665">
        <v>-3.1018000000000004E-2</v>
      </c>
      <c r="AK1665">
        <v>-122.157037</v>
      </c>
      <c r="AL1665">
        <v>2.8509999999999997E-2</v>
      </c>
      <c r="AM1665">
        <v>2.8209999999999999E-2</v>
      </c>
      <c r="AN1665">
        <v>5.9228000000000003E-2</v>
      </c>
      <c r="AO1665">
        <v>-122.149277</v>
      </c>
      <c r="AP1665">
        <v>-122.048883</v>
      </c>
      <c r="AR1665">
        <v>-9.0899999999999995E-2</v>
      </c>
      <c r="AS1665">
        <v>-0.25885000000000957</v>
      </c>
      <c r="AT1665">
        <v>0.13381899999999999</v>
      </c>
      <c r="AU1665">
        <v>1.2317999999999996E-2</v>
      </c>
      <c r="AV1665">
        <v>0.10321799999999999</v>
      </c>
      <c r="AW1665">
        <v>2.8659999999973707E-3</v>
      </c>
      <c r="AX1665">
        <v>-8.0927000000002636E-2</v>
      </c>
      <c r="AY1665">
        <v>0.116217</v>
      </c>
      <c r="AZ1665">
        <v>0.123977</v>
      </c>
      <c r="BA1665">
        <v>0.22437099999999999</v>
      </c>
      <c r="BB1665">
        <v>6.5497E-2</v>
      </c>
      <c r="BC1665">
        <v>-122.30427200000001</v>
      </c>
      <c r="BD1665">
        <v>122.014404</v>
      </c>
      <c r="BE1665">
        <v>122.27612000000001</v>
      </c>
      <c r="BF1665">
        <v>122.19232700000001</v>
      </c>
      <c r="BG1665">
        <v>0.54521399999999998</v>
      </c>
      <c r="BH1665">
        <v>-122.364154</v>
      </c>
    </row>
    <row r="1666" spans="1:60">
      <c r="A1666">
        <v>2887.84375</v>
      </c>
      <c r="B1666">
        <v>122.337341</v>
      </c>
      <c r="C1666">
        <v>-8.2396999999999998E-2</v>
      </c>
      <c r="D1666">
        <v>122.25952100000001</v>
      </c>
      <c r="F1666">
        <v>-2.5182300000000154E-3</v>
      </c>
      <c r="G1666">
        <v>-4.776030199999997E-2</v>
      </c>
      <c r="H1666">
        <v>4.0720557999999955E-2</v>
      </c>
      <c r="I1666">
        <v>2.1178155999999986E-2</v>
      </c>
      <c r="J1666">
        <v>-1.2291969999999968E-2</v>
      </c>
      <c r="K1666">
        <v>-2.9443320000000382E-3</v>
      </c>
      <c r="M1666">
        <v>-1.388720000000002E-2</v>
      </c>
      <c r="N1666">
        <v>-2.4803979999999753E-3</v>
      </c>
      <c r="O1666">
        <v>-2.5041119999999945E-3</v>
      </c>
      <c r="P1666">
        <v>5.8473360000000071E-2</v>
      </c>
      <c r="Q1666">
        <v>4.3892673999999979E-2</v>
      </c>
      <c r="R1666">
        <v>4.8541936000000015E-2</v>
      </c>
      <c r="T1666">
        <v>-2.1843999999999999E-2</v>
      </c>
      <c r="U1666">
        <v>1.0564E-2</v>
      </c>
      <c r="V1666">
        <v>-1.2988E-2</v>
      </c>
      <c r="W1666">
        <v>7.0441000000000004E-2</v>
      </c>
      <c r="X1666">
        <v>8.2780000000000006E-2</v>
      </c>
      <c r="Y1666">
        <v>0.16943800000000001</v>
      </c>
      <c r="Z1666">
        <v>-7.6794000000000001E-2</v>
      </c>
      <c r="AB1666">
        <v>8.8042999999999996E-2</v>
      </c>
      <c r="AC1666">
        <v>0.49943799999999999</v>
      </c>
      <c r="AD1666">
        <v>-4.2615E-2</v>
      </c>
      <c r="AE1666">
        <v>121.968628</v>
      </c>
      <c r="AF1666">
        <v>122.230344</v>
      </c>
      <c r="AG1666">
        <v>122.160287</v>
      </c>
      <c r="AH1666">
        <v>-0.14125499999999999</v>
      </c>
      <c r="AJ1666">
        <v>5.6029999999999969E-3</v>
      </c>
      <c r="AK1666">
        <v>-122.18908</v>
      </c>
      <c r="AL1666">
        <v>6.0552999999999996E-2</v>
      </c>
      <c r="AM1666">
        <v>6.9408999999999998E-2</v>
      </c>
      <c r="AN1666">
        <v>6.3806000000000002E-2</v>
      </c>
      <c r="AO1666">
        <v>-122.17674100000001</v>
      </c>
      <c r="AP1666">
        <v>-122.09008300000001</v>
      </c>
      <c r="AR1666">
        <v>-5.8857999999999994E-2</v>
      </c>
      <c r="AS1666">
        <v>-0.29089300000001117</v>
      </c>
      <c r="AT1666">
        <v>0.17043999999999998</v>
      </c>
      <c r="AU1666">
        <v>3.9781999999999998E-2</v>
      </c>
      <c r="AV1666">
        <v>9.8639999999999992E-2</v>
      </c>
      <c r="AW1666">
        <v>-2.9177000000004227E-2</v>
      </c>
      <c r="AX1666">
        <v>-9.9234000000009814E-2</v>
      </c>
      <c r="AY1666">
        <v>0.152838</v>
      </c>
      <c r="AZ1666">
        <v>0.16517700000000002</v>
      </c>
      <c r="BA1666">
        <v>0.25183500000000003</v>
      </c>
      <c r="BB1666">
        <v>9.2961000000000002E-2</v>
      </c>
      <c r="BC1666">
        <v>-122.33631500000001</v>
      </c>
      <c r="BD1666">
        <v>122.051025</v>
      </c>
      <c r="BE1666">
        <v>122.312741</v>
      </c>
      <c r="BF1666">
        <v>122.242684</v>
      </c>
      <c r="BG1666">
        <v>0.58183499999999999</v>
      </c>
      <c r="BH1666">
        <v>-122.40077600000001</v>
      </c>
    </row>
    <row r="1667" spans="1:60">
      <c r="A1667">
        <v>2889.53125</v>
      </c>
      <c r="B1667">
        <v>122.328186</v>
      </c>
      <c r="C1667">
        <v>-0.109863</v>
      </c>
      <c r="D1667">
        <v>122.24121100000001</v>
      </c>
      <c r="F1667">
        <v>-1.0149230000000016E-2</v>
      </c>
      <c r="G1667">
        <v>-4.7546501999999977E-2</v>
      </c>
      <c r="H1667">
        <v>4.029335799999996E-2</v>
      </c>
      <c r="I1667">
        <v>2.1178155999999986E-2</v>
      </c>
      <c r="J1667">
        <v>-1.2505769999999966E-2</v>
      </c>
      <c r="K1667">
        <v>-2.9443320000000382E-3</v>
      </c>
      <c r="M1667">
        <v>-2.1517700000000018E-2</v>
      </c>
      <c r="N1667">
        <v>-2.2665979999999726E-3</v>
      </c>
      <c r="O1667">
        <v>-2.2903119999999944E-3</v>
      </c>
      <c r="P1667">
        <v>5.8473360000000071E-2</v>
      </c>
      <c r="Q1667">
        <v>4.4106473999999979E-2</v>
      </c>
      <c r="R1667">
        <v>4.8328336000000013E-2</v>
      </c>
      <c r="T1667">
        <v>-1.7266E-2</v>
      </c>
      <c r="U1667">
        <v>1.0564E-2</v>
      </c>
      <c r="V1667">
        <v>-1.7565999999999998E-2</v>
      </c>
      <c r="W1667">
        <v>7.5020000000000003E-2</v>
      </c>
      <c r="X1667">
        <v>8.2780000000000006E-2</v>
      </c>
      <c r="Y1667">
        <v>0.174016</v>
      </c>
      <c r="Z1667">
        <v>-8.1373000000000001E-2</v>
      </c>
      <c r="AB1667">
        <v>8.3463999999999997E-2</v>
      </c>
      <c r="AC1667">
        <v>0.50859600000000005</v>
      </c>
      <c r="AD1667">
        <v>-3.3458000000000002E-2</v>
      </c>
      <c r="AE1667">
        <v>121.973207</v>
      </c>
      <c r="AF1667">
        <v>122.225765</v>
      </c>
      <c r="AG1667">
        <v>122.14197299999999</v>
      </c>
      <c r="AH1667">
        <v>-0.14125499999999999</v>
      </c>
      <c r="AJ1667">
        <v>2.8490000000000001E-2</v>
      </c>
      <c r="AK1667">
        <v>-122.16619100000001</v>
      </c>
      <c r="AL1667">
        <v>9.2596999999999999E-2</v>
      </c>
      <c r="AM1667">
        <v>9.2297000000000004E-2</v>
      </c>
      <c r="AN1667">
        <v>6.3807000000000003E-2</v>
      </c>
      <c r="AO1667">
        <v>-122.15843100000001</v>
      </c>
      <c r="AP1667">
        <v>-122.06719500000001</v>
      </c>
      <c r="AR1667">
        <v>-3.1391999999999989E-2</v>
      </c>
      <c r="AS1667">
        <v>-0.26800400000000479</v>
      </c>
      <c r="AT1667">
        <v>0.193327</v>
      </c>
      <c r="AU1667">
        <v>7.6405000000000001E-2</v>
      </c>
      <c r="AV1667">
        <v>0.10779699999999999</v>
      </c>
      <c r="AW1667">
        <v>-1.5446000000011395E-2</v>
      </c>
      <c r="AX1667">
        <v>-9.9238000000013926E-2</v>
      </c>
      <c r="AY1667">
        <v>0.18488300000000002</v>
      </c>
      <c r="AZ1667">
        <v>0.19264300000000001</v>
      </c>
      <c r="BA1667">
        <v>0.28387899999999999</v>
      </c>
      <c r="BB1667">
        <v>0.12042700000000001</v>
      </c>
      <c r="BC1667">
        <v>-122.32258400000001</v>
      </c>
      <c r="BD1667">
        <v>122.08307000000001</v>
      </c>
      <c r="BE1667">
        <v>122.335628</v>
      </c>
      <c r="BF1667">
        <v>122.251836</v>
      </c>
      <c r="BG1667">
        <v>0.61845900000000009</v>
      </c>
      <c r="BH1667">
        <v>-122.38246600000001</v>
      </c>
    </row>
    <row r="1668" spans="1:60">
      <c r="A1668">
        <v>2891.28125</v>
      </c>
      <c r="B1668">
        <v>122.45178199999999</v>
      </c>
      <c r="C1668">
        <v>-5.9508999999999999E-2</v>
      </c>
      <c r="D1668">
        <v>122.20916699999999</v>
      </c>
      <c r="F1668">
        <v>-1.0149230000000016E-2</v>
      </c>
      <c r="G1668">
        <v>-4.7546501999999977E-2</v>
      </c>
      <c r="H1668">
        <v>4.0506957999999954E-2</v>
      </c>
      <c r="I1668">
        <v>2.1178155999999986E-2</v>
      </c>
      <c r="J1668">
        <v>-1.2505769999999966E-2</v>
      </c>
      <c r="K1668">
        <v>-2.9443320000000382E-3</v>
      </c>
      <c r="M1668">
        <v>-2.914820000000002E-2</v>
      </c>
      <c r="N1668">
        <v>-2.2665979999999726E-3</v>
      </c>
      <c r="O1668">
        <v>-2.2903119999999944E-3</v>
      </c>
      <c r="P1668">
        <v>5.8259760000000084E-2</v>
      </c>
      <c r="Q1668">
        <v>4.3679073999999977E-2</v>
      </c>
      <c r="R1668">
        <v>4.8328336000000013E-2</v>
      </c>
      <c r="T1668">
        <v>-2.1843999999999999E-2</v>
      </c>
      <c r="U1668">
        <v>1.9720999999999999E-2</v>
      </c>
      <c r="V1668">
        <v>-1.2988E-2</v>
      </c>
      <c r="W1668">
        <v>6.5863000000000005E-2</v>
      </c>
      <c r="X1668">
        <v>7.8201000000000007E-2</v>
      </c>
      <c r="Y1668">
        <v>0.178595</v>
      </c>
      <c r="Z1668">
        <v>-7.6794000000000001E-2</v>
      </c>
      <c r="AB1668">
        <v>8.3463999999999997E-2</v>
      </c>
      <c r="AC1668">
        <v>0.50401700000000005</v>
      </c>
      <c r="AD1668">
        <v>-3.3458000000000002E-2</v>
      </c>
      <c r="AE1668">
        <v>121.973207</v>
      </c>
      <c r="AF1668">
        <v>122.234922</v>
      </c>
      <c r="AG1668">
        <v>122.15112999999999</v>
      </c>
      <c r="AH1668">
        <v>-0.14125499999999999</v>
      </c>
      <c r="AJ1668">
        <v>-1.7285000000000002E-2</v>
      </c>
      <c r="AK1668">
        <v>-122.143304</v>
      </c>
      <c r="AL1668">
        <v>3.7665000000000004E-2</v>
      </c>
      <c r="AM1668">
        <v>4.6521E-2</v>
      </c>
      <c r="AN1668">
        <v>6.3806000000000002E-2</v>
      </c>
      <c r="AO1668">
        <v>-122.13096599999999</v>
      </c>
      <c r="AP1668">
        <v>-122.03057199999999</v>
      </c>
      <c r="AR1668">
        <v>-8.1745999999999985E-2</v>
      </c>
      <c r="AS1668">
        <v>-0.23595999999999151</v>
      </c>
      <c r="AT1668">
        <v>0.14297299999999999</v>
      </c>
      <c r="AU1668">
        <v>2.6050999999999998E-2</v>
      </c>
      <c r="AV1668">
        <v>0.10779699999999999</v>
      </c>
      <c r="AW1668">
        <v>2.5755000000003747E-2</v>
      </c>
      <c r="AX1668">
        <v>-5.8036999999998784E-2</v>
      </c>
      <c r="AY1668">
        <v>0.12537200000000001</v>
      </c>
      <c r="AZ1668">
        <v>0.13771</v>
      </c>
      <c r="BA1668">
        <v>0.23810400000000001</v>
      </c>
      <c r="BB1668">
        <v>7.9229999999999995E-2</v>
      </c>
      <c r="BC1668">
        <v>-122.285961</v>
      </c>
      <c r="BD1668">
        <v>122.03271600000001</v>
      </c>
      <c r="BE1668">
        <v>122.294431</v>
      </c>
      <c r="BF1668">
        <v>122.210639</v>
      </c>
      <c r="BG1668">
        <v>0.56352600000000008</v>
      </c>
      <c r="BH1668">
        <v>-122.35042199999999</v>
      </c>
    </row>
    <row r="1669" spans="1:60">
      <c r="A1669">
        <v>2893.046875</v>
      </c>
      <c r="B1669">
        <v>122.43804900000001</v>
      </c>
      <c r="C1669">
        <v>-6.8665000000000004E-2</v>
      </c>
      <c r="D1669">
        <v>122.213745</v>
      </c>
      <c r="F1669">
        <v>-1.7780230000000015E-2</v>
      </c>
      <c r="G1669">
        <v>-4.776030199999997E-2</v>
      </c>
      <c r="H1669">
        <v>4.029335799999996E-2</v>
      </c>
      <c r="I1669">
        <v>2.1391755999999987E-2</v>
      </c>
      <c r="J1669">
        <v>-1.2291969999999968E-2</v>
      </c>
      <c r="K1669">
        <v>-2.7305320000000411E-3</v>
      </c>
      <c r="M1669">
        <v>-2.1517700000000018E-2</v>
      </c>
      <c r="N1669">
        <v>-2.4803979999999753E-3</v>
      </c>
      <c r="O1669">
        <v>-2.2903119999999944E-3</v>
      </c>
      <c r="P1669">
        <v>5.8473360000000071E-2</v>
      </c>
      <c r="Q1669">
        <v>4.3892673999999979E-2</v>
      </c>
      <c r="R1669">
        <v>4.8328336000000013E-2</v>
      </c>
      <c r="T1669">
        <v>-1.2688E-2</v>
      </c>
      <c r="U1669">
        <v>2.4299999999999999E-2</v>
      </c>
      <c r="V1669">
        <v>-1.7565999999999998E-2</v>
      </c>
      <c r="W1669">
        <v>7.0441000000000004E-2</v>
      </c>
      <c r="X1669">
        <v>7.8201000000000007E-2</v>
      </c>
      <c r="Y1669">
        <v>0.16943800000000001</v>
      </c>
      <c r="Z1669">
        <v>-7.2215000000000001E-2</v>
      </c>
      <c r="AB1669">
        <v>8.3463999999999997E-2</v>
      </c>
      <c r="AC1669">
        <v>0.49943799999999999</v>
      </c>
      <c r="AD1669">
        <v>-4.2615E-2</v>
      </c>
      <c r="AE1669">
        <v>121.968628</v>
      </c>
      <c r="AF1669">
        <v>122.234922</v>
      </c>
      <c r="AG1669">
        <v>122.15112999999999</v>
      </c>
      <c r="AH1669">
        <v>-0.13667599999999999</v>
      </c>
      <c r="AJ1669">
        <v>-3.5499999999999976E-3</v>
      </c>
      <c r="AK1669">
        <v>-122.143304</v>
      </c>
      <c r="AL1669">
        <v>5.5977000000000006E-2</v>
      </c>
      <c r="AM1669">
        <v>5.1099000000000006E-2</v>
      </c>
      <c r="AN1669">
        <v>5.4649000000000003E-2</v>
      </c>
      <c r="AO1669">
        <v>-122.135544</v>
      </c>
      <c r="AP1669">
        <v>-122.044307</v>
      </c>
      <c r="AR1669">
        <v>-6.8010999999999988E-2</v>
      </c>
      <c r="AS1669">
        <v>-0.24511700000000758</v>
      </c>
      <c r="AT1669">
        <v>0.15212900000000001</v>
      </c>
      <c r="AU1669">
        <v>2.6050000000000004E-2</v>
      </c>
      <c r="AV1669">
        <v>9.4060999999999992E-2</v>
      </c>
      <c r="AW1669">
        <v>2.117699999999445E-2</v>
      </c>
      <c r="AX1669">
        <v>-6.2615000000008081E-2</v>
      </c>
      <c r="AY1669">
        <v>0.13910600000000001</v>
      </c>
      <c r="AZ1669">
        <v>0.146866</v>
      </c>
      <c r="BA1669">
        <v>0.23810300000000001</v>
      </c>
      <c r="BB1669">
        <v>9.2965000000000006E-2</v>
      </c>
      <c r="BC1669">
        <v>-122.28596</v>
      </c>
      <c r="BD1669">
        <v>122.03729299999999</v>
      </c>
      <c r="BE1669">
        <v>122.30358699999999</v>
      </c>
      <c r="BF1669">
        <v>122.21979499999999</v>
      </c>
      <c r="BG1669">
        <v>0.56810300000000002</v>
      </c>
      <c r="BH1669">
        <v>-122.350421</v>
      </c>
    </row>
    <row r="1670" spans="1:60">
      <c r="A1670">
        <v>2894.734375</v>
      </c>
      <c r="B1670">
        <v>122.35565200000001</v>
      </c>
      <c r="C1670">
        <v>-8.2396999999999998E-2</v>
      </c>
      <c r="D1670">
        <v>122.227478</v>
      </c>
      <c r="F1670">
        <v>-2.5182300000000154E-3</v>
      </c>
      <c r="G1670">
        <v>-4.7546501999999977E-2</v>
      </c>
      <c r="H1670">
        <v>4.0506957999999954E-2</v>
      </c>
      <c r="I1670">
        <v>2.1391755999999987E-2</v>
      </c>
      <c r="J1670">
        <v>-1.2505769999999966E-2</v>
      </c>
      <c r="K1670">
        <v>-2.7305320000000411E-3</v>
      </c>
      <c r="M1670">
        <v>-6.2567000000000213E-3</v>
      </c>
      <c r="N1670">
        <v>-2.2665979999999726E-3</v>
      </c>
      <c r="O1670">
        <v>-2.2903119999999944E-3</v>
      </c>
      <c r="P1670">
        <v>5.8473360000000071E-2</v>
      </c>
      <c r="Q1670">
        <v>4.3892673999999979E-2</v>
      </c>
      <c r="R1670">
        <v>4.8328336000000013E-2</v>
      </c>
      <c r="T1670">
        <v>-1.2688E-2</v>
      </c>
      <c r="U1670">
        <v>1.9720999999999999E-2</v>
      </c>
      <c r="V1670">
        <v>-8.4089999999999998E-3</v>
      </c>
      <c r="W1670">
        <v>6.5863000000000005E-2</v>
      </c>
      <c r="X1670">
        <v>7.8201000000000007E-2</v>
      </c>
      <c r="Y1670">
        <v>0.174016</v>
      </c>
      <c r="Z1670">
        <v>-7.2215000000000001E-2</v>
      </c>
      <c r="AB1670">
        <v>7.4306999999999998E-2</v>
      </c>
      <c r="AC1670">
        <v>0.50401700000000005</v>
      </c>
      <c r="AD1670">
        <v>-4.2615E-2</v>
      </c>
      <c r="AE1670">
        <v>121.973207</v>
      </c>
      <c r="AF1670">
        <v>122.234922</v>
      </c>
      <c r="AG1670">
        <v>122.15112999999999</v>
      </c>
      <c r="AH1670">
        <v>-0.14583299999999999</v>
      </c>
      <c r="AJ1670">
        <v>1.0181999999999997E-2</v>
      </c>
      <c r="AK1670">
        <v>-122.16161500000001</v>
      </c>
      <c r="AL1670">
        <v>6.9708999999999993E-2</v>
      </c>
      <c r="AM1670">
        <v>7.3987999999999998E-2</v>
      </c>
      <c r="AN1670">
        <v>6.3806000000000002E-2</v>
      </c>
      <c r="AO1670">
        <v>-122.149277</v>
      </c>
      <c r="AP1670">
        <v>-122.05346200000001</v>
      </c>
      <c r="AR1670">
        <v>-6.3435999999999992E-2</v>
      </c>
      <c r="AS1670">
        <v>-0.2542710000000028</v>
      </c>
      <c r="AT1670">
        <v>0.15670400000000001</v>
      </c>
      <c r="AU1670">
        <v>3.9781999999999998E-2</v>
      </c>
      <c r="AV1670">
        <v>0.10321799999999999</v>
      </c>
      <c r="AW1670">
        <v>7.4439999999924567E-3</v>
      </c>
      <c r="AX1670">
        <v>-7.6348000000010074E-2</v>
      </c>
      <c r="AY1670">
        <v>0.14826</v>
      </c>
      <c r="AZ1670">
        <v>0.16059800000000002</v>
      </c>
      <c r="BA1670">
        <v>0.256413</v>
      </c>
      <c r="BB1670">
        <v>0.102118</v>
      </c>
      <c r="BC1670">
        <v>-122.299693</v>
      </c>
      <c r="BD1670">
        <v>122.055604</v>
      </c>
      <c r="BE1670">
        <v>122.317319</v>
      </c>
      <c r="BF1670">
        <v>122.233527</v>
      </c>
      <c r="BG1670">
        <v>0.58641399999999999</v>
      </c>
      <c r="BH1670">
        <v>-122.373311</v>
      </c>
    </row>
    <row r="1671" spans="1:60">
      <c r="A1671">
        <v>2896.484375</v>
      </c>
      <c r="B1671">
        <v>122.328186</v>
      </c>
      <c r="C1671">
        <v>-0.10070800000000001</v>
      </c>
      <c r="D1671">
        <v>122.25494399999999</v>
      </c>
      <c r="F1671">
        <v>-1.7780230000000015E-2</v>
      </c>
      <c r="G1671">
        <v>-4.7546501999999977E-2</v>
      </c>
      <c r="H1671">
        <v>4.0720557999999955E-2</v>
      </c>
      <c r="I1671">
        <v>2.1178155999999986E-2</v>
      </c>
      <c r="J1671">
        <v>-1.2505769999999966E-2</v>
      </c>
      <c r="K1671">
        <v>-2.7305320000000411E-3</v>
      </c>
      <c r="M1671">
        <v>-2.1517700000000018E-2</v>
      </c>
      <c r="N1671">
        <v>-2.6939979999999726E-3</v>
      </c>
      <c r="O1671">
        <v>-2.5041119999999945E-3</v>
      </c>
      <c r="P1671">
        <v>5.868696000000008E-2</v>
      </c>
      <c r="Q1671">
        <v>4.3892673999999979E-2</v>
      </c>
      <c r="R1671">
        <v>4.8541936000000015E-2</v>
      </c>
      <c r="T1671">
        <v>-1.7266E-2</v>
      </c>
      <c r="U1671">
        <v>1.5141999999999999E-2</v>
      </c>
      <c r="V1671">
        <v>-1.2988E-2</v>
      </c>
      <c r="W1671">
        <v>7.0441000000000004E-2</v>
      </c>
      <c r="X1671">
        <v>8.2780000000000006E-2</v>
      </c>
      <c r="Y1671">
        <v>0.174016</v>
      </c>
      <c r="Z1671">
        <v>-7.6794000000000001E-2</v>
      </c>
      <c r="AB1671">
        <v>8.3463999999999997E-2</v>
      </c>
      <c r="AC1671">
        <v>0.50401700000000005</v>
      </c>
      <c r="AD1671">
        <v>-2.4299999999999999E-2</v>
      </c>
      <c r="AE1671">
        <v>121.968628</v>
      </c>
      <c r="AF1671">
        <v>122.230344</v>
      </c>
      <c r="AG1671">
        <v>122.160287</v>
      </c>
      <c r="AH1671">
        <v>-0.14125499999999999</v>
      </c>
      <c r="AJ1671">
        <v>2.3914000000000005E-2</v>
      </c>
      <c r="AK1671">
        <v>-122.18450299999999</v>
      </c>
      <c r="AL1671">
        <v>8.3442000000000002E-2</v>
      </c>
      <c r="AM1671">
        <v>8.7720000000000006E-2</v>
      </c>
      <c r="AN1671">
        <v>6.3806000000000002E-2</v>
      </c>
      <c r="AO1671">
        <v>-122.172164</v>
      </c>
      <c r="AP1671">
        <v>-122.080928</v>
      </c>
      <c r="AR1671">
        <v>-4.0546999999999986E-2</v>
      </c>
      <c r="AS1671">
        <v>-0.28631599999999935</v>
      </c>
      <c r="AT1671">
        <v>0.184172</v>
      </c>
      <c r="AU1671">
        <v>7.6408000000000004E-2</v>
      </c>
      <c r="AV1671">
        <v>0.11695499999999999</v>
      </c>
      <c r="AW1671">
        <v>-2.4599999999992406E-2</v>
      </c>
      <c r="AX1671">
        <v>-9.4656999999997993E-2</v>
      </c>
      <c r="AY1671">
        <v>0.171149</v>
      </c>
      <c r="AZ1671">
        <v>0.18348800000000001</v>
      </c>
      <c r="BA1671">
        <v>0.27472400000000002</v>
      </c>
      <c r="BB1671">
        <v>0.11585000000000001</v>
      </c>
      <c r="BC1671">
        <v>-122.331738</v>
      </c>
      <c r="BD1671">
        <v>122.06933599999999</v>
      </c>
      <c r="BE1671">
        <v>122.331052</v>
      </c>
      <c r="BF1671">
        <v>122.26099499999999</v>
      </c>
      <c r="BG1671">
        <v>0.60472500000000007</v>
      </c>
      <c r="BH1671">
        <v>-122.396199</v>
      </c>
    </row>
    <row r="1672" spans="1:60">
      <c r="A1672">
        <v>2898.234375</v>
      </c>
      <c r="B1672">
        <v>122.428894</v>
      </c>
      <c r="C1672">
        <v>-3.2043000000000002E-2</v>
      </c>
      <c r="D1672">
        <v>122.172546</v>
      </c>
      <c r="F1672">
        <v>-2.5182300000000154E-3</v>
      </c>
      <c r="G1672">
        <v>-4.776030199999997E-2</v>
      </c>
      <c r="H1672">
        <v>4.0506957999999954E-2</v>
      </c>
      <c r="I1672">
        <v>2.1178155999999986E-2</v>
      </c>
      <c r="J1672">
        <v>-1.2291969999999968E-2</v>
      </c>
      <c r="K1672">
        <v>-2.9443320000000382E-3</v>
      </c>
      <c r="M1672">
        <v>-2.1517700000000018E-2</v>
      </c>
      <c r="N1672">
        <v>-2.2665979999999726E-3</v>
      </c>
      <c r="O1672">
        <v>-2.5041119999999945E-3</v>
      </c>
      <c r="P1672">
        <v>5.8259760000000084E-2</v>
      </c>
      <c r="Q1672">
        <v>4.3892673999999979E-2</v>
      </c>
      <c r="R1672">
        <v>4.8328336000000013E-2</v>
      </c>
      <c r="T1672">
        <v>-1.7266E-2</v>
      </c>
      <c r="U1672">
        <v>1.5141999999999999E-2</v>
      </c>
      <c r="V1672">
        <v>-1.2988E-2</v>
      </c>
      <c r="W1672">
        <v>7.5020000000000003E-2</v>
      </c>
      <c r="X1672">
        <v>8.2780000000000006E-2</v>
      </c>
      <c r="Y1672">
        <v>0.178595</v>
      </c>
      <c r="Z1672">
        <v>-7.6794000000000001E-2</v>
      </c>
      <c r="AB1672">
        <v>8.3463999999999997E-2</v>
      </c>
      <c r="AC1672">
        <v>0.50859600000000005</v>
      </c>
      <c r="AD1672">
        <v>-2.8878999999999998E-2</v>
      </c>
      <c r="AE1672">
        <v>121.968628</v>
      </c>
      <c r="AF1672">
        <v>122.230344</v>
      </c>
      <c r="AG1672">
        <v>122.146551</v>
      </c>
      <c r="AH1672">
        <v>-0.14125499999999999</v>
      </c>
      <c r="AJ1672">
        <v>-4.4750999999999999E-2</v>
      </c>
      <c r="AK1672">
        <v>-122.097526</v>
      </c>
      <c r="AL1672">
        <v>1.4777000000000002E-2</v>
      </c>
      <c r="AM1672">
        <v>1.9055000000000002E-2</v>
      </c>
      <c r="AN1672">
        <v>6.3806000000000002E-2</v>
      </c>
      <c r="AO1672">
        <v>-122.089766</v>
      </c>
      <c r="AP1672">
        <v>-121.993951</v>
      </c>
      <c r="AR1672">
        <v>-0.10921199999999999</v>
      </c>
      <c r="AS1672">
        <v>-0.2039180000000016</v>
      </c>
      <c r="AT1672">
        <v>0.115507</v>
      </c>
      <c r="AU1672">
        <v>3.1640000000000036E-3</v>
      </c>
      <c r="AV1672">
        <v>0.11237599999999999</v>
      </c>
      <c r="AW1672">
        <v>5.7798000000005345E-2</v>
      </c>
      <c r="AX1672">
        <v>-2.5994999999994661E-2</v>
      </c>
      <c r="AY1672">
        <v>0.10706300000000001</v>
      </c>
      <c r="AZ1672">
        <v>0.11482300000000001</v>
      </c>
      <c r="BA1672">
        <v>0.21063799999999999</v>
      </c>
      <c r="BB1672">
        <v>4.7185000000000005E-2</v>
      </c>
      <c r="BC1672">
        <v>-122.24934</v>
      </c>
      <c r="BD1672">
        <v>122.000671</v>
      </c>
      <c r="BE1672">
        <v>122.262387</v>
      </c>
      <c r="BF1672">
        <v>122.178594</v>
      </c>
      <c r="BG1672">
        <v>0.54063900000000009</v>
      </c>
      <c r="BH1672">
        <v>-122.313801</v>
      </c>
    </row>
    <row r="1673" spans="1:60">
      <c r="A1673">
        <v>2899.921875</v>
      </c>
      <c r="B1673">
        <v>122.35565200000001</v>
      </c>
      <c r="C1673">
        <v>-8.6974999999999997E-2</v>
      </c>
      <c r="D1673">
        <v>122.250366</v>
      </c>
      <c r="F1673">
        <v>-2.5182300000000154E-3</v>
      </c>
      <c r="G1673">
        <v>-4.7973901999999971E-2</v>
      </c>
      <c r="H1673">
        <v>4.0506957999999954E-2</v>
      </c>
      <c r="I1673">
        <v>2.1178155999999986E-2</v>
      </c>
      <c r="J1673">
        <v>-1.2291969999999968E-2</v>
      </c>
      <c r="K1673">
        <v>-2.9443320000000382E-3</v>
      </c>
      <c r="M1673">
        <v>-1.388720000000002E-2</v>
      </c>
      <c r="N1673">
        <v>-2.4803979999999753E-3</v>
      </c>
      <c r="O1673">
        <v>-2.0767119999999945E-3</v>
      </c>
      <c r="P1673">
        <v>5.8045960000000084E-2</v>
      </c>
      <c r="Q1673">
        <v>4.4320073999999973E-2</v>
      </c>
      <c r="R1673">
        <v>4.8114736000000012E-2</v>
      </c>
      <c r="T1673">
        <v>-2.1843999999999999E-2</v>
      </c>
      <c r="U1673">
        <v>2.8878000000000001E-2</v>
      </c>
      <c r="V1673">
        <v>-1.7565999999999998E-2</v>
      </c>
      <c r="W1673">
        <v>7.5020000000000003E-2</v>
      </c>
      <c r="X1673">
        <v>7.8201000000000007E-2</v>
      </c>
      <c r="Y1673">
        <v>0.183173</v>
      </c>
      <c r="Z1673">
        <v>-7.6794000000000001E-2</v>
      </c>
      <c r="AB1673">
        <v>8.8042999999999996E-2</v>
      </c>
      <c r="AC1673">
        <v>0.49486000000000002</v>
      </c>
      <c r="AD1673">
        <v>-2.8878999999999998E-2</v>
      </c>
      <c r="AE1673">
        <v>121.973207</v>
      </c>
      <c r="AF1673">
        <v>122.239501</v>
      </c>
      <c r="AG1673">
        <v>122.15112999999999</v>
      </c>
      <c r="AH1673">
        <v>-0.13667599999999999</v>
      </c>
      <c r="AJ1673">
        <v>1.0180999999999996E-2</v>
      </c>
      <c r="AK1673">
        <v>-122.175346</v>
      </c>
      <c r="AL1673">
        <v>6.5130999999999994E-2</v>
      </c>
      <c r="AM1673">
        <v>6.9408999999999998E-2</v>
      </c>
      <c r="AN1673">
        <v>5.9228000000000003E-2</v>
      </c>
      <c r="AO1673">
        <v>-122.17216499999999</v>
      </c>
      <c r="AP1673">
        <v>-122.067193</v>
      </c>
      <c r="AR1673">
        <v>-4.9700999999999995E-2</v>
      </c>
      <c r="AS1673">
        <v>-0.27715899999999749</v>
      </c>
      <c r="AT1673">
        <v>0.17501800000000001</v>
      </c>
      <c r="AU1673">
        <v>5.8095999999999995E-2</v>
      </c>
      <c r="AV1673">
        <v>0.10779699999999999</v>
      </c>
      <c r="AW1673">
        <v>-1.0864999999995462E-2</v>
      </c>
      <c r="AX1673">
        <v>-9.9236000000004765E-2</v>
      </c>
      <c r="AY1673">
        <v>0.161995</v>
      </c>
      <c r="AZ1673">
        <v>0.16517599999999999</v>
      </c>
      <c r="BA1673">
        <v>0.270148</v>
      </c>
      <c r="BB1673">
        <v>0.115853</v>
      </c>
      <c r="BC1673">
        <v>-122.32716000000001</v>
      </c>
      <c r="BD1673">
        <v>122.060182</v>
      </c>
      <c r="BE1673">
        <v>122.326476</v>
      </c>
      <c r="BF1673">
        <v>122.23810499999999</v>
      </c>
      <c r="BG1673">
        <v>0.58183499999999999</v>
      </c>
      <c r="BH1673">
        <v>-122.38704199999999</v>
      </c>
    </row>
    <row r="1674" spans="1:60">
      <c r="A1674">
        <v>2901.671875</v>
      </c>
      <c r="B1674">
        <v>122.364807</v>
      </c>
      <c r="C1674">
        <v>-8.2396999999999998E-2</v>
      </c>
      <c r="D1674">
        <v>122.245789</v>
      </c>
      <c r="F1674">
        <v>-1.0149230000000016E-2</v>
      </c>
      <c r="G1674">
        <v>-4.776030199999997E-2</v>
      </c>
      <c r="H1674">
        <v>4.0506957999999954E-2</v>
      </c>
      <c r="I1674">
        <v>2.1178155999999986E-2</v>
      </c>
      <c r="J1674">
        <v>-1.2505769999999966E-2</v>
      </c>
      <c r="K1674">
        <v>-2.9443320000000382E-3</v>
      </c>
      <c r="M1674">
        <v>-2.1517700000000018E-2</v>
      </c>
      <c r="N1674">
        <v>-2.2665979999999726E-3</v>
      </c>
      <c r="O1674">
        <v>-2.2903119999999944E-3</v>
      </c>
      <c r="P1674">
        <v>5.868696000000008E-2</v>
      </c>
      <c r="Q1674">
        <v>4.3892673999999979E-2</v>
      </c>
      <c r="R1674">
        <v>4.8541936000000015E-2</v>
      </c>
      <c r="T1674">
        <v>-1.7266E-2</v>
      </c>
      <c r="U1674">
        <v>2.4299999999999999E-2</v>
      </c>
      <c r="V1674">
        <v>-1.2988E-2</v>
      </c>
      <c r="W1674">
        <v>7.0441000000000004E-2</v>
      </c>
      <c r="X1674">
        <v>7.8201000000000007E-2</v>
      </c>
      <c r="Y1674">
        <v>0.16943800000000001</v>
      </c>
      <c r="Z1674">
        <v>-8.1373000000000001E-2</v>
      </c>
      <c r="AB1674">
        <v>7.8885999999999998E-2</v>
      </c>
      <c r="AC1674">
        <v>0.50401700000000005</v>
      </c>
      <c r="AD1674">
        <v>-2.8878999999999998E-2</v>
      </c>
      <c r="AE1674">
        <v>121.973207</v>
      </c>
      <c r="AF1674">
        <v>122.234922</v>
      </c>
      <c r="AG1674">
        <v>122.155709</v>
      </c>
      <c r="AH1674">
        <v>-0.14125499999999999</v>
      </c>
      <c r="AJ1674">
        <v>1.0239999999999971E-3</v>
      </c>
      <c r="AK1674">
        <v>-122.175348</v>
      </c>
      <c r="AL1674">
        <v>6.5130999999999994E-2</v>
      </c>
      <c r="AM1674">
        <v>6.9408999999999998E-2</v>
      </c>
      <c r="AN1674">
        <v>6.8385000000000001E-2</v>
      </c>
      <c r="AO1674">
        <v>-122.16758799999999</v>
      </c>
      <c r="AP1674">
        <v>-122.076351</v>
      </c>
      <c r="AR1674">
        <v>-5.8857999999999994E-2</v>
      </c>
      <c r="AS1674">
        <v>-0.27258199999999988</v>
      </c>
      <c r="AT1674">
        <v>0.16128300000000001</v>
      </c>
      <c r="AU1674">
        <v>5.3517999999999996E-2</v>
      </c>
      <c r="AV1674">
        <v>0.11237599999999999</v>
      </c>
      <c r="AW1674">
        <v>-1.0867000000004623E-2</v>
      </c>
      <c r="AX1674">
        <v>-9.0080000000000382E-2</v>
      </c>
      <c r="AY1674">
        <v>0.152838</v>
      </c>
      <c r="AZ1674">
        <v>0.16059800000000002</v>
      </c>
      <c r="BA1674">
        <v>0.25183500000000003</v>
      </c>
      <c r="BB1674">
        <v>0.106697</v>
      </c>
      <c r="BC1674">
        <v>-122.327162</v>
      </c>
      <c r="BD1674">
        <v>122.055604</v>
      </c>
      <c r="BE1674">
        <v>122.317319</v>
      </c>
      <c r="BF1674">
        <v>122.238106</v>
      </c>
      <c r="BG1674">
        <v>0.58641399999999999</v>
      </c>
      <c r="BH1674">
        <v>-122.387044</v>
      </c>
    </row>
    <row r="1675" spans="1:60">
      <c r="A1675">
        <v>2903.375</v>
      </c>
      <c r="B1675">
        <v>122.38769499999999</v>
      </c>
      <c r="C1675">
        <v>-5.9508999999999999E-2</v>
      </c>
      <c r="D1675">
        <v>122.245789</v>
      </c>
      <c r="F1675">
        <v>-1.0149230000000016E-2</v>
      </c>
      <c r="G1675">
        <v>-4.7546501999999977E-2</v>
      </c>
      <c r="H1675">
        <v>4.0934357999999955E-2</v>
      </c>
      <c r="I1675">
        <v>2.1605555999999988E-2</v>
      </c>
      <c r="J1675">
        <v>-1.2932969999999966E-2</v>
      </c>
      <c r="K1675">
        <v>-2.7305320000000411E-3</v>
      </c>
      <c r="M1675">
        <v>-2.1517700000000018E-2</v>
      </c>
      <c r="N1675">
        <v>-2.4803979999999753E-3</v>
      </c>
      <c r="O1675">
        <v>-2.5041119999999945E-3</v>
      </c>
      <c r="P1675">
        <v>5.8259760000000084E-2</v>
      </c>
      <c r="Q1675">
        <v>4.3892673999999979E-2</v>
      </c>
      <c r="R1675">
        <v>4.8541936000000015E-2</v>
      </c>
      <c r="T1675">
        <v>-1.7266E-2</v>
      </c>
      <c r="U1675">
        <v>1.5141999999999999E-2</v>
      </c>
      <c r="V1675">
        <v>-8.4089999999999998E-3</v>
      </c>
      <c r="W1675">
        <v>7.0441000000000004E-2</v>
      </c>
      <c r="X1675">
        <v>7.8201000000000007E-2</v>
      </c>
      <c r="Y1675">
        <v>0.178595</v>
      </c>
      <c r="Z1675">
        <v>-8.1373000000000001E-2</v>
      </c>
      <c r="AB1675">
        <v>8.3463999999999997E-2</v>
      </c>
      <c r="AC1675">
        <v>0.51317400000000002</v>
      </c>
      <c r="AD1675">
        <v>-2.8878999999999998E-2</v>
      </c>
      <c r="AE1675">
        <v>121.973207</v>
      </c>
      <c r="AF1675">
        <v>122.234922</v>
      </c>
      <c r="AG1675">
        <v>122.155709</v>
      </c>
      <c r="AH1675">
        <v>-0.13667599999999999</v>
      </c>
      <c r="AJ1675">
        <v>-2.1864000000000001E-2</v>
      </c>
      <c r="AK1675">
        <v>-122.175348</v>
      </c>
      <c r="AL1675">
        <v>4.2243000000000003E-2</v>
      </c>
      <c r="AM1675">
        <v>5.11E-2</v>
      </c>
      <c r="AN1675">
        <v>7.2964000000000001E-2</v>
      </c>
      <c r="AO1675">
        <v>-122.16758799999999</v>
      </c>
      <c r="AP1675">
        <v>-122.067194</v>
      </c>
      <c r="AR1675">
        <v>-7.7166999999999986E-2</v>
      </c>
      <c r="AS1675">
        <v>-0.27258199999999988</v>
      </c>
      <c r="AT1675">
        <v>0.14297299999999999</v>
      </c>
      <c r="AU1675">
        <v>3.0630000000000001E-2</v>
      </c>
      <c r="AV1675">
        <v>0.10779699999999999</v>
      </c>
      <c r="AW1675">
        <v>-1.0867000000004623E-2</v>
      </c>
      <c r="AX1675">
        <v>-9.0080000000000382E-2</v>
      </c>
      <c r="AY1675">
        <v>0.12995000000000001</v>
      </c>
      <c r="AZ1675">
        <v>0.13771</v>
      </c>
      <c r="BA1675">
        <v>0.23810400000000001</v>
      </c>
      <c r="BB1675">
        <v>7.4650999999999995E-2</v>
      </c>
      <c r="BC1675">
        <v>-122.327162</v>
      </c>
      <c r="BD1675">
        <v>122.03271600000001</v>
      </c>
      <c r="BE1675">
        <v>122.294431</v>
      </c>
      <c r="BF1675">
        <v>122.21521800000001</v>
      </c>
      <c r="BG1675">
        <v>0.57268300000000005</v>
      </c>
      <c r="BH1675">
        <v>-122.382465</v>
      </c>
    </row>
    <row r="1676" spans="1:60">
      <c r="A1676">
        <v>2905.140625</v>
      </c>
      <c r="B1676">
        <v>122.319031</v>
      </c>
      <c r="C1676">
        <v>-9.1552999999999995E-2</v>
      </c>
      <c r="D1676">
        <v>122.232056</v>
      </c>
      <c r="F1676">
        <v>-1.0149230000000016E-2</v>
      </c>
      <c r="G1676">
        <v>-4.7546501999999977E-2</v>
      </c>
      <c r="H1676">
        <v>4.029335799999996E-2</v>
      </c>
      <c r="I1676">
        <v>2.1178155999999986E-2</v>
      </c>
      <c r="J1676">
        <v>-1.2719369999999969E-2</v>
      </c>
      <c r="K1676">
        <v>-2.9443320000000382E-3</v>
      </c>
      <c r="M1676">
        <v>-2.914820000000002E-2</v>
      </c>
      <c r="N1676">
        <v>-2.6939979999999726E-3</v>
      </c>
      <c r="O1676">
        <v>-2.5041119999999945E-3</v>
      </c>
      <c r="P1676">
        <v>5.8259760000000084E-2</v>
      </c>
      <c r="Q1676">
        <v>4.3892673999999979E-2</v>
      </c>
      <c r="R1676">
        <v>4.8328336000000013E-2</v>
      </c>
      <c r="T1676">
        <v>-1.7266E-2</v>
      </c>
      <c r="U1676">
        <v>1.5141999999999999E-2</v>
      </c>
      <c r="V1676">
        <v>-1.7565999999999998E-2</v>
      </c>
      <c r="W1676">
        <v>7.5020000000000003E-2</v>
      </c>
      <c r="X1676">
        <v>8.2780000000000006E-2</v>
      </c>
      <c r="Y1676">
        <v>0.174016</v>
      </c>
      <c r="Z1676">
        <v>-7.6794000000000001E-2</v>
      </c>
      <c r="AB1676">
        <v>7.8885999999999998E-2</v>
      </c>
      <c r="AC1676">
        <v>0.50859600000000005</v>
      </c>
      <c r="AD1676">
        <v>-2.8878999999999998E-2</v>
      </c>
      <c r="AE1676">
        <v>121.973207</v>
      </c>
      <c r="AF1676">
        <v>122.239501</v>
      </c>
      <c r="AG1676">
        <v>122.15112999999999</v>
      </c>
      <c r="AH1676">
        <v>-0.14125499999999999</v>
      </c>
      <c r="AJ1676">
        <v>1.4758999999999994E-2</v>
      </c>
      <c r="AK1676">
        <v>-122.15703600000001</v>
      </c>
      <c r="AL1676">
        <v>7.4286999999999992E-2</v>
      </c>
      <c r="AM1676">
        <v>7.3986999999999997E-2</v>
      </c>
      <c r="AN1676">
        <v>5.9228000000000003E-2</v>
      </c>
      <c r="AO1676">
        <v>-122.149276</v>
      </c>
      <c r="AP1676">
        <v>-122.05804000000001</v>
      </c>
      <c r="AR1676">
        <v>-4.9701999999999996E-2</v>
      </c>
      <c r="AS1676">
        <v>-0.25884899999999789</v>
      </c>
      <c r="AT1676">
        <v>0.17043900000000001</v>
      </c>
      <c r="AU1676">
        <v>6.2673999999999994E-2</v>
      </c>
      <c r="AV1676">
        <v>0.11237599999999999</v>
      </c>
      <c r="AW1676">
        <v>7.4450000000041427E-3</v>
      </c>
      <c r="AX1676">
        <v>-8.092600000000516E-2</v>
      </c>
      <c r="AY1676">
        <v>0.166573</v>
      </c>
      <c r="AZ1676">
        <v>0.17433300000000002</v>
      </c>
      <c r="BA1676">
        <v>0.265569</v>
      </c>
      <c r="BB1676">
        <v>0.106695</v>
      </c>
      <c r="BC1676">
        <v>-122.30885000000001</v>
      </c>
      <c r="BD1676">
        <v>122.06476000000001</v>
      </c>
      <c r="BE1676">
        <v>122.33105400000001</v>
      </c>
      <c r="BF1676">
        <v>122.242683</v>
      </c>
      <c r="BG1676">
        <v>0.60014900000000004</v>
      </c>
      <c r="BH1676">
        <v>-122.373311</v>
      </c>
    </row>
    <row r="1677" spans="1:60">
      <c r="A1677">
        <v>2906.90625</v>
      </c>
      <c r="B1677">
        <v>122.314453</v>
      </c>
      <c r="C1677">
        <v>-0.109863</v>
      </c>
      <c r="D1677">
        <v>122.264099</v>
      </c>
      <c r="F1677">
        <v>-2.5182300000000154E-3</v>
      </c>
      <c r="G1677">
        <v>-4.776030199999997E-2</v>
      </c>
      <c r="H1677">
        <v>4.029335799999996E-2</v>
      </c>
      <c r="I1677">
        <v>2.0964555999999988E-2</v>
      </c>
      <c r="J1677">
        <v>-1.2505769999999966E-2</v>
      </c>
      <c r="K1677">
        <v>-2.7305320000000411E-3</v>
      </c>
      <c r="M1677">
        <v>-2.1517700000000018E-2</v>
      </c>
      <c r="N1677">
        <v>-2.2665979999999726E-3</v>
      </c>
      <c r="O1677">
        <v>-2.2903119999999944E-3</v>
      </c>
      <c r="P1677">
        <v>5.868696000000008E-2</v>
      </c>
      <c r="Q1677">
        <v>4.4106473999999979E-2</v>
      </c>
      <c r="R1677">
        <v>4.8328336000000013E-2</v>
      </c>
      <c r="T1677">
        <v>-1.2688E-2</v>
      </c>
      <c r="U1677">
        <v>1.5141999999999999E-2</v>
      </c>
      <c r="V1677">
        <v>-1.7565999999999998E-2</v>
      </c>
      <c r="W1677">
        <v>7.0441000000000004E-2</v>
      </c>
      <c r="X1677">
        <v>7.8201000000000007E-2</v>
      </c>
      <c r="Y1677">
        <v>0.174016</v>
      </c>
      <c r="Z1677">
        <v>-7.6794000000000001E-2</v>
      </c>
      <c r="AB1677">
        <v>8.3463999999999997E-2</v>
      </c>
      <c r="AC1677">
        <v>0.50859600000000005</v>
      </c>
      <c r="AD1677">
        <v>-3.3458000000000002E-2</v>
      </c>
      <c r="AE1677">
        <v>121.968628</v>
      </c>
      <c r="AF1677">
        <v>122.234922</v>
      </c>
      <c r="AG1677">
        <v>122.146551</v>
      </c>
      <c r="AH1677">
        <v>-0.13667599999999999</v>
      </c>
      <c r="AJ1677">
        <v>3.3069000000000001E-2</v>
      </c>
      <c r="AK1677">
        <v>-122.193658</v>
      </c>
      <c r="AL1677">
        <v>9.7174999999999997E-2</v>
      </c>
      <c r="AM1677">
        <v>9.2297000000000004E-2</v>
      </c>
      <c r="AN1677">
        <v>5.9228000000000003E-2</v>
      </c>
      <c r="AO1677">
        <v>-122.18589799999999</v>
      </c>
      <c r="AP1677">
        <v>-122.09008300000001</v>
      </c>
      <c r="AR1677">
        <v>-2.681299999999999E-2</v>
      </c>
      <c r="AS1677">
        <v>-0.29547100000000626</v>
      </c>
      <c r="AT1677">
        <v>0.193327</v>
      </c>
      <c r="AU1677">
        <v>7.6405000000000001E-2</v>
      </c>
      <c r="AV1677">
        <v>0.10321799999999999</v>
      </c>
      <c r="AW1677">
        <v>-2.9177000000004227E-2</v>
      </c>
      <c r="AX1677">
        <v>-0.11754799999999932</v>
      </c>
      <c r="AY1677">
        <v>0.18030400000000002</v>
      </c>
      <c r="AZ1677">
        <v>0.18806400000000001</v>
      </c>
      <c r="BA1677">
        <v>0.28387899999999999</v>
      </c>
      <c r="BB1677">
        <v>0.12500500000000001</v>
      </c>
      <c r="BC1677">
        <v>-122.34089300000001</v>
      </c>
      <c r="BD1677">
        <v>122.078491</v>
      </c>
      <c r="BE1677">
        <v>122.344785</v>
      </c>
      <c r="BF1677">
        <v>122.25641400000001</v>
      </c>
      <c r="BG1677">
        <v>0.61845900000000009</v>
      </c>
      <c r="BH1677">
        <v>-122.400775</v>
      </c>
    </row>
    <row r="1678" spans="1:60">
      <c r="A1678">
        <v>2908.609375</v>
      </c>
      <c r="B1678">
        <v>122.296143</v>
      </c>
      <c r="C1678">
        <v>-0.105286</v>
      </c>
      <c r="D1678">
        <v>122.264099</v>
      </c>
      <c r="F1678">
        <v>5.1127699999999835E-3</v>
      </c>
      <c r="G1678">
        <v>-4.7546501999999977E-2</v>
      </c>
      <c r="H1678">
        <v>4.0720557999999955E-2</v>
      </c>
      <c r="I1678">
        <v>2.0964555999999988E-2</v>
      </c>
      <c r="J1678">
        <v>-1.2505769999999966E-2</v>
      </c>
      <c r="K1678">
        <v>-3.1579320000000412E-3</v>
      </c>
      <c r="M1678">
        <v>-1.388720000000002E-2</v>
      </c>
      <c r="N1678">
        <v>-2.0529979999999752E-3</v>
      </c>
      <c r="O1678">
        <v>-1.8631119999999945E-3</v>
      </c>
      <c r="P1678">
        <v>5.8473360000000071E-2</v>
      </c>
      <c r="Q1678">
        <v>4.3892673999999979E-2</v>
      </c>
      <c r="R1678">
        <v>4.8541936000000015E-2</v>
      </c>
      <c r="T1678">
        <v>-1.2688E-2</v>
      </c>
      <c r="U1678">
        <v>1.9720999999999999E-2</v>
      </c>
      <c r="V1678">
        <v>-1.2988E-2</v>
      </c>
      <c r="W1678">
        <v>6.1283999999999998E-2</v>
      </c>
      <c r="X1678">
        <v>8.7359000000000006E-2</v>
      </c>
      <c r="Y1678">
        <v>0.174016</v>
      </c>
      <c r="Z1678">
        <v>-7.6794000000000001E-2</v>
      </c>
      <c r="AB1678">
        <v>8.3463999999999997E-2</v>
      </c>
      <c r="AC1678">
        <v>0.49943799999999999</v>
      </c>
      <c r="AD1678">
        <v>-2.4299999999999999E-2</v>
      </c>
      <c r="AE1678">
        <v>121.96405</v>
      </c>
      <c r="AF1678">
        <v>122.239501</v>
      </c>
      <c r="AG1678">
        <v>122.155709</v>
      </c>
      <c r="AH1678">
        <v>-0.14125499999999999</v>
      </c>
      <c r="AJ1678">
        <v>2.8492000000000003E-2</v>
      </c>
      <c r="AK1678">
        <v>-122.202815</v>
      </c>
      <c r="AL1678">
        <v>9.2598E-2</v>
      </c>
      <c r="AM1678">
        <v>9.2298000000000005E-2</v>
      </c>
      <c r="AN1678">
        <v>6.3806000000000002E-2</v>
      </c>
      <c r="AO1678">
        <v>-122.17674</v>
      </c>
      <c r="AP1678">
        <v>-122.09008300000001</v>
      </c>
      <c r="AR1678">
        <v>-3.5968999999999987E-2</v>
      </c>
      <c r="AS1678">
        <v>-0.30004900000000134</v>
      </c>
      <c r="AT1678">
        <v>0.18875</v>
      </c>
      <c r="AU1678">
        <v>8.0986000000000002E-2</v>
      </c>
      <c r="AV1678">
        <v>0.11695499999999999</v>
      </c>
      <c r="AW1678">
        <v>-2.4597999999997455E-2</v>
      </c>
      <c r="AX1678">
        <v>-0.10838999999999999</v>
      </c>
      <c r="AY1678">
        <v>0.16657</v>
      </c>
      <c r="AZ1678">
        <v>0.19264500000000001</v>
      </c>
      <c r="BA1678">
        <v>0.27930199999999999</v>
      </c>
      <c r="BB1678">
        <v>0.12500700000000001</v>
      </c>
      <c r="BC1678">
        <v>-122.34089300000001</v>
      </c>
      <c r="BD1678">
        <v>122.06933600000001</v>
      </c>
      <c r="BE1678">
        <v>122.34478700000001</v>
      </c>
      <c r="BF1678">
        <v>122.26099500000001</v>
      </c>
      <c r="BG1678">
        <v>0.60472400000000004</v>
      </c>
      <c r="BH1678">
        <v>-122.405354</v>
      </c>
    </row>
    <row r="1679" spans="1:60">
      <c r="A1679">
        <v>2910.359375</v>
      </c>
      <c r="B1679">
        <v>122.30072</v>
      </c>
      <c r="C1679">
        <v>-0.114441</v>
      </c>
      <c r="D1679">
        <v>122.250366</v>
      </c>
      <c r="F1679">
        <v>-1.0149230000000016E-2</v>
      </c>
      <c r="G1679">
        <v>-4.7546501999999977E-2</v>
      </c>
      <c r="H1679">
        <v>4.0720557999999955E-2</v>
      </c>
      <c r="I1679">
        <v>2.1178155999999986E-2</v>
      </c>
      <c r="J1679">
        <v>-1.2505769999999966E-2</v>
      </c>
      <c r="K1679">
        <v>-2.7305320000000411E-3</v>
      </c>
      <c r="M1679">
        <v>-2.914820000000002E-2</v>
      </c>
      <c r="N1679">
        <v>-2.4803979999999753E-3</v>
      </c>
      <c r="O1679">
        <v>-2.5041119999999945E-3</v>
      </c>
      <c r="P1679">
        <v>5.868696000000008E-2</v>
      </c>
      <c r="Q1679">
        <v>4.4106473999999979E-2</v>
      </c>
      <c r="R1679">
        <v>4.8328336000000013E-2</v>
      </c>
      <c r="T1679">
        <v>-1.2688E-2</v>
      </c>
      <c r="U1679">
        <v>1.9720999999999999E-2</v>
      </c>
      <c r="V1679">
        <v>-1.7565999999999998E-2</v>
      </c>
      <c r="W1679">
        <v>7.5020000000000003E-2</v>
      </c>
      <c r="X1679">
        <v>7.3622000000000007E-2</v>
      </c>
      <c r="Y1679">
        <v>0.174016</v>
      </c>
      <c r="Z1679">
        <v>-7.6794000000000001E-2</v>
      </c>
      <c r="AB1679">
        <v>8.3463999999999997E-2</v>
      </c>
      <c r="AC1679">
        <v>0.50859600000000005</v>
      </c>
      <c r="AD1679">
        <v>-2.8878999999999998E-2</v>
      </c>
      <c r="AE1679">
        <v>121.977785</v>
      </c>
      <c r="AF1679">
        <v>122.239501</v>
      </c>
      <c r="AG1679">
        <v>122.15112999999999</v>
      </c>
      <c r="AH1679">
        <v>-0.13667599999999999</v>
      </c>
      <c r="AJ1679">
        <v>3.7647E-2</v>
      </c>
      <c r="AK1679">
        <v>-122.175346</v>
      </c>
      <c r="AL1679">
        <v>0.101753</v>
      </c>
      <c r="AM1679">
        <v>9.6875000000000003E-2</v>
      </c>
      <c r="AN1679">
        <v>5.9228000000000003E-2</v>
      </c>
      <c r="AO1679">
        <v>-122.176744</v>
      </c>
      <c r="AP1679">
        <v>-122.07635000000001</v>
      </c>
      <c r="AR1679">
        <v>-2.2234999999999991E-2</v>
      </c>
      <c r="AS1679">
        <v>-0.2725810000000024</v>
      </c>
      <c r="AT1679">
        <v>0.197905</v>
      </c>
      <c r="AU1679">
        <v>8.5561999999999999E-2</v>
      </c>
      <c r="AV1679">
        <v>0.10779699999999999</v>
      </c>
      <c r="AW1679">
        <v>-1.0864999999995462E-2</v>
      </c>
      <c r="AX1679">
        <v>-9.9236000000004765E-2</v>
      </c>
      <c r="AY1679">
        <v>0.18946099999999999</v>
      </c>
      <c r="AZ1679">
        <v>0.18806300000000001</v>
      </c>
      <c r="BA1679">
        <v>0.28845700000000002</v>
      </c>
      <c r="BB1679">
        <v>0.134162</v>
      </c>
      <c r="BC1679">
        <v>-122.32716000000001</v>
      </c>
      <c r="BD1679">
        <v>122.092226</v>
      </c>
      <c r="BE1679">
        <v>122.353942</v>
      </c>
      <c r="BF1679">
        <v>122.26557099999999</v>
      </c>
      <c r="BG1679">
        <v>0.62303700000000006</v>
      </c>
      <c r="BH1679">
        <v>-122.38704199999999</v>
      </c>
    </row>
    <row r="1680" spans="1:60">
      <c r="A1680">
        <v>2912.125</v>
      </c>
      <c r="B1680">
        <v>122.341919</v>
      </c>
      <c r="C1680">
        <v>-9.6129999999999993E-2</v>
      </c>
      <c r="D1680">
        <v>122.27325399999999</v>
      </c>
      <c r="F1680">
        <v>-1.7780230000000015E-2</v>
      </c>
      <c r="G1680">
        <v>-4.7973901999999971E-2</v>
      </c>
      <c r="H1680">
        <v>4.0079557999999953E-2</v>
      </c>
      <c r="I1680">
        <v>2.0964555999999988E-2</v>
      </c>
      <c r="J1680">
        <v>-1.2505769999999966E-2</v>
      </c>
      <c r="K1680">
        <v>-2.7305320000000411E-3</v>
      </c>
      <c r="M1680">
        <v>-2.1517700000000018E-2</v>
      </c>
      <c r="N1680">
        <v>-2.2665979999999726E-3</v>
      </c>
      <c r="O1680">
        <v>-2.0767119999999945E-3</v>
      </c>
      <c r="P1680">
        <v>5.8473360000000071E-2</v>
      </c>
      <c r="Q1680">
        <v>4.3892673999999979E-2</v>
      </c>
      <c r="R1680">
        <v>4.8755736000000015E-2</v>
      </c>
      <c r="T1680">
        <v>-8.1089999999999999E-3</v>
      </c>
      <c r="U1680">
        <v>1.5141999999999999E-2</v>
      </c>
      <c r="V1680">
        <v>-1.2988E-2</v>
      </c>
      <c r="W1680">
        <v>7.0441000000000004E-2</v>
      </c>
      <c r="X1680">
        <v>8.2780000000000006E-2</v>
      </c>
      <c r="Y1680">
        <v>0.16943800000000001</v>
      </c>
      <c r="Z1680">
        <v>-7.6794000000000001E-2</v>
      </c>
      <c r="AB1680">
        <v>8.8042999999999996E-2</v>
      </c>
      <c r="AC1680">
        <v>0.50859600000000005</v>
      </c>
      <c r="AD1680">
        <v>-2.4299999999999999E-2</v>
      </c>
      <c r="AE1680">
        <v>121.973207</v>
      </c>
      <c r="AF1680">
        <v>122.239501</v>
      </c>
      <c r="AG1680">
        <v>122.15112999999999</v>
      </c>
      <c r="AH1680">
        <v>-0.15041199999999999</v>
      </c>
      <c r="AJ1680">
        <v>1.9335999999999992E-2</v>
      </c>
      <c r="AK1680">
        <v>-122.20281299999999</v>
      </c>
      <c r="AL1680">
        <v>8.8020999999999988E-2</v>
      </c>
      <c r="AM1680">
        <v>8.3141999999999994E-2</v>
      </c>
      <c r="AN1680">
        <v>6.3806000000000002E-2</v>
      </c>
      <c r="AO1680">
        <v>-122.19047399999999</v>
      </c>
      <c r="AP1680">
        <v>-122.10381599999999</v>
      </c>
      <c r="AR1680">
        <v>-5.4281999999999997E-2</v>
      </c>
      <c r="AS1680">
        <v>-0.30004699999999218</v>
      </c>
      <c r="AT1680">
        <v>0.18417299999999998</v>
      </c>
      <c r="AU1680">
        <v>7.1829999999999991E-2</v>
      </c>
      <c r="AV1680">
        <v>0.126112</v>
      </c>
      <c r="AW1680">
        <v>-3.3752999999990152E-2</v>
      </c>
      <c r="AX1680">
        <v>-0.12212399999999946</v>
      </c>
      <c r="AY1680">
        <v>0.166571</v>
      </c>
      <c r="AZ1680">
        <v>0.17891000000000001</v>
      </c>
      <c r="BA1680">
        <v>0.26556800000000003</v>
      </c>
      <c r="BB1680">
        <v>0.111272</v>
      </c>
      <c r="BC1680">
        <v>-122.350048</v>
      </c>
      <c r="BD1680">
        <v>122.069337</v>
      </c>
      <c r="BE1680">
        <v>122.33563100000001</v>
      </c>
      <c r="BF1680">
        <v>122.24726</v>
      </c>
      <c r="BG1680">
        <v>0.6047260000000001</v>
      </c>
      <c r="BH1680">
        <v>-122.423666</v>
      </c>
    </row>
    <row r="1681" spans="1:60">
      <c r="A1681">
        <v>2913.828125</v>
      </c>
      <c r="B1681">
        <v>122.351074</v>
      </c>
      <c r="C1681">
        <v>-0.10070800000000001</v>
      </c>
      <c r="D1681">
        <v>122.264099</v>
      </c>
      <c r="F1681">
        <v>-2.5182300000000154E-3</v>
      </c>
      <c r="G1681">
        <v>-4.7546501999999977E-2</v>
      </c>
      <c r="H1681">
        <v>4.029335799999996E-2</v>
      </c>
      <c r="I1681">
        <v>2.0964555999999988E-2</v>
      </c>
      <c r="J1681">
        <v>-1.2719369999999969E-2</v>
      </c>
      <c r="K1681">
        <v>-2.7305320000000411E-3</v>
      </c>
      <c r="M1681">
        <v>-2.914820000000002E-2</v>
      </c>
      <c r="N1681">
        <v>-2.2665979999999726E-3</v>
      </c>
      <c r="O1681">
        <v>-2.2903119999999944E-3</v>
      </c>
      <c r="P1681">
        <v>5.8473360000000071E-2</v>
      </c>
      <c r="Q1681">
        <v>4.4106473999999979E-2</v>
      </c>
      <c r="R1681">
        <v>4.8541936000000015E-2</v>
      </c>
      <c r="T1681">
        <v>-1.7266E-2</v>
      </c>
      <c r="U1681">
        <v>1.9720999999999999E-2</v>
      </c>
      <c r="V1681">
        <v>-3.8310000000000002E-3</v>
      </c>
      <c r="W1681">
        <v>6.5863000000000005E-2</v>
      </c>
      <c r="X1681">
        <v>8.2780000000000006E-2</v>
      </c>
      <c r="Y1681">
        <v>0.174016</v>
      </c>
      <c r="Z1681">
        <v>-8.1373000000000001E-2</v>
      </c>
      <c r="AB1681">
        <v>8.3463999999999997E-2</v>
      </c>
      <c r="AC1681">
        <v>0.50401700000000005</v>
      </c>
      <c r="AD1681">
        <v>-4.2615E-2</v>
      </c>
      <c r="AE1681">
        <v>121.982364</v>
      </c>
      <c r="AF1681">
        <v>122.239501</v>
      </c>
      <c r="AG1681">
        <v>122.15112999999999</v>
      </c>
      <c r="AH1681">
        <v>-0.14125499999999999</v>
      </c>
      <c r="AJ1681">
        <v>1.9335000000000005E-2</v>
      </c>
      <c r="AK1681">
        <v>-122.19823600000001</v>
      </c>
      <c r="AL1681">
        <v>8.3442000000000002E-2</v>
      </c>
      <c r="AM1681">
        <v>9.6877000000000005E-2</v>
      </c>
      <c r="AN1681">
        <v>7.7542E-2</v>
      </c>
      <c r="AO1681">
        <v>-122.181319</v>
      </c>
      <c r="AP1681">
        <v>-122.09008300000001</v>
      </c>
      <c r="AR1681">
        <v>-4.0546999999999986E-2</v>
      </c>
      <c r="AS1681">
        <v>-0.28173499999999763</v>
      </c>
      <c r="AT1681">
        <v>0.184172</v>
      </c>
      <c r="AU1681">
        <v>5.8093000000000006E-2</v>
      </c>
      <c r="AV1681">
        <v>9.8639999999999992E-2</v>
      </c>
      <c r="AW1681">
        <v>-2.4597999999997455E-2</v>
      </c>
      <c r="AX1681">
        <v>-0.11296900000000676</v>
      </c>
      <c r="AY1681">
        <v>0.16657100000000002</v>
      </c>
      <c r="AZ1681">
        <v>0.18348800000000001</v>
      </c>
      <c r="BA1681">
        <v>0.27472400000000002</v>
      </c>
      <c r="BB1681">
        <v>0.12042900000000001</v>
      </c>
      <c r="BC1681">
        <v>-122.345472</v>
      </c>
      <c r="BD1681">
        <v>122.083072</v>
      </c>
      <c r="BE1681">
        <v>122.340209</v>
      </c>
      <c r="BF1681">
        <v>122.25183799999999</v>
      </c>
      <c r="BG1681">
        <v>0.60472500000000007</v>
      </c>
      <c r="BH1681">
        <v>-122.405354</v>
      </c>
    </row>
    <row r="1682" spans="1:60">
      <c r="A1682">
        <v>2915.578125</v>
      </c>
      <c r="B1682">
        <v>122.47009300000001</v>
      </c>
      <c r="C1682">
        <v>-6.8665000000000004E-2</v>
      </c>
      <c r="D1682">
        <v>122.2229</v>
      </c>
      <c r="F1682">
        <v>-2.5182300000000154E-3</v>
      </c>
      <c r="G1682">
        <v>-4.776030199999997E-2</v>
      </c>
      <c r="H1682">
        <v>4.0506957999999954E-2</v>
      </c>
      <c r="I1682">
        <v>2.1178155999999986E-2</v>
      </c>
      <c r="J1682">
        <v>-1.2719369999999969E-2</v>
      </c>
      <c r="K1682">
        <v>-2.7305320000000411E-3</v>
      </c>
      <c r="M1682">
        <v>-1.388720000000002E-2</v>
      </c>
      <c r="N1682">
        <v>-2.2665979999999726E-3</v>
      </c>
      <c r="O1682">
        <v>-2.5041119999999945E-3</v>
      </c>
      <c r="P1682">
        <v>5.8259760000000084E-2</v>
      </c>
      <c r="Q1682">
        <v>4.4106473999999979E-2</v>
      </c>
      <c r="R1682">
        <v>4.8541936000000015E-2</v>
      </c>
      <c r="T1682">
        <v>-2.1843999999999999E-2</v>
      </c>
      <c r="U1682">
        <v>1.5141999999999999E-2</v>
      </c>
      <c r="V1682">
        <v>-1.7565999999999998E-2</v>
      </c>
      <c r="W1682">
        <v>7.0441000000000004E-2</v>
      </c>
      <c r="X1682">
        <v>8.7359000000000006E-2</v>
      </c>
      <c r="Y1682">
        <v>0.178595</v>
      </c>
      <c r="Z1682">
        <v>-7.2215000000000001E-2</v>
      </c>
      <c r="AB1682">
        <v>8.8042999999999996E-2</v>
      </c>
      <c r="AC1682">
        <v>0.49486000000000002</v>
      </c>
      <c r="AD1682">
        <v>-3.8036E-2</v>
      </c>
      <c r="AE1682">
        <v>121.973207</v>
      </c>
      <c r="AF1682">
        <v>122.239501</v>
      </c>
      <c r="AG1682">
        <v>122.155709</v>
      </c>
      <c r="AH1682">
        <v>-0.14125499999999999</v>
      </c>
      <c r="AJ1682">
        <v>-3.5499999999999976E-3</v>
      </c>
      <c r="AK1682">
        <v>-122.15245899999999</v>
      </c>
      <c r="AL1682">
        <v>4.6821000000000002E-2</v>
      </c>
      <c r="AM1682">
        <v>5.1099000000000006E-2</v>
      </c>
      <c r="AN1682">
        <v>5.4649000000000003E-2</v>
      </c>
      <c r="AO1682">
        <v>-122.13554099999999</v>
      </c>
      <c r="AP1682">
        <v>-122.04430499999999</v>
      </c>
      <c r="AR1682">
        <v>-7.2589999999999988E-2</v>
      </c>
      <c r="AS1682">
        <v>-0.2496929999999935</v>
      </c>
      <c r="AT1682">
        <v>0.15670800000000001</v>
      </c>
      <c r="AU1682">
        <v>3.0629000000000003E-2</v>
      </c>
      <c r="AV1682">
        <v>0.10321899999999999</v>
      </c>
      <c r="AW1682">
        <v>1.6601000000008526E-2</v>
      </c>
      <c r="AX1682">
        <v>-6.7190999999994006E-2</v>
      </c>
      <c r="AY1682">
        <v>0.13910600000000001</v>
      </c>
      <c r="AZ1682">
        <v>0.156024</v>
      </c>
      <c r="BA1682">
        <v>0.24726000000000001</v>
      </c>
      <c r="BB1682">
        <v>8.3807000000000006E-2</v>
      </c>
      <c r="BC1682">
        <v>-122.295115</v>
      </c>
      <c r="BD1682">
        <v>122.041872</v>
      </c>
      <c r="BE1682">
        <v>122.308166</v>
      </c>
      <c r="BF1682">
        <v>122.224374</v>
      </c>
      <c r="BG1682">
        <v>0.56352500000000005</v>
      </c>
      <c r="BH1682">
        <v>-122.364155</v>
      </c>
    </row>
    <row r="1683" spans="1:60">
      <c r="A1683">
        <v>2917.328125</v>
      </c>
      <c r="B1683">
        <v>122.392273</v>
      </c>
      <c r="C1683">
        <v>-6.4087000000000005E-2</v>
      </c>
      <c r="D1683">
        <v>122.236633</v>
      </c>
      <c r="F1683">
        <v>-1.0149230000000016E-2</v>
      </c>
      <c r="G1683">
        <v>-4.776030199999997E-2</v>
      </c>
      <c r="H1683">
        <v>4.0720557999999955E-2</v>
      </c>
      <c r="I1683">
        <v>2.0964555999999988E-2</v>
      </c>
      <c r="J1683">
        <v>-1.2505769999999966E-2</v>
      </c>
      <c r="K1683">
        <v>-2.5169320000000385E-3</v>
      </c>
      <c r="M1683">
        <v>-2.1517700000000018E-2</v>
      </c>
      <c r="N1683">
        <v>-2.4803979999999753E-3</v>
      </c>
      <c r="O1683">
        <v>-2.2903119999999944E-3</v>
      </c>
      <c r="P1683">
        <v>5.868696000000008E-2</v>
      </c>
      <c r="Q1683">
        <v>4.4106473999999979E-2</v>
      </c>
      <c r="R1683">
        <v>4.8541936000000015E-2</v>
      </c>
      <c r="T1683">
        <v>-1.7266E-2</v>
      </c>
      <c r="U1683">
        <v>1.9720999999999999E-2</v>
      </c>
      <c r="V1683">
        <v>-2.2144E-2</v>
      </c>
      <c r="W1683">
        <v>7.0441000000000004E-2</v>
      </c>
      <c r="X1683">
        <v>7.8201000000000007E-2</v>
      </c>
      <c r="Y1683">
        <v>0.174016</v>
      </c>
      <c r="Z1683">
        <v>-7.2215000000000001E-2</v>
      </c>
      <c r="AB1683">
        <v>8.3463999999999997E-2</v>
      </c>
      <c r="AC1683">
        <v>0.51317400000000002</v>
      </c>
      <c r="AD1683">
        <v>-3.3458000000000002E-2</v>
      </c>
      <c r="AE1683">
        <v>121.977785</v>
      </c>
      <c r="AF1683">
        <v>122.244079</v>
      </c>
      <c r="AG1683">
        <v>122.146551</v>
      </c>
      <c r="AH1683">
        <v>-0.14583299999999999</v>
      </c>
      <c r="AJ1683">
        <v>-8.1279999999999963E-3</v>
      </c>
      <c r="AK1683">
        <v>-122.166192</v>
      </c>
      <c r="AL1683">
        <v>4.6821000000000002E-2</v>
      </c>
      <c r="AM1683">
        <v>4.1943000000000008E-2</v>
      </c>
      <c r="AN1683">
        <v>5.0071000000000004E-2</v>
      </c>
      <c r="AO1683">
        <v>-122.15843199999999</v>
      </c>
      <c r="AP1683">
        <v>-122.062617</v>
      </c>
      <c r="AR1683">
        <v>-8.1745999999999985E-2</v>
      </c>
      <c r="AS1683">
        <v>-0.25884800000000041</v>
      </c>
      <c r="AT1683">
        <v>0.14755099999999999</v>
      </c>
      <c r="AU1683">
        <v>3.0629000000000003E-2</v>
      </c>
      <c r="AV1683">
        <v>0.11237499999999999</v>
      </c>
      <c r="AW1683">
        <v>7.446000000001618E-3</v>
      </c>
      <c r="AX1683">
        <v>-9.0081999999995332E-2</v>
      </c>
      <c r="AY1683">
        <v>0.13452800000000001</v>
      </c>
      <c r="AZ1683">
        <v>0.14228800000000003</v>
      </c>
      <c r="BA1683">
        <v>0.23810300000000001</v>
      </c>
      <c r="BB1683">
        <v>8.3808000000000007E-2</v>
      </c>
      <c r="BC1683">
        <v>-122.308848</v>
      </c>
      <c r="BD1683">
        <v>122.041872</v>
      </c>
      <c r="BE1683">
        <v>122.308166</v>
      </c>
      <c r="BF1683">
        <v>122.210638</v>
      </c>
      <c r="BG1683">
        <v>0.57726100000000002</v>
      </c>
      <c r="BH1683">
        <v>-122.38246599999999</v>
      </c>
    </row>
    <row r="1684" spans="1:60">
      <c r="A1684">
        <v>2919.09375</v>
      </c>
      <c r="B1684">
        <v>122.401428</v>
      </c>
      <c r="C1684">
        <v>-7.782E-2</v>
      </c>
      <c r="D1684">
        <v>122.232056</v>
      </c>
      <c r="F1684">
        <v>-1.0149230000000016E-2</v>
      </c>
      <c r="G1684">
        <v>-4.7973901999999971E-2</v>
      </c>
      <c r="H1684">
        <v>4.0934357999999955E-2</v>
      </c>
      <c r="I1684">
        <v>2.1178155999999986E-2</v>
      </c>
      <c r="J1684">
        <v>-1.2719369999999969E-2</v>
      </c>
      <c r="K1684">
        <v>-2.9443320000000382E-3</v>
      </c>
      <c r="M1684">
        <v>-2.1517700000000018E-2</v>
      </c>
      <c r="N1684">
        <v>-2.0529979999999752E-3</v>
      </c>
      <c r="O1684">
        <v>-2.2903119999999944E-3</v>
      </c>
      <c r="P1684">
        <v>5.8473360000000071E-2</v>
      </c>
      <c r="Q1684">
        <v>4.3679073999999977E-2</v>
      </c>
      <c r="R1684">
        <v>4.8541936000000015E-2</v>
      </c>
      <c r="T1684">
        <v>-1.2688E-2</v>
      </c>
      <c r="U1684">
        <v>1.9720999999999999E-2</v>
      </c>
      <c r="V1684">
        <v>-1.7565999999999998E-2</v>
      </c>
      <c r="W1684">
        <v>7.0441000000000004E-2</v>
      </c>
      <c r="X1684">
        <v>8.2780000000000006E-2</v>
      </c>
      <c r="Y1684">
        <v>0.174016</v>
      </c>
      <c r="Z1684">
        <v>-7.6794000000000001E-2</v>
      </c>
      <c r="AB1684">
        <v>9.2621999999999996E-2</v>
      </c>
      <c r="AC1684">
        <v>0.50401700000000005</v>
      </c>
      <c r="AD1684">
        <v>-3.3458000000000002E-2</v>
      </c>
      <c r="AE1684">
        <v>121.977785</v>
      </c>
      <c r="AF1684">
        <v>122.244079</v>
      </c>
      <c r="AG1684">
        <v>122.15112999999999</v>
      </c>
      <c r="AH1684">
        <v>-0.14125499999999999</v>
      </c>
      <c r="AJ1684">
        <v>1.0259999999999991E-3</v>
      </c>
      <c r="AK1684">
        <v>-122.161615</v>
      </c>
      <c r="AL1684">
        <v>6.5131999999999995E-2</v>
      </c>
      <c r="AM1684">
        <v>6.0254000000000002E-2</v>
      </c>
      <c r="AN1684">
        <v>5.9228000000000003E-2</v>
      </c>
      <c r="AO1684">
        <v>-122.149276</v>
      </c>
      <c r="AP1684">
        <v>-122.05804000000001</v>
      </c>
      <c r="AR1684">
        <v>-6.3434999999999991E-2</v>
      </c>
      <c r="AS1684">
        <v>-0.2542710000000028</v>
      </c>
      <c r="AT1684">
        <v>0.17044199999999998</v>
      </c>
      <c r="AU1684">
        <v>4.4361999999999999E-2</v>
      </c>
      <c r="AV1684">
        <v>0.10779699999999999</v>
      </c>
      <c r="AW1684">
        <v>1.2022999999999229E-2</v>
      </c>
      <c r="AX1684">
        <v>-8.092600000000516E-2</v>
      </c>
      <c r="AY1684">
        <v>0.148261</v>
      </c>
      <c r="AZ1684">
        <v>0.16060000000000002</v>
      </c>
      <c r="BA1684">
        <v>0.251836</v>
      </c>
      <c r="BB1684">
        <v>9.7541000000000003E-2</v>
      </c>
      <c r="BC1684">
        <v>-122.30885000000001</v>
      </c>
      <c r="BD1684">
        <v>122.055605</v>
      </c>
      <c r="BE1684">
        <v>122.321899</v>
      </c>
      <c r="BF1684">
        <v>122.22895</v>
      </c>
      <c r="BG1684">
        <v>0.58183700000000005</v>
      </c>
      <c r="BH1684">
        <v>-122.373311</v>
      </c>
    </row>
    <row r="1685" spans="1:60">
      <c r="A1685">
        <v>2920.796875</v>
      </c>
      <c r="B1685">
        <v>122.364807</v>
      </c>
      <c r="C1685">
        <v>-9.6129999999999993E-2</v>
      </c>
      <c r="D1685">
        <v>122.213745</v>
      </c>
      <c r="F1685">
        <v>-2.5182300000000154E-3</v>
      </c>
      <c r="G1685">
        <v>-4.776030199999997E-2</v>
      </c>
      <c r="H1685">
        <v>4.029335799999996E-2</v>
      </c>
      <c r="I1685">
        <v>2.0964555999999988E-2</v>
      </c>
      <c r="J1685">
        <v>-1.2719369999999969E-2</v>
      </c>
      <c r="K1685">
        <v>-2.7305320000000411E-3</v>
      </c>
      <c r="M1685">
        <v>-1.388720000000002E-2</v>
      </c>
      <c r="N1685">
        <v>-2.4803979999999753E-3</v>
      </c>
      <c r="O1685">
        <v>-2.7177119999999945E-3</v>
      </c>
      <c r="P1685">
        <v>5.868696000000008E-2</v>
      </c>
      <c r="Q1685">
        <v>4.4320073999999973E-2</v>
      </c>
      <c r="R1685">
        <v>4.8541936000000015E-2</v>
      </c>
      <c r="T1685">
        <v>-2.1843999999999999E-2</v>
      </c>
      <c r="U1685">
        <v>1.0564E-2</v>
      </c>
      <c r="V1685">
        <v>-1.2988E-2</v>
      </c>
      <c r="W1685">
        <v>7.9598000000000002E-2</v>
      </c>
      <c r="X1685">
        <v>7.8201000000000007E-2</v>
      </c>
      <c r="Y1685">
        <v>0.178595</v>
      </c>
      <c r="Z1685">
        <v>-7.2215000000000001E-2</v>
      </c>
      <c r="AB1685">
        <v>7.8885999999999998E-2</v>
      </c>
      <c r="AC1685">
        <v>0.50859600000000005</v>
      </c>
      <c r="AD1685">
        <v>-3.3458000000000002E-2</v>
      </c>
      <c r="AE1685">
        <v>121.973207</v>
      </c>
      <c r="AF1685">
        <v>122.239501</v>
      </c>
      <c r="AG1685">
        <v>122.155709</v>
      </c>
      <c r="AH1685">
        <v>-0.13667599999999999</v>
      </c>
      <c r="AJ1685">
        <v>2.3914999999999992E-2</v>
      </c>
      <c r="AK1685">
        <v>-122.134147</v>
      </c>
      <c r="AL1685">
        <v>7.4285999999999991E-2</v>
      </c>
      <c r="AM1685">
        <v>8.3141999999999994E-2</v>
      </c>
      <c r="AN1685">
        <v>5.9227000000000002E-2</v>
      </c>
      <c r="AO1685">
        <v>-122.135544</v>
      </c>
      <c r="AP1685">
        <v>-122.03515</v>
      </c>
      <c r="AR1685">
        <v>-4.0545999999999999E-2</v>
      </c>
      <c r="AS1685">
        <v>-0.24053800000000081</v>
      </c>
      <c r="AT1685">
        <v>0.175016</v>
      </c>
      <c r="AU1685">
        <v>6.2671999999999992E-2</v>
      </c>
      <c r="AV1685">
        <v>0.10321799999999999</v>
      </c>
      <c r="AW1685">
        <v>2.5756000000001222E-2</v>
      </c>
      <c r="AX1685">
        <v>-5.8036000000001309E-2</v>
      </c>
      <c r="AY1685">
        <v>0.175728</v>
      </c>
      <c r="AZ1685">
        <v>0.17433100000000001</v>
      </c>
      <c r="BA1685">
        <v>0.274725</v>
      </c>
      <c r="BB1685">
        <v>0.106694</v>
      </c>
      <c r="BC1685">
        <v>-122.28596</v>
      </c>
      <c r="BD1685">
        <v>122.069337</v>
      </c>
      <c r="BE1685">
        <v>122.33563100000001</v>
      </c>
      <c r="BF1685">
        <v>122.251839</v>
      </c>
      <c r="BG1685">
        <v>0.6047260000000001</v>
      </c>
      <c r="BH1685">
        <v>-122.350421</v>
      </c>
    </row>
    <row r="1686" spans="1:60">
      <c r="A1686">
        <v>2922.5625</v>
      </c>
      <c r="B1686">
        <v>122.319031</v>
      </c>
      <c r="C1686">
        <v>-7.3242000000000002E-2</v>
      </c>
      <c r="D1686">
        <v>122.28241</v>
      </c>
      <c r="F1686">
        <v>-1.0149230000000016E-2</v>
      </c>
      <c r="G1686">
        <v>-4.776030199999997E-2</v>
      </c>
      <c r="H1686">
        <v>4.0506957999999954E-2</v>
      </c>
      <c r="I1686">
        <v>2.1178155999999986E-2</v>
      </c>
      <c r="J1686">
        <v>-1.2505769999999966E-2</v>
      </c>
      <c r="K1686">
        <v>-3.1579320000000412E-3</v>
      </c>
      <c r="M1686">
        <v>-2.1517700000000018E-2</v>
      </c>
      <c r="N1686">
        <v>-2.4803979999999753E-3</v>
      </c>
      <c r="O1686">
        <v>-2.2903119999999944E-3</v>
      </c>
      <c r="P1686">
        <v>5.8473360000000071E-2</v>
      </c>
      <c r="Q1686">
        <v>4.3679073999999977E-2</v>
      </c>
      <c r="R1686">
        <v>4.8328336000000013E-2</v>
      </c>
      <c r="T1686">
        <v>-2.1843999999999999E-2</v>
      </c>
      <c r="U1686">
        <v>2.4299999999999999E-2</v>
      </c>
      <c r="V1686">
        <v>-1.2988E-2</v>
      </c>
      <c r="W1686">
        <v>7.0441000000000004E-2</v>
      </c>
      <c r="X1686">
        <v>8.2780000000000006E-2</v>
      </c>
      <c r="Y1686">
        <v>0.178595</v>
      </c>
      <c r="Z1686">
        <v>-8.1373000000000001E-2</v>
      </c>
      <c r="AB1686">
        <v>8.8042999999999996E-2</v>
      </c>
      <c r="AC1686">
        <v>0.51317400000000002</v>
      </c>
      <c r="AD1686">
        <v>-2.8878999999999998E-2</v>
      </c>
      <c r="AE1686">
        <v>121.968628</v>
      </c>
      <c r="AF1686">
        <v>122.234922</v>
      </c>
      <c r="AG1686">
        <v>122.155709</v>
      </c>
      <c r="AH1686">
        <v>-0.14125499999999999</v>
      </c>
      <c r="AJ1686">
        <v>-8.1309999999999993E-3</v>
      </c>
      <c r="AK1686">
        <v>-122.211969</v>
      </c>
      <c r="AL1686">
        <v>5.1397999999999999E-2</v>
      </c>
      <c r="AM1686">
        <v>6.0254000000000002E-2</v>
      </c>
      <c r="AN1686">
        <v>6.8385000000000001E-2</v>
      </c>
      <c r="AO1686">
        <v>-122.19963</v>
      </c>
      <c r="AP1686">
        <v>-122.103815</v>
      </c>
      <c r="AR1686">
        <v>-6.801299999999999E-2</v>
      </c>
      <c r="AS1686">
        <v>-0.31378200000000334</v>
      </c>
      <c r="AT1686">
        <v>0.16128500000000001</v>
      </c>
      <c r="AU1686">
        <v>4.4363E-2</v>
      </c>
      <c r="AV1686">
        <v>0.11237599999999999</v>
      </c>
      <c r="AW1686">
        <v>-4.7488000000001307E-2</v>
      </c>
      <c r="AX1686">
        <v>-0.12670099999999707</v>
      </c>
      <c r="AY1686">
        <v>0.14368300000000001</v>
      </c>
      <c r="AZ1686">
        <v>0.15602199999999999</v>
      </c>
      <c r="BA1686">
        <v>0.25183699999999998</v>
      </c>
      <c r="BB1686">
        <v>9.7542000000000004E-2</v>
      </c>
      <c r="BC1686">
        <v>-122.363783</v>
      </c>
      <c r="BD1686">
        <v>122.04186999999999</v>
      </c>
      <c r="BE1686">
        <v>122.30816399999999</v>
      </c>
      <c r="BF1686">
        <v>122.228951</v>
      </c>
      <c r="BG1686">
        <v>0.58641600000000005</v>
      </c>
      <c r="BH1686">
        <v>-122.423665</v>
      </c>
    </row>
    <row r="1687" spans="1:60">
      <c r="A1687">
        <v>2924.28125</v>
      </c>
      <c r="B1687">
        <v>122.35565200000001</v>
      </c>
      <c r="C1687">
        <v>-8.2396999999999998E-2</v>
      </c>
      <c r="D1687">
        <v>122.227478</v>
      </c>
      <c r="F1687">
        <v>-1.0149230000000016E-2</v>
      </c>
      <c r="G1687">
        <v>-4.7973901999999971E-2</v>
      </c>
      <c r="H1687">
        <v>4.0720557999999955E-2</v>
      </c>
      <c r="I1687">
        <v>2.0964555999999988E-2</v>
      </c>
      <c r="J1687">
        <v>-1.2719369999999969E-2</v>
      </c>
      <c r="K1687">
        <v>-3.1579320000000412E-3</v>
      </c>
      <c r="M1687">
        <v>-1.388720000000002E-2</v>
      </c>
      <c r="N1687">
        <v>-2.4803979999999753E-3</v>
      </c>
      <c r="O1687">
        <v>-2.2903119999999944E-3</v>
      </c>
      <c r="P1687">
        <v>5.8473360000000071E-2</v>
      </c>
      <c r="Q1687">
        <v>4.4533673999999981E-2</v>
      </c>
      <c r="R1687">
        <v>4.8328336000000013E-2</v>
      </c>
      <c r="T1687">
        <v>-1.2688E-2</v>
      </c>
      <c r="U1687">
        <v>2.4299999999999999E-2</v>
      </c>
      <c r="V1687">
        <v>-1.2988E-2</v>
      </c>
      <c r="W1687">
        <v>6.5863000000000005E-2</v>
      </c>
      <c r="X1687">
        <v>8.7359000000000006E-2</v>
      </c>
      <c r="Y1687">
        <v>0.178595</v>
      </c>
      <c r="Z1687">
        <v>-7.2215000000000001E-2</v>
      </c>
      <c r="AB1687">
        <v>9.2621999999999996E-2</v>
      </c>
      <c r="AC1687">
        <v>0.50859600000000005</v>
      </c>
      <c r="AD1687">
        <v>-3.3458000000000002E-2</v>
      </c>
      <c r="AE1687">
        <v>121.977785</v>
      </c>
      <c r="AF1687">
        <v>122.244079</v>
      </c>
      <c r="AG1687">
        <v>122.15112999999999</v>
      </c>
      <c r="AH1687">
        <v>-0.14583299999999999</v>
      </c>
      <c r="AJ1687">
        <v>1.0181999999999997E-2</v>
      </c>
      <c r="AK1687">
        <v>-122.16161500000001</v>
      </c>
      <c r="AL1687">
        <v>6.9708999999999993E-2</v>
      </c>
      <c r="AM1687">
        <v>6.9408999999999998E-2</v>
      </c>
      <c r="AN1687">
        <v>5.9227000000000002E-2</v>
      </c>
      <c r="AO1687">
        <v>-122.140119</v>
      </c>
      <c r="AP1687">
        <v>-122.048883</v>
      </c>
      <c r="AR1687">
        <v>-6.3435999999999992E-2</v>
      </c>
      <c r="AS1687">
        <v>-0.24969300000000771</v>
      </c>
      <c r="AT1687">
        <v>0.17501899999999998</v>
      </c>
      <c r="AU1687">
        <v>4.8938999999999996E-2</v>
      </c>
      <c r="AV1687">
        <v>0.11237499999999999</v>
      </c>
      <c r="AW1687">
        <v>1.6600999999994315E-2</v>
      </c>
      <c r="AX1687">
        <v>-7.6348000000010074E-2</v>
      </c>
      <c r="AY1687">
        <v>0.14826</v>
      </c>
      <c r="AZ1687">
        <v>0.16975600000000002</v>
      </c>
      <c r="BA1687">
        <v>0.260992</v>
      </c>
      <c r="BB1687">
        <v>0.106697</v>
      </c>
      <c r="BC1687">
        <v>-122.299693</v>
      </c>
      <c r="BD1687">
        <v>122.060182</v>
      </c>
      <c r="BE1687">
        <v>122.326476</v>
      </c>
      <c r="BF1687">
        <v>122.233527</v>
      </c>
      <c r="BG1687">
        <v>0.5909930000000001</v>
      </c>
      <c r="BH1687">
        <v>-122.373311</v>
      </c>
    </row>
    <row r="1688" spans="1:60">
      <c r="A1688">
        <v>2926.03125</v>
      </c>
      <c r="B1688">
        <v>122.428894</v>
      </c>
      <c r="C1688">
        <v>-4.5775999999999997E-2</v>
      </c>
      <c r="D1688">
        <v>122.20916699999999</v>
      </c>
      <c r="F1688">
        <v>-1.0149230000000016E-2</v>
      </c>
      <c r="G1688">
        <v>-4.776030199999997E-2</v>
      </c>
      <c r="H1688">
        <v>4.0720557999999955E-2</v>
      </c>
      <c r="I1688">
        <v>2.1178155999999986E-2</v>
      </c>
      <c r="J1688">
        <v>-1.2719369999999969E-2</v>
      </c>
      <c r="K1688">
        <v>-2.7305320000000411E-3</v>
      </c>
      <c r="M1688">
        <v>-1.388720000000002E-2</v>
      </c>
      <c r="N1688">
        <v>-2.6939979999999726E-3</v>
      </c>
      <c r="O1688">
        <v>-1.8631119999999945E-3</v>
      </c>
      <c r="P1688">
        <v>5.8259760000000084E-2</v>
      </c>
      <c r="Q1688">
        <v>4.3679073999999977E-2</v>
      </c>
      <c r="R1688">
        <v>4.8328336000000013E-2</v>
      </c>
      <c r="T1688">
        <v>-2.1843999999999999E-2</v>
      </c>
      <c r="U1688">
        <v>1.9720999999999999E-2</v>
      </c>
      <c r="V1688">
        <v>-1.7565999999999998E-2</v>
      </c>
      <c r="W1688">
        <v>7.5020000000000003E-2</v>
      </c>
      <c r="X1688">
        <v>7.3622000000000007E-2</v>
      </c>
      <c r="Y1688">
        <v>0.174016</v>
      </c>
      <c r="Z1688">
        <v>-8.1373000000000001E-2</v>
      </c>
      <c r="AB1688">
        <v>8.8042999999999996E-2</v>
      </c>
      <c r="AC1688">
        <v>0.50401700000000005</v>
      </c>
      <c r="AD1688">
        <v>-3.3458000000000002E-2</v>
      </c>
      <c r="AE1688">
        <v>121.977785</v>
      </c>
      <c r="AF1688">
        <v>122.239501</v>
      </c>
      <c r="AG1688">
        <v>122.15112999999999</v>
      </c>
      <c r="AH1688">
        <v>-0.14125499999999999</v>
      </c>
      <c r="AJ1688">
        <v>-3.5597000000000004E-2</v>
      </c>
      <c r="AK1688">
        <v>-122.134147</v>
      </c>
      <c r="AL1688">
        <v>2.3931999999999998E-2</v>
      </c>
      <c r="AM1688">
        <v>2.8209999999999999E-2</v>
      </c>
      <c r="AN1688">
        <v>6.3807000000000003E-2</v>
      </c>
      <c r="AO1688">
        <v>-122.13554499999999</v>
      </c>
      <c r="AP1688">
        <v>-122.035151</v>
      </c>
      <c r="AR1688">
        <v>-9.5478999999999994E-2</v>
      </c>
      <c r="AS1688">
        <v>-0.23138199999999642</v>
      </c>
      <c r="AT1688">
        <v>0.13381899999999999</v>
      </c>
      <c r="AU1688">
        <v>1.2317999999999996E-2</v>
      </c>
      <c r="AV1688">
        <v>0.10779699999999999</v>
      </c>
      <c r="AW1688">
        <v>3.0334000000010519E-2</v>
      </c>
      <c r="AX1688">
        <v>-5.8036999999998784E-2</v>
      </c>
      <c r="AY1688">
        <v>0.120796</v>
      </c>
      <c r="AZ1688">
        <v>0.119398</v>
      </c>
      <c r="BA1688">
        <v>0.21979199999999999</v>
      </c>
      <c r="BB1688">
        <v>6.5497E-2</v>
      </c>
      <c r="BC1688">
        <v>-122.29053999999999</v>
      </c>
      <c r="BD1688">
        <v>122.023561</v>
      </c>
      <c r="BE1688">
        <v>122.28527700000001</v>
      </c>
      <c r="BF1688">
        <v>122.196906</v>
      </c>
      <c r="BG1688">
        <v>0.54979300000000009</v>
      </c>
      <c r="BH1688">
        <v>-122.35042199999999</v>
      </c>
    </row>
    <row r="1689" spans="1:60">
      <c r="A1689">
        <v>2927.78125</v>
      </c>
      <c r="B1689">
        <v>122.30072</v>
      </c>
      <c r="C1689">
        <v>-0.10070800000000001</v>
      </c>
      <c r="D1689">
        <v>122.264099</v>
      </c>
      <c r="F1689">
        <v>-1.0149230000000016E-2</v>
      </c>
      <c r="G1689">
        <v>-4.776030199999997E-2</v>
      </c>
      <c r="H1689">
        <v>4.029335799999996E-2</v>
      </c>
      <c r="I1689">
        <v>2.0750755999999988E-2</v>
      </c>
      <c r="J1689">
        <v>-1.2291969999999968E-2</v>
      </c>
      <c r="K1689">
        <v>-2.7305320000000411E-3</v>
      </c>
      <c r="M1689">
        <v>-1.388720000000002E-2</v>
      </c>
      <c r="N1689">
        <v>-2.2665979999999726E-3</v>
      </c>
      <c r="O1689">
        <v>-2.2903119999999944E-3</v>
      </c>
      <c r="P1689">
        <v>5.8473360000000071E-2</v>
      </c>
      <c r="Q1689">
        <v>4.3892673999999979E-2</v>
      </c>
      <c r="R1689">
        <v>4.8114736000000012E-2</v>
      </c>
      <c r="T1689">
        <v>-1.7266E-2</v>
      </c>
      <c r="U1689">
        <v>1.9720999999999999E-2</v>
      </c>
      <c r="V1689">
        <v>-1.2988E-2</v>
      </c>
      <c r="W1689">
        <v>7.0441000000000004E-2</v>
      </c>
      <c r="X1689">
        <v>8.7359000000000006E-2</v>
      </c>
      <c r="Y1689">
        <v>0.16943800000000001</v>
      </c>
      <c r="Z1689">
        <v>-8.1373000000000001E-2</v>
      </c>
      <c r="AB1689">
        <v>9.2621999999999996E-2</v>
      </c>
      <c r="AC1689">
        <v>0.50859600000000005</v>
      </c>
      <c r="AD1689">
        <v>-3.3458000000000002E-2</v>
      </c>
      <c r="AE1689">
        <v>121.977785</v>
      </c>
      <c r="AF1689">
        <v>122.234922</v>
      </c>
      <c r="AG1689">
        <v>122.155709</v>
      </c>
      <c r="AH1689">
        <v>-0.14583299999999999</v>
      </c>
      <c r="AJ1689">
        <v>1.9335000000000005E-2</v>
      </c>
      <c r="AK1689">
        <v>-122.193658</v>
      </c>
      <c r="AL1689">
        <v>8.3442000000000002E-2</v>
      </c>
      <c r="AM1689">
        <v>8.7720000000000006E-2</v>
      </c>
      <c r="AN1689">
        <v>6.8385000000000001E-2</v>
      </c>
      <c r="AO1689">
        <v>-122.17674</v>
      </c>
      <c r="AP1689">
        <v>-122.094661</v>
      </c>
      <c r="AR1689">
        <v>-4.5124999999999985E-2</v>
      </c>
      <c r="AS1689">
        <v>-0.2863140000000044</v>
      </c>
      <c r="AT1689">
        <v>0.19333</v>
      </c>
      <c r="AU1689">
        <v>6.7250000000000004E-2</v>
      </c>
      <c r="AV1689">
        <v>0.11237499999999999</v>
      </c>
      <c r="AW1689">
        <v>-2.9177000000004227E-2</v>
      </c>
      <c r="AX1689">
        <v>-0.10838999999999999</v>
      </c>
      <c r="AY1689">
        <v>0.171149</v>
      </c>
      <c r="AZ1689">
        <v>0.18806700000000001</v>
      </c>
      <c r="BA1689">
        <v>0.270146</v>
      </c>
      <c r="BB1689">
        <v>0.12042900000000001</v>
      </c>
      <c r="BC1689">
        <v>-122.345472</v>
      </c>
      <c r="BD1689">
        <v>122.07849299999999</v>
      </c>
      <c r="BE1689">
        <v>122.33562999999999</v>
      </c>
      <c r="BF1689">
        <v>122.256417</v>
      </c>
      <c r="BG1689">
        <v>0.60930400000000007</v>
      </c>
      <c r="BH1689">
        <v>-122.409932</v>
      </c>
    </row>
    <row r="1690" spans="1:60">
      <c r="A1690">
        <v>2929.546875</v>
      </c>
      <c r="B1690">
        <v>122.332764</v>
      </c>
      <c r="C1690">
        <v>-0.114441</v>
      </c>
      <c r="D1690">
        <v>122.245789</v>
      </c>
      <c r="F1690">
        <v>-1.7780230000000015E-2</v>
      </c>
      <c r="G1690">
        <v>-4.776030199999997E-2</v>
      </c>
      <c r="H1690">
        <v>4.0506957999999954E-2</v>
      </c>
      <c r="I1690">
        <v>2.0964555999999988E-2</v>
      </c>
      <c r="J1690">
        <v>-1.2291969999999968E-2</v>
      </c>
      <c r="K1690">
        <v>-3.1579320000000412E-3</v>
      </c>
      <c r="M1690">
        <v>-2.1517700000000018E-2</v>
      </c>
      <c r="N1690">
        <v>-2.4803979999999753E-3</v>
      </c>
      <c r="O1690">
        <v>-2.2903119999999944E-3</v>
      </c>
      <c r="P1690">
        <v>5.868696000000008E-2</v>
      </c>
      <c r="Q1690">
        <v>4.4106473999999979E-2</v>
      </c>
      <c r="R1690">
        <v>4.8328336000000013E-2</v>
      </c>
      <c r="T1690">
        <v>-2.1843999999999999E-2</v>
      </c>
      <c r="U1690">
        <v>1.9720999999999999E-2</v>
      </c>
      <c r="V1690">
        <v>-1.7565999999999998E-2</v>
      </c>
      <c r="W1690">
        <v>7.0441000000000004E-2</v>
      </c>
      <c r="X1690">
        <v>8.2780000000000006E-2</v>
      </c>
      <c r="Y1690">
        <v>0.178595</v>
      </c>
      <c r="Z1690">
        <v>-7.6794000000000001E-2</v>
      </c>
      <c r="AB1690">
        <v>8.8042999999999996E-2</v>
      </c>
      <c r="AC1690">
        <v>0.50401700000000005</v>
      </c>
      <c r="AD1690">
        <v>-3.8036E-2</v>
      </c>
      <c r="AE1690">
        <v>121.968628</v>
      </c>
      <c r="AF1690">
        <v>122.24865800000001</v>
      </c>
      <c r="AG1690">
        <v>122.155709</v>
      </c>
      <c r="AH1690">
        <v>-0.14125499999999999</v>
      </c>
      <c r="AJ1690">
        <v>3.7647E-2</v>
      </c>
      <c r="AK1690">
        <v>-122.175348</v>
      </c>
      <c r="AL1690">
        <v>9.2596999999999999E-2</v>
      </c>
      <c r="AM1690">
        <v>9.6875000000000003E-2</v>
      </c>
      <c r="AN1690">
        <v>5.9228000000000003E-2</v>
      </c>
      <c r="AO1690">
        <v>-122.163009</v>
      </c>
      <c r="AP1690">
        <v>-122.067194</v>
      </c>
      <c r="AR1690">
        <v>-2.6813999999999991E-2</v>
      </c>
      <c r="AS1690">
        <v>-0.27716100000000665</v>
      </c>
      <c r="AT1690">
        <v>0.202484</v>
      </c>
      <c r="AU1690">
        <v>7.6405000000000001E-2</v>
      </c>
      <c r="AV1690">
        <v>0.10321899999999999</v>
      </c>
      <c r="AW1690">
        <v>2.8690000000040072E-3</v>
      </c>
      <c r="AX1690">
        <v>-9.0080000000000382E-2</v>
      </c>
      <c r="AY1690">
        <v>0.18488199999999999</v>
      </c>
      <c r="AZ1690">
        <v>0.19722100000000001</v>
      </c>
      <c r="BA1690">
        <v>0.29303600000000002</v>
      </c>
      <c r="BB1690">
        <v>0.134162</v>
      </c>
      <c r="BC1690">
        <v>-122.32258300000001</v>
      </c>
      <c r="BD1690">
        <v>122.08306899999999</v>
      </c>
      <c r="BE1690">
        <v>122.36309900000001</v>
      </c>
      <c r="BF1690">
        <v>122.27015</v>
      </c>
      <c r="BG1690">
        <v>0.61845800000000006</v>
      </c>
      <c r="BH1690">
        <v>-122.387044</v>
      </c>
    </row>
    <row r="1691" spans="1:60">
      <c r="A1691">
        <v>2931.296875</v>
      </c>
      <c r="B1691">
        <v>122.314453</v>
      </c>
      <c r="C1691">
        <v>-6.8665000000000004E-2</v>
      </c>
      <c r="D1691">
        <v>122.25952100000001</v>
      </c>
      <c r="F1691">
        <v>-1.0149230000000016E-2</v>
      </c>
      <c r="G1691">
        <v>-4.776030199999997E-2</v>
      </c>
      <c r="H1691">
        <v>4.0506957999999954E-2</v>
      </c>
      <c r="I1691">
        <v>2.0964555999999988E-2</v>
      </c>
      <c r="J1691">
        <v>-1.2505769999999966E-2</v>
      </c>
      <c r="K1691">
        <v>-3.1579320000000412E-3</v>
      </c>
      <c r="M1691">
        <v>-2.1517700000000018E-2</v>
      </c>
      <c r="N1691">
        <v>-2.6939979999999726E-3</v>
      </c>
      <c r="O1691">
        <v>-2.0767119999999945E-3</v>
      </c>
      <c r="P1691">
        <v>5.8473360000000071E-2</v>
      </c>
      <c r="Q1691">
        <v>4.4320073999999973E-2</v>
      </c>
      <c r="R1691">
        <v>4.8328336000000013E-2</v>
      </c>
      <c r="T1691">
        <v>-1.7266E-2</v>
      </c>
      <c r="U1691">
        <v>1.9720999999999999E-2</v>
      </c>
      <c r="V1691">
        <v>-1.2988E-2</v>
      </c>
      <c r="W1691">
        <v>7.0441000000000004E-2</v>
      </c>
      <c r="X1691">
        <v>8.2780000000000006E-2</v>
      </c>
      <c r="Y1691">
        <v>0.174016</v>
      </c>
      <c r="Z1691">
        <v>-8.5952000000000001E-2</v>
      </c>
      <c r="AB1691">
        <v>9.2621999999999996E-2</v>
      </c>
      <c r="AC1691">
        <v>0.50401700000000005</v>
      </c>
      <c r="AD1691">
        <v>-3.3458000000000002E-2</v>
      </c>
      <c r="AE1691">
        <v>121.982364</v>
      </c>
      <c r="AF1691">
        <v>122.244079</v>
      </c>
      <c r="AG1691">
        <v>122.155709</v>
      </c>
      <c r="AH1691">
        <v>-0.13667599999999999</v>
      </c>
      <c r="AJ1691">
        <v>-1.7286999999999997E-2</v>
      </c>
      <c r="AK1691">
        <v>-122.18908</v>
      </c>
      <c r="AL1691">
        <v>5.1399E-2</v>
      </c>
      <c r="AM1691">
        <v>5.5677000000000004E-2</v>
      </c>
      <c r="AN1691">
        <v>7.2964000000000001E-2</v>
      </c>
      <c r="AO1691">
        <v>-122.17674100000001</v>
      </c>
      <c r="AP1691">
        <v>-122.08550500000001</v>
      </c>
      <c r="AR1691">
        <v>-6.8010999999999988E-2</v>
      </c>
      <c r="AS1691">
        <v>-0.27715700000000254</v>
      </c>
      <c r="AT1691">
        <v>0.16128700000000001</v>
      </c>
      <c r="AU1691">
        <v>3.5207000000000002E-2</v>
      </c>
      <c r="AV1691">
        <v>0.10321799999999999</v>
      </c>
      <c r="AW1691">
        <v>-1.5442000000007283E-2</v>
      </c>
      <c r="AX1691">
        <v>-0.1038120000000049</v>
      </c>
      <c r="AY1691">
        <v>0.13910600000000001</v>
      </c>
      <c r="AZ1691">
        <v>0.151445</v>
      </c>
      <c r="BA1691">
        <v>0.24268100000000001</v>
      </c>
      <c r="BB1691">
        <v>8.8386000000000006E-2</v>
      </c>
      <c r="BC1691">
        <v>-122.34547300000001</v>
      </c>
      <c r="BD1691">
        <v>122.051029</v>
      </c>
      <c r="BE1691">
        <v>122.312744</v>
      </c>
      <c r="BF1691">
        <v>122.224374</v>
      </c>
      <c r="BG1691">
        <v>0.57268200000000002</v>
      </c>
      <c r="BH1691">
        <v>-122.396197</v>
      </c>
    </row>
    <row r="1692" spans="1:60">
      <c r="A1692">
        <v>2933.046875</v>
      </c>
      <c r="B1692">
        <v>122.341919</v>
      </c>
      <c r="C1692">
        <v>-8.6974999999999997E-2</v>
      </c>
      <c r="D1692">
        <v>122.24121100000001</v>
      </c>
      <c r="F1692">
        <v>-2.5411230000000014E-2</v>
      </c>
      <c r="G1692">
        <v>-4.7973901999999971E-2</v>
      </c>
      <c r="H1692">
        <v>4.0720557999999955E-2</v>
      </c>
      <c r="I1692">
        <v>2.0964555999999988E-2</v>
      </c>
      <c r="J1692">
        <v>-1.2078369999999967E-2</v>
      </c>
      <c r="K1692">
        <v>-3.1579320000000412E-3</v>
      </c>
      <c r="M1692">
        <v>-1.388720000000002E-2</v>
      </c>
      <c r="N1692">
        <v>-2.0529979999999752E-3</v>
      </c>
      <c r="O1692">
        <v>-2.7177119999999945E-3</v>
      </c>
      <c r="P1692">
        <v>5.8259760000000084E-2</v>
      </c>
      <c r="Q1692">
        <v>4.3892673999999979E-2</v>
      </c>
      <c r="R1692">
        <v>4.8541936000000015E-2</v>
      </c>
      <c r="T1692">
        <v>-1.2688E-2</v>
      </c>
      <c r="U1692">
        <v>2.4299999999999999E-2</v>
      </c>
      <c r="V1692">
        <v>-1.2988E-2</v>
      </c>
      <c r="W1692">
        <v>6.5863000000000005E-2</v>
      </c>
      <c r="X1692">
        <v>8.7359000000000006E-2</v>
      </c>
      <c r="Y1692">
        <v>0.174016</v>
      </c>
      <c r="Z1692">
        <v>-7.2215000000000001E-2</v>
      </c>
      <c r="AB1692">
        <v>8.3463999999999997E-2</v>
      </c>
      <c r="AC1692">
        <v>0.51775300000000002</v>
      </c>
      <c r="AD1692">
        <v>-2.8878999999999998E-2</v>
      </c>
      <c r="AE1692">
        <v>121.977785</v>
      </c>
      <c r="AF1692">
        <v>122.234922</v>
      </c>
      <c r="AG1692">
        <v>122.160287</v>
      </c>
      <c r="AH1692">
        <v>-0.14125499999999999</v>
      </c>
      <c r="AJ1692">
        <v>1.4759999999999995E-2</v>
      </c>
      <c r="AK1692">
        <v>-122.17534800000001</v>
      </c>
      <c r="AL1692">
        <v>7.4286999999999992E-2</v>
      </c>
      <c r="AM1692">
        <v>7.3986999999999997E-2</v>
      </c>
      <c r="AN1692">
        <v>5.9227000000000002E-2</v>
      </c>
      <c r="AO1692">
        <v>-122.153852</v>
      </c>
      <c r="AP1692">
        <v>-122.06719500000001</v>
      </c>
      <c r="AR1692">
        <v>-5.4279999999999995E-2</v>
      </c>
      <c r="AS1692">
        <v>-0.26342600000000971</v>
      </c>
      <c r="AT1692">
        <v>0.17043900000000001</v>
      </c>
      <c r="AU1692">
        <v>5.8095999999999995E-2</v>
      </c>
      <c r="AV1692">
        <v>0.11237599999999999</v>
      </c>
      <c r="AW1692">
        <v>-6.289000000009537E-3</v>
      </c>
      <c r="AX1692">
        <v>-8.092400000001021E-2</v>
      </c>
      <c r="AY1692">
        <v>0.152838</v>
      </c>
      <c r="AZ1692">
        <v>0.17433399999999999</v>
      </c>
      <c r="BA1692">
        <v>0.26099099999999997</v>
      </c>
      <c r="BB1692">
        <v>0.111275</v>
      </c>
      <c r="BC1692">
        <v>-122.31342600000001</v>
      </c>
      <c r="BD1692">
        <v>122.06475999999999</v>
      </c>
      <c r="BE1692">
        <v>122.32189699999999</v>
      </c>
      <c r="BF1692">
        <v>122.24726199999999</v>
      </c>
      <c r="BG1692">
        <v>0.60472800000000004</v>
      </c>
      <c r="BH1692">
        <v>-122.38246600000001</v>
      </c>
    </row>
    <row r="1693" spans="1:60">
      <c r="A1693">
        <v>2934.734375</v>
      </c>
      <c r="B1693">
        <v>122.45178199999999</v>
      </c>
      <c r="C1693">
        <v>-3.2043000000000002E-2</v>
      </c>
      <c r="D1693">
        <v>122.218323</v>
      </c>
      <c r="F1693">
        <v>-1.7780230000000015E-2</v>
      </c>
      <c r="G1693">
        <v>-4.7332901999999968E-2</v>
      </c>
      <c r="H1693">
        <v>4.029335799999996E-2</v>
      </c>
      <c r="I1693">
        <v>2.0750755999999988E-2</v>
      </c>
      <c r="J1693">
        <v>-1.2291969999999968E-2</v>
      </c>
      <c r="K1693">
        <v>-2.7305320000000411E-3</v>
      </c>
      <c r="M1693">
        <v>-2.1517700000000018E-2</v>
      </c>
      <c r="N1693">
        <v>-2.2665979999999726E-3</v>
      </c>
      <c r="O1693">
        <v>-2.2903119999999944E-3</v>
      </c>
      <c r="P1693">
        <v>5.8473360000000071E-2</v>
      </c>
      <c r="Q1693">
        <v>4.4106473999999979E-2</v>
      </c>
      <c r="R1693">
        <v>4.8541936000000015E-2</v>
      </c>
      <c r="T1693">
        <v>-1.7266E-2</v>
      </c>
      <c r="U1693">
        <v>1.9720999999999999E-2</v>
      </c>
      <c r="V1693">
        <v>-1.7565999999999998E-2</v>
      </c>
      <c r="W1693">
        <v>6.5863000000000005E-2</v>
      </c>
      <c r="X1693">
        <v>8.2780000000000006E-2</v>
      </c>
      <c r="Y1693">
        <v>0.174016</v>
      </c>
      <c r="Z1693">
        <v>-8.1373000000000001E-2</v>
      </c>
      <c r="AB1693">
        <v>9.7200999999999996E-2</v>
      </c>
      <c r="AC1693">
        <v>0.50859600000000005</v>
      </c>
      <c r="AD1693">
        <v>-3.3458000000000002E-2</v>
      </c>
      <c r="AE1693">
        <v>121.982364</v>
      </c>
      <c r="AF1693">
        <v>122.239501</v>
      </c>
      <c r="AG1693">
        <v>122.146551</v>
      </c>
      <c r="AH1693">
        <v>-0.14583299999999999</v>
      </c>
      <c r="AJ1693">
        <v>-4.9329999999999999E-2</v>
      </c>
      <c r="AK1693">
        <v>-122.15246</v>
      </c>
      <c r="AL1693">
        <v>1.4777000000000002E-2</v>
      </c>
      <c r="AM1693">
        <v>1.4477000000000004E-2</v>
      </c>
      <c r="AN1693">
        <v>6.3807000000000003E-2</v>
      </c>
      <c r="AO1693">
        <v>-122.135543</v>
      </c>
      <c r="AP1693">
        <v>-122.044307</v>
      </c>
      <c r="AR1693">
        <v>-0.11378999999999999</v>
      </c>
      <c r="AS1693">
        <v>-0.23595899999999403</v>
      </c>
      <c r="AT1693">
        <v>0.129244</v>
      </c>
      <c r="AU1693">
        <v>-1.4149999999999996E-3</v>
      </c>
      <c r="AV1693">
        <v>0.11237499999999999</v>
      </c>
      <c r="AW1693">
        <v>2.1178000000006136E-2</v>
      </c>
      <c r="AX1693">
        <v>-7.1771999999995728E-2</v>
      </c>
      <c r="AY1693">
        <v>9.7906000000000007E-2</v>
      </c>
      <c r="AZ1693">
        <v>0.11482300000000001</v>
      </c>
      <c r="BA1693">
        <v>0.20605899999999999</v>
      </c>
      <c r="BB1693">
        <v>5.1764000000000004E-2</v>
      </c>
      <c r="BC1693">
        <v>-122.299696</v>
      </c>
      <c r="BD1693">
        <v>122.01440700000001</v>
      </c>
      <c r="BE1693">
        <v>122.27154400000001</v>
      </c>
      <c r="BF1693">
        <v>122.178594</v>
      </c>
      <c r="BG1693">
        <v>0.54063900000000009</v>
      </c>
      <c r="BH1693">
        <v>-122.36415599999999</v>
      </c>
    </row>
    <row r="1694" spans="1:60">
      <c r="A1694">
        <v>2936.484375</v>
      </c>
      <c r="B1694">
        <v>122.424316</v>
      </c>
      <c r="C1694">
        <v>-5.9508999999999999E-2</v>
      </c>
      <c r="D1694">
        <v>122.236633</v>
      </c>
      <c r="F1694">
        <v>-2.5182300000000154E-3</v>
      </c>
      <c r="G1694">
        <v>-4.7973901999999971E-2</v>
      </c>
      <c r="H1694">
        <v>4.0506957999999954E-2</v>
      </c>
      <c r="I1694">
        <v>2.0964555999999988E-2</v>
      </c>
      <c r="J1694">
        <v>-1.2505769999999966E-2</v>
      </c>
      <c r="K1694">
        <v>-3.1579320000000412E-3</v>
      </c>
      <c r="M1694">
        <v>-1.388720000000002E-2</v>
      </c>
      <c r="N1694">
        <v>-2.0529979999999752E-3</v>
      </c>
      <c r="O1694">
        <v>-2.2903119999999944E-3</v>
      </c>
      <c r="P1694">
        <v>5.868696000000008E-2</v>
      </c>
      <c r="Q1694">
        <v>4.4320073999999973E-2</v>
      </c>
      <c r="R1694">
        <v>4.8541936000000015E-2</v>
      </c>
      <c r="T1694">
        <v>-1.2688E-2</v>
      </c>
      <c r="U1694">
        <v>1.5141999999999999E-2</v>
      </c>
      <c r="V1694">
        <v>-1.2988E-2</v>
      </c>
      <c r="W1694">
        <v>6.1283999999999998E-2</v>
      </c>
      <c r="X1694">
        <v>7.3622000000000007E-2</v>
      </c>
      <c r="Y1694">
        <v>0.183173</v>
      </c>
      <c r="Z1694">
        <v>-7.6794000000000001E-2</v>
      </c>
      <c r="AB1694">
        <v>8.8042999999999996E-2</v>
      </c>
      <c r="AC1694">
        <v>0.50859600000000005</v>
      </c>
      <c r="AD1694">
        <v>-3.8036E-2</v>
      </c>
      <c r="AE1694">
        <v>121.977785</v>
      </c>
      <c r="AF1694">
        <v>122.239501</v>
      </c>
      <c r="AG1694">
        <v>122.155709</v>
      </c>
      <c r="AH1694">
        <v>-0.14583299999999999</v>
      </c>
      <c r="AJ1694">
        <v>-1.7285000000000002E-2</v>
      </c>
      <c r="AK1694">
        <v>-122.175349</v>
      </c>
      <c r="AL1694">
        <v>4.6821000000000002E-2</v>
      </c>
      <c r="AM1694">
        <v>4.6521E-2</v>
      </c>
      <c r="AN1694">
        <v>6.3806000000000002E-2</v>
      </c>
      <c r="AO1694">
        <v>-122.163011</v>
      </c>
      <c r="AP1694">
        <v>-122.05346</v>
      </c>
      <c r="AR1694">
        <v>-8.6323999999999984E-2</v>
      </c>
      <c r="AS1694">
        <v>-0.25884800000000041</v>
      </c>
      <c r="AT1694">
        <v>0.14755199999999999</v>
      </c>
      <c r="AU1694">
        <v>2.1472999999999999E-2</v>
      </c>
      <c r="AV1694">
        <v>0.10779699999999999</v>
      </c>
      <c r="AW1694">
        <v>2.868000000006532E-3</v>
      </c>
      <c r="AX1694">
        <v>-8.0923999999995999E-2</v>
      </c>
      <c r="AY1694">
        <v>0.120793</v>
      </c>
      <c r="AZ1694">
        <v>0.133131</v>
      </c>
      <c r="BA1694">
        <v>0.24268200000000001</v>
      </c>
      <c r="BB1694">
        <v>7.4650999999999995E-2</v>
      </c>
      <c r="BC1694">
        <v>-122.313427</v>
      </c>
      <c r="BD1694">
        <v>122.037294</v>
      </c>
      <c r="BE1694">
        <v>122.29901000000001</v>
      </c>
      <c r="BF1694">
        <v>122.21521800000001</v>
      </c>
      <c r="BG1694">
        <v>0.56810500000000008</v>
      </c>
      <c r="BH1694">
        <v>-122.38246599999999</v>
      </c>
    </row>
    <row r="1695" spans="1:60">
      <c r="A1695">
        <v>2938.234375</v>
      </c>
      <c r="B1695">
        <v>122.45636</v>
      </c>
      <c r="C1695">
        <v>-6.4087000000000005E-2</v>
      </c>
      <c r="D1695">
        <v>122.20459</v>
      </c>
      <c r="F1695">
        <v>-1.0149230000000016E-2</v>
      </c>
      <c r="G1695">
        <v>-4.776030199999997E-2</v>
      </c>
      <c r="H1695">
        <v>4.029335799999996E-2</v>
      </c>
      <c r="I1695">
        <v>2.0964555999999988E-2</v>
      </c>
      <c r="J1695">
        <v>-1.2505769999999966E-2</v>
      </c>
      <c r="K1695">
        <v>-3.1579320000000412E-3</v>
      </c>
      <c r="M1695">
        <v>-2.1517700000000018E-2</v>
      </c>
      <c r="N1695">
        <v>-2.4803979999999753E-3</v>
      </c>
      <c r="O1695">
        <v>-2.2903119999999944E-3</v>
      </c>
      <c r="P1695">
        <v>5.8045960000000084E-2</v>
      </c>
      <c r="Q1695">
        <v>4.4320073999999973E-2</v>
      </c>
      <c r="R1695">
        <v>4.8541936000000015E-2</v>
      </c>
      <c r="T1695">
        <v>-1.7266E-2</v>
      </c>
      <c r="U1695">
        <v>1.9720999999999999E-2</v>
      </c>
      <c r="V1695">
        <v>-1.2988E-2</v>
      </c>
      <c r="W1695">
        <v>6.1283999999999998E-2</v>
      </c>
      <c r="X1695">
        <v>7.8201000000000007E-2</v>
      </c>
      <c r="Y1695">
        <v>0.178595</v>
      </c>
      <c r="Z1695">
        <v>-8.1373000000000001E-2</v>
      </c>
      <c r="AB1695">
        <v>9.2621999999999996E-2</v>
      </c>
      <c r="AC1695">
        <v>0.50859600000000005</v>
      </c>
      <c r="AD1695">
        <v>-3.8036E-2</v>
      </c>
      <c r="AE1695">
        <v>121.977785</v>
      </c>
      <c r="AF1695">
        <v>122.239501</v>
      </c>
      <c r="AG1695">
        <v>122.155709</v>
      </c>
      <c r="AH1695">
        <v>-0.14583299999999999</v>
      </c>
      <c r="AJ1695">
        <v>-1.7285999999999996E-2</v>
      </c>
      <c r="AK1695">
        <v>-122.143306</v>
      </c>
      <c r="AL1695">
        <v>4.6821000000000002E-2</v>
      </c>
      <c r="AM1695">
        <v>5.1099000000000006E-2</v>
      </c>
      <c r="AN1695">
        <v>6.8385000000000001E-2</v>
      </c>
      <c r="AO1695">
        <v>-122.12638899999999</v>
      </c>
      <c r="AP1695">
        <v>-122.02599499999999</v>
      </c>
      <c r="AR1695">
        <v>-8.1745999999999985E-2</v>
      </c>
      <c r="AS1695">
        <v>-0.22680499999999881</v>
      </c>
      <c r="AT1695">
        <v>0.15670899999999999</v>
      </c>
      <c r="AU1695">
        <v>2.6051000000000005E-2</v>
      </c>
      <c r="AV1695">
        <v>0.10779699999999999</v>
      </c>
      <c r="AW1695">
        <v>3.491100000000813E-2</v>
      </c>
      <c r="AX1695">
        <v>-4.8880999999994401E-2</v>
      </c>
      <c r="AY1695">
        <v>0.12537100000000001</v>
      </c>
      <c r="AZ1695">
        <v>0.14228800000000003</v>
      </c>
      <c r="BA1695">
        <v>0.24268200000000001</v>
      </c>
      <c r="BB1695">
        <v>8.3808000000000007E-2</v>
      </c>
      <c r="BC1695">
        <v>-122.285963</v>
      </c>
      <c r="BD1695">
        <v>122.041872</v>
      </c>
      <c r="BE1695">
        <v>122.303588</v>
      </c>
      <c r="BF1695">
        <v>122.219796</v>
      </c>
      <c r="BG1695">
        <v>0.57268300000000005</v>
      </c>
      <c r="BH1695">
        <v>-122.35042299999999</v>
      </c>
    </row>
    <row r="1696" spans="1:60">
      <c r="A1696">
        <v>2939.9375</v>
      </c>
      <c r="B1696">
        <v>122.37854</v>
      </c>
      <c r="C1696">
        <v>-7.3242000000000002E-2</v>
      </c>
      <c r="D1696">
        <v>122.24121100000001</v>
      </c>
      <c r="F1696">
        <v>-1.0149230000000016E-2</v>
      </c>
      <c r="G1696">
        <v>-4.776030199999997E-2</v>
      </c>
      <c r="H1696">
        <v>4.0720557999999955E-2</v>
      </c>
      <c r="I1696">
        <v>2.1178155999999986E-2</v>
      </c>
      <c r="J1696">
        <v>-1.2505769999999966E-2</v>
      </c>
      <c r="K1696">
        <v>-2.5169320000000385E-3</v>
      </c>
      <c r="M1696">
        <v>-2.1517700000000018E-2</v>
      </c>
      <c r="N1696">
        <v>-2.4803979999999753E-3</v>
      </c>
      <c r="O1696">
        <v>-2.0767119999999945E-3</v>
      </c>
      <c r="P1696">
        <v>5.8045960000000084E-2</v>
      </c>
      <c r="Q1696">
        <v>4.4106473999999979E-2</v>
      </c>
      <c r="R1696">
        <v>4.8541936000000015E-2</v>
      </c>
      <c r="T1696">
        <v>-2.1843999999999999E-2</v>
      </c>
      <c r="U1696">
        <v>1.9720999999999999E-2</v>
      </c>
      <c r="V1696">
        <v>-3.8310000000000002E-3</v>
      </c>
      <c r="W1696">
        <v>7.9598000000000002E-2</v>
      </c>
      <c r="X1696">
        <v>8.2780000000000006E-2</v>
      </c>
      <c r="Y1696">
        <v>0.174016</v>
      </c>
      <c r="Z1696">
        <v>-8.1373000000000001E-2</v>
      </c>
      <c r="AB1696">
        <v>9.2621999999999996E-2</v>
      </c>
      <c r="AC1696">
        <v>0.49943799999999999</v>
      </c>
      <c r="AD1696">
        <v>-3.3458000000000002E-2</v>
      </c>
      <c r="AE1696">
        <v>121.982364</v>
      </c>
      <c r="AF1696">
        <v>122.239501</v>
      </c>
      <c r="AG1696">
        <v>122.155709</v>
      </c>
      <c r="AH1696">
        <v>-0.14125499999999999</v>
      </c>
      <c r="AJ1696">
        <v>-8.1309999999999993E-3</v>
      </c>
      <c r="AK1696">
        <v>-122.161613</v>
      </c>
      <c r="AL1696">
        <v>5.1397999999999999E-2</v>
      </c>
      <c r="AM1696">
        <v>6.9411E-2</v>
      </c>
      <c r="AN1696">
        <v>7.7542E-2</v>
      </c>
      <c r="AO1696">
        <v>-122.15843100000001</v>
      </c>
      <c r="AP1696">
        <v>-122.06719500000001</v>
      </c>
      <c r="AR1696">
        <v>-6.801299999999999E-2</v>
      </c>
      <c r="AS1696">
        <v>-0.25884700000000294</v>
      </c>
      <c r="AT1696">
        <v>0.16586400000000001</v>
      </c>
      <c r="AU1696">
        <v>3.9784E-2</v>
      </c>
      <c r="AV1696">
        <v>0.10779699999999999</v>
      </c>
      <c r="AW1696">
        <v>-1.7100000000027649E-3</v>
      </c>
      <c r="AX1696">
        <v>-8.5502000000005296E-2</v>
      </c>
      <c r="AY1696">
        <v>0.15284</v>
      </c>
      <c r="AZ1696">
        <v>0.15602199999999999</v>
      </c>
      <c r="BA1696">
        <v>0.24725800000000001</v>
      </c>
      <c r="BB1696">
        <v>9.2963000000000004E-2</v>
      </c>
      <c r="BC1696">
        <v>-122.32258400000001</v>
      </c>
      <c r="BD1696">
        <v>122.055606</v>
      </c>
      <c r="BE1696">
        <v>122.312743</v>
      </c>
      <c r="BF1696">
        <v>122.228951</v>
      </c>
      <c r="BG1696">
        <v>0.57267999999999997</v>
      </c>
      <c r="BH1696">
        <v>-122.38246600000001</v>
      </c>
    </row>
    <row r="1697" spans="1:60">
      <c r="A1697">
        <v>2941.703125</v>
      </c>
      <c r="B1697">
        <v>122.30987500000001</v>
      </c>
      <c r="C1697">
        <v>-8.2396999999999998E-2</v>
      </c>
      <c r="D1697">
        <v>122.250366</v>
      </c>
      <c r="F1697">
        <v>-1.7780230000000015E-2</v>
      </c>
      <c r="G1697">
        <v>-4.776030199999997E-2</v>
      </c>
      <c r="H1697">
        <v>4.0506957999999954E-2</v>
      </c>
      <c r="I1697">
        <v>2.0964555999999988E-2</v>
      </c>
      <c r="J1697">
        <v>-1.2719369999999969E-2</v>
      </c>
      <c r="K1697">
        <v>-3.1579320000000412E-3</v>
      </c>
      <c r="M1697">
        <v>-1.388720000000002E-2</v>
      </c>
      <c r="N1697">
        <v>-2.4803979999999753E-3</v>
      </c>
      <c r="O1697">
        <v>-2.2903119999999944E-3</v>
      </c>
      <c r="P1697">
        <v>5.8473360000000071E-2</v>
      </c>
      <c r="Q1697">
        <v>4.4320073999999973E-2</v>
      </c>
      <c r="R1697">
        <v>4.8328336000000013E-2</v>
      </c>
      <c r="T1697">
        <v>-1.7266E-2</v>
      </c>
      <c r="U1697">
        <v>1.9720999999999999E-2</v>
      </c>
      <c r="V1697">
        <v>-8.4089999999999998E-3</v>
      </c>
      <c r="W1697">
        <v>7.0441000000000004E-2</v>
      </c>
      <c r="X1697">
        <v>8.2780000000000006E-2</v>
      </c>
      <c r="Y1697">
        <v>0.178595</v>
      </c>
      <c r="Z1697">
        <v>-7.6794000000000001E-2</v>
      </c>
      <c r="AB1697">
        <v>8.3463999999999997E-2</v>
      </c>
      <c r="AC1697">
        <v>0.50859600000000005</v>
      </c>
      <c r="AD1697">
        <v>-3.3458000000000002E-2</v>
      </c>
      <c r="AE1697">
        <v>121.982364</v>
      </c>
      <c r="AF1697">
        <v>122.24865800000001</v>
      </c>
      <c r="AG1697">
        <v>122.15112999999999</v>
      </c>
      <c r="AH1697">
        <v>-0.14125499999999999</v>
      </c>
      <c r="AJ1697">
        <v>5.6029999999999969E-3</v>
      </c>
      <c r="AK1697">
        <v>-122.179925</v>
      </c>
      <c r="AL1697">
        <v>6.5130999999999994E-2</v>
      </c>
      <c r="AM1697">
        <v>7.3987999999999998E-2</v>
      </c>
      <c r="AN1697">
        <v>6.8385000000000001E-2</v>
      </c>
      <c r="AO1697">
        <v>-122.167586</v>
      </c>
      <c r="AP1697">
        <v>-122.071771</v>
      </c>
      <c r="AR1697">
        <v>-5.8857999999999994E-2</v>
      </c>
      <c r="AS1697">
        <v>-0.26800199999999563</v>
      </c>
      <c r="AT1697">
        <v>0.16586099999999998</v>
      </c>
      <c r="AU1697">
        <v>4.8938999999999996E-2</v>
      </c>
      <c r="AV1697">
        <v>0.10779699999999999</v>
      </c>
      <c r="AW1697">
        <v>-1.7079999999936035E-3</v>
      </c>
      <c r="AX1697">
        <v>-9.9236000000004765E-2</v>
      </c>
      <c r="AY1697">
        <v>0.152838</v>
      </c>
      <c r="AZ1697">
        <v>0.16517700000000002</v>
      </c>
      <c r="BA1697">
        <v>0.260992</v>
      </c>
      <c r="BB1697">
        <v>0.102118</v>
      </c>
      <c r="BC1697">
        <v>-122.32716000000001</v>
      </c>
      <c r="BD1697">
        <v>122.064761</v>
      </c>
      <c r="BE1697">
        <v>122.33105500000001</v>
      </c>
      <c r="BF1697">
        <v>122.233527</v>
      </c>
      <c r="BG1697">
        <v>0.5909930000000001</v>
      </c>
      <c r="BH1697">
        <v>-122.391621</v>
      </c>
    </row>
    <row r="1698" spans="1:60">
      <c r="A1698">
        <v>2943.40625</v>
      </c>
      <c r="B1698">
        <v>122.45178199999999</v>
      </c>
      <c r="C1698">
        <v>-4.5775999999999997E-2</v>
      </c>
      <c r="D1698">
        <v>122.213745</v>
      </c>
      <c r="F1698">
        <v>-1.0149230000000016E-2</v>
      </c>
      <c r="G1698">
        <v>-4.776030199999997E-2</v>
      </c>
      <c r="H1698">
        <v>4.029335799999996E-2</v>
      </c>
      <c r="I1698">
        <v>2.0750755999999988E-2</v>
      </c>
      <c r="J1698">
        <v>-1.2719369999999969E-2</v>
      </c>
      <c r="K1698">
        <v>-2.5169320000000385E-3</v>
      </c>
      <c r="M1698">
        <v>-2.1517700000000018E-2</v>
      </c>
      <c r="N1698">
        <v>-2.4803979999999753E-3</v>
      </c>
      <c r="O1698">
        <v>-2.2903119999999944E-3</v>
      </c>
      <c r="P1698">
        <v>5.8473360000000071E-2</v>
      </c>
      <c r="Q1698">
        <v>4.4747473999999975E-2</v>
      </c>
      <c r="R1698">
        <v>4.8541936000000015E-2</v>
      </c>
      <c r="T1698">
        <v>-1.2688E-2</v>
      </c>
      <c r="U1698">
        <v>2.4299999999999999E-2</v>
      </c>
      <c r="V1698">
        <v>-8.4089999999999998E-3</v>
      </c>
      <c r="W1698">
        <v>7.5020000000000003E-2</v>
      </c>
      <c r="X1698">
        <v>7.8201000000000007E-2</v>
      </c>
      <c r="Y1698">
        <v>0.183173</v>
      </c>
      <c r="Z1698">
        <v>-7.2215000000000001E-2</v>
      </c>
      <c r="AB1698">
        <v>8.8042999999999996E-2</v>
      </c>
      <c r="AC1698">
        <v>0.50859600000000005</v>
      </c>
      <c r="AD1698">
        <v>-2.8878999999999998E-2</v>
      </c>
      <c r="AE1698">
        <v>121.982364</v>
      </c>
      <c r="AF1698">
        <v>122.239501</v>
      </c>
      <c r="AG1698">
        <v>122.155709</v>
      </c>
      <c r="AH1698">
        <v>-0.14125499999999999</v>
      </c>
      <c r="AJ1698">
        <v>-2.6439000000000004E-2</v>
      </c>
      <c r="AK1698">
        <v>-122.13872500000001</v>
      </c>
      <c r="AL1698">
        <v>3.3087999999999999E-2</v>
      </c>
      <c r="AM1698">
        <v>3.7366999999999997E-2</v>
      </c>
      <c r="AN1698">
        <v>6.3806000000000002E-2</v>
      </c>
      <c r="AO1698">
        <v>-122.135544</v>
      </c>
      <c r="AP1698">
        <v>-122.03057200000001</v>
      </c>
      <c r="AR1698">
        <v>-9.5478999999999994E-2</v>
      </c>
      <c r="AS1698">
        <v>-0.23138099999999895</v>
      </c>
      <c r="AT1698">
        <v>0.13381899999999999</v>
      </c>
      <c r="AU1698">
        <v>1.6896999999999999E-2</v>
      </c>
      <c r="AV1698">
        <v>0.11237599999999999</v>
      </c>
      <c r="AW1698">
        <v>2.5756000000001222E-2</v>
      </c>
      <c r="AX1698">
        <v>-5.8036000000001309E-2</v>
      </c>
      <c r="AY1698">
        <v>0.120796</v>
      </c>
      <c r="AZ1698">
        <v>0.123977</v>
      </c>
      <c r="BA1698">
        <v>0.22894900000000001</v>
      </c>
      <c r="BB1698">
        <v>7.0075999999999999E-2</v>
      </c>
      <c r="BC1698">
        <v>-122.28596</v>
      </c>
      <c r="BD1698">
        <v>122.02814000000001</v>
      </c>
      <c r="BE1698">
        <v>122.28527700000001</v>
      </c>
      <c r="BF1698">
        <v>122.20148500000001</v>
      </c>
      <c r="BG1698">
        <v>0.55437200000000009</v>
      </c>
      <c r="BH1698">
        <v>-122.355</v>
      </c>
    </row>
    <row r="1699" spans="1:60">
      <c r="A1699">
        <v>2945.15625</v>
      </c>
      <c r="B1699">
        <v>122.43804900000001</v>
      </c>
      <c r="C1699">
        <v>-5.0354000000000003E-2</v>
      </c>
      <c r="D1699">
        <v>122.195435</v>
      </c>
      <c r="F1699">
        <v>-1.0149230000000016E-2</v>
      </c>
      <c r="G1699">
        <v>-4.776030199999997E-2</v>
      </c>
      <c r="H1699">
        <v>4.0720557999999955E-2</v>
      </c>
      <c r="I1699">
        <v>2.0964555999999988E-2</v>
      </c>
      <c r="J1699">
        <v>-1.2505769999999966E-2</v>
      </c>
      <c r="K1699">
        <v>-2.9443320000000382E-3</v>
      </c>
      <c r="M1699">
        <v>-1.388720000000002E-2</v>
      </c>
      <c r="N1699">
        <v>-2.4803979999999753E-3</v>
      </c>
      <c r="O1699">
        <v>-2.5041119999999945E-3</v>
      </c>
      <c r="P1699">
        <v>5.868696000000008E-2</v>
      </c>
      <c r="Q1699">
        <v>4.4106473999999979E-2</v>
      </c>
      <c r="R1699">
        <v>4.8328336000000013E-2</v>
      </c>
      <c r="T1699">
        <v>-1.7266E-2</v>
      </c>
      <c r="U1699">
        <v>1.9720999999999999E-2</v>
      </c>
      <c r="V1699">
        <v>-1.7565999999999998E-2</v>
      </c>
      <c r="W1699">
        <v>6.5863000000000005E-2</v>
      </c>
      <c r="X1699">
        <v>8.2780000000000006E-2</v>
      </c>
      <c r="Y1699">
        <v>0.178595</v>
      </c>
      <c r="Z1699">
        <v>-8.1373000000000001E-2</v>
      </c>
      <c r="AB1699">
        <v>7.8885999999999998E-2</v>
      </c>
      <c r="AC1699">
        <v>0.50401700000000005</v>
      </c>
      <c r="AD1699">
        <v>-3.8036E-2</v>
      </c>
      <c r="AE1699">
        <v>121.977785</v>
      </c>
      <c r="AF1699">
        <v>122.239501</v>
      </c>
      <c r="AG1699">
        <v>122.160287</v>
      </c>
      <c r="AH1699">
        <v>-0.14125499999999999</v>
      </c>
      <c r="AJ1699">
        <v>-3.1018999999999998E-2</v>
      </c>
      <c r="AK1699">
        <v>-122.12957200000001</v>
      </c>
      <c r="AL1699">
        <v>3.3088000000000006E-2</v>
      </c>
      <c r="AM1699">
        <v>3.2788000000000005E-2</v>
      </c>
      <c r="AN1699">
        <v>6.3807000000000003E-2</v>
      </c>
      <c r="AO1699">
        <v>-122.112655</v>
      </c>
      <c r="AP1699">
        <v>-122.01684</v>
      </c>
      <c r="AR1699">
        <v>-9.0900999999999982E-2</v>
      </c>
      <c r="AS1699">
        <v>-0.21765000000000612</v>
      </c>
      <c r="AT1699">
        <v>0.12923999999999999</v>
      </c>
      <c r="AU1699">
        <v>1.2318000000000003E-2</v>
      </c>
      <c r="AV1699">
        <v>0.10321899999999999</v>
      </c>
      <c r="AW1699">
        <v>4.4066000000000827E-2</v>
      </c>
      <c r="AX1699">
        <v>-3.5148000000006618E-2</v>
      </c>
      <c r="AY1699">
        <v>0.11621700000000001</v>
      </c>
      <c r="AZ1699">
        <v>0.133134</v>
      </c>
      <c r="BA1699">
        <v>0.22894900000000001</v>
      </c>
      <c r="BB1699">
        <v>7.0074999999999998E-2</v>
      </c>
      <c r="BC1699">
        <v>-122.276808</v>
      </c>
      <c r="BD1699">
        <v>122.028139</v>
      </c>
      <c r="BE1699">
        <v>122.289855</v>
      </c>
      <c r="BF1699">
        <v>122.210641</v>
      </c>
      <c r="BG1699">
        <v>0.55437100000000006</v>
      </c>
      <c r="BH1699">
        <v>-122.33669</v>
      </c>
    </row>
    <row r="1700" spans="1:60">
      <c r="A1700">
        <v>2946.921875</v>
      </c>
      <c r="B1700">
        <v>122.360229</v>
      </c>
      <c r="C1700">
        <v>-0.10070800000000001</v>
      </c>
      <c r="D1700">
        <v>122.218323</v>
      </c>
      <c r="F1700">
        <v>-2.5182300000000154E-3</v>
      </c>
      <c r="G1700">
        <v>-4.776030199999997E-2</v>
      </c>
      <c r="H1700">
        <v>4.0506957999999954E-2</v>
      </c>
      <c r="I1700">
        <v>2.1391755999999987E-2</v>
      </c>
      <c r="J1700">
        <v>-1.2719369999999969E-2</v>
      </c>
      <c r="K1700">
        <v>-2.7305320000000411E-3</v>
      </c>
      <c r="M1700">
        <v>-2.1517700000000018E-2</v>
      </c>
      <c r="N1700">
        <v>-2.4803979999999753E-3</v>
      </c>
      <c r="O1700">
        <v>-2.2903119999999944E-3</v>
      </c>
      <c r="P1700">
        <v>5.868696000000008E-2</v>
      </c>
      <c r="Q1700">
        <v>4.4106473999999979E-2</v>
      </c>
      <c r="R1700">
        <v>4.8541936000000015E-2</v>
      </c>
      <c r="T1700">
        <v>-1.7266E-2</v>
      </c>
      <c r="U1700">
        <v>2.4299999999999999E-2</v>
      </c>
      <c r="V1700">
        <v>-1.7565999999999998E-2</v>
      </c>
      <c r="W1700">
        <v>7.5020000000000003E-2</v>
      </c>
      <c r="X1700">
        <v>8.2780000000000006E-2</v>
      </c>
      <c r="Y1700">
        <v>0.174016</v>
      </c>
      <c r="Z1700">
        <v>-8.1373000000000001E-2</v>
      </c>
      <c r="AB1700">
        <v>8.3463999999999997E-2</v>
      </c>
      <c r="AC1700">
        <v>0.50859600000000005</v>
      </c>
      <c r="AD1700">
        <v>-2.4299999999999999E-2</v>
      </c>
      <c r="AE1700">
        <v>121.977785</v>
      </c>
      <c r="AF1700">
        <v>122.239501</v>
      </c>
      <c r="AG1700">
        <v>122.155709</v>
      </c>
      <c r="AH1700">
        <v>-0.13667599999999999</v>
      </c>
      <c r="AJ1700">
        <v>1.9335000000000005E-2</v>
      </c>
      <c r="AK1700">
        <v>-122.143303</v>
      </c>
      <c r="AL1700">
        <v>8.3442000000000002E-2</v>
      </c>
      <c r="AM1700">
        <v>8.3142000000000008E-2</v>
      </c>
      <c r="AN1700">
        <v>6.3807000000000003E-2</v>
      </c>
      <c r="AO1700">
        <v>-122.135543</v>
      </c>
      <c r="AP1700">
        <v>-122.044307</v>
      </c>
      <c r="AR1700">
        <v>-3.5967999999999986E-2</v>
      </c>
      <c r="AS1700">
        <v>-0.24053800000000081</v>
      </c>
      <c r="AT1700">
        <v>0.184172</v>
      </c>
      <c r="AU1700">
        <v>7.6408000000000004E-2</v>
      </c>
      <c r="AV1700">
        <v>0.11237599999999999</v>
      </c>
      <c r="AW1700">
        <v>2.1178000000006136E-2</v>
      </c>
      <c r="AX1700">
        <v>-6.2613999999996395E-2</v>
      </c>
      <c r="AY1700">
        <v>0.175728</v>
      </c>
      <c r="AZ1700">
        <v>0.18348800000000001</v>
      </c>
      <c r="BA1700">
        <v>0.27472400000000002</v>
      </c>
      <c r="BB1700">
        <v>0.12500800000000001</v>
      </c>
      <c r="BC1700">
        <v>-122.299696</v>
      </c>
      <c r="BD1700">
        <v>122.07849299999999</v>
      </c>
      <c r="BE1700">
        <v>122.340209</v>
      </c>
      <c r="BF1700">
        <v>122.256417</v>
      </c>
      <c r="BG1700">
        <v>0.60930400000000007</v>
      </c>
      <c r="BH1700">
        <v>-122.35499899999999</v>
      </c>
    </row>
    <row r="1701" spans="1:60">
      <c r="A1701">
        <v>2948.671875</v>
      </c>
      <c r="B1701">
        <v>122.30529799999999</v>
      </c>
      <c r="C1701">
        <v>-9.1552999999999995E-2</v>
      </c>
      <c r="D1701">
        <v>122.25952100000001</v>
      </c>
      <c r="F1701">
        <v>-1.0149230000000016E-2</v>
      </c>
      <c r="G1701">
        <v>-4.776030199999997E-2</v>
      </c>
      <c r="H1701">
        <v>4.029335799999996E-2</v>
      </c>
      <c r="I1701">
        <v>2.1178155999999986E-2</v>
      </c>
      <c r="J1701">
        <v>-1.2505769999999966E-2</v>
      </c>
      <c r="K1701">
        <v>-3.1579320000000412E-3</v>
      </c>
      <c r="M1701">
        <v>-2.914820000000002E-2</v>
      </c>
      <c r="N1701">
        <v>-2.6939979999999726E-3</v>
      </c>
      <c r="O1701">
        <v>-2.5041119999999945E-3</v>
      </c>
      <c r="P1701">
        <v>5.8473360000000071E-2</v>
      </c>
      <c r="Q1701">
        <v>4.4320073999999973E-2</v>
      </c>
      <c r="R1701">
        <v>4.8328336000000013E-2</v>
      </c>
      <c r="T1701">
        <v>-1.7266E-2</v>
      </c>
      <c r="U1701">
        <v>2.8878000000000001E-2</v>
      </c>
      <c r="V1701">
        <v>-1.2988E-2</v>
      </c>
      <c r="W1701">
        <v>7.0441000000000004E-2</v>
      </c>
      <c r="X1701">
        <v>8.2780000000000006E-2</v>
      </c>
      <c r="Y1701">
        <v>0.16943800000000001</v>
      </c>
      <c r="Z1701">
        <v>-7.2215000000000001E-2</v>
      </c>
      <c r="AB1701">
        <v>9.2621999999999996E-2</v>
      </c>
      <c r="AC1701">
        <v>0.51317400000000002</v>
      </c>
      <c r="AD1701">
        <v>-3.3458000000000002E-2</v>
      </c>
      <c r="AE1701">
        <v>121.973207</v>
      </c>
      <c r="AF1701">
        <v>122.24865800000001</v>
      </c>
      <c r="AG1701">
        <v>122.160287</v>
      </c>
      <c r="AH1701">
        <v>-0.14125499999999999</v>
      </c>
      <c r="AJ1701">
        <v>1.9337999999999994E-2</v>
      </c>
      <c r="AK1701">
        <v>-122.18908</v>
      </c>
      <c r="AL1701">
        <v>7.4286999999999992E-2</v>
      </c>
      <c r="AM1701">
        <v>7.8564999999999996E-2</v>
      </c>
      <c r="AN1701">
        <v>5.9227000000000002E-2</v>
      </c>
      <c r="AO1701">
        <v>-122.17674100000001</v>
      </c>
      <c r="AP1701">
        <v>-122.09008300000001</v>
      </c>
      <c r="AR1701">
        <v>-4.9701999999999996E-2</v>
      </c>
      <c r="AS1701">
        <v>-0.2863140000000044</v>
      </c>
      <c r="AT1701">
        <v>0.18417499999999998</v>
      </c>
      <c r="AU1701">
        <v>5.8094999999999994E-2</v>
      </c>
      <c r="AV1701">
        <v>0.10779699999999999</v>
      </c>
      <c r="AW1701">
        <v>-1.0863000000000511E-2</v>
      </c>
      <c r="AX1701">
        <v>-9.9234000000009814E-2</v>
      </c>
      <c r="AY1701">
        <v>0.161994</v>
      </c>
      <c r="AZ1701">
        <v>0.17433300000000002</v>
      </c>
      <c r="BA1701">
        <v>0.26099099999999997</v>
      </c>
      <c r="BB1701">
        <v>0.120431</v>
      </c>
      <c r="BC1701">
        <v>-122.33173600000001</v>
      </c>
      <c r="BD1701">
        <v>122.06476000000001</v>
      </c>
      <c r="BE1701">
        <v>122.34021100000001</v>
      </c>
      <c r="BF1701">
        <v>122.25184</v>
      </c>
      <c r="BG1701">
        <v>0.60472700000000001</v>
      </c>
      <c r="BH1701">
        <v>-122.40077600000001</v>
      </c>
    </row>
    <row r="1702" spans="1:60">
      <c r="A1702">
        <v>2950.359375</v>
      </c>
      <c r="B1702">
        <v>122.415161</v>
      </c>
      <c r="C1702">
        <v>-7.3242000000000002E-2</v>
      </c>
      <c r="D1702">
        <v>122.2229</v>
      </c>
      <c r="F1702">
        <v>-1.0149230000000016E-2</v>
      </c>
      <c r="G1702">
        <v>-4.7546501999999977E-2</v>
      </c>
      <c r="H1702">
        <v>4.029335799999996E-2</v>
      </c>
      <c r="I1702">
        <v>2.0537155999999987E-2</v>
      </c>
      <c r="J1702">
        <v>-1.2078369999999967E-2</v>
      </c>
      <c r="K1702">
        <v>-2.7305320000000411E-3</v>
      </c>
      <c r="M1702">
        <v>-2.914820000000002E-2</v>
      </c>
      <c r="N1702">
        <v>-2.6939979999999726E-3</v>
      </c>
      <c r="O1702">
        <v>-2.2903119999999944E-3</v>
      </c>
      <c r="P1702">
        <v>5.8045960000000084E-2</v>
      </c>
      <c r="Q1702">
        <v>4.4320073999999973E-2</v>
      </c>
      <c r="R1702">
        <v>4.8541936000000015E-2</v>
      </c>
      <c r="T1702">
        <v>-1.7266E-2</v>
      </c>
      <c r="U1702">
        <v>1.9720999999999999E-2</v>
      </c>
      <c r="V1702">
        <v>-1.7565999999999998E-2</v>
      </c>
      <c r="W1702">
        <v>7.0441000000000004E-2</v>
      </c>
      <c r="X1702">
        <v>7.8201000000000007E-2</v>
      </c>
      <c r="Y1702">
        <v>0.174016</v>
      </c>
      <c r="Z1702">
        <v>-7.6794000000000001E-2</v>
      </c>
      <c r="AB1702">
        <v>8.3463999999999997E-2</v>
      </c>
      <c r="AC1702">
        <v>0.51317400000000002</v>
      </c>
      <c r="AD1702">
        <v>-3.3458000000000002E-2</v>
      </c>
      <c r="AE1702">
        <v>121.977785</v>
      </c>
      <c r="AF1702">
        <v>122.24865800000001</v>
      </c>
      <c r="AG1702">
        <v>122.155709</v>
      </c>
      <c r="AH1702">
        <v>-0.14125499999999999</v>
      </c>
      <c r="AJ1702">
        <v>-3.5519999999999996E-3</v>
      </c>
      <c r="AK1702">
        <v>-122.15245899999999</v>
      </c>
      <c r="AL1702">
        <v>5.5975999999999998E-2</v>
      </c>
      <c r="AM1702">
        <v>5.5676000000000003E-2</v>
      </c>
      <c r="AN1702">
        <v>5.9228000000000003E-2</v>
      </c>
      <c r="AO1702">
        <v>-122.14469899999999</v>
      </c>
      <c r="AP1702">
        <v>-122.048884</v>
      </c>
      <c r="AR1702">
        <v>-6.801299999999999E-2</v>
      </c>
      <c r="AS1702">
        <v>-0.24511499999999842</v>
      </c>
      <c r="AT1702">
        <v>0.15670600000000001</v>
      </c>
      <c r="AU1702">
        <v>3.9784E-2</v>
      </c>
      <c r="AV1702">
        <v>0.10779699999999999</v>
      </c>
      <c r="AW1702">
        <v>2.5758000000010384E-2</v>
      </c>
      <c r="AX1702">
        <v>-6.7190999999994006E-2</v>
      </c>
      <c r="AY1702">
        <v>0.14368300000000001</v>
      </c>
      <c r="AZ1702">
        <v>0.15144299999999999</v>
      </c>
      <c r="BA1702">
        <v>0.24725800000000001</v>
      </c>
      <c r="BB1702">
        <v>9.2963000000000004E-2</v>
      </c>
      <c r="BC1702">
        <v>-122.299694</v>
      </c>
      <c r="BD1702">
        <v>122.05102699999999</v>
      </c>
      <c r="BE1702">
        <v>122.3219</v>
      </c>
      <c r="BF1702">
        <v>122.228951</v>
      </c>
      <c r="BG1702">
        <v>0.58641600000000005</v>
      </c>
      <c r="BH1702">
        <v>-122.364155</v>
      </c>
    </row>
    <row r="1703" spans="1:60">
      <c r="A1703">
        <v>2952.125</v>
      </c>
      <c r="B1703">
        <v>122.319031</v>
      </c>
      <c r="C1703">
        <v>-0.105286</v>
      </c>
      <c r="D1703">
        <v>122.25952100000001</v>
      </c>
      <c r="F1703">
        <v>-1.0149230000000016E-2</v>
      </c>
      <c r="G1703">
        <v>-4.776030199999997E-2</v>
      </c>
      <c r="H1703">
        <v>4.0506957999999954E-2</v>
      </c>
      <c r="I1703">
        <v>2.0750755999999988E-2</v>
      </c>
      <c r="J1703">
        <v>-1.2505769999999966E-2</v>
      </c>
      <c r="K1703">
        <v>-2.9443320000000382E-3</v>
      </c>
      <c r="M1703">
        <v>-1.388720000000002E-2</v>
      </c>
      <c r="N1703">
        <v>-2.2665979999999726E-3</v>
      </c>
      <c r="O1703">
        <v>-2.5041119999999945E-3</v>
      </c>
      <c r="P1703">
        <v>5.8473360000000071E-2</v>
      </c>
      <c r="Q1703">
        <v>4.4533673999999981E-2</v>
      </c>
      <c r="R1703">
        <v>4.8114736000000012E-2</v>
      </c>
      <c r="T1703">
        <v>-1.2688E-2</v>
      </c>
      <c r="U1703">
        <v>1.9720999999999999E-2</v>
      </c>
      <c r="V1703">
        <v>-1.2988E-2</v>
      </c>
      <c r="W1703">
        <v>7.5020000000000003E-2</v>
      </c>
      <c r="X1703">
        <v>8.2780000000000006E-2</v>
      </c>
      <c r="Y1703">
        <v>0.16943800000000001</v>
      </c>
      <c r="Z1703">
        <v>-8.5952000000000001E-2</v>
      </c>
      <c r="AB1703">
        <v>7.8885999999999998E-2</v>
      </c>
      <c r="AC1703">
        <v>0.50859600000000005</v>
      </c>
      <c r="AD1703">
        <v>-2.8878999999999998E-2</v>
      </c>
      <c r="AE1703">
        <v>121.973207</v>
      </c>
      <c r="AF1703">
        <v>122.244079</v>
      </c>
      <c r="AG1703">
        <v>122.160287</v>
      </c>
      <c r="AH1703">
        <v>-0.14125499999999999</v>
      </c>
      <c r="AJ1703">
        <v>1.9334000000000004E-2</v>
      </c>
      <c r="AK1703">
        <v>-122.18450100000001</v>
      </c>
      <c r="AL1703">
        <v>9.2598E-2</v>
      </c>
      <c r="AM1703">
        <v>9.2298000000000005E-2</v>
      </c>
      <c r="AN1703">
        <v>7.2964000000000001E-2</v>
      </c>
      <c r="AO1703">
        <v>-122.17674100000001</v>
      </c>
      <c r="AP1703">
        <v>-122.09008300000001</v>
      </c>
      <c r="AR1703">
        <v>-3.5968999999999987E-2</v>
      </c>
      <c r="AS1703">
        <v>-0.2863140000000044</v>
      </c>
      <c r="AT1703">
        <v>0.184172</v>
      </c>
      <c r="AU1703">
        <v>7.6407000000000003E-2</v>
      </c>
      <c r="AV1703">
        <v>0.11237599999999999</v>
      </c>
      <c r="AW1703">
        <v>-1.5442000000007283E-2</v>
      </c>
      <c r="AX1703">
        <v>-9.9234000000009814E-2</v>
      </c>
      <c r="AY1703">
        <v>0.18030600000000002</v>
      </c>
      <c r="AZ1703">
        <v>0.18806600000000001</v>
      </c>
      <c r="BA1703">
        <v>0.27472400000000002</v>
      </c>
      <c r="BB1703">
        <v>0.12500700000000001</v>
      </c>
      <c r="BC1703">
        <v>-122.34547300000001</v>
      </c>
      <c r="BD1703">
        <v>122.07849300000001</v>
      </c>
      <c r="BE1703">
        <v>122.34936500000001</v>
      </c>
      <c r="BF1703">
        <v>122.265573</v>
      </c>
      <c r="BG1703">
        <v>0.61388200000000004</v>
      </c>
      <c r="BH1703">
        <v>-122.40077600000001</v>
      </c>
    </row>
    <row r="1704" spans="1:60">
      <c r="A1704">
        <v>2953.90625</v>
      </c>
      <c r="B1704">
        <v>122.43804900000001</v>
      </c>
      <c r="C1704">
        <v>-5.9508999999999999E-2</v>
      </c>
      <c r="D1704">
        <v>122.200012</v>
      </c>
      <c r="F1704">
        <v>5.1127699999999835E-3</v>
      </c>
      <c r="G1704">
        <v>-4.776030199999997E-2</v>
      </c>
      <c r="H1704">
        <v>4.029335799999996E-2</v>
      </c>
      <c r="I1704">
        <v>2.0964555999999988E-2</v>
      </c>
      <c r="J1704">
        <v>-1.2505769999999966E-2</v>
      </c>
      <c r="K1704">
        <v>-2.7305320000000411E-3</v>
      </c>
      <c r="M1704">
        <v>-1.388720000000002E-2</v>
      </c>
      <c r="N1704">
        <v>-2.2665979999999726E-3</v>
      </c>
      <c r="O1704">
        <v>-2.0767119999999945E-3</v>
      </c>
      <c r="P1704">
        <v>5.868696000000008E-2</v>
      </c>
      <c r="Q1704">
        <v>4.4106473999999979E-2</v>
      </c>
      <c r="R1704">
        <v>4.8114736000000012E-2</v>
      </c>
      <c r="T1704">
        <v>-1.2688E-2</v>
      </c>
      <c r="U1704">
        <v>1.9720999999999999E-2</v>
      </c>
      <c r="V1704">
        <v>-1.2988E-2</v>
      </c>
      <c r="W1704">
        <v>6.5863000000000005E-2</v>
      </c>
      <c r="X1704">
        <v>8.2780000000000006E-2</v>
      </c>
      <c r="Y1704">
        <v>0.183173</v>
      </c>
      <c r="Z1704">
        <v>-7.2215000000000001E-2</v>
      </c>
      <c r="AB1704">
        <v>8.8042999999999996E-2</v>
      </c>
      <c r="AC1704">
        <v>0.50401700000000005</v>
      </c>
      <c r="AD1704">
        <v>-3.8036E-2</v>
      </c>
      <c r="AE1704">
        <v>121.973207</v>
      </c>
      <c r="AF1704">
        <v>122.253237</v>
      </c>
      <c r="AG1704">
        <v>122.15112999999999</v>
      </c>
      <c r="AH1704">
        <v>-0.14125499999999999</v>
      </c>
      <c r="AJ1704">
        <v>-1.2706000000000002E-2</v>
      </c>
      <c r="AK1704">
        <v>-122.13414900000001</v>
      </c>
      <c r="AL1704">
        <v>4.6821000000000002E-2</v>
      </c>
      <c r="AM1704">
        <v>4.6521E-2</v>
      </c>
      <c r="AN1704">
        <v>5.9227000000000002E-2</v>
      </c>
      <c r="AO1704">
        <v>-122.117232</v>
      </c>
      <c r="AP1704">
        <v>-122.016839</v>
      </c>
      <c r="AR1704">
        <v>-8.1745999999999985E-2</v>
      </c>
      <c r="AS1704">
        <v>-0.22680499999999881</v>
      </c>
      <c r="AT1704">
        <v>0.14755199999999999</v>
      </c>
      <c r="AU1704">
        <v>2.1472999999999999E-2</v>
      </c>
      <c r="AV1704">
        <v>0.10321899999999999</v>
      </c>
      <c r="AW1704">
        <v>5.3224999999997635E-2</v>
      </c>
      <c r="AX1704">
        <v>-4.8882000000006087E-2</v>
      </c>
      <c r="AY1704">
        <v>0.12537200000000001</v>
      </c>
      <c r="AZ1704">
        <v>0.142289</v>
      </c>
      <c r="BA1704">
        <v>0.24268200000000001</v>
      </c>
      <c r="BB1704">
        <v>7.9229999999999995E-2</v>
      </c>
      <c r="BC1704">
        <v>-122.272227</v>
      </c>
      <c r="BD1704">
        <v>122.03271600000001</v>
      </c>
      <c r="BE1704">
        <v>122.312746</v>
      </c>
      <c r="BF1704">
        <v>122.210639</v>
      </c>
      <c r="BG1704">
        <v>0.56352600000000008</v>
      </c>
      <c r="BH1704">
        <v>-122.341267</v>
      </c>
    </row>
    <row r="1705" spans="1:60">
      <c r="A1705">
        <v>2955.65625</v>
      </c>
      <c r="B1705">
        <v>122.328186</v>
      </c>
      <c r="C1705">
        <v>-0.105286</v>
      </c>
      <c r="D1705">
        <v>122.286987</v>
      </c>
      <c r="F1705">
        <v>-2.5182300000000154E-3</v>
      </c>
      <c r="G1705">
        <v>-4.776030199999997E-2</v>
      </c>
      <c r="H1705">
        <v>4.0506957999999954E-2</v>
      </c>
      <c r="I1705">
        <v>2.0964555999999988E-2</v>
      </c>
      <c r="J1705">
        <v>-1.2505769999999966E-2</v>
      </c>
      <c r="K1705">
        <v>-3.1579320000000412E-3</v>
      </c>
      <c r="M1705">
        <v>-2.914820000000002E-2</v>
      </c>
      <c r="N1705">
        <v>-2.4803979999999753E-3</v>
      </c>
      <c r="O1705">
        <v>-2.0767119999999945E-3</v>
      </c>
      <c r="P1705">
        <v>5.8473360000000071E-2</v>
      </c>
      <c r="Q1705">
        <v>4.4533673999999981E-2</v>
      </c>
      <c r="R1705">
        <v>4.8541936000000015E-2</v>
      </c>
      <c r="T1705">
        <v>-1.7266E-2</v>
      </c>
      <c r="U1705">
        <v>1.5141999999999999E-2</v>
      </c>
      <c r="V1705">
        <v>-8.4089999999999998E-3</v>
      </c>
      <c r="W1705">
        <v>7.0441000000000004E-2</v>
      </c>
      <c r="X1705">
        <v>8.7359000000000006E-2</v>
      </c>
      <c r="Y1705">
        <v>0.16943800000000001</v>
      </c>
      <c r="Z1705">
        <v>-8.5952000000000001E-2</v>
      </c>
      <c r="AB1705">
        <v>8.8042999999999996E-2</v>
      </c>
      <c r="AC1705">
        <v>0.51775300000000002</v>
      </c>
      <c r="AD1705">
        <v>-2.8878999999999998E-2</v>
      </c>
      <c r="AE1705">
        <v>121.973207</v>
      </c>
      <c r="AF1705">
        <v>122.234922</v>
      </c>
      <c r="AG1705">
        <v>122.160287</v>
      </c>
      <c r="AH1705">
        <v>-0.14583299999999999</v>
      </c>
      <c r="AJ1705">
        <v>1.9334000000000004E-2</v>
      </c>
      <c r="AK1705">
        <v>-122.21654599999999</v>
      </c>
      <c r="AL1705">
        <v>8.8020000000000001E-2</v>
      </c>
      <c r="AM1705">
        <v>9.6877000000000005E-2</v>
      </c>
      <c r="AN1705">
        <v>7.7543000000000001E-2</v>
      </c>
      <c r="AO1705">
        <v>-122.19962799999999</v>
      </c>
      <c r="AP1705">
        <v>-122.117549</v>
      </c>
      <c r="AR1705">
        <v>-4.0546999999999986E-2</v>
      </c>
      <c r="AS1705">
        <v>-0.31377999999999417</v>
      </c>
      <c r="AT1705">
        <v>0.193329</v>
      </c>
      <c r="AU1705">
        <v>7.6407000000000003E-2</v>
      </c>
      <c r="AV1705">
        <v>0.11695399999999999</v>
      </c>
      <c r="AW1705">
        <v>-5.2064999999998918E-2</v>
      </c>
      <c r="AX1705">
        <v>-0.12669999999999959</v>
      </c>
      <c r="AY1705">
        <v>0.17572700000000002</v>
      </c>
      <c r="AZ1705">
        <v>0.19264500000000001</v>
      </c>
      <c r="BA1705">
        <v>0.27472400000000002</v>
      </c>
      <c r="BB1705">
        <v>0.12042800000000001</v>
      </c>
      <c r="BC1705">
        <v>-122.372939</v>
      </c>
      <c r="BD1705">
        <v>122.07849300000001</v>
      </c>
      <c r="BE1705">
        <v>122.340208</v>
      </c>
      <c r="BF1705">
        <v>122.265573</v>
      </c>
      <c r="BG1705">
        <v>0.62303900000000001</v>
      </c>
      <c r="BH1705">
        <v>-122.43281999999999</v>
      </c>
    </row>
    <row r="1706" spans="1:60">
      <c r="A1706">
        <v>2957.34375</v>
      </c>
      <c r="B1706">
        <v>122.41973900000001</v>
      </c>
      <c r="C1706">
        <v>-6.4087000000000005E-2</v>
      </c>
      <c r="D1706">
        <v>122.227478</v>
      </c>
      <c r="F1706">
        <v>-1.0149230000000016E-2</v>
      </c>
      <c r="G1706">
        <v>-4.776030199999997E-2</v>
      </c>
      <c r="H1706">
        <v>4.029335799999996E-2</v>
      </c>
      <c r="I1706">
        <v>2.0537155999999987E-2</v>
      </c>
      <c r="J1706">
        <v>-1.2719369999999969E-2</v>
      </c>
      <c r="K1706">
        <v>-2.7305320000000411E-3</v>
      </c>
      <c r="M1706">
        <v>-1.388720000000002E-2</v>
      </c>
      <c r="N1706">
        <v>-2.2665979999999726E-3</v>
      </c>
      <c r="O1706">
        <v>-2.5041119999999945E-3</v>
      </c>
      <c r="P1706">
        <v>5.8259760000000084E-2</v>
      </c>
      <c r="Q1706">
        <v>4.4320073999999973E-2</v>
      </c>
      <c r="R1706">
        <v>4.8328336000000013E-2</v>
      </c>
      <c r="T1706">
        <v>-1.7266E-2</v>
      </c>
      <c r="U1706">
        <v>1.0564E-2</v>
      </c>
      <c r="V1706">
        <v>-1.2988E-2</v>
      </c>
      <c r="W1706">
        <v>7.0441000000000004E-2</v>
      </c>
      <c r="X1706">
        <v>7.8201000000000007E-2</v>
      </c>
      <c r="Y1706">
        <v>0.178595</v>
      </c>
      <c r="Z1706">
        <v>-7.6794000000000001E-2</v>
      </c>
      <c r="AB1706">
        <v>8.3463999999999997E-2</v>
      </c>
      <c r="AC1706">
        <v>0.50859600000000005</v>
      </c>
      <c r="AD1706">
        <v>-2.8878999999999998E-2</v>
      </c>
      <c r="AE1706">
        <v>121.982364</v>
      </c>
      <c r="AF1706">
        <v>122.239501</v>
      </c>
      <c r="AG1706">
        <v>122.160287</v>
      </c>
      <c r="AH1706">
        <v>-0.14125499999999999</v>
      </c>
      <c r="AJ1706">
        <v>-1.2706999999999996E-2</v>
      </c>
      <c r="AK1706">
        <v>-122.157037</v>
      </c>
      <c r="AL1706">
        <v>4.6821000000000002E-2</v>
      </c>
      <c r="AM1706">
        <v>5.1099000000000006E-2</v>
      </c>
      <c r="AN1706">
        <v>6.3806000000000002E-2</v>
      </c>
      <c r="AO1706">
        <v>-122.149277</v>
      </c>
      <c r="AP1706">
        <v>-122.048883</v>
      </c>
      <c r="AR1706">
        <v>-7.7167999999999987E-2</v>
      </c>
      <c r="AS1706">
        <v>-0.24511400000000094</v>
      </c>
      <c r="AT1706">
        <v>0.14755099999999999</v>
      </c>
      <c r="AU1706">
        <v>3.5208000000000003E-2</v>
      </c>
      <c r="AV1706">
        <v>0.11237599999999999</v>
      </c>
      <c r="AW1706">
        <v>1.2022999999999229E-2</v>
      </c>
      <c r="AX1706">
        <v>-6.7191000000008216E-2</v>
      </c>
      <c r="AY1706">
        <v>0.13452800000000001</v>
      </c>
      <c r="AZ1706">
        <v>0.14228800000000003</v>
      </c>
      <c r="BA1706">
        <v>0.24268200000000001</v>
      </c>
      <c r="BB1706">
        <v>7.4651000000000009E-2</v>
      </c>
      <c r="BC1706">
        <v>-122.30427200000001</v>
      </c>
      <c r="BD1706">
        <v>122.046451</v>
      </c>
      <c r="BE1706">
        <v>122.303588</v>
      </c>
      <c r="BF1706">
        <v>122.224374</v>
      </c>
      <c r="BG1706">
        <v>0.57268300000000005</v>
      </c>
      <c r="BH1706">
        <v>-122.36873300000001</v>
      </c>
    </row>
    <row r="1707" spans="1:60">
      <c r="A1707">
        <v>2959.109375</v>
      </c>
      <c r="B1707">
        <v>122.43347199999999</v>
      </c>
      <c r="C1707">
        <v>-5.4932000000000002E-2</v>
      </c>
      <c r="D1707">
        <v>122.232056</v>
      </c>
      <c r="F1707">
        <v>-2.5182300000000154E-3</v>
      </c>
      <c r="G1707">
        <v>-4.8401301999999972E-2</v>
      </c>
      <c r="H1707">
        <v>4.029335799999996E-2</v>
      </c>
      <c r="I1707">
        <v>2.0964555999999988E-2</v>
      </c>
      <c r="J1707">
        <v>-1.2719369999999969E-2</v>
      </c>
      <c r="K1707">
        <v>-2.9443320000000382E-3</v>
      </c>
      <c r="M1707">
        <v>-2.914820000000002E-2</v>
      </c>
      <c r="N1707">
        <v>-2.2665979999999726E-3</v>
      </c>
      <c r="O1707">
        <v>-2.0767119999999945E-3</v>
      </c>
      <c r="P1707">
        <v>5.8259760000000084E-2</v>
      </c>
      <c r="Q1707">
        <v>4.4106473999999979E-2</v>
      </c>
      <c r="R1707">
        <v>4.8755736000000015E-2</v>
      </c>
      <c r="T1707">
        <v>-1.7266E-2</v>
      </c>
      <c r="U1707">
        <v>1.5141999999999999E-2</v>
      </c>
      <c r="V1707">
        <v>-1.7565999999999998E-2</v>
      </c>
      <c r="W1707">
        <v>6.5863000000000005E-2</v>
      </c>
      <c r="X1707">
        <v>7.8201000000000007E-2</v>
      </c>
      <c r="Y1707">
        <v>0.178595</v>
      </c>
      <c r="Z1707">
        <v>-7.2215000000000001E-2</v>
      </c>
      <c r="AB1707">
        <v>8.3463999999999997E-2</v>
      </c>
      <c r="AC1707">
        <v>0.50859600000000005</v>
      </c>
      <c r="AD1707">
        <v>-3.8036E-2</v>
      </c>
      <c r="AE1707">
        <v>121.986942</v>
      </c>
      <c r="AF1707">
        <v>122.244079</v>
      </c>
      <c r="AG1707">
        <v>122.160287</v>
      </c>
      <c r="AH1707">
        <v>-0.14125499999999999</v>
      </c>
      <c r="AJ1707">
        <v>-1.7283E-2</v>
      </c>
      <c r="AK1707">
        <v>-122.16619300000001</v>
      </c>
      <c r="AL1707">
        <v>3.7666000000000005E-2</v>
      </c>
      <c r="AM1707">
        <v>3.7366000000000003E-2</v>
      </c>
      <c r="AN1707">
        <v>5.4649000000000003E-2</v>
      </c>
      <c r="AO1707">
        <v>-122.15385499999999</v>
      </c>
      <c r="AP1707">
        <v>-122.053461</v>
      </c>
      <c r="AR1707">
        <v>-8.6322999999999983E-2</v>
      </c>
      <c r="AS1707">
        <v>-0.24511400000000094</v>
      </c>
      <c r="AT1707">
        <v>0.13839599999999999</v>
      </c>
      <c r="AU1707">
        <v>1.6896000000000001E-2</v>
      </c>
      <c r="AV1707">
        <v>0.10321899999999999</v>
      </c>
      <c r="AW1707">
        <v>1.2022999999999229E-2</v>
      </c>
      <c r="AX1707">
        <v>-7.1769000000003302E-2</v>
      </c>
      <c r="AY1707">
        <v>0.12079500000000001</v>
      </c>
      <c r="AZ1707">
        <v>0.133133</v>
      </c>
      <c r="BA1707">
        <v>0.23352700000000001</v>
      </c>
      <c r="BB1707">
        <v>7.0073999999999997E-2</v>
      </c>
      <c r="BC1707">
        <v>-122.304271</v>
      </c>
      <c r="BD1707">
        <v>122.04187399999999</v>
      </c>
      <c r="BE1707">
        <v>122.29901099999999</v>
      </c>
      <c r="BF1707">
        <v>122.21521899999999</v>
      </c>
      <c r="BG1707">
        <v>0.56352800000000003</v>
      </c>
      <c r="BH1707">
        <v>-122.373311</v>
      </c>
    </row>
    <row r="1708" spans="1:60">
      <c r="A1708">
        <v>2960.796875</v>
      </c>
      <c r="B1708">
        <v>122.37396200000001</v>
      </c>
      <c r="C1708">
        <v>-0.10070800000000001</v>
      </c>
      <c r="D1708">
        <v>122.250366</v>
      </c>
      <c r="F1708">
        <v>-1.7780230000000015E-2</v>
      </c>
      <c r="G1708">
        <v>-4.7973901999999971E-2</v>
      </c>
      <c r="H1708">
        <v>4.0506957999999954E-2</v>
      </c>
      <c r="I1708">
        <v>2.0964555999999988E-2</v>
      </c>
      <c r="J1708">
        <v>-1.2505769999999966E-2</v>
      </c>
      <c r="K1708">
        <v>-3.1579320000000412E-3</v>
      </c>
      <c r="M1708">
        <v>-1.388720000000002E-2</v>
      </c>
      <c r="N1708">
        <v>-2.2665979999999726E-3</v>
      </c>
      <c r="O1708">
        <v>-2.2903119999999944E-3</v>
      </c>
      <c r="P1708">
        <v>5.8473360000000071E-2</v>
      </c>
      <c r="Q1708">
        <v>4.4106473999999979E-2</v>
      </c>
      <c r="R1708">
        <v>4.8328336000000013E-2</v>
      </c>
      <c r="T1708">
        <v>-8.1089999999999999E-3</v>
      </c>
      <c r="U1708">
        <v>1.9720999999999999E-2</v>
      </c>
      <c r="V1708">
        <v>-3.8310000000000002E-3</v>
      </c>
      <c r="W1708">
        <v>7.0441000000000004E-2</v>
      </c>
      <c r="X1708">
        <v>8.2780000000000006E-2</v>
      </c>
      <c r="Y1708">
        <v>0.178595</v>
      </c>
      <c r="Z1708">
        <v>-7.6794000000000001E-2</v>
      </c>
      <c r="AB1708">
        <v>8.3463999999999997E-2</v>
      </c>
      <c r="AC1708">
        <v>0.50401700000000005</v>
      </c>
      <c r="AD1708">
        <v>-3.3458000000000002E-2</v>
      </c>
      <c r="AE1708">
        <v>121.973207</v>
      </c>
      <c r="AF1708">
        <v>122.24865800000001</v>
      </c>
      <c r="AG1708">
        <v>122.160287</v>
      </c>
      <c r="AH1708">
        <v>-0.14583299999999999</v>
      </c>
      <c r="AJ1708">
        <v>2.3914000000000005E-2</v>
      </c>
      <c r="AK1708">
        <v>-122.179925</v>
      </c>
      <c r="AL1708">
        <v>9.2599000000000001E-2</v>
      </c>
      <c r="AM1708">
        <v>9.6877000000000005E-2</v>
      </c>
      <c r="AN1708">
        <v>7.2963E-2</v>
      </c>
      <c r="AO1708">
        <v>-122.167586</v>
      </c>
      <c r="AP1708">
        <v>-122.071771</v>
      </c>
      <c r="AR1708">
        <v>-4.5124999999999985E-2</v>
      </c>
      <c r="AS1708">
        <v>-0.27715899999999749</v>
      </c>
      <c r="AT1708">
        <v>0.184172</v>
      </c>
      <c r="AU1708">
        <v>6.7250000000000004E-2</v>
      </c>
      <c r="AV1708">
        <v>0.11237499999999999</v>
      </c>
      <c r="AW1708">
        <v>-1.7079999999936035E-3</v>
      </c>
      <c r="AX1708">
        <v>-9.0079000000002907E-2</v>
      </c>
      <c r="AY1708">
        <v>0.171149</v>
      </c>
      <c r="AZ1708">
        <v>0.18348800000000001</v>
      </c>
      <c r="BA1708">
        <v>0.27930300000000002</v>
      </c>
      <c r="BB1708">
        <v>0.12042900000000001</v>
      </c>
      <c r="BC1708">
        <v>-122.32716000000001</v>
      </c>
      <c r="BD1708">
        <v>122.073915</v>
      </c>
      <c r="BE1708">
        <v>122.349366</v>
      </c>
      <c r="BF1708">
        <v>122.26099499999999</v>
      </c>
      <c r="BG1708">
        <v>0.60472500000000007</v>
      </c>
      <c r="BH1708">
        <v>-122.396199</v>
      </c>
    </row>
    <row r="1709" spans="1:60">
      <c r="A1709">
        <v>2962.546875</v>
      </c>
      <c r="B1709">
        <v>122.383118</v>
      </c>
      <c r="C1709">
        <v>-7.782E-2</v>
      </c>
      <c r="D1709">
        <v>122.2229</v>
      </c>
      <c r="F1709">
        <v>-1.7780230000000015E-2</v>
      </c>
      <c r="G1709">
        <v>-4.8187501999999972E-2</v>
      </c>
      <c r="H1709">
        <v>4.0079557999999953E-2</v>
      </c>
      <c r="I1709">
        <v>2.0750755999999988E-2</v>
      </c>
      <c r="J1709">
        <v>-1.2719369999999969E-2</v>
      </c>
      <c r="K1709">
        <v>-2.7305320000000411E-3</v>
      </c>
      <c r="M1709">
        <v>-2.1517700000000018E-2</v>
      </c>
      <c r="N1709">
        <v>-2.2665979999999726E-3</v>
      </c>
      <c r="O1709">
        <v>-2.0767119999999945E-3</v>
      </c>
      <c r="P1709">
        <v>5.8259760000000084E-2</v>
      </c>
      <c r="Q1709">
        <v>4.4533673999999981E-2</v>
      </c>
      <c r="R1709">
        <v>4.8541936000000015E-2</v>
      </c>
      <c r="T1709">
        <v>-1.7266E-2</v>
      </c>
      <c r="U1709">
        <v>1.9720999999999999E-2</v>
      </c>
      <c r="V1709">
        <v>-1.2988E-2</v>
      </c>
      <c r="W1709">
        <v>7.0441000000000004E-2</v>
      </c>
      <c r="X1709">
        <v>8.2780000000000006E-2</v>
      </c>
      <c r="Y1709">
        <v>0.178595</v>
      </c>
      <c r="Z1709">
        <v>-8.1373000000000001E-2</v>
      </c>
      <c r="AB1709">
        <v>8.3463999999999997E-2</v>
      </c>
      <c r="AC1709">
        <v>0.51317400000000002</v>
      </c>
      <c r="AD1709">
        <v>-2.8878999999999998E-2</v>
      </c>
      <c r="AE1709">
        <v>121.977785</v>
      </c>
      <c r="AF1709">
        <v>122.24865800000001</v>
      </c>
      <c r="AG1709">
        <v>122.155709</v>
      </c>
      <c r="AH1709">
        <v>-0.14125499999999999</v>
      </c>
      <c r="AJ1709">
        <v>-3.5530000000000006E-3</v>
      </c>
      <c r="AK1709">
        <v>-122.15245899999999</v>
      </c>
      <c r="AL1709">
        <v>6.0553999999999997E-2</v>
      </c>
      <c r="AM1709">
        <v>6.4832000000000001E-2</v>
      </c>
      <c r="AN1709">
        <v>6.8385000000000001E-2</v>
      </c>
      <c r="AO1709">
        <v>-122.14012</v>
      </c>
      <c r="AP1709">
        <v>-122.04430499999999</v>
      </c>
      <c r="AR1709">
        <v>-6.3434999999999991E-2</v>
      </c>
      <c r="AS1709">
        <v>-0.24511499999999842</v>
      </c>
      <c r="AT1709">
        <v>0.16128399999999998</v>
      </c>
      <c r="AU1709">
        <v>4.8940999999999998E-2</v>
      </c>
      <c r="AV1709">
        <v>0.11237599999999999</v>
      </c>
      <c r="AW1709">
        <v>2.5758000000010384E-2</v>
      </c>
      <c r="AX1709">
        <v>-6.7190999999994006E-2</v>
      </c>
      <c r="AY1709">
        <v>0.148261</v>
      </c>
      <c r="AZ1709">
        <v>0.16060000000000002</v>
      </c>
      <c r="BA1709">
        <v>0.256415</v>
      </c>
      <c r="BB1709">
        <v>9.7541000000000003E-2</v>
      </c>
      <c r="BC1709">
        <v>-122.30427299999999</v>
      </c>
      <c r="BD1709">
        <v>122.055605</v>
      </c>
      <c r="BE1709">
        <v>122.32647800000001</v>
      </c>
      <c r="BF1709">
        <v>122.233529</v>
      </c>
      <c r="BG1709">
        <v>0.59099400000000002</v>
      </c>
      <c r="BH1709">
        <v>-122.364155</v>
      </c>
    </row>
    <row r="1710" spans="1:60">
      <c r="A1710">
        <v>2964.3125</v>
      </c>
      <c r="B1710">
        <v>122.328186</v>
      </c>
      <c r="C1710">
        <v>-0.10070800000000001</v>
      </c>
      <c r="D1710">
        <v>122.25494399999999</v>
      </c>
      <c r="F1710">
        <v>-1.0149230000000016E-2</v>
      </c>
      <c r="G1710">
        <v>-4.7973901999999971E-2</v>
      </c>
      <c r="H1710">
        <v>4.0506957999999954E-2</v>
      </c>
      <c r="I1710">
        <v>2.0964555999999988E-2</v>
      </c>
      <c r="J1710">
        <v>-1.2719369999999969E-2</v>
      </c>
      <c r="K1710">
        <v>-2.7305320000000411E-3</v>
      </c>
      <c r="M1710">
        <v>-2.1517700000000018E-2</v>
      </c>
      <c r="N1710">
        <v>-2.4803979999999753E-3</v>
      </c>
      <c r="O1710">
        <v>-2.5041119999999945E-3</v>
      </c>
      <c r="P1710">
        <v>5.8259760000000084E-2</v>
      </c>
      <c r="Q1710">
        <v>4.4320073999999973E-2</v>
      </c>
      <c r="R1710">
        <v>4.8328336000000013E-2</v>
      </c>
      <c r="T1710">
        <v>-2.1843999999999999E-2</v>
      </c>
      <c r="U1710">
        <v>1.9720999999999999E-2</v>
      </c>
      <c r="V1710">
        <v>-2.2144E-2</v>
      </c>
      <c r="W1710">
        <v>7.5020000000000003E-2</v>
      </c>
      <c r="X1710">
        <v>8.2780000000000006E-2</v>
      </c>
      <c r="Y1710">
        <v>0.183173</v>
      </c>
      <c r="Z1710">
        <v>-7.2215000000000001E-2</v>
      </c>
      <c r="AB1710">
        <v>8.3463999999999997E-2</v>
      </c>
      <c r="AC1710">
        <v>0.50401700000000005</v>
      </c>
      <c r="AD1710">
        <v>-3.8036E-2</v>
      </c>
      <c r="AE1710">
        <v>121.977785</v>
      </c>
      <c r="AF1710">
        <v>122.244079</v>
      </c>
      <c r="AG1710">
        <v>122.155709</v>
      </c>
      <c r="AH1710">
        <v>-0.14583299999999999</v>
      </c>
      <c r="AJ1710">
        <v>2.8493000000000004E-2</v>
      </c>
      <c r="AK1710">
        <v>-122.179924</v>
      </c>
      <c r="AL1710">
        <v>7.8864000000000004E-2</v>
      </c>
      <c r="AM1710">
        <v>7.8564000000000009E-2</v>
      </c>
      <c r="AN1710">
        <v>5.0071000000000004E-2</v>
      </c>
      <c r="AO1710">
        <v>-122.172164</v>
      </c>
      <c r="AP1710">
        <v>-122.071771</v>
      </c>
      <c r="AR1710">
        <v>-4.5124999999999985E-2</v>
      </c>
      <c r="AS1710">
        <v>-0.27715899999999749</v>
      </c>
      <c r="AT1710">
        <v>0.184172</v>
      </c>
      <c r="AU1710">
        <v>6.2672000000000005E-2</v>
      </c>
      <c r="AV1710">
        <v>0.10779699999999999</v>
      </c>
      <c r="AW1710">
        <v>-1.0864999999995462E-2</v>
      </c>
      <c r="AX1710">
        <v>-9.9234999999993079E-2</v>
      </c>
      <c r="AY1710">
        <v>0.175728</v>
      </c>
      <c r="AZ1710">
        <v>0.18348800000000001</v>
      </c>
      <c r="BA1710">
        <v>0.28388099999999999</v>
      </c>
      <c r="BB1710">
        <v>0.12042900000000001</v>
      </c>
      <c r="BC1710">
        <v>-122.32715899999999</v>
      </c>
      <c r="BD1710">
        <v>122.07849299999999</v>
      </c>
      <c r="BE1710">
        <v>122.344787</v>
      </c>
      <c r="BF1710">
        <v>122.256417</v>
      </c>
      <c r="BG1710">
        <v>0.60472500000000007</v>
      </c>
      <c r="BH1710">
        <v>-122.40077699999999</v>
      </c>
    </row>
    <row r="1711" spans="1:60">
      <c r="A1711">
        <v>2966</v>
      </c>
      <c r="B1711">
        <v>122.364807</v>
      </c>
      <c r="C1711">
        <v>-8.6974999999999997E-2</v>
      </c>
      <c r="D1711">
        <v>122.25494399999999</v>
      </c>
      <c r="F1711">
        <v>-2.5182300000000154E-3</v>
      </c>
      <c r="G1711">
        <v>-4.8187501999999972E-2</v>
      </c>
      <c r="H1711">
        <v>4.0720557999999955E-2</v>
      </c>
      <c r="I1711">
        <v>2.0964555999999988E-2</v>
      </c>
      <c r="J1711">
        <v>-1.2291969999999968E-2</v>
      </c>
      <c r="K1711">
        <v>-2.9443320000000382E-3</v>
      </c>
      <c r="M1711">
        <v>-2.1517700000000018E-2</v>
      </c>
      <c r="N1711">
        <v>-2.4803979999999753E-3</v>
      </c>
      <c r="O1711">
        <v>-2.5041119999999945E-3</v>
      </c>
      <c r="P1711">
        <v>5.8473360000000071E-2</v>
      </c>
      <c r="Q1711">
        <v>4.4747473999999975E-2</v>
      </c>
      <c r="R1711">
        <v>4.8328336000000013E-2</v>
      </c>
      <c r="T1711">
        <v>-2.6422999999999999E-2</v>
      </c>
      <c r="U1711">
        <v>2.4299999999999999E-2</v>
      </c>
      <c r="V1711">
        <v>-1.2988E-2</v>
      </c>
      <c r="W1711">
        <v>7.9598000000000002E-2</v>
      </c>
      <c r="X1711">
        <v>8.2780000000000006E-2</v>
      </c>
      <c r="Y1711">
        <v>0.183173</v>
      </c>
      <c r="Z1711">
        <v>-7.2215000000000001E-2</v>
      </c>
      <c r="AB1711">
        <v>8.8042999999999996E-2</v>
      </c>
      <c r="AC1711">
        <v>0.51317400000000002</v>
      </c>
      <c r="AD1711">
        <v>-3.3458000000000002E-2</v>
      </c>
      <c r="AE1711">
        <v>121.977785</v>
      </c>
      <c r="AF1711">
        <v>122.234922</v>
      </c>
      <c r="AG1711">
        <v>122.160287</v>
      </c>
      <c r="AH1711">
        <v>-0.15041199999999999</v>
      </c>
      <c r="AJ1711">
        <v>1.4759999999999995E-2</v>
      </c>
      <c r="AK1711">
        <v>-122.17534599999999</v>
      </c>
      <c r="AL1711">
        <v>6.0551999999999995E-2</v>
      </c>
      <c r="AM1711">
        <v>7.3986999999999997E-2</v>
      </c>
      <c r="AN1711">
        <v>5.9227000000000002E-2</v>
      </c>
      <c r="AO1711">
        <v>-122.172164</v>
      </c>
      <c r="AP1711">
        <v>-122.071771</v>
      </c>
      <c r="AR1711">
        <v>-6.3436999999999993E-2</v>
      </c>
      <c r="AS1711">
        <v>-0.27715899999999749</v>
      </c>
      <c r="AT1711">
        <v>0.17501800000000001</v>
      </c>
      <c r="AU1711">
        <v>5.3516999999999995E-2</v>
      </c>
      <c r="AV1711">
        <v>0.11695399999999999</v>
      </c>
      <c r="AW1711">
        <v>-2.002199999999732E-2</v>
      </c>
      <c r="AX1711">
        <v>-9.4656999999997993E-2</v>
      </c>
      <c r="AY1711">
        <v>0.166573</v>
      </c>
      <c r="AZ1711">
        <v>0.16975499999999999</v>
      </c>
      <c r="BA1711">
        <v>0.270148</v>
      </c>
      <c r="BB1711">
        <v>0.111275</v>
      </c>
      <c r="BC1711">
        <v>-122.32715899999999</v>
      </c>
      <c r="BD1711">
        <v>122.06475999999999</v>
      </c>
      <c r="BE1711">
        <v>122.32189699999999</v>
      </c>
      <c r="BF1711">
        <v>122.24726199999999</v>
      </c>
      <c r="BG1711">
        <v>0.60014900000000004</v>
      </c>
      <c r="BH1711">
        <v>-122.405356</v>
      </c>
    </row>
    <row r="1712" spans="1:60">
      <c r="A1712">
        <v>2967.75</v>
      </c>
      <c r="B1712">
        <v>122.424316</v>
      </c>
      <c r="C1712">
        <v>-6.4087000000000005E-2</v>
      </c>
      <c r="D1712">
        <v>122.268677</v>
      </c>
      <c r="F1712">
        <v>-1.0149230000000016E-2</v>
      </c>
      <c r="G1712">
        <v>-4.776030199999997E-2</v>
      </c>
      <c r="H1712">
        <v>4.0720557999999955E-2</v>
      </c>
      <c r="I1712">
        <v>2.0537155999999987E-2</v>
      </c>
      <c r="J1712">
        <v>-1.2505769999999966E-2</v>
      </c>
      <c r="K1712">
        <v>-2.9443320000000382E-3</v>
      </c>
      <c r="M1712">
        <v>-1.388720000000002E-2</v>
      </c>
      <c r="N1712">
        <v>-1.8393979999999754E-3</v>
      </c>
      <c r="O1712">
        <v>-2.5041119999999945E-3</v>
      </c>
      <c r="P1712">
        <v>5.8473360000000071E-2</v>
      </c>
      <c r="Q1712">
        <v>4.4320073999999973E-2</v>
      </c>
      <c r="R1712">
        <v>4.8541936000000015E-2</v>
      </c>
      <c r="T1712">
        <v>-1.2688E-2</v>
      </c>
      <c r="U1712">
        <v>1.9720999999999999E-2</v>
      </c>
      <c r="V1712">
        <v>-1.7565999999999998E-2</v>
      </c>
      <c r="W1712">
        <v>7.9598000000000002E-2</v>
      </c>
      <c r="X1712">
        <v>8.2780000000000006E-2</v>
      </c>
      <c r="Y1712">
        <v>0.16943800000000001</v>
      </c>
      <c r="Z1712">
        <v>-7.6794000000000001E-2</v>
      </c>
      <c r="AB1712">
        <v>9.2621999999999996E-2</v>
      </c>
      <c r="AC1712">
        <v>0.50401700000000005</v>
      </c>
      <c r="AD1712">
        <v>-3.3458000000000002E-2</v>
      </c>
      <c r="AE1712">
        <v>121.977785</v>
      </c>
      <c r="AF1712">
        <v>122.244079</v>
      </c>
      <c r="AG1712">
        <v>122.155709</v>
      </c>
      <c r="AH1712">
        <v>-0.14125499999999999</v>
      </c>
      <c r="AJ1712">
        <v>-1.2706999999999996E-2</v>
      </c>
      <c r="AK1712">
        <v>-122.18907899999999</v>
      </c>
      <c r="AL1712">
        <v>5.1399000000000007E-2</v>
      </c>
      <c r="AM1712">
        <v>4.6521000000000007E-2</v>
      </c>
      <c r="AN1712">
        <v>5.9228000000000003E-2</v>
      </c>
      <c r="AO1712">
        <v>-122.185897</v>
      </c>
      <c r="AP1712">
        <v>-122.099239</v>
      </c>
      <c r="AR1712">
        <v>-7.7167999999999987E-2</v>
      </c>
      <c r="AS1712">
        <v>-0.29089199999999948</v>
      </c>
      <c r="AT1712">
        <v>0.15670899999999999</v>
      </c>
      <c r="AU1712">
        <v>3.0629000000000003E-2</v>
      </c>
      <c r="AV1712">
        <v>0.10779699999999999</v>
      </c>
      <c r="AW1712">
        <v>-2.4597999999997455E-2</v>
      </c>
      <c r="AX1712">
        <v>-0.11296799999999507</v>
      </c>
      <c r="AY1712">
        <v>0.14368500000000001</v>
      </c>
      <c r="AZ1712">
        <v>0.14686700000000003</v>
      </c>
      <c r="BA1712">
        <v>0.23352500000000001</v>
      </c>
      <c r="BB1712">
        <v>8.3808000000000007E-2</v>
      </c>
      <c r="BC1712">
        <v>-122.345471</v>
      </c>
      <c r="BD1712">
        <v>122.041872</v>
      </c>
      <c r="BE1712">
        <v>122.308166</v>
      </c>
      <c r="BF1712">
        <v>122.219796</v>
      </c>
      <c r="BG1712">
        <v>0.56810400000000005</v>
      </c>
      <c r="BH1712">
        <v>-122.409932</v>
      </c>
    </row>
    <row r="1713" spans="1:60">
      <c r="A1713">
        <v>2969.453125</v>
      </c>
      <c r="B1713">
        <v>122.406006</v>
      </c>
      <c r="C1713">
        <v>-7.3242000000000002E-2</v>
      </c>
      <c r="D1713">
        <v>122.195435</v>
      </c>
      <c r="F1713">
        <v>-2.5182300000000154E-3</v>
      </c>
      <c r="G1713">
        <v>-4.7973901999999971E-2</v>
      </c>
      <c r="H1713">
        <v>4.0506957999999954E-2</v>
      </c>
      <c r="I1713">
        <v>2.0964555999999988E-2</v>
      </c>
      <c r="J1713">
        <v>-1.2719369999999969E-2</v>
      </c>
      <c r="K1713">
        <v>-2.9443320000000382E-3</v>
      </c>
      <c r="M1713">
        <v>-2.1517700000000018E-2</v>
      </c>
      <c r="N1713">
        <v>-2.0529979999999752E-3</v>
      </c>
      <c r="O1713">
        <v>-2.2903119999999944E-3</v>
      </c>
      <c r="P1713">
        <v>5.8045960000000084E-2</v>
      </c>
      <c r="Q1713">
        <v>4.4320073999999973E-2</v>
      </c>
      <c r="R1713">
        <v>4.8114736000000012E-2</v>
      </c>
      <c r="T1713">
        <v>-1.7266E-2</v>
      </c>
      <c r="U1713">
        <v>2.4299999999999999E-2</v>
      </c>
      <c r="V1713">
        <v>-1.2988E-2</v>
      </c>
      <c r="W1713">
        <v>7.0441000000000004E-2</v>
      </c>
      <c r="X1713">
        <v>8.2780000000000006E-2</v>
      </c>
      <c r="Y1713">
        <v>0.187752</v>
      </c>
      <c r="Z1713">
        <v>-7.6794000000000001E-2</v>
      </c>
      <c r="AB1713">
        <v>7.8885999999999998E-2</v>
      </c>
      <c r="AC1713">
        <v>0.51317400000000002</v>
      </c>
      <c r="AD1713">
        <v>-3.3458000000000002E-2</v>
      </c>
      <c r="AE1713">
        <v>121.982364</v>
      </c>
      <c r="AF1713">
        <v>122.244079</v>
      </c>
      <c r="AG1713">
        <v>122.160287</v>
      </c>
      <c r="AH1713">
        <v>-0.14583299999999999</v>
      </c>
      <c r="AJ1713">
        <v>-3.5519999999999996E-3</v>
      </c>
      <c r="AK1713">
        <v>-122.124994</v>
      </c>
      <c r="AL1713">
        <v>5.5975999999999998E-2</v>
      </c>
      <c r="AM1713">
        <v>6.0254000000000002E-2</v>
      </c>
      <c r="AN1713">
        <v>6.3806000000000002E-2</v>
      </c>
      <c r="AO1713">
        <v>-122.112655</v>
      </c>
      <c r="AP1713">
        <v>-122.007683</v>
      </c>
      <c r="AR1713">
        <v>-7.2590999999999989E-2</v>
      </c>
      <c r="AS1713">
        <v>-0.21307099999999934</v>
      </c>
      <c r="AT1713">
        <v>0.15212799999999999</v>
      </c>
      <c r="AU1713">
        <v>3.9784E-2</v>
      </c>
      <c r="AV1713">
        <v>0.11237499999999999</v>
      </c>
      <c r="AW1713">
        <v>4.8643999999995913E-2</v>
      </c>
      <c r="AX1713">
        <v>-3.5148000000006618E-2</v>
      </c>
      <c r="AY1713">
        <v>0.14368300000000001</v>
      </c>
      <c r="AZ1713">
        <v>0.15602199999999999</v>
      </c>
      <c r="BA1713">
        <v>0.260994</v>
      </c>
      <c r="BB1713">
        <v>9.7542000000000004E-2</v>
      </c>
      <c r="BC1713">
        <v>-122.27222900000001</v>
      </c>
      <c r="BD1713">
        <v>122.055606</v>
      </c>
      <c r="BE1713">
        <v>122.31732099999999</v>
      </c>
      <c r="BF1713">
        <v>122.23352899999999</v>
      </c>
      <c r="BG1713">
        <v>0.58641600000000005</v>
      </c>
      <c r="BH1713">
        <v>-122.341268</v>
      </c>
    </row>
    <row r="1714" spans="1:60">
      <c r="A1714">
        <v>2971.203125</v>
      </c>
      <c r="B1714">
        <v>122.36938499999999</v>
      </c>
      <c r="C1714">
        <v>-0.10070800000000001</v>
      </c>
      <c r="D1714">
        <v>122.232056</v>
      </c>
      <c r="F1714">
        <v>5.1127699999999835E-3</v>
      </c>
      <c r="G1714">
        <v>-4.7973901999999971E-2</v>
      </c>
      <c r="H1714">
        <v>4.029335799999996E-2</v>
      </c>
      <c r="I1714">
        <v>2.0750755999999988E-2</v>
      </c>
      <c r="J1714">
        <v>-1.2505769999999966E-2</v>
      </c>
      <c r="K1714">
        <v>-3.1579320000000412E-3</v>
      </c>
      <c r="M1714">
        <v>-1.388720000000002E-2</v>
      </c>
      <c r="N1714">
        <v>-2.4803979999999753E-3</v>
      </c>
      <c r="O1714">
        <v>-2.0767119999999945E-3</v>
      </c>
      <c r="P1714">
        <v>5.8473360000000071E-2</v>
      </c>
      <c r="Q1714">
        <v>4.4106473999999979E-2</v>
      </c>
      <c r="R1714">
        <v>4.8114736000000012E-2</v>
      </c>
      <c r="T1714">
        <v>-1.7266E-2</v>
      </c>
      <c r="U1714">
        <v>1.5141999999999999E-2</v>
      </c>
      <c r="V1714">
        <v>-1.2988E-2</v>
      </c>
      <c r="W1714">
        <v>7.0441000000000004E-2</v>
      </c>
      <c r="X1714">
        <v>8.2780000000000006E-2</v>
      </c>
      <c r="Y1714">
        <v>0.183173</v>
      </c>
      <c r="Z1714">
        <v>-7.2215000000000001E-2</v>
      </c>
      <c r="AB1714">
        <v>8.3463999999999997E-2</v>
      </c>
      <c r="AC1714">
        <v>0.51317400000000002</v>
      </c>
      <c r="AD1714">
        <v>-2.8878999999999998E-2</v>
      </c>
      <c r="AE1714">
        <v>121.973207</v>
      </c>
      <c r="AF1714">
        <v>122.24865800000001</v>
      </c>
      <c r="AG1714">
        <v>122.160287</v>
      </c>
      <c r="AH1714">
        <v>-0.13667599999999999</v>
      </c>
      <c r="AJ1714">
        <v>2.8493000000000004E-2</v>
      </c>
      <c r="AK1714">
        <v>-122.161615</v>
      </c>
      <c r="AL1714">
        <v>8.3442000000000002E-2</v>
      </c>
      <c r="AM1714">
        <v>8.7720000000000006E-2</v>
      </c>
      <c r="AN1714">
        <v>5.9227000000000002E-2</v>
      </c>
      <c r="AO1714">
        <v>-122.149276</v>
      </c>
      <c r="AP1714">
        <v>-122.048883</v>
      </c>
      <c r="AR1714">
        <v>-3.5967999999999986E-2</v>
      </c>
      <c r="AS1714">
        <v>-0.25884899999999789</v>
      </c>
      <c r="AT1714">
        <v>0.184172</v>
      </c>
      <c r="AU1714">
        <v>7.1829000000000004E-2</v>
      </c>
      <c r="AV1714">
        <v>0.10779699999999999</v>
      </c>
      <c r="AW1714">
        <v>1.6602000000006001E-2</v>
      </c>
      <c r="AX1714">
        <v>-7.1769000000003302E-2</v>
      </c>
      <c r="AY1714">
        <v>0.171149</v>
      </c>
      <c r="AZ1714">
        <v>0.18348800000000001</v>
      </c>
      <c r="BA1714">
        <v>0.28388099999999999</v>
      </c>
      <c r="BB1714">
        <v>0.11585000000000001</v>
      </c>
      <c r="BC1714">
        <v>-122.304271</v>
      </c>
      <c r="BD1714">
        <v>122.073915</v>
      </c>
      <c r="BE1714">
        <v>122.349366</v>
      </c>
      <c r="BF1714">
        <v>122.26099499999999</v>
      </c>
      <c r="BG1714">
        <v>0.61388200000000004</v>
      </c>
      <c r="BH1714">
        <v>-122.36873199999999</v>
      </c>
    </row>
    <row r="1715" spans="1:60">
      <c r="A1715">
        <v>2972.96875</v>
      </c>
      <c r="B1715">
        <v>122.424316</v>
      </c>
      <c r="C1715">
        <v>-6.4087000000000005E-2</v>
      </c>
      <c r="D1715">
        <v>122.20916699999999</v>
      </c>
      <c r="F1715">
        <v>-1.0149230000000016E-2</v>
      </c>
      <c r="G1715">
        <v>-4.7973901999999971E-2</v>
      </c>
      <c r="H1715">
        <v>4.029335799999996E-2</v>
      </c>
      <c r="I1715">
        <v>2.0750755999999988E-2</v>
      </c>
      <c r="J1715">
        <v>-1.2719369999999969E-2</v>
      </c>
      <c r="K1715">
        <v>-3.3715320000000382E-3</v>
      </c>
      <c r="M1715">
        <v>-2.1517700000000018E-2</v>
      </c>
      <c r="N1715">
        <v>-2.2665979999999726E-3</v>
      </c>
      <c r="O1715">
        <v>-2.2903119999999944E-3</v>
      </c>
      <c r="P1715">
        <v>5.8259760000000084E-2</v>
      </c>
      <c r="Q1715">
        <v>4.4533673999999981E-2</v>
      </c>
      <c r="R1715">
        <v>4.8328336000000013E-2</v>
      </c>
      <c r="T1715">
        <v>-1.2688E-2</v>
      </c>
      <c r="U1715">
        <v>1.9720999999999999E-2</v>
      </c>
      <c r="V1715">
        <v>-1.7565999999999998E-2</v>
      </c>
      <c r="W1715">
        <v>7.0441000000000004E-2</v>
      </c>
      <c r="X1715">
        <v>8.2780000000000006E-2</v>
      </c>
      <c r="Y1715">
        <v>0.178595</v>
      </c>
      <c r="Z1715">
        <v>-7.2215000000000001E-2</v>
      </c>
      <c r="AB1715">
        <v>8.3463999999999997E-2</v>
      </c>
      <c r="AC1715">
        <v>0.49943799999999999</v>
      </c>
      <c r="AD1715">
        <v>-2.8878999999999998E-2</v>
      </c>
      <c r="AE1715">
        <v>121.977785</v>
      </c>
      <c r="AF1715">
        <v>122.244079</v>
      </c>
      <c r="AG1715">
        <v>122.15112999999999</v>
      </c>
      <c r="AH1715">
        <v>-0.14125499999999999</v>
      </c>
      <c r="AJ1715">
        <v>-8.1279999999999963E-3</v>
      </c>
      <c r="AK1715">
        <v>-122.13872599999999</v>
      </c>
      <c r="AL1715">
        <v>5.1399000000000007E-2</v>
      </c>
      <c r="AM1715">
        <v>4.6521000000000007E-2</v>
      </c>
      <c r="AN1715">
        <v>5.4649000000000003E-2</v>
      </c>
      <c r="AO1715">
        <v>-122.12638699999999</v>
      </c>
      <c r="AP1715">
        <v>-122.03057199999999</v>
      </c>
      <c r="AR1715">
        <v>-7.7167999999999987E-2</v>
      </c>
      <c r="AS1715">
        <v>-0.23138199999999642</v>
      </c>
      <c r="AT1715">
        <v>0.14755099999999999</v>
      </c>
      <c r="AU1715">
        <v>3.5208000000000003E-2</v>
      </c>
      <c r="AV1715">
        <v>0.11237599999999999</v>
      </c>
      <c r="AW1715">
        <v>3.4912000000005605E-2</v>
      </c>
      <c r="AX1715">
        <v>-5.8036999999998784E-2</v>
      </c>
      <c r="AY1715">
        <v>0.13452800000000001</v>
      </c>
      <c r="AZ1715">
        <v>0.14686700000000003</v>
      </c>
      <c r="BA1715">
        <v>0.24268200000000001</v>
      </c>
      <c r="BB1715">
        <v>8.3808000000000007E-2</v>
      </c>
      <c r="BC1715">
        <v>-122.28138199999999</v>
      </c>
      <c r="BD1715">
        <v>122.041872</v>
      </c>
      <c r="BE1715">
        <v>122.308166</v>
      </c>
      <c r="BF1715">
        <v>122.215217</v>
      </c>
      <c r="BG1715">
        <v>0.56352500000000005</v>
      </c>
      <c r="BH1715">
        <v>-122.35042199999999</v>
      </c>
    </row>
    <row r="1716" spans="1:60">
      <c r="A1716">
        <v>2974.65625</v>
      </c>
      <c r="B1716">
        <v>122.37854</v>
      </c>
      <c r="C1716">
        <v>-7.3242000000000002E-2</v>
      </c>
      <c r="D1716">
        <v>122.25494399999999</v>
      </c>
      <c r="F1716">
        <v>-1.7780230000000015E-2</v>
      </c>
      <c r="G1716">
        <v>-4.7973901999999971E-2</v>
      </c>
      <c r="H1716">
        <v>4.0506957999999954E-2</v>
      </c>
      <c r="I1716">
        <v>2.0537155999999987E-2</v>
      </c>
      <c r="J1716">
        <v>-1.2719369999999969E-2</v>
      </c>
      <c r="K1716">
        <v>-3.3715320000000382E-3</v>
      </c>
      <c r="M1716">
        <v>-2.914820000000002E-2</v>
      </c>
      <c r="N1716">
        <v>-2.2665979999999726E-3</v>
      </c>
      <c r="O1716">
        <v>-2.0767119999999945E-3</v>
      </c>
      <c r="P1716">
        <v>5.8473360000000071E-2</v>
      </c>
      <c r="Q1716">
        <v>4.4533673999999981E-2</v>
      </c>
      <c r="R1716">
        <v>4.8328336000000013E-2</v>
      </c>
      <c r="T1716">
        <v>-1.7266E-2</v>
      </c>
      <c r="U1716">
        <v>1.9720999999999999E-2</v>
      </c>
      <c r="V1716">
        <v>-8.4089999999999998E-3</v>
      </c>
      <c r="W1716">
        <v>7.0441000000000004E-2</v>
      </c>
      <c r="X1716">
        <v>8.7359000000000006E-2</v>
      </c>
      <c r="Y1716">
        <v>0.178595</v>
      </c>
      <c r="Z1716">
        <v>-7.6794000000000001E-2</v>
      </c>
      <c r="AB1716">
        <v>8.3463999999999997E-2</v>
      </c>
      <c r="AC1716">
        <v>0.50859600000000005</v>
      </c>
      <c r="AD1716">
        <v>-3.3458000000000002E-2</v>
      </c>
      <c r="AE1716">
        <v>121.982364</v>
      </c>
      <c r="AF1716">
        <v>122.24865800000001</v>
      </c>
      <c r="AG1716">
        <v>122.160287</v>
      </c>
      <c r="AH1716">
        <v>-0.14583299999999999</v>
      </c>
      <c r="AJ1716">
        <v>-3.5519999999999996E-3</v>
      </c>
      <c r="AK1716">
        <v>-122.18450299999999</v>
      </c>
      <c r="AL1716">
        <v>5.5975999999999998E-2</v>
      </c>
      <c r="AM1716">
        <v>6.4833000000000002E-2</v>
      </c>
      <c r="AN1716">
        <v>6.8385000000000001E-2</v>
      </c>
      <c r="AO1716">
        <v>-122.16758499999999</v>
      </c>
      <c r="AP1716">
        <v>-122.07634899999999</v>
      </c>
      <c r="AR1716">
        <v>-7.2590999999999989E-2</v>
      </c>
      <c r="AS1716">
        <v>-0.27257999999999072</v>
      </c>
      <c r="AT1716">
        <v>0.15670600000000001</v>
      </c>
      <c r="AU1716">
        <v>3.9784E-2</v>
      </c>
      <c r="AV1716">
        <v>0.11237499999999999</v>
      </c>
      <c r="AW1716">
        <v>-6.2859999999886895E-3</v>
      </c>
      <c r="AX1716">
        <v>-9.4656999999997993E-2</v>
      </c>
      <c r="AY1716">
        <v>0.14368300000000001</v>
      </c>
      <c r="AZ1716">
        <v>0.16060099999999999</v>
      </c>
      <c r="BA1716">
        <v>0.25183699999999998</v>
      </c>
      <c r="BB1716">
        <v>9.2963000000000004E-2</v>
      </c>
      <c r="BC1716">
        <v>-122.331738</v>
      </c>
      <c r="BD1716">
        <v>122.055606</v>
      </c>
      <c r="BE1716">
        <v>122.3219</v>
      </c>
      <c r="BF1716">
        <v>122.23352899999999</v>
      </c>
      <c r="BG1716">
        <v>0.58183800000000008</v>
      </c>
      <c r="BH1716">
        <v>-122.40077699999999</v>
      </c>
    </row>
    <row r="1717" spans="1:60">
      <c r="A1717">
        <v>2976.40625</v>
      </c>
      <c r="B1717">
        <v>122.37396200000001</v>
      </c>
      <c r="C1717">
        <v>-0.10070800000000001</v>
      </c>
      <c r="D1717">
        <v>122.24121100000001</v>
      </c>
      <c r="F1717">
        <v>-2.5182300000000154E-3</v>
      </c>
      <c r="G1717">
        <v>-4.7973901999999971E-2</v>
      </c>
      <c r="H1717">
        <v>4.0506957999999954E-2</v>
      </c>
      <c r="I1717">
        <v>2.0750755999999988E-2</v>
      </c>
      <c r="J1717">
        <v>-1.2719369999999969E-2</v>
      </c>
      <c r="K1717">
        <v>-3.1579320000000412E-3</v>
      </c>
      <c r="M1717">
        <v>-2.1517700000000018E-2</v>
      </c>
      <c r="N1717">
        <v>-2.0529979999999752E-3</v>
      </c>
      <c r="O1717">
        <v>-2.2903119999999944E-3</v>
      </c>
      <c r="P1717">
        <v>5.868696000000008E-2</v>
      </c>
      <c r="Q1717">
        <v>4.4320073999999973E-2</v>
      </c>
      <c r="R1717">
        <v>4.7900936000000019E-2</v>
      </c>
      <c r="T1717">
        <v>-1.7266E-2</v>
      </c>
      <c r="U1717">
        <v>1.0564E-2</v>
      </c>
      <c r="V1717">
        <v>-3.8310000000000002E-3</v>
      </c>
      <c r="W1717">
        <v>7.0441000000000004E-2</v>
      </c>
      <c r="X1717">
        <v>8.2780000000000006E-2</v>
      </c>
      <c r="Y1717">
        <v>0.183173</v>
      </c>
      <c r="Z1717">
        <v>-7.6794000000000001E-2</v>
      </c>
      <c r="AB1717">
        <v>8.8042999999999996E-2</v>
      </c>
      <c r="AC1717">
        <v>0.50859600000000005</v>
      </c>
      <c r="AD1717">
        <v>-2.8878999999999998E-2</v>
      </c>
      <c r="AE1717">
        <v>121.977785</v>
      </c>
      <c r="AF1717">
        <v>122.244079</v>
      </c>
      <c r="AG1717">
        <v>122.164866</v>
      </c>
      <c r="AH1717">
        <v>-0.14583299999999999</v>
      </c>
      <c r="AJ1717">
        <v>2.3914000000000005E-2</v>
      </c>
      <c r="AK1717">
        <v>-122.17077</v>
      </c>
      <c r="AL1717">
        <v>8.3442000000000002E-2</v>
      </c>
      <c r="AM1717">
        <v>9.6877000000000005E-2</v>
      </c>
      <c r="AN1717">
        <v>7.2963E-2</v>
      </c>
      <c r="AO1717">
        <v>-122.15843100000001</v>
      </c>
      <c r="AP1717">
        <v>-122.05803800000001</v>
      </c>
      <c r="AR1717">
        <v>-4.5124999999999985E-2</v>
      </c>
      <c r="AS1717">
        <v>-0.26342600000000971</v>
      </c>
      <c r="AT1717">
        <v>0.188751</v>
      </c>
      <c r="AU1717">
        <v>7.1829000000000004E-2</v>
      </c>
      <c r="AV1717">
        <v>0.11695399999999999</v>
      </c>
      <c r="AW1717">
        <v>2.8679999999923211E-3</v>
      </c>
      <c r="AX1717">
        <v>-7.6345000000003438E-2</v>
      </c>
      <c r="AY1717">
        <v>0.171149</v>
      </c>
      <c r="AZ1717">
        <v>0.18348800000000001</v>
      </c>
      <c r="BA1717">
        <v>0.28388099999999999</v>
      </c>
      <c r="BB1717">
        <v>0.11127200000000001</v>
      </c>
      <c r="BC1717">
        <v>-122.31800500000001</v>
      </c>
      <c r="BD1717">
        <v>122.07849299999999</v>
      </c>
      <c r="BE1717">
        <v>122.344787</v>
      </c>
      <c r="BF1717">
        <v>122.265574</v>
      </c>
      <c r="BG1717">
        <v>0.60930400000000007</v>
      </c>
      <c r="BH1717">
        <v>-122.387044</v>
      </c>
    </row>
    <row r="1718" spans="1:60">
      <c r="A1718">
        <v>2978.09375</v>
      </c>
      <c r="B1718">
        <v>122.37396200000001</v>
      </c>
      <c r="C1718">
        <v>-8.6974999999999997E-2</v>
      </c>
      <c r="D1718">
        <v>122.227478</v>
      </c>
      <c r="F1718">
        <v>-1.0149230000000016E-2</v>
      </c>
      <c r="G1718">
        <v>-4.7973901999999971E-2</v>
      </c>
      <c r="H1718">
        <v>4.0079557999999953E-2</v>
      </c>
      <c r="I1718">
        <v>2.0750755999999988E-2</v>
      </c>
      <c r="J1718">
        <v>-1.2932969999999966E-2</v>
      </c>
      <c r="K1718">
        <v>-3.1579320000000412E-3</v>
      </c>
      <c r="M1718">
        <v>-2.1517700000000018E-2</v>
      </c>
      <c r="N1718">
        <v>-2.0529979999999752E-3</v>
      </c>
      <c r="O1718">
        <v>-2.5041119999999945E-3</v>
      </c>
      <c r="P1718">
        <v>5.8259760000000084E-2</v>
      </c>
      <c r="Q1718">
        <v>4.4106473999999979E-2</v>
      </c>
      <c r="R1718">
        <v>4.8328336000000013E-2</v>
      </c>
      <c r="T1718">
        <v>-2.1843999999999999E-2</v>
      </c>
      <c r="U1718">
        <v>1.9720999999999999E-2</v>
      </c>
      <c r="V1718">
        <v>-1.7565999999999998E-2</v>
      </c>
      <c r="W1718">
        <v>7.5020000000000003E-2</v>
      </c>
      <c r="X1718">
        <v>7.8201000000000007E-2</v>
      </c>
      <c r="Y1718">
        <v>0.178595</v>
      </c>
      <c r="Z1718">
        <v>-8.1373000000000001E-2</v>
      </c>
      <c r="AB1718">
        <v>8.3463999999999997E-2</v>
      </c>
      <c r="AC1718">
        <v>0.51775300000000002</v>
      </c>
      <c r="AD1718">
        <v>-2.8878999999999998E-2</v>
      </c>
      <c r="AE1718">
        <v>121.973207</v>
      </c>
      <c r="AF1718">
        <v>122.24865800000001</v>
      </c>
      <c r="AG1718">
        <v>122.160287</v>
      </c>
      <c r="AH1718">
        <v>-0.14583299999999999</v>
      </c>
      <c r="AJ1718">
        <v>5.6019999999999959E-3</v>
      </c>
      <c r="AK1718">
        <v>-122.15245800000001</v>
      </c>
      <c r="AL1718">
        <v>6.5130999999999994E-2</v>
      </c>
      <c r="AM1718">
        <v>6.9408999999999998E-2</v>
      </c>
      <c r="AN1718">
        <v>6.3807000000000003E-2</v>
      </c>
      <c r="AO1718">
        <v>-122.149277</v>
      </c>
      <c r="AP1718">
        <v>-122.048883</v>
      </c>
      <c r="AR1718">
        <v>-5.8857999999999994E-2</v>
      </c>
      <c r="AS1718">
        <v>-0.2542710000000028</v>
      </c>
      <c r="AT1718">
        <v>0.17043900000000001</v>
      </c>
      <c r="AU1718">
        <v>5.8095999999999995E-2</v>
      </c>
      <c r="AV1718">
        <v>0.11695399999999999</v>
      </c>
      <c r="AW1718">
        <v>2.1180000000001087E-2</v>
      </c>
      <c r="AX1718">
        <v>-6.7191000000008216E-2</v>
      </c>
      <c r="AY1718">
        <v>0.161995</v>
      </c>
      <c r="AZ1718">
        <v>0.16517599999999999</v>
      </c>
      <c r="BA1718">
        <v>0.26556999999999997</v>
      </c>
      <c r="BB1718">
        <v>0.106696</v>
      </c>
      <c r="BC1718">
        <v>-122.308851</v>
      </c>
      <c r="BD1718">
        <v>122.060182</v>
      </c>
      <c r="BE1718">
        <v>122.335633</v>
      </c>
      <c r="BF1718">
        <v>122.24726199999999</v>
      </c>
      <c r="BG1718">
        <v>0.60472800000000004</v>
      </c>
      <c r="BH1718">
        <v>-122.373311</v>
      </c>
    </row>
    <row r="1719" spans="1:60">
      <c r="A1719">
        <v>2979.84375</v>
      </c>
      <c r="B1719">
        <v>122.351074</v>
      </c>
      <c r="C1719">
        <v>-0.105286</v>
      </c>
      <c r="D1719">
        <v>122.227478</v>
      </c>
      <c r="F1719">
        <v>-1.7780230000000015E-2</v>
      </c>
      <c r="G1719">
        <v>-4.8187501999999972E-2</v>
      </c>
      <c r="H1719">
        <v>4.0506957999999954E-2</v>
      </c>
      <c r="I1719">
        <v>2.0964555999999988E-2</v>
      </c>
      <c r="J1719">
        <v>-1.2505769999999966E-2</v>
      </c>
      <c r="K1719">
        <v>-3.1579320000000412E-3</v>
      </c>
      <c r="M1719">
        <v>-2.914820000000002E-2</v>
      </c>
      <c r="N1719">
        <v>-2.0529979999999752E-3</v>
      </c>
      <c r="O1719">
        <v>-2.5041119999999945E-3</v>
      </c>
      <c r="P1719">
        <v>5.8259760000000084E-2</v>
      </c>
      <c r="Q1719">
        <v>4.4533673999999981E-2</v>
      </c>
      <c r="R1719">
        <v>4.8541936000000015E-2</v>
      </c>
      <c r="T1719">
        <v>-1.7266E-2</v>
      </c>
      <c r="U1719">
        <v>1.5141999999999999E-2</v>
      </c>
      <c r="V1719">
        <v>-1.7565999999999998E-2</v>
      </c>
      <c r="W1719">
        <v>7.5020000000000003E-2</v>
      </c>
      <c r="X1719">
        <v>8.2780000000000006E-2</v>
      </c>
      <c r="Y1719">
        <v>0.178595</v>
      </c>
      <c r="Z1719">
        <v>-7.6794000000000001E-2</v>
      </c>
      <c r="AB1719">
        <v>7.8885999999999998E-2</v>
      </c>
      <c r="AC1719">
        <v>0.51317400000000002</v>
      </c>
      <c r="AD1719">
        <v>-3.8036E-2</v>
      </c>
      <c r="AE1719">
        <v>121.982364</v>
      </c>
      <c r="AF1719">
        <v>122.244079</v>
      </c>
      <c r="AG1719">
        <v>122.155709</v>
      </c>
      <c r="AH1719">
        <v>-0.15041199999999999</v>
      </c>
      <c r="AJ1719">
        <v>2.8492000000000003E-2</v>
      </c>
      <c r="AK1719">
        <v>-122.15245800000001</v>
      </c>
      <c r="AL1719">
        <v>8.8020000000000001E-2</v>
      </c>
      <c r="AM1719">
        <v>8.7720000000000006E-2</v>
      </c>
      <c r="AN1719">
        <v>5.9228000000000003E-2</v>
      </c>
      <c r="AO1719">
        <v>-122.14469800000001</v>
      </c>
      <c r="AP1719">
        <v>-122.048883</v>
      </c>
      <c r="AR1719">
        <v>-4.5125999999999986E-2</v>
      </c>
      <c r="AS1719">
        <v>-0.24511400000000094</v>
      </c>
      <c r="AT1719">
        <v>0.184172</v>
      </c>
      <c r="AU1719">
        <v>6.7250000000000004E-2</v>
      </c>
      <c r="AV1719">
        <v>0.11237599999999999</v>
      </c>
      <c r="AW1719">
        <v>1.6600999999994315E-2</v>
      </c>
      <c r="AX1719">
        <v>-7.1769000000003302E-2</v>
      </c>
      <c r="AY1719">
        <v>0.18030600000000002</v>
      </c>
      <c r="AZ1719">
        <v>0.18806600000000001</v>
      </c>
      <c r="BA1719">
        <v>0.28388099999999999</v>
      </c>
      <c r="BB1719">
        <v>0.12042800000000001</v>
      </c>
      <c r="BC1719">
        <v>-122.30427200000001</v>
      </c>
      <c r="BD1719">
        <v>122.08765000000001</v>
      </c>
      <c r="BE1719">
        <v>122.34936500000001</v>
      </c>
      <c r="BF1719">
        <v>122.26099500000001</v>
      </c>
      <c r="BG1719">
        <v>0.61846000000000001</v>
      </c>
      <c r="BH1719">
        <v>-122.37789000000001</v>
      </c>
    </row>
    <row r="1720" spans="1:60">
      <c r="A1720">
        <v>2981.609375</v>
      </c>
      <c r="B1720">
        <v>122.43804900000001</v>
      </c>
      <c r="C1720">
        <v>-5.0354000000000003E-2</v>
      </c>
      <c r="D1720">
        <v>122.20459</v>
      </c>
      <c r="F1720">
        <v>-2.5182300000000154E-3</v>
      </c>
      <c r="G1720">
        <v>-4.7973901999999971E-2</v>
      </c>
      <c r="H1720">
        <v>4.0506957999999954E-2</v>
      </c>
      <c r="I1720">
        <v>2.0750755999999988E-2</v>
      </c>
      <c r="J1720">
        <v>-1.2505769999999966E-2</v>
      </c>
      <c r="K1720">
        <v>-2.9443320000000382E-3</v>
      </c>
      <c r="M1720">
        <v>-1.388720000000002E-2</v>
      </c>
      <c r="N1720">
        <v>-2.2665979999999726E-3</v>
      </c>
      <c r="O1720">
        <v>-2.2903119999999944E-3</v>
      </c>
      <c r="P1720">
        <v>5.8259760000000084E-2</v>
      </c>
      <c r="Q1720">
        <v>4.4533673999999981E-2</v>
      </c>
      <c r="R1720">
        <v>4.8541936000000015E-2</v>
      </c>
      <c r="T1720">
        <v>-2.1843999999999999E-2</v>
      </c>
      <c r="U1720">
        <v>2.4299999999999999E-2</v>
      </c>
      <c r="V1720">
        <v>-8.4089999999999998E-3</v>
      </c>
      <c r="W1720">
        <v>6.5863000000000005E-2</v>
      </c>
      <c r="X1720">
        <v>8.2780000000000006E-2</v>
      </c>
      <c r="Y1720">
        <v>0.178595</v>
      </c>
      <c r="Z1720">
        <v>-8.1373000000000001E-2</v>
      </c>
      <c r="AB1720">
        <v>8.3463999999999997E-2</v>
      </c>
      <c r="AC1720">
        <v>0.50401700000000005</v>
      </c>
      <c r="AD1720">
        <v>-2.4299999999999999E-2</v>
      </c>
      <c r="AE1720">
        <v>121.982364</v>
      </c>
      <c r="AF1720">
        <v>122.244079</v>
      </c>
      <c r="AG1720">
        <v>122.160287</v>
      </c>
      <c r="AH1720">
        <v>-0.14583299999999999</v>
      </c>
      <c r="AJ1720">
        <v>-3.1018999999999998E-2</v>
      </c>
      <c r="AK1720">
        <v>-122.138727</v>
      </c>
      <c r="AL1720">
        <v>2.8510000000000004E-2</v>
      </c>
      <c r="AM1720">
        <v>4.1945000000000003E-2</v>
      </c>
      <c r="AN1720">
        <v>7.2964000000000001E-2</v>
      </c>
      <c r="AO1720">
        <v>-122.12181</v>
      </c>
      <c r="AP1720">
        <v>-122.02599499999999</v>
      </c>
      <c r="AR1720">
        <v>-9.5478999999999981E-2</v>
      </c>
      <c r="AS1720">
        <v>-0.22222599999999204</v>
      </c>
      <c r="AT1720">
        <v>0.13381799999999999</v>
      </c>
      <c r="AU1720">
        <v>2.6054000000000004E-2</v>
      </c>
      <c r="AV1720">
        <v>0.12153299999999999</v>
      </c>
      <c r="AW1720">
        <v>3.9489000000003216E-2</v>
      </c>
      <c r="AX1720">
        <v>-4.4302999999999315E-2</v>
      </c>
      <c r="AY1720">
        <v>0.11621700000000001</v>
      </c>
      <c r="AZ1720">
        <v>0.133134</v>
      </c>
      <c r="BA1720">
        <v>0.22894900000000001</v>
      </c>
      <c r="BB1720">
        <v>7.4653999999999998E-2</v>
      </c>
      <c r="BC1720">
        <v>-122.285963</v>
      </c>
      <c r="BD1720">
        <v>122.032718</v>
      </c>
      <c r="BE1720">
        <v>122.294433</v>
      </c>
      <c r="BF1720">
        <v>122.210641</v>
      </c>
      <c r="BG1720">
        <v>0.55437100000000006</v>
      </c>
      <c r="BH1720">
        <v>-122.35042299999999</v>
      </c>
    </row>
    <row r="1721" spans="1:60">
      <c r="A1721">
        <v>2983.3125</v>
      </c>
      <c r="B1721">
        <v>122.337341</v>
      </c>
      <c r="C1721">
        <v>-9.1552999999999995E-2</v>
      </c>
      <c r="D1721">
        <v>122.250366</v>
      </c>
      <c r="F1721">
        <v>-2.5182300000000154E-3</v>
      </c>
      <c r="G1721">
        <v>-4.8187501999999972E-2</v>
      </c>
      <c r="H1721">
        <v>4.029335799999996E-2</v>
      </c>
      <c r="I1721">
        <v>2.0964555999999988E-2</v>
      </c>
      <c r="J1721">
        <v>-1.2505769999999966E-2</v>
      </c>
      <c r="K1721">
        <v>-2.9443320000000382E-3</v>
      </c>
      <c r="M1721">
        <v>-1.388720000000002E-2</v>
      </c>
      <c r="N1721">
        <v>-2.4803979999999753E-3</v>
      </c>
      <c r="O1721">
        <v>-2.0767119999999945E-3</v>
      </c>
      <c r="P1721">
        <v>5.868696000000008E-2</v>
      </c>
      <c r="Q1721">
        <v>4.4533673999999981E-2</v>
      </c>
      <c r="R1721">
        <v>4.8114736000000012E-2</v>
      </c>
      <c r="T1721">
        <v>-2.6422999999999999E-2</v>
      </c>
      <c r="U1721">
        <v>1.9720999999999999E-2</v>
      </c>
      <c r="V1721">
        <v>-1.2988E-2</v>
      </c>
      <c r="W1721">
        <v>7.5020000000000003E-2</v>
      </c>
      <c r="X1721">
        <v>7.8201000000000007E-2</v>
      </c>
      <c r="Y1721">
        <v>0.178595</v>
      </c>
      <c r="Z1721">
        <v>-7.6794000000000001E-2</v>
      </c>
      <c r="AB1721">
        <v>8.8042999999999996E-2</v>
      </c>
      <c r="AC1721">
        <v>0.49943799999999999</v>
      </c>
      <c r="AD1721">
        <v>-2.8878999999999998E-2</v>
      </c>
      <c r="AE1721">
        <v>121.982364</v>
      </c>
      <c r="AF1721">
        <v>122.253237</v>
      </c>
      <c r="AG1721">
        <v>122.160287</v>
      </c>
      <c r="AH1721">
        <v>-0.14583299999999999</v>
      </c>
      <c r="AJ1721">
        <v>1.4758999999999994E-2</v>
      </c>
      <c r="AK1721">
        <v>-122.175346</v>
      </c>
      <c r="AL1721">
        <v>6.5129999999999993E-2</v>
      </c>
      <c r="AM1721">
        <v>7.8564999999999996E-2</v>
      </c>
      <c r="AN1721">
        <v>6.3806000000000002E-2</v>
      </c>
      <c r="AO1721">
        <v>-122.17216499999999</v>
      </c>
      <c r="AP1721">
        <v>-122.071771</v>
      </c>
      <c r="AR1721">
        <v>-5.4279999999999995E-2</v>
      </c>
      <c r="AS1721">
        <v>-0.26800199999999563</v>
      </c>
      <c r="AT1721">
        <v>0.17959599999999998</v>
      </c>
      <c r="AU1721">
        <v>6.2673999999999994E-2</v>
      </c>
      <c r="AV1721">
        <v>0.11695399999999999</v>
      </c>
      <c r="AW1721">
        <v>2.8709999999989577E-3</v>
      </c>
      <c r="AX1721">
        <v>-9.0079000000002907E-2</v>
      </c>
      <c r="AY1721">
        <v>0.166573</v>
      </c>
      <c r="AZ1721">
        <v>0.16975400000000002</v>
      </c>
      <c r="BA1721">
        <v>0.270148</v>
      </c>
      <c r="BB1721">
        <v>0.111274</v>
      </c>
      <c r="BC1721">
        <v>-122.32716000000001</v>
      </c>
      <c r="BD1721">
        <v>122.07391700000001</v>
      </c>
      <c r="BE1721">
        <v>122.34479</v>
      </c>
      <c r="BF1721">
        <v>122.25184</v>
      </c>
      <c r="BG1721">
        <v>0.59099100000000004</v>
      </c>
      <c r="BH1721">
        <v>-122.396199</v>
      </c>
    </row>
    <row r="1722" spans="1:60">
      <c r="A1722">
        <v>2985.078125</v>
      </c>
      <c r="B1722">
        <v>122.32360799999999</v>
      </c>
      <c r="C1722">
        <v>-0.105286</v>
      </c>
      <c r="D1722">
        <v>122.264099</v>
      </c>
      <c r="F1722">
        <v>-2.5182300000000154E-3</v>
      </c>
      <c r="G1722">
        <v>-4.8187501999999972E-2</v>
      </c>
      <c r="H1722">
        <v>4.0506957999999954E-2</v>
      </c>
      <c r="I1722">
        <v>2.0964555999999988E-2</v>
      </c>
      <c r="J1722">
        <v>-1.2932969999999966E-2</v>
      </c>
      <c r="K1722">
        <v>-2.9443320000000382E-3</v>
      </c>
      <c r="M1722">
        <v>-2.1517700000000018E-2</v>
      </c>
      <c r="N1722">
        <v>-2.4803979999999753E-3</v>
      </c>
      <c r="O1722">
        <v>-2.5041119999999945E-3</v>
      </c>
      <c r="P1722">
        <v>5.868696000000008E-2</v>
      </c>
      <c r="Q1722">
        <v>4.4320073999999973E-2</v>
      </c>
      <c r="R1722">
        <v>4.8114736000000012E-2</v>
      </c>
      <c r="T1722">
        <v>-1.2688E-2</v>
      </c>
      <c r="U1722">
        <v>1.9720999999999999E-2</v>
      </c>
      <c r="V1722">
        <v>-1.2988E-2</v>
      </c>
      <c r="W1722">
        <v>7.0441000000000004E-2</v>
      </c>
      <c r="X1722">
        <v>8.2780000000000006E-2</v>
      </c>
      <c r="Y1722">
        <v>0.178595</v>
      </c>
      <c r="Z1722">
        <v>-7.6794000000000001E-2</v>
      </c>
      <c r="AB1722">
        <v>8.8042999999999996E-2</v>
      </c>
      <c r="AC1722">
        <v>0.50859600000000005</v>
      </c>
      <c r="AD1722">
        <v>-2.4299999999999999E-2</v>
      </c>
      <c r="AE1722">
        <v>121.982364</v>
      </c>
      <c r="AF1722">
        <v>122.24865800000001</v>
      </c>
      <c r="AG1722">
        <v>122.164866</v>
      </c>
      <c r="AH1722">
        <v>-0.14125499999999999</v>
      </c>
      <c r="AJ1722">
        <v>2.8492000000000003E-2</v>
      </c>
      <c r="AK1722">
        <v>-122.193658</v>
      </c>
      <c r="AL1722">
        <v>9.2598E-2</v>
      </c>
      <c r="AM1722">
        <v>9.2298000000000005E-2</v>
      </c>
      <c r="AN1722">
        <v>6.3806000000000002E-2</v>
      </c>
      <c r="AO1722">
        <v>-122.181319</v>
      </c>
      <c r="AP1722">
        <v>-122.085504</v>
      </c>
      <c r="AR1722">
        <v>-3.5968999999999987E-2</v>
      </c>
      <c r="AS1722">
        <v>-0.28173499999999763</v>
      </c>
      <c r="AT1722">
        <v>0.193329</v>
      </c>
      <c r="AU1722">
        <v>8.0986000000000002E-2</v>
      </c>
      <c r="AV1722">
        <v>0.11695499999999999</v>
      </c>
      <c r="AW1722">
        <v>-1.5440999999995597E-2</v>
      </c>
      <c r="AX1722">
        <v>-9.9232999999998128E-2</v>
      </c>
      <c r="AY1722">
        <v>0.17572700000000002</v>
      </c>
      <c r="AZ1722">
        <v>0.18806600000000001</v>
      </c>
      <c r="BA1722">
        <v>0.28388099999999999</v>
      </c>
      <c r="BB1722">
        <v>0.12500700000000001</v>
      </c>
      <c r="BC1722">
        <v>-122.34089300000001</v>
      </c>
      <c r="BD1722">
        <v>122.08765000000001</v>
      </c>
      <c r="BE1722">
        <v>122.35394400000001</v>
      </c>
      <c r="BF1722">
        <v>122.27015200000001</v>
      </c>
      <c r="BG1722">
        <v>0.61388200000000004</v>
      </c>
      <c r="BH1722">
        <v>-122.405354</v>
      </c>
    </row>
    <row r="1723" spans="1:60">
      <c r="A1723">
        <v>2986.765625</v>
      </c>
      <c r="B1723">
        <v>122.332764</v>
      </c>
      <c r="C1723">
        <v>-0.105286</v>
      </c>
      <c r="D1723">
        <v>122.268677</v>
      </c>
      <c r="F1723">
        <v>-2.5182300000000154E-3</v>
      </c>
      <c r="G1723">
        <v>-4.7973901999999971E-2</v>
      </c>
      <c r="H1723">
        <v>4.029335799999996E-2</v>
      </c>
      <c r="I1723">
        <v>2.0750755999999988E-2</v>
      </c>
      <c r="J1723">
        <v>-1.2719369999999969E-2</v>
      </c>
      <c r="K1723">
        <v>-2.7305320000000411E-3</v>
      </c>
      <c r="M1723">
        <v>-1.388720000000002E-2</v>
      </c>
      <c r="N1723">
        <v>-2.4803979999999753E-3</v>
      </c>
      <c r="O1723">
        <v>-2.5041119999999945E-3</v>
      </c>
      <c r="P1723">
        <v>5.8473360000000071E-2</v>
      </c>
      <c r="Q1723">
        <v>4.4533673999999981E-2</v>
      </c>
      <c r="R1723">
        <v>4.7900936000000019E-2</v>
      </c>
      <c r="T1723">
        <v>-2.1843999999999999E-2</v>
      </c>
      <c r="U1723">
        <v>1.9720999999999999E-2</v>
      </c>
      <c r="V1723">
        <v>-1.2988E-2</v>
      </c>
      <c r="W1723">
        <v>7.0441000000000004E-2</v>
      </c>
      <c r="X1723">
        <v>7.8201000000000007E-2</v>
      </c>
      <c r="Y1723">
        <v>0.183173</v>
      </c>
      <c r="Z1723">
        <v>-7.2215000000000001E-2</v>
      </c>
      <c r="AB1723">
        <v>8.3463999999999997E-2</v>
      </c>
      <c r="AC1723">
        <v>0.50401700000000005</v>
      </c>
      <c r="AD1723">
        <v>-3.3458000000000002E-2</v>
      </c>
      <c r="AE1723">
        <v>121.982364</v>
      </c>
      <c r="AF1723">
        <v>122.24865800000001</v>
      </c>
      <c r="AG1723">
        <v>122.160287</v>
      </c>
      <c r="AH1723">
        <v>-0.14125499999999999</v>
      </c>
      <c r="AJ1723">
        <v>3.3071000000000003E-2</v>
      </c>
      <c r="AK1723">
        <v>-122.19823599999999</v>
      </c>
      <c r="AL1723">
        <v>8.3442000000000002E-2</v>
      </c>
      <c r="AM1723">
        <v>9.2298000000000005E-2</v>
      </c>
      <c r="AN1723">
        <v>5.9227000000000002E-2</v>
      </c>
      <c r="AO1723">
        <v>-122.19047599999999</v>
      </c>
      <c r="AP1723">
        <v>-122.085504</v>
      </c>
      <c r="AR1723">
        <v>-3.5968999999999987E-2</v>
      </c>
      <c r="AS1723">
        <v>-0.28631299999999271</v>
      </c>
      <c r="AT1723">
        <v>0.18875</v>
      </c>
      <c r="AU1723">
        <v>7.1828000000000003E-2</v>
      </c>
      <c r="AV1723">
        <v>0.10779699999999999</v>
      </c>
      <c r="AW1723">
        <v>-2.0018999999990683E-2</v>
      </c>
      <c r="AX1723">
        <v>-0.10838999999999999</v>
      </c>
      <c r="AY1723">
        <v>0.17572700000000002</v>
      </c>
      <c r="AZ1723">
        <v>0.18348700000000001</v>
      </c>
      <c r="BA1723">
        <v>0.28845900000000002</v>
      </c>
      <c r="BB1723">
        <v>0.12500700000000001</v>
      </c>
      <c r="BC1723">
        <v>-122.340892</v>
      </c>
      <c r="BD1723">
        <v>122.08765000000001</v>
      </c>
      <c r="BE1723">
        <v>122.35394400000001</v>
      </c>
      <c r="BF1723">
        <v>122.265573</v>
      </c>
      <c r="BG1723">
        <v>0.60930300000000004</v>
      </c>
      <c r="BH1723">
        <v>-122.409932</v>
      </c>
    </row>
    <row r="1724" spans="1:60">
      <c r="A1724">
        <v>2988.515625</v>
      </c>
      <c r="B1724">
        <v>122.410583</v>
      </c>
      <c r="C1724">
        <v>-7.3242000000000002E-2</v>
      </c>
      <c r="D1724">
        <v>122.24121100000001</v>
      </c>
      <c r="F1724">
        <v>-2.5182300000000154E-3</v>
      </c>
      <c r="G1724">
        <v>-4.8187501999999972E-2</v>
      </c>
      <c r="H1724">
        <v>4.029335799999996E-2</v>
      </c>
      <c r="I1724">
        <v>2.0964555999999988E-2</v>
      </c>
      <c r="J1724">
        <v>-1.2505769999999966E-2</v>
      </c>
      <c r="K1724">
        <v>-3.1579320000000412E-3</v>
      </c>
      <c r="M1724">
        <v>-1.388720000000002E-2</v>
      </c>
      <c r="N1724">
        <v>-2.4803979999999753E-3</v>
      </c>
      <c r="O1724">
        <v>-2.5041119999999945E-3</v>
      </c>
      <c r="P1724">
        <v>5.8259760000000084E-2</v>
      </c>
      <c r="Q1724">
        <v>4.4533673999999981E-2</v>
      </c>
      <c r="R1724">
        <v>4.8328336000000013E-2</v>
      </c>
      <c r="T1724">
        <v>-2.1843999999999999E-2</v>
      </c>
      <c r="U1724">
        <v>2.4299999999999999E-2</v>
      </c>
      <c r="V1724">
        <v>-1.2988E-2</v>
      </c>
      <c r="W1724">
        <v>7.0441000000000004E-2</v>
      </c>
      <c r="X1724">
        <v>8.2780000000000006E-2</v>
      </c>
      <c r="Y1724">
        <v>0.178595</v>
      </c>
      <c r="Z1724">
        <v>-8.1373000000000001E-2</v>
      </c>
      <c r="AB1724">
        <v>7.8885999999999998E-2</v>
      </c>
      <c r="AC1724">
        <v>0.50859600000000005</v>
      </c>
      <c r="AD1724">
        <v>-2.8878999999999998E-2</v>
      </c>
      <c r="AE1724">
        <v>121.977785</v>
      </c>
      <c r="AF1724">
        <v>122.244079</v>
      </c>
      <c r="AG1724">
        <v>122.160287</v>
      </c>
      <c r="AH1724">
        <v>-0.14125499999999999</v>
      </c>
      <c r="AJ1724">
        <v>-8.1309999999999993E-3</v>
      </c>
      <c r="AK1724">
        <v>-122.17077</v>
      </c>
      <c r="AL1724">
        <v>5.1397999999999999E-2</v>
      </c>
      <c r="AM1724">
        <v>6.0254000000000002E-2</v>
      </c>
      <c r="AN1724">
        <v>6.8385000000000001E-2</v>
      </c>
      <c r="AO1724">
        <v>-122.15843100000001</v>
      </c>
      <c r="AP1724">
        <v>-122.06261600000001</v>
      </c>
      <c r="AR1724">
        <v>-6.801299999999999E-2</v>
      </c>
      <c r="AS1724">
        <v>-0.26342600000000971</v>
      </c>
      <c r="AT1724">
        <v>0.15212799999999999</v>
      </c>
      <c r="AU1724">
        <v>4.4363E-2</v>
      </c>
      <c r="AV1724">
        <v>0.11237599999999999</v>
      </c>
      <c r="AW1724">
        <v>2.8679999999923211E-3</v>
      </c>
      <c r="AX1724">
        <v>-8.092400000001021E-2</v>
      </c>
      <c r="AY1724">
        <v>0.14368300000000001</v>
      </c>
      <c r="AZ1724">
        <v>0.15602199999999999</v>
      </c>
      <c r="BA1724">
        <v>0.25183699999999998</v>
      </c>
      <c r="BB1724">
        <v>9.7542000000000004E-2</v>
      </c>
      <c r="BC1724">
        <v>-122.32258400000001</v>
      </c>
      <c r="BD1724">
        <v>122.05102699999999</v>
      </c>
      <c r="BE1724">
        <v>122.31732099999999</v>
      </c>
      <c r="BF1724">
        <v>122.23352899999999</v>
      </c>
      <c r="BG1724">
        <v>0.58183800000000008</v>
      </c>
      <c r="BH1724">
        <v>-122.38246600000001</v>
      </c>
    </row>
    <row r="1725" spans="1:60">
      <c r="A1725">
        <v>2990.203125</v>
      </c>
      <c r="B1725">
        <v>122.360229</v>
      </c>
      <c r="C1725">
        <v>-6.8665000000000004E-2</v>
      </c>
      <c r="D1725">
        <v>122.250366</v>
      </c>
      <c r="F1725">
        <v>-1.0149230000000016E-2</v>
      </c>
      <c r="G1725">
        <v>-4.8187501999999972E-2</v>
      </c>
      <c r="H1725">
        <v>4.029335799999996E-2</v>
      </c>
      <c r="I1725">
        <v>2.0964555999999988E-2</v>
      </c>
      <c r="J1725">
        <v>-1.2719369999999969E-2</v>
      </c>
      <c r="K1725">
        <v>-3.1579320000000412E-3</v>
      </c>
      <c r="M1725">
        <v>-2.914820000000002E-2</v>
      </c>
      <c r="N1725">
        <v>-2.0529979999999752E-3</v>
      </c>
      <c r="O1725">
        <v>-2.2903119999999944E-3</v>
      </c>
      <c r="P1725">
        <v>5.8473360000000071E-2</v>
      </c>
      <c r="Q1725">
        <v>4.4747473999999975E-2</v>
      </c>
      <c r="R1725">
        <v>4.8114736000000012E-2</v>
      </c>
      <c r="T1725">
        <v>-2.6422999999999999E-2</v>
      </c>
      <c r="U1725">
        <v>1.9720999999999999E-2</v>
      </c>
      <c r="V1725">
        <v>-1.2988E-2</v>
      </c>
      <c r="W1725">
        <v>7.0441000000000004E-2</v>
      </c>
      <c r="X1725">
        <v>8.2780000000000006E-2</v>
      </c>
      <c r="Y1725">
        <v>0.174016</v>
      </c>
      <c r="Z1725">
        <v>-7.6794000000000001E-2</v>
      </c>
      <c r="AB1725">
        <v>8.3463999999999997E-2</v>
      </c>
      <c r="AC1725">
        <v>0.50401700000000005</v>
      </c>
      <c r="AD1725">
        <v>-3.3458000000000002E-2</v>
      </c>
      <c r="AE1725">
        <v>121.986942</v>
      </c>
      <c r="AF1725">
        <v>122.244079</v>
      </c>
      <c r="AG1725">
        <v>122.164866</v>
      </c>
      <c r="AH1725">
        <v>-0.14125499999999999</v>
      </c>
      <c r="AJ1725">
        <v>-8.1289999999999973E-3</v>
      </c>
      <c r="AK1725">
        <v>-122.179925</v>
      </c>
      <c r="AL1725">
        <v>4.2242000000000002E-2</v>
      </c>
      <c r="AM1725">
        <v>5.5677000000000004E-2</v>
      </c>
      <c r="AN1725">
        <v>6.3806000000000002E-2</v>
      </c>
      <c r="AO1725">
        <v>-122.167586</v>
      </c>
      <c r="AP1725">
        <v>-122.07635000000001</v>
      </c>
      <c r="AR1725">
        <v>-7.2589999999999988E-2</v>
      </c>
      <c r="AS1725">
        <v>-0.26342400000000055</v>
      </c>
      <c r="AT1725">
        <v>0.15212900000000001</v>
      </c>
      <c r="AU1725">
        <v>3.5207000000000002E-2</v>
      </c>
      <c r="AV1725">
        <v>0.10779699999999999</v>
      </c>
      <c r="AW1725">
        <v>-6.2870000000003756E-3</v>
      </c>
      <c r="AX1725">
        <v>-8.5499999999996135E-2</v>
      </c>
      <c r="AY1725">
        <v>0.13910600000000001</v>
      </c>
      <c r="AZ1725">
        <v>0.151445</v>
      </c>
      <c r="BA1725">
        <v>0.24268100000000001</v>
      </c>
      <c r="BB1725">
        <v>8.8386000000000006E-2</v>
      </c>
      <c r="BC1725">
        <v>-122.32716000000001</v>
      </c>
      <c r="BD1725">
        <v>122.05560699999999</v>
      </c>
      <c r="BE1725">
        <v>122.312744</v>
      </c>
      <c r="BF1725">
        <v>122.233531</v>
      </c>
      <c r="BG1725">
        <v>0.57268200000000002</v>
      </c>
      <c r="BH1725">
        <v>-122.391621</v>
      </c>
    </row>
    <row r="1726" spans="1:60">
      <c r="A1726">
        <v>2991.96875</v>
      </c>
      <c r="B1726">
        <v>122.406006</v>
      </c>
      <c r="C1726">
        <v>-5.0354000000000003E-2</v>
      </c>
      <c r="D1726">
        <v>122.227478</v>
      </c>
      <c r="F1726">
        <v>-1.0149230000000016E-2</v>
      </c>
      <c r="G1726">
        <v>-4.776030199999997E-2</v>
      </c>
      <c r="H1726">
        <v>4.029335799999996E-2</v>
      </c>
      <c r="I1726">
        <v>2.0750755999999988E-2</v>
      </c>
      <c r="J1726">
        <v>-1.2932969999999966E-2</v>
      </c>
      <c r="K1726">
        <v>-2.9443320000000382E-3</v>
      </c>
      <c r="M1726">
        <v>-2.1517700000000018E-2</v>
      </c>
      <c r="N1726">
        <v>-2.4803979999999753E-3</v>
      </c>
      <c r="O1726">
        <v>-2.2903119999999944E-3</v>
      </c>
      <c r="P1726">
        <v>5.8473360000000071E-2</v>
      </c>
      <c r="Q1726">
        <v>4.4747473999999975E-2</v>
      </c>
      <c r="R1726">
        <v>4.8114736000000012E-2</v>
      </c>
      <c r="T1726">
        <v>-2.1843999999999999E-2</v>
      </c>
      <c r="U1726">
        <v>2.4299999999999999E-2</v>
      </c>
      <c r="V1726">
        <v>-8.4089999999999998E-3</v>
      </c>
      <c r="W1726">
        <v>6.5863000000000005E-2</v>
      </c>
      <c r="X1726">
        <v>8.2780000000000006E-2</v>
      </c>
      <c r="Y1726">
        <v>0.183173</v>
      </c>
      <c r="Z1726">
        <v>-7.2215000000000001E-2</v>
      </c>
      <c r="AB1726">
        <v>8.3463999999999997E-2</v>
      </c>
      <c r="AC1726">
        <v>0.50401700000000005</v>
      </c>
      <c r="AD1726">
        <v>-3.3458000000000002E-2</v>
      </c>
      <c r="AE1726">
        <v>121.982364</v>
      </c>
      <c r="AF1726">
        <v>122.24865800000001</v>
      </c>
      <c r="AG1726">
        <v>122.155709</v>
      </c>
      <c r="AH1726">
        <v>-0.13667599999999999</v>
      </c>
      <c r="AJ1726">
        <v>-2.1860999999999998E-2</v>
      </c>
      <c r="AK1726">
        <v>-122.16161500000001</v>
      </c>
      <c r="AL1726">
        <v>2.8510000000000004E-2</v>
      </c>
      <c r="AM1726">
        <v>4.1945000000000003E-2</v>
      </c>
      <c r="AN1726">
        <v>6.3806000000000002E-2</v>
      </c>
      <c r="AO1726">
        <v>-122.14469800000001</v>
      </c>
      <c r="AP1726">
        <v>-122.04430500000001</v>
      </c>
      <c r="AR1726">
        <v>-8.6321999999999982E-2</v>
      </c>
      <c r="AS1726">
        <v>-0.24511400000000094</v>
      </c>
      <c r="AT1726">
        <v>0.13381799999999999</v>
      </c>
      <c r="AU1726">
        <v>1.6896000000000001E-2</v>
      </c>
      <c r="AV1726">
        <v>0.10321799999999999</v>
      </c>
      <c r="AW1726">
        <v>2.1180000000001087E-2</v>
      </c>
      <c r="AX1726">
        <v>-7.1769000000003302E-2</v>
      </c>
      <c r="AY1726">
        <v>0.11621700000000001</v>
      </c>
      <c r="AZ1726">
        <v>0.133134</v>
      </c>
      <c r="BA1726">
        <v>0.23352700000000001</v>
      </c>
      <c r="BB1726">
        <v>7.4653999999999998E-2</v>
      </c>
      <c r="BC1726">
        <v>-122.299693</v>
      </c>
      <c r="BD1726">
        <v>122.032718</v>
      </c>
      <c r="BE1726">
        <v>122.299012</v>
      </c>
      <c r="BF1726">
        <v>122.206063</v>
      </c>
      <c r="BG1726">
        <v>0.55437100000000006</v>
      </c>
      <c r="BH1726">
        <v>-122.364154</v>
      </c>
    </row>
    <row r="1727" spans="1:60">
      <c r="A1727">
        <v>2993.734375</v>
      </c>
      <c r="B1727">
        <v>122.43347199999999</v>
      </c>
      <c r="C1727">
        <v>-5.9508999999999999E-2</v>
      </c>
      <c r="D1727">
        <v>122.236633</v>
      </c>
      <c r="F1727">
        <v>-2.5411230000000014E-2</v>
      </c>
      <c r="G1727">
        <v>-4.8401301999999972E-2</v>
      </c>
      <c r="H1727">
        <v>3.9652157999999951E-2</v>
      </c>
      <c r="I1727">
        <v>2.0750755999999988E-2</v>
      </c>
      <c r="J1727">
        <v>-1.2719369999999969E-2</v>
      </c>
      <c r="K1727">
        <v>-3.3715320000000382E-3</v>
      </c>
      <c r="M1727">
        <v>-2.1517700000000018E-2</v>
      </c>
      <c r="N1727">
        <v>-2.2665979999999726E-3</v>
      </c>
      <c r="O1727">
        <v>-2.0767119999999945E-3</v>
      </c>
      <c r="P1727">
        <v>5.8259760000000084E-2</v>
      </c>
      <c r="Q1727">
        <v>4.4320073999999973E-2</v>
      </c>
      <c r="R1727">
        <v>4.8114736000000012E-2</v>
      </c>
      <c r="T1727">
        <v>-2.1843999999999999E-2</v>
      </c>
      <c r="U1727">
        <v>2.4299999999999999E-2</v>
      </c>
      <c r="V1727">
        <v>-1.2988E-2</v>
      </c>
      <c r="W1727">
        <v>7.9598000000000002E-2</v>
      </c>
      <c r="X1727">
        <v>8.2780000000000006E-2</v>
      </c>
      <c r="Y1727">
        <v>0.178595</v>
      </c>
      <c r="Z1727">
        <v>-7.6794000000000001E-2</v>
      </c>
      <c r="AB1727">
        <v>8.3463999999999997E-2</v>
      </c>
      <c r="AC1727">
        <v>0.50859600000000005</v>
      </c>
      <c r="AD1727">
        <v>-3.8036E-2</v>
      </c>
      <c r="AE1727">
        <v>121.977785</v>
      </c>
      <c r="AF1727">
        <v>122.24865800000001</v>
      </c>
      <c r="AG1727">
        <v>122.164866</v>
      </c>
      <c r="AH1727">
        <v>-0.14583299999999999</v>
      </c>
      <c r="AJ1727">
        <v>-1.7285000000000002E-2</v>
      </c>
      <c r="AK1727">
        <v>-122.15703499999999</v>
      </c>
      <c r="AL1727">
        <v>3.7665000000000004E-2</v>
      </c>
      <c r="AM1727">
        <v>4.6521E-2</v>
      </c>
      <c r="AN1727">
        <v>6.3806000000000002E-2</v>
      </c>
      <c r="AO1727">
        <v>-122.153853</v>
      </c>
      <c r="AP1727">
        <v>-122.058038</v>
      </c>
      <c r="AR1727">
        <v>-8.6323999999999984E-2</v>
      </c>
      <c r="AS1727">
        <v>-0.25884800000000041</v>
      </c>
      <c r="AT1727">
        <v>0.14297299999999999</v>
      </c>
      <c r="AU1727">
        <v>2.1472999999999999E-2</v>
      </c>
      <c r="AV1727">
        <v>0.10779699999999999</v>
      </c>
      <c r="AW1727">
        <v>1.202500000000839E-2</v>
      </c>
      <c r="AX1727">
        <v>-7.1766999999994141E-2</v>
      </c>
      <c r="AY1727">
        <v>0.13910700000000001</v>
      </c>
      <c r="AZ1727">
        <v>0.142289</v>
      </c>
      <c r="BA1727">
        <v>0.23810400000000001</v>
      </c>
      <c r="BB1727">
        <v>8.3808999999999995E-2</v>
      </c>
      <c r="BC1727">
        <v>-122.313427</v>
      </c>
      <c r="BD1727">
        <v>122.037294</v>
      </c>
      <c r="BE1727">
        <v>122.30816700000001</v>
      </c>
      <c r="BF1727">
        <v>122.22437499999999</v>
      </c>
      <c r="BG1727">
        <v>0.56810500000000008</v>
      </c>
      <c r="BH1727">
        <v>-122.38246599999999</v>
      </c>
    </row>
    <row r="1728" spans="1:60">
      <c r="A1728">
        <v>2995.484375</v>
      </c>
      <c r="B1728">
        <v>122.314453</v>
      </c>
      <c r="C1728">
        <v>-0.10070800000000001</v>
      </c>
      <c r="D1728">
        <v>122.277832</v>
      </c>
      <c r="F1728">
        <v>-1.0149230000000016E-2</v>
      </c>
      <c r="G1728">
        <v>-4.7973901999999971E-2</v>
      </c>
      <c r="H1728">
        <v>3.9652157999999951E-2</v>
      </c>
      <c r="I1728">
        <v>2.0964555999999988E-2</v>
      </c>
      <c r="J1728">
        <v>-1.2505769999999966E-2</v>
      </c>
      <c r="K1728">
        <v>-3.1579320000000412E-3</v>
      </c>
      <c r="M1728">
        <v>-2.1517700000000018E-2</v>
      </c>
      <c r="N1728">
        <v>-2.4803979999999753E-3</v>
      </c>
      <c r="O1728">
        <v>-2.5041119999999945E-3</v>
      </c>
      <c r="P1728">
        <v>5.8045960000000084E-2</v>
      </c>
      <c r="Q1728">
        <v>4.4320073999999973E-2</v>
      </c>
      <c r="R1728">
        <v>4.8114736000000012E-2</v>
      </c>
      <c r="T1728">
        <v>-1.7266E-2</v>
      </c>
      <c r="U1728">
        <v>2.4299999999999999E-2</v>
      </c>
      <c r="V1728">
        <v>-1.2988E-2</v>
      </c>
      <c r="W1728">
        <v>7.0441000000000004E-2</v>
      </c>
      <c r="X1728">
        <v>8.2780000000000006E-2</v>
      </c>
      <c r="Y1728">
        <v>0.174016</v>
      </c>
      <c r="Z1728">
        <v>-7.6794000000000001E-2</v>
      </c>
      <c r="AB1728">
        <v>8.3463999999999997E-2</v>
      </c>
      <c r="AC1728">
        <v>0.50859600000000005</v>
      </c>
      <c r="AD1728">
        <v>-3.3458000000000002E-2</v>
      </c>
      <c r="AE1728">
        <v>121.968628</v>
      </c>
      <c r="AF1728">
        <v>122.24865800000001</v>
      </c>
      <c r="AG1728">
        <v>122.160287</v>
      </c>
      <c r="AH1728">
        <v>-0.14583299999999999</v>
      </c>
      <c r="AJ1728">
        <v>2.3914000000000005E-2</v>
      </c>
      <c r="AK1728">
        <v>-122.207391</v>
      </c>
      <c r="AL1728">
        <v>8.3442000000000002E-2</v>
      </c>
      <c r="AM1728">
        <v>8.7720000000000006E-2</v>
      </c>
      <c r="AN1728">
        <v>6.3806000000000002E-2</v>
      </c>
      <c r="AO1728">
        <v>-122.195052</v>
      </c>
      <c r="AP1728">
        <v>-122.10381600000001</v>
      </c>
      <c r="AR1728">
        <v>-4.5124999999999985E-2</v>
      </c>
      <c r="AS1728">
        <v>-0.30920400000000825</v>
      </c>
      <c r="AT1728">
        <v>0.184172</v>
      </c>
      <c r="AU1728">
        <v>6.7250000000000004E-2</v>
      </c>
      <c r="AV1728">
        <v>0.11237499999999999</v>
      </c>
      <c r="AW1728">
        <v>-2.9173999999997591E-2</v>
      </c>
      <c r="AX1728">
        <v>-0.11754500000000689</v>
      </c>
      <c r="AY1728">
        <v>0.171149</v>
      </c>
      <c r="AZ1728">
        <v>0.18348800000000001</v>
      </c>
      <c r="BA1728">
        <v>0.27472400000000002</v>
      </c>
      <c r="BB1728">
        <v>0.12500800000000001</v>
      </c>
      <c r="BC1728">
        <v>-122.35462600000001</v>
      </c>
      <c r="BD1728">
        <v>122.06933599999999</v>
      </c>
      <c r="BE1728">
        <v>122.349366</v>
      </c>
      <c r="BF1728">
        <v>122.26099499999999</v>
      </c>
      <c r="BG1728">
        <v>0.60930400000000007</v>
      </c>
      <c r="BH1728">
        <v>-122.423665</v>
      </c>
    </row>
    <row r="1729" spans="1:60">
      <c r="A1729">
        <v>2997.1875</v>
      </c>
      <c r="B1729">
        <v>122.360229</v>
      </c>
      <c r="C1729">
        <v>-8.6974999999999997E-2</v>
      </c>
      <c r="D1729">
        <v>122.25494399999999</v>
      </c>
      <c r="F1729">
        <v>-1.0149230000000016E-2</v>
      </c>
      <c r="G1729">
        <v>-4.776030199999997E-2</v>
      </c>
      <c r="H1729">
        <v>4.029335799999996E-2</v>
      </c>
      <c r="I1729">
        <v>2.0964555999999988E-2</v>
      </c>
      <c r="J1729">
        <v>-1.2719369999999969E-2</v>
      </c>
      <c r="K1729">
        <v>-2.9443320000000382E-3</v>
      </c>
      <c r="M1729">
        <v>-2.914820000000002E-2</v>
      </c>
      <c r="N1729">
        <v>-2.0529979999999752E-3</v>
      </c>
      <c r="O1729">
        <v>-2.2903119999999944E-3</v>
      </c>
      <c r="P1729">
        <v>5.8259760000000084E-2</v>
      </c>
      <c r="Q1729">
        <v>4.4320073999999973E-2</v>
      </c>
      <c r="R1729">
        <v>4.8114736000000012E-2</v>
      </c>
      <c r="T1729">
        <v>-1.7266E-2</v>
      </c>
      <c r="U1729">
        <v>1.9720999999999999E-2</v>
      </c>
      <c r="V1729">
        <v>-8.4089999999999998E-3</v>
      </c>
      <c r="W1729">
        <v>7.5020000000000003E-2</v>
      </c>
      <c r="X1729">
        <v>8.2780000000000006E-2</v>
      </c>
      <c r="Y1729">
        <v>0.183173</v>
      </c>
      <c r="Z1729">
        <v>-8.1373000000000001E-2</v>
      </c>
      <c r="AB1729">
        <v>8.3463999999999997E-2</v>
      </c>
      <c r="AC1729">
        <v>0.51317400000000002</v>
      </c>
      <c r="AD1729">
        <v>-3.3458000000000002E-2</v>
      </c>
      <c r="AE1729">
        <v>121.982364</v>
      </c>
      <c r="AF1729">
        <v>122.244079</v>
      </c>
      <c r="AG1729">
        <v>122.164866</v>
      </c>
      <c r="AH1729">
        <v>-0.14583299999999999</v>
      </c>
      <c r="AJ1729">
        <v>5.6019999999999959E-3</v>
      </c>
      <c r="AK1729">
        <v>-122.179924</v>
      </c>
      <c r="AL1729">
        <v>6.9708999999999993E-2</v>
      </c>
      <c r="AM1729">
        <v>7.8565999999999997E-2</v>
      </c>
      <c r="AN1729">
        <v>7.2964000000000001E-2</v>
      </c>
      <c r="AO1729">
        <v>-122.172164</v>
      </c>
      <c r="AP1729">
        <v>-122.071771</v>
      </c>
      <c r="AR1729">
        <v>-5.8857999999999994E-2</v>
      </c>
      <c r="AS1729">
        <v>-0.27257999999999072</v>
      </c>
      <c r="AT1729">
        <v>0.17043900000000001</v>
      </c>
      <c r="AU1729">
        <v>5.3516999999999995E-2</v>
      </c>
      <c r="AV1729">
        <v>0.11237499999999999</v>
      </c>
      <c r="AW1729">
        <v>-1.0864999999995462E-2</v>
      </c>
      <c r="AX1729">
        <v>-9.0077999999991221E-2</v>
      </c>
      <c r="AY1729">
        <v>0.161995</v>
      </c>
      <c r="AZ1729">
        <v>0.16975499999999999</v>
      </c>
      <c r="BA1729">
        <v>0.270148</v>
      </c>
      <c r="BB1729">
        <v>0.106696</v>
      </c>
      <c r="BC1729">
        <v>-122.33631699999999</v>
      </c>
      <c r="BD1729">
        <v>122.069339</v>
      </c>
      <c r="BE1729">
        <v>122.33105399999999</v>
      </c>
      <c r="BF1729">
        <v>122.251841</v>
      </c>
      <c r="BG1729">
        <v>0.60014900000000004</v>
      </c>
      <c r="BH1729">
        <v>-122.40077699999999</v>
      </c>
    </row>
    <row r="1730" spans="1:60">
      <c r="A1730">
        <v>2998.953125</v>
      </c>
      <c r="B1730">
        <v>122.41973900000001</v>
      </c>
      <c r="C1730">
        <v>-6.4087000000000005E-2</v>
      </c>
      <c r="D1730">
        <v>122.25494399999999</v>
      </c>
      <c r="F1730">
        <v>-1.0149230000000016E-2</v>
      </c>
      <c r="G1730">
        <v>-4.8187501999999972E-2</v>
      </c>
      <c r="H1730">
        <v>4.029335799999996E-2</v>
      </c>
      <c r="I1730">
        <v>2.0750755999999988E-2</v>
      </c>
      <c r="J1730">
        <v>-1.2719369999999969E-2</v>
      </c>
      <c r="K1730">
        <v>-2.9443320000000382E-3</v>
      </c>
      <c r="M1730">
        <v>-2.914820000000002E-2</v>
      </c>
      <c r="N1730">
        <v>-2.2665979999999726E-3</v>
      </c>
      <c r="O1730">
        <v>-2.2903119999999944E-3</v>
      </c>
      <c r="P1730">
        <v>5.8259760000000084E-2</v>
      </c>
      <c r="Q1730">
        <v>4.4320073999999973E-2</v>
      </c>
      <c r="R1730">
        <v>4.8541936000000015E-2</v>
      </c>
      <c r="T1730">
        <v>-2.1843999999999999E-2</v>
      </c>
      <c r="U1730">
        <v>2.4299999999999999E-2</v>
      </c>
      <c r="V1730">
        <v>-1.2988E-2</v>
      </c>
      <c r="W1730">
        <v>6.5863000000000005E-2</v>
      </c>
      <c r="X1730">
        <v>8.2780000000000006E-2</v>
      </c>
      <c r="Y1730">
        <v>0.178595</v>
      </c>
      <c r="Z1730">
        <v>-8.1373000000000001E-2</v>
      </c>
      <c r="AB1730">
        <v>7.8885999999999998E-2</v>
      </c>
      <c r="AC1730">
        <v>0.51317400000000002</v>
      </c>
      <c r="AD1730">
        <v>-3.8036E-2</v>
      </c>
      <c r="AE1730">
        <v>121.982364</v>
      </c>
      <c r="AF1730">
        <v>122.253237</v>
      </c>
      <c r="AG1730">
        <v>122.160287</v>
      </c>
      <c r="AH1730">
        <v>-0.14583299999999999</v>
      </c>
      <c r="AJ1730">
        <v>-1.7285999999999996E-2</v>
      </c>
      <c r="AK1730">
        <v>-122.189081</v>
      </c>
      <c r="AL1730">
        <v>4.2243000000000003E-2</v>
      </c>
      <c r="AM1730">
        <v>5.1099000000000006E-2</v>
      </c>
      <c r="AN1730">
        <v>6.8385000000000001E-2</v>
      </c>
      <c r="AO1730">
        <v>-122.172164</v>
      </c>
      <c r="AP1730">
        <v>-122.07634899999999</v>
      </c>
      <c r="AR1730">
        <v>-8.1745999999999985E-2</v>
      </c>
      <c r="AS1730">
        <v>-0.27257999999999072</v>
      </c>
      <c r="AT1730">
        <v>0.14297300000000002</v>
      </c>
      <c r="AU1730">
        <v>2.6051000000000005E-2</v>
      </c>
      <c r="AV1730">
        <v>0.10779699999999999</v>
      </c>
      <c r="AW1730">
        <v>-1.7069999999961283E-3</v>
      </c>
      <c r="AX1730">
        <v>-9.4656999999997993E-2</v>
      </c>
      <c r="AY1730">
        <v>0.12995000000000001</v>
      </c>
      <c r="AZ1730">
        <v>0.14686700000000003</v>
      </c>
      <c r="BA1730">
        <v>0.24268200000000001</v>
      </c>
      <c r="BB1730">
        <v>8.8387000000000007E-2</v>
      </c>
      <c r="BC1730">
        <v>-122.33631699999999</v>
      </c>
      <c r="BD1730">
        <v>122.046451</v>
      </c>
      <c r="BE1730">
        <v>122.317324</v>
      </c>
      <c r="BF1730">
        <v>122.224374</v>
      </c>
      <c r="BG1730">
        <v>0.57726100000000002</v>
      </c>
      <c r="BH1730">
        <v>-122.40077699999999</v>
      </c>
    </row>
    <row r="1731" spans="1:60">
      <c r="A1731">
        <v>3000.71875</v>
      </c>
      <c r="B1731">
        <v>122.41973900000001</v>
      </c>
      <c r="C1731">
        <v>-4.1199E-2</v>
      </c>
      <c r="D1731">
        <v>122.227478</v>
      </c>
      <c r="F1731">
        <v>-1.0149230000000016E-2</v>
      </c>
      <c r="G1731">
        <v>-4.7973901999999971E-2</v>
      </c>
      <c r="H1731">
        <v>3.9652157999999951E-2</v>
      </c>
      <c r="I1731">
        <v>2.0323355999999987E-2</v>
      </c>
      <c r="J1731">
        <v>-1.2505769999999966E-2</v>
      </c>
      <c r="K1731">
        <v>-2.9443320000000382E-3</v>
      </c>
      <c r="M1731">
        <v>-2.914820000000002E-2</v>
      </c>
      <c r="N1731">
        <v>-2.2665979999999726E-3</v>
      </c>
      <c r="O1731">
        <v>-2.2903119999999944E-3</v>
      </c>
      <c r="P1731">
        <v>5.8473360000000071E-2</v>
      </c>
      <c r="Q1731">
        <v>4.4961073999999976E-2</v>
      </c>
      <c r="R1731">
        <v>4.8114736000000012E-2</v>
      </c>
      <c r="T1731">
        <v>-1.2688E-2</v>
      </c>
      <c r="U1731">
        <v>1.9720999999999999E-2</v>
      </c>
      <c r="V1731">
        <v>-1.2988E-2</v>
      </c>
      <c r="W1731">
        <v>7.5020000000000003E-2</v>
      </c>
      <c r="X1731">
        <v>8.2780000000000006E-2</v>
      </c>
      <c r="Y1731">
        <v>0.174016</v>
      </c>
      <c r="Z1731">
        <v>-8.1373000000000001E-2</v>
      </c>
      <c r="AB1731">
        <v>8.3463999999999997E-2</v>
      </c>
      <c r="AC1731">
        <v>0.51775300000000002</v>
      </c>
      <c r="AD1731">
        <v>-3.3458000000000002E-2</v>
      </c>
      <c r="AE1731">
        <v>121.986942</v>
      </c>
      <c r="AF1731">
        <v>122.253237</v>
      </c>
      <c r="AG1731">
        <v>122.164866</v>
      </c>
      <c r="AH1731">
        <v>-0.13667599999999999</v>
      </c>
      <c r="AJ1731">
        <v>-4.0174000000000001E-2</v>
      </c>
      <c r="AK1731">
        <v>-122.15245800000001</v>
      </c>
      <c r="AL1731">
        <v>2.8511000000000002E-2</v>
      </c>
      <c r="AM1731">
        <v>2.8211E-2</v>
      </c>
      <c r="AN1731">
        <v>6.8385000000000001E-2</v>
      </c>
      <c r="AO1731">
        <v>-122.14469800000001</v>
      </c>
      <c r="AP1731">
        <v>-122.05346200000001</v>
      </c>
      <c r="AR1731">
        <v>-9.5476999999999992E-2</v>
      </c>
      <c r="AS1731">
        <v>-0.24053600000000586</v>
      </c>
      <c r="AT1731">
        <v>0.124663</v>
      </c>
      <c r="AU1731">
        <v>7.7409999999999979E-3</v>
      </c>
      <c r="AV1731">
        <v>0.10321799999999999</v>
      </c>
      <c r="AW1731">
        <v>2.5758999999993648E-2</v>
      </c>
      <c r="AX1731">
        <v>-6.2612000000001444E-2</v>
      </c>
      <c r="AY1731">
        <v>0.116219</v>
      </c>
      <c r="AZ1731">
        <v>0.12397900000000001</v>
      </c>
      <c r="BA1731">
        <v>0.21521499999999999</v>
      </c>
      <c r="BB1731">
        <v>6.0920000000000002E-2</v>
      </c>
      <c r="BC1731">
        <v>-122.308851</v>
      </c>
      <c r="BD1731">
        <v>122.02814100000001</v>
      </c>
      <c r="BE1731">
        <v>122.294436</v>
      </c>
      <c r="BF1731">
        <v>122.20606500000001</v>
      </c>
      <c r="BG1731">
        <v>0.558952</v>
      </c>
      <c r="BH1731">
        <v>-122.364154</v>
      </c>
    </row>
    <row r="1732" spans="1:60">
      <c r="A1732">
        <v>3002.484375</v>
      </c>
      <c r="B1732">
        <v>122.460937</v>
      </c>
      <c r="C1732">
        <v>-5.4932000000000002E-2</v>
      </c>
      <c r="D1732">
        <v>122.200012</v>
      </c>
      <c r="F1732">
        <v>-1.0149230000000016E-2</v>
      </c>
      <c r="G1732">
        <v>-4.8187501999999972E-2</v>
      </c>
      <c r="H1732">
        <v>4.0079557999999953E-2</v>
      </c>
      <c r="I1732">
        <v>2.0537155999999987E-2</v>
      </c>
      <c r="J1732">
        <v>-1.2932969999999966E-2</v>
      </c>
      <c r="K1732">
        <v>-2.9443320000000382E-3</v>
      </c>
      <c r="M1732">
        <v>-1.388720000000002E-2</v>
      </c>
      <c r="N1732">
        <v>-2.0529979999999752E-3</v>
      </c>
      <c r="O1732">
        <v>-2.2903119999999944E-3</v>
      </c>
      <c r="P1732">
        <v>5.8259760000000084E-2</v>
      </c>
      <c r="Q1732">
        <v>4.4747473999999975E-2</v>
      </c>
      <c r="R1732">
        <v>4.8328336000000013E-2</v>
      </c>
      <c r="T1732">
        <v>-1.7266E-2</v>
      </c>
      <c r="U1732">
        <v>2.8878000000000001E-2</v>
      </c>
      <c r="V1732">
        <v>-8.4089999999999998E-3</v>
      </c>
      <c r="W1732">
        <v>6.5863000000000005E-2</v>
      </c>
      <c r="X1732">
        <v>8.7359000000000006E-2</v>
      </c>
      <c r="Y1732">
        <v>0.178595</v>
      </c>
      <c r="Z1732">
        <v>-7.2215000000000001E-2</v>
      </c>
      <c r="AB1732">
        <v>8.3463999999999997E-2</v>
      </c>
      <c r="AC1732">
        <v>0.51317400000000002</v>
      </c>
      <c r="AD1732">
        <v>-3.3458000000000002E-2</v>
      </c>
      <c r="AE1732">
        <v>121.982364</v>
      </c>
      <c r="AF1732">
        <v>122.244079</v>
      </c>
      <c r="AG1732">
        <v>122.155709</v>
      </c>
      <c r="AH1732">
        <v>-0.13667599999999999</v>
      </c>
      <c r="AJ1732">
        <v>-1.7283E-2</v>
      </c>
      <c r="AK1732">
        <v>-122.13414900000001</v>
      </c>
      <c r="AL1732">
        <v>3.7666000000000005E-2</v>
      </c>
      <c r="AM1732">
        <v>4.6523000000000002E-2</v>
      </c>
      <c r="AN1732">
        <v>6.3806000000000002E-2</v>
      </c>
      <c r="AO1732">
        <v>-122.11265299999999</v>
      </c>
      <c r="AP1732">
        <v>-122.021417</v>
      </c>
      <c r="AR1732">
        <v>-8.1743999999999983E-2</v>
      </c>
      <c r="AS1732">
        <v>-0.21764799999999696</v>
      </c>
      <c r="AT1732">
        <v>0.13839599999999999</v>
      </c>
      <c r="AU1732">
        <v>2.1474E-2</v>
      </c>
      <c r="AV1732">
        <v>0.10321799999999999</v>
      </c>
      <c r="AW1732">
        <v>4.4066999999998302E-2</v>
      </c>
      <c r="AX1732">
        <v>-4.4302999999999315E-2</v>
      </c>
      <c r="AY1732">
        <v>0.12079500000000001</v>
      </c>
      <c r="AZ1732">
        <v>0.142291</v>
      </c>
      <c r="BA1732">
        <v>0.23352700000000001</v>
      </c>
      <c r="BB1732">
        <v>8.3809999999999996E-2</v>
      </c>
      <c r="BC1732">
        <v>-122.272227</v>
      </c>
      <c r="BD1732">
        <v>122.037296</v>
      </c>
      <c r="BE1732">
        <v>122.29901099999999</v>
      </c>
      <c r="BF1732">
        <v>122.210641</v>
      </c>
      <c r="BG1732">
        <v>0.568106</v>
      </c>
      <c r="BH1732">
        <v>-122.336688</v>
      </c>
    </row>
    <row r="1733" spans="1:60">
      <c r="A1733">
        <v>3004.1875</v>
      </c>
      <c r="B1733">
        <v>122.45178199999999</v>
      </c>
      <c r="C1733">
        <v>-3.6621000000000001E-2</v>
      </c>
      <c r="D1733">
        <v>122.236633</v>
      </c>
      <c r="F1733">
        <v>-2.5182300000000154E-3</v>
      </c>
      <c r="G1733">
        <v>-4.8187501999999972E-2</v>
      </c>
      <c r="H1733">
        <v>4.0079557999999953E-2</v>
      </c>
      <c r="I1733">
        <v>2.0537155999999987E-2</v>
      </c>
      <c r="J1733">
        <v>-1.2719369999999969E-2</v>
      </c>
      <c r="K1733">
        <v>-3.1579320000000412E-3</v>
      </c>
      <c r="M1733">
        <v>-1.388720000000002E-2</v>
      </c>
      <c r="N1733">
        <v>-2.2665979999999726E-3</v>
      </c>
      <c r="O1733">
        <v>-2.2903119999999944E-3</v>
      </c>
      <c r="P1733">
        <v>5.8473360000000071E-2</v>
      </c>
      <c r="Q1733">
        <v>4.4320073999999973E-2</v>
      </c>
      <c r="R1733">
        <v>4.8328336000000013E-2</v>
      </c>
      <c r="T1733">
        <v>-2.1843999999999999E-2</v>
      </c>
      <c r="U1733">
        <v>2.4299999999999999E-2</v>
      </c>
      <c r="V1733">
        <v>-8.4089999999999998E-3</v>
      </c>
      <c r="W1733">
        <v>7.0441000000000004E-2</v>
      </c>
      <c r="X1733">
        <v>8.7359000000000006E-2</v>
      </c>
      <c r="Y1733">
        <v>0.178595</v>
      </c>
      <c r="Z1733">
        <v>-8.1373000000000001E-2</v>
      </c>
      <c r="AB1733">
        <v>8.8042999999999996E-2</v>
      </c>
      <c r="AC1733">
        <v>0.51775300000000002</v>
      </c>
      <c r="AD1733">
        <v>-3.3458000000000002E-2</v>
      </c>
      <c r="AE1733">
        <v>121.986942</v>
      </c>
      <c r="AF1733">
        <v>122.244079</v>
      </c>
      <c r="AG1733">
        <v>122.160287</v>
      </c>
      <c r="AH1733">
        <v>-0.15041199999999999</v>
      </c>
      <c r="AJ1733">
        <v>-4.4752E-2</v>
      </c>
      <c r="AK1733">
        <v>-122.166192</v>
      </c>
      <c r="AL1733">
        <v>1.4777000000000002E-2</v>
      </c>
      <c r="AM1733">
        <v>2.8212000000000001E-2</v>
      </c>
      <c r="AN1733">
        <v>7.2964000000000001E-2</v>
      </c>
      <c r="AO1733">
        <v>-122.14927399999999</v>
      </c>
      <c r="AP1733">
        <v>-122.058038</v>
      </c>
      <c r="AR1733">
        <v>-0.11379099999999999</v>
      </c>
      <c r="AS1733">
        <v>-0.24969099999999855</v>
      </c>
      <c r="AT1733">
        <v>0.124664</v>
      </c>
      <c r="AU1733">
        <v>3.1629999999999991E-3</v>
      </c>
      <c r="AV1733">
        <v>0.11695399999999999</v>
      </c>
      <c r="AW1733">
        <v>7.446000000001618E-3</v>
      </c>
      <c r="AX1733">
        <v>-7.6346000000000913E-2</v>
      </c>
      <c r="AY1733">
        <v>0.107062</v>
      </c>
      <c r="AZ1733">
        <v>0.12398000000000001</v>
      </c>
      <c r="BA1733">
        <v>0.21521600000000002</v>
      </c>
      <c r="BB1733">
        <v>6.0921000000000003E-2</v>
      </c>
      <c r="BC1733">
        <v>-122.318006</v>
      </c>
      <c r="BD1733">
        <v>122.023563</v>
      </c>
      <c r="BE1733">
        <v>122.2807</v>
      </c>
      <c r="BF1733">
        <v>122.19690799999999</v>
      </c>
      <c r="BG1733">
        <v>0.55437400000000003</v>
      </c>
      <c r="BH1733">
        <v>-122.387045</v>
      </c>
    </row>
    <row r="1734" spans="1:60">
      <c r="A1734">
        <v>3005.9375</v>
      </c>
      <c r="B1734">
        <v>122.447205</v>
      </c>
      <c r="C1734">
        <v>-5.4932000000000002E-2</v>
      </c>
      <c r="D1734">
        <v>122.24121100000001</v>
      </c>
      <c r="F1734">
        <v>-1.0149230000000016E-2</v>
      </c>
      <c r="G1734">
        <v>-4.7973901999999971E-2</v>
      </c>
      <c r="H1734">
        <v>4.0079557999999953E-2</v>
      </c>
      <c r="I1734">
        <v>2.0750755999999988E-2</v>
      </c>
      <c r="J1734">
        <v>-1.2505769999999966E-2</v>
      </c>
      <c r="K1734">
        <v>-2.7305320000000411E-3</v>
      </c>
      <c r="M1734">
        <v>-2.1517700000000018E-2</v>
      </c>
      <c r="N1734">
        <v>-2.0529979999999752E-3</v>
      </c>
      <c r="O1734">
        <v>-2.5041119999999945E-3</v>
      </c>
      <c r="P1734">
        <v>5.8045960000000084E-2</v>
      </c>
      <c r="Q1734">
        <v>4.4533673999999981E-2</v>
      </c>
      <c r="R1734">
        <v>4.8328336000000013E-2</v>
      </c>
      <c r="T1734">
        <v>-1.2688E-2</v>
      </c>
      <c r="U1734">
        <v>1.9720999999999999E-2</v>
      </c>
      <c r="V1734">
        <v>-1.2988E-2</v>
      </c>
      <c r="W1734">
        <v>7.5020000000000003E-2</v>
      </c>
      <c r="X1734">
        <v>7.8201000000000007E-2</v>
      </c>
      <c r="Y1734">
        <v>0.178595</v>
      </c>
      <c r="Z1734">
        <v>-7.6794000000000001E-2</v>
      </c>
      <c r="AB1734">
        <v>8.8042999999999996E-2</v>
      </c>
      <c r="AC1734">
        <v>0.51317400000000002</v>
      </c>
      <c r="AD1734">
        <v>-3.3458000000000002E-2</v>
      </c>
      <c r="AE1734">
        <v>121.982364</v>
      </c>
      <c r="AF1734">
        <v>122.24865800000001</v>
      </c>
      <c r="AG1734">
        <v>122.155709</v>
      </c>
      <c r="AH1734">
        <v>-0.13667599999999999</v>
      </c>
      <c r="AJ1734">
        <v>-2.1861999999999999E-2</v>
      </c>
      <c r="AK1734">
        <v>-122.16619100000001</v>
      </c>
      <c r="AL1734">
        <v>4.2244000000000004E-2</v>
      </c>
      <c r="AM1734">
        <v>4.1944000000000002E-2</v>
      </c>
      <c r="AN1734">
        <v>6.3806000000000002E-2</v>
      </c>
      <c r="AO1734">
        <v>-122.16301</v>
      </c>
      <c r="AP1734">
        <v>-122.06261600000001</v>
      </c>
      <c r="AR1734">
        <v>-8.1743999999999983E-2</v>
      </c>
      <c r="AS1734">
        <v>-0.25884700000000294</v>
      </c>
      <c r="AT1734">
        <v>0.14297499999999999</v>
      </c>
      <c r="AU1734">
        <v>2.1474E-2</v>
      </c>
      <c r="AV1734">
        <v>0.10321799999999999</v>
      </c>
      <c r="AW1734">
        <v>7.4469999999990932E-3</v>
      </c>
      <c r="AX1734">
        <v>-8.5502000000005296E-2</v>
      </c>
      <c r="AY1734">
        <v>0.12995200000000001</v>
      </c>
      <c r="AZ1734">
        <v>0.133133</v>
      </c>
      <c r="BA1734">
        <v>0.23352700000000001</v>
      </c>
      <c r="BB1734">
        <v>7.4652999999999997E-2</v>
      </c>
      <c r="BC1734">
        <v>-122.31800500000001</v>
      </c>
      <c r="BD1734">
        <v>122.037296</v>
      </c>
      <c r="BE1734">
        <v>122.30359</v>
      </c>
      <c r="BF1734">
        <v>122.210641</v>
      </c>
      <c r="BG1734">
        <v>0.568106</v>
      </c>
      <c r="BH1734">
        <v>-122.377887</v>
      </c>
    </row>
    <row r="1735" spans="1:60">
      <c r="A1735">
        <v>3007.6875</v>
      </c>
      <c r="B1735">
        <v>122.37854</v>
      </c>
      <c r="C1735">
        <v>-5.4932000000000002E-2</v>
      </c>
      <c r="D1735">
        <v>122.236633</v>
      </c>
      <c r="F1735">
        <v>-2.5182300000000154E-3</v>
      </c>
      <c r="G1735">
        <v>-4.7973901999999971E-2</v>
      </c>
      <c r="H1735">
        <v>4.0079557999999953E-2</v>
      </c>
      <c r="I1735">
        <v>2.0750755999999988E-2</v>
      </c>
      <c r="J1735">
        <v>-1.2505769999999966E-2</v>
      </c>
      <c r="K1735">
        <v>-2.9443320000000382E-3</v>
      </c>
      <c r="M1735">
        <v>-2.914820000000002E-2</v>
      </c>
      <c r="N1735">
        <v>-2.0529979999999752E-3</v>
      </c>
      <c r="O1735">
        <v>-2.5041119999999945E-3</v>
      </c>
      <c r="P1735">
        <v>5.8473360000000071E-2</v>
      </c>
      <c r="Q1735">
        <v>4.4533673999999981E-2</v>
      </c>
      <c r="R1735">
        <v>4.8541936000000015E-2</v>
      </c>
      <c r="T1735">
        <v>-1.7266E-2</v>
      </c>
      <c r="U1735">
        <v>1.9720999999999999E-2</v>
      </c>
      <c r="V1735">
        <v>-3.8310000000000002E-3</v>
      </c>
      <c r="W1735">
        <v>6.5863000000000005E-2</v>
      </c>
      <c r="X1735">
        <v>8.7359000000000006E-2</v>
      </c>
      <c r="Y1735">
        <v>0.183173</v>
      </c>
      <c r="Z1735">
        <v>-8.1373000000000001E-2</v>
      </c>
      <c r="AB1735">
        <v>7.4306999999999998E-2</v>
      </c>
      <c r="AC1735">
        <v>0.50401700000000005</v>
      </c>
      <c r="AD1735">
        <v>-3.3458000000000002E-2</v>
      </c>
      <c r="AE1735">
        <v>121.986942</v>
      </c>
      <c r="AF1735">
        <v>122.239501</v>
      </c>
      <c r="AG1735">
        <v>122.164866</v>
      </c>
      <c r="AH1735">
        <v>-0.14583299999999999</v>
      </c>
      <c r="AJ1735">
        <v>-2.6440999999999999E-2</v>
      </c>
      <c r="AK1735">
        <v>-122.17077</v>
      </c>
      <c r="AL1735">
        <v>3.7666000000000005E-2</v>
      </c>
      <c r="AM1735">
        <v>5.1101000000000001E-2</v>
      </c>
      <c r="AN1735">
        <v>7.7542E-2</v>
      </c>
      <c r="AO1735">
        <v>-122.14927399999999</v>
      </c>
      <c r="AP1735">
        <v>-122.05346</v>
      </c>
      <c r="AR1735">
        <v>-9.0900999999999982E-2</v>
      </c>
      <c r="AS1735">
        <v>-0.24969099999999855</v>
      </c>
      <c r="AT1735">
        <v>0.12923899999999999</v>
      </c>
      <c r="AU1735">
        <v>2.1474E-2</v>
      </c>
      <c r="AV1735">
        <v>0.11237499999999999</v>
      </c>
      <c r="AW1735">
        <v>2.868000000006532E-3</v>
      </c>
      <c r="AX1735">
        <v>-7.1766999999994141E-2</v>
      </c>
      <c r="AY1735">
        <v>0.12079500000000001</v>
      </c>
      <c r="AZ1735">
        <v>0.142291</v>
      </c>
      <c r="BA1735">
        <v>0.23810500000000001</v>
      </c>
      <c r="BB1735">
        <v>7.4652999999999997E-2</v>
      </c>
      <c r="BC1735">
        <v>-122.318006</v>
      </c>
      <c r="BD1735">
        <v>122.04187399999999</v>
      </c>
      <c r="BE1735">
        <v>122.294433</v>
      </c>
      <c r="BF1735">
        <v>122.219798</v>
      </c>
      <c r="BG1735">
        <v>0.55894900000000003</v>
      </c>
      <c r="BH1735">
        <v>-122.38246599999999</v>
      </c>
    </row>
    <row r="1736" spans="1:60">
      <c r="A1736">
        <v>3009.453125</v>
      </c>
      <c r="B1736">
        <v>122.314453</v>
      </c>
      <c r="C1736">
        <v>-0.105286</v>
      </c>
      <c r="D1736">
        <v>122.268677</v>
      </c>
      <c r="F1736">
        <v>-1.7780230000000015E-2</v>
      </c>
      <c r="G1736">
        <v>-4.8187501999999972E-2</v>
      </c>
      <c r="H1736">
        <v>4.0079557999999953E-2</v>
      </c>
      <c r="I1736">
        <v>2.0537155999999987E-2</v>
      </c>
      <c r="J1736">
        <v>-1.2291969999999968E-2</v>
      </c>
      <c r="K1736">
        <v>-3.1579320000000412E-3</v>
      </c>
      <c r="M1736">
        <v>-2.1517700000000018E-2</v>
      </c>
      <c r="N1736">
        <v>-2.4803979999999753E-3</v>
      </c>
      <c r="O1736">
        <v>-2.2903119999999944E-3</v>
      </c>
      <c r="P1736">
        <v>5.8259760000000084E-2</v>
      </c>
      <c r="Q1736">
        <v>4.4533673999999981E-2</v>
      </c>
      <c r="R1736">
        <v>4.8328336000000013E-2</v>
      </c>
      <c r="T1736">
        <v>-1.2688E-2</v>
      </c>
      <c r="U1736">
        <v>1.9720999999999999E-2</v>
      </c>
      <c r="V1736">
        <v>-1.2988E-2</v>
      </c>
      <c r="W1736">
        <v>7.5020000000000003E-2</v>
      </c>
      <c r="X1736">
        <v>8.2780000000000006E-2</v>
      </c>
      <c r="Y1736">
        <v>0.183173</v>
      </c>
      <c r="Z1736">
        <v>-7.6794000000000001E-2</v>
      </c>
      <c r="AB1736">
        <v>8.8042999999999996E-2</v>
      </c>
      <c r="AC1736">
        <v>0.51317400000000002</v>
      </c>
      <c r="AD1736">
        <v>-3.8036E-2</v>
      </c>
      <c r="AE1736">
        <v>121.973207</v>
      </c>
      <c r="AF1736">
        <v>122.253237</v>
      </c>
      <c r="AG1736">
        <v>122.164866</v>
      </c>
      <c r="AH1736">
        <v>-0.14583299999999999</v>
      </c>
      <c r="AJ1736">
        <v>2.8492000000000003E-2</v>
      </c>
      <c r="AK1736">
        <v>-122.193657</v>
      </c>
      <c r="AL1736">
        <v>9.2598E-2</v>
      </c>
      <c r="AM1736">
        <v>9.2298000000000005E-2</v>
      </c>
      <c r="AN1736">
        <v>6.3806000000000002E-2</v>
      </c>
      <c r="AO1736">
        <v>-122.185897</v>
      </c>
      <c r="AP1736">
        <v>-122.085504</v>
      </c>
      <c r="AR1736">
        <v>-4.0546999999999986E-2</v>
      </c>
      <c r="AS1736">
        <v>-0.29546999999999457</v>
      </c>
      <c r="AT1736">
        <v>0.193329</v>
      </c>
      <c r="AU1736">
        <v>6.7250000000000004E-2</v>
      </c>
      <c r="AV1736">
        <v>0.10779699999999999</v>
      </c>
      <c r="AW1736">
        <v>-1.5439999999998122E-2</v>
      </c>
      <c r="AX1736">
        <v>-0.10381099999999321</v>
      </c>
      <c r="AY1736">
        <v>0.18030600000000002</v>
      </c>
      <c r="AZ1736">
        <v>0.18806600000000001</v>
      </c>
      <c r="BA1736">
        <v>0.28845900000000002</v>
      </c>
      <c r="BB1736">
        <v>0.12500700000000001</v>
      </c>
      <c r="BC1736">
        <v>-122.345471</v>
      </c>
      <c r="BD1736">
        <v>122.07849300000001</v>
      </c>
      <c r="BE1736">
        <v>122.35852300000001</v>
      </c>
      <c r="BF1736">
        <v>122.27015200000001</v>
      </c>
      <c r="BG1736">
        <v>0.61846000000000001</v>
      </c>
      <c r="BH1736">
        <v>-122.41450999999999</v>
      </c>
    </row>
    <row r="1737" spans="1:60">
      <c r="A1737">
        <v>3011.15625</v>
      </c>
      <c r="B1737">
        <v>122.332764</v>
      </c>
      <c r="C1737">
        <v>-0.10070800000000001</v>
      </c>
      <c r="D1737">
        <v>122.25952100000001</v>
      </c>
      <c r="F1737">
        <v>-2.5182300000000154E-3</v>
      </c>
      <c r="G1737">
        <v>-4.8187501999999972E-2</v>
      </c>
      <c r="H1737">
        <v>3.9865957999999958E-2</v>
      </c>
      <c r="I1737">
        <v>2.0537155999999987E-2</v>
      </c>
      <c r="J1737">
        <v>-1.2291969999999968E-2</v>
      </c>
      <c r="K1737">
        <v>-3.1579320000000412E-3</v>
      </c>
      <c r="M1737">
        <v>-2.1517700000000018E-2</v>
      </c>
      <c r="N1737">
        <v>-2.0529979999999752E-3</v>
      </c>
      <c r="O1737">
        <v>-2.0767119999999945E-3</v>
      </c>
      <c r="P1737">
        <v>5.8259760000000084E-2</v>
      </c>
      <c r="Q1737">
        <v>4.4961073999999976E-2</v>
      </c>
      <c r="R1737">
        <v>4.8114736000000012E-2</v>
      </c>
      <c r="T1737">
        <v>-2.6422999999999999E-2</v>
      </c>
      <c r="U1737">
        <v>1.9720999999999999E-2</v>
      </c>
      <c r="V1737">
        <v>-1.2988E-2</v>
      </c>
      <c r="W1737">
        <v>6.5863000000000005E-2</v>
      </c>
      <c r="X1737">
        <v>9.6516000000000005E-2</v>
      </c>
      <c r="Y1737">
        <v>0.183173</v>
      </c>
      <c r="Z1737">
        <v>-7.6794000000000001E-2</v>
      </c>
      <c r="AB1737">
        <v>9.2621999999999996E-2</v>
      </c>
      <c r="AC1737">
        <v>0.51775300000000002</v>
      </c>
      <c r="AD1737">
        <v>-1.9720999999999999E-2</v>
      </c>
      <c r="AE1737">
        <v>121.982364</v>
      </c>
      <c r="AF1737">
        <v>122.253237</v>
      </c>
      <c r="AG1737">
        <v>122.160287</v>
      </c>
      <c r="AH1737">
        <v>-0.14125499999999999</v>
      </c>
      <c r="AJ1737">
        <v>2.3914000000000005E-2</v>
      </c>
      <c r="AK1737">
        <v>-122.19365800000001</v>
      </c>
      <c r="AL1737">
        <v>7.4285000000000004E-2</v>
      </c>
      <c r="AM1737">
        <v>8.7720000000000006E-2</v>
      </c>
      <c r="AN1737">
        <v>6.3806000000000002E-2</v>
      </c>
      <c r="AO1737">
        <v>-122.16300500000001</v>
      </c>
      <c r="AP1737">
        <v>-122.07634800000001</v>
      </c>
      <c r="AR1737">
        <v>-4.0546999999999986E-2</v>
      </c>
      <c r="AS1737">
        <v>-0.27715700000000254</v>
      </c>
      <c r="AT1737">
        <v>0.19333</v>
      </c>
      <c r="AU1737">
        <v>8.0987000000000003E-2</v>
      </c>
      <c r="AV1737">
        <v>0.12153399999999999</v>
      </c>
      <c r="AW1737">
        <v>-6.2840000000079499E-3</v>
      </c>
      <c r="AX1737">
        <v>-9.9234000000009814E-2</v>
      </c>
      <c r="AY1737">
        <v>0.16657100000000002</v>
      </c>
      <c r="AZ1737">
        <v>0.19722400000000001</v>
      </c>
      <c r="BA1737">
        <v>0.28388099999999999</v>
      </c>
      <c r="BB1737">
        <v>0.12042900000000001</v>
      </c>
      <c r="BC1737">
        <v>-122.33631500000001</v>
      </c>
      <c r="BD1737">
        <v>122.083072</v>
      </c>
      <c r="BE1737">
        <v>122.353945</v>
      </c>
      <c r="BF1737">
        <v>122.26099499999999</v>
      </c>
      <c r="BG1737">
        <v>0.61846100000000004</v>
      </c>
      <c r="BH1737">
        <v>-122.40077600000001</v>
      </c>
    </row>
    <row r="1738" spans="1:60">
      <c r="A1738">
        <v>3012.90625</v>
      </c>
      <c r="B1738">
        <v>122.36938499999999</v>
      </c>
      <c r="C1738">
        <v>-7.782E-2</v>
      </c>
      <c r="D1738">
        <v>122.232056</v>
      </c>
      <c r="F1738">
        <v>-2.5182300000000154E-3</v>
      </c>
      <c r="G1738">
        <v>-4.8187501999999972E-2</v>
      </c>
      <c r="H1738">
        <v>4.0079557999999953E-2</v>
      </c>
      <c r="I1738">
        <v>2.0537155999999987E-2</v>
      </c>
      <c r="J1738">
        <v>-1.2505769999999966E-2</v>
      </c>
      <c r="K1738">
        <v>-3.1579320000000412E-3</v>
      </c>
      <c r="M1738">
        <v>-1.388720000000002E-2</v>
      </c>
      <c r="N1738">
        <v>-2.6939979999999726E-3</v>
      </c>
      <c r="O1738">
        <v>-2.5041119999999945E-3</v>
      </c>
      <c r="P1738">
        <v>5.8473360000000071E-2</v>
      </c>
      <c r="Q1738">
        <v>4.4533673999999981E-2</v>
      </c>
      <c r="R1738">
        <v>4.7900936000000019E-2</v>
      </c>
      <c r="T1738">
        <v>-1.7266E-2</v>
      </c>
      <c r="U1738">
        <v>1.9720999999999999E-2</v>
      </c>
      <c r="V1738">
        <v>-8.4089999999999998E-3</v>
      </c>
      <c r="W1738">
        <v>7.5020000000000003E-2</v>
      </c>
      <c r="X1738">
        <v>8.2780000000000006E-2</v>
      </c>
      <c r="Y1738">
        <v>0.178595</v>
      </c>
      <c r="Z1738">
        <v>-7.2215000000000001E-2</v>
      </c>
      <c r="AB1738">
        <v>9.2621999999999996E-2</v>
      </c>
      <c r="AC1738">
        <v>0.51317400000000002</v>
      </c>
      <c r="AD1738">
        <v>-2.4299999999999999E-2</v>
      </c>
      <c r="AE1738">
        <v>121.982364</v>
      </c>
      <c r="AF1738">
        <v>122.244079</v>
      </c>
      <c r="AG1738">
        <v>122.164866</v>
      </c>
      <c r="AH1738">
        <v>-0.14583299999999999</v>
      </c>
      <c r="AJ1738">
        <v>5.6049999999999989E-3</v>
      </c>
      <c r="AK1738">
        <v>-122.15703600000001</v>
      </c>
      <c r="AL1738">
        <v>6.0553999999999997E-2</v>
      </c>
      <c r="AM1738">
        <v>6.9411E-2</v>
      </c>
      <c r="AN1738">
        <v>6.3806000000000002E-2</v>
      </c>
      <c r="AO1738">
        <v>-122.149276</v>
      </c>
      <c r="AP1738">
        <v>-122.053461</v>
      </c>
      <c r="AR1738">
        <v>-6.801299999999999E-2</v>
      </c>
      <c r="AS1738">
        <v>-0.24969199999999603</v>
      </c>
      <c r="AT1738">
        <v>0.17044199999999998</v>
      </c>
      <c r="AU1738">
        <v>5.3519999999999998E-2</v>
      </c>
      <c r="AV1738">
        <v>0.12153299999999999</v>
      </c>
      <c r="AW1738">
        <v>1.2022999999999229E-2</v>
      </c>
      <c r="AX1738">
        <v>-6.718999999999653E-2</v>
      </c>
      <c r="AY1738">
        <v>0.15284</v>
      </c>
      <c r="AZ1738">
        <v>0.16060000000000002</v>
      </c>
      <c r="BA1738">
        <v>0.256415</v>
      </c>
      <c r="BB1738">
        <v>9.7541000000000003E-2</v>
      </c>
      <c r="BC1738">
        <v>-122.304271</v>
      </c>
      <c r="BD1738">
        <v>122.06018400000001</v>
      </c>
      <c r="BE1738">
        <v>122.321899</v>
      </c>
      <c r="BF1738">
        <v>122.24268600000001</v>
      </c>
      <c r="BG1738">
        <v>0.59099400000000002</v>
      </c>
      <c r="BH1738">
        <v>-122.377889</v>
      </c>
    </row>
    <row r="1739" spans="1:60">
      <c r="A1739">
        <v>3014.671875</v>
      </c>
      <c r="B1739">
        <v>122.479248</v>
      </c>
      <c r="C1739">
        <v>-5.0354000000000003E-2</v>
      </c>
      <c r="D1739">
        <v>122.232056</v>
      </c>
      <c r="F1739">
        <v>-1.0149230000000016E-2</v>
      </c>
      <c r="G1739">
        <v>-4.776030199999997E-2</v>
      </c>
      <c r="H1739">
        <v>4.029335799999996E-2</v>
      </c>
      <c r="I1739">
        <v>2.0964555999999988E-2</v>
      </c>
      <c r="J1739">
        <v>-1.2719369999999969E-2</v>
      </c>
      <c r="K1739">
        <v>-3.1579320000000412E-3</v>
      </c>
      <c r="M1739">
        <v>-1.388720000000002E-2</v>
      </c>
      <c r="N1739">
        <v>-2.6939979999999726E-3</v>
      </c>
      <c r="O1739">
        <v>-2.2903119999999944E-3</v>
      </c>
      <c r="P1739">
        <v>5.8045960000000084E-2</v>
      </c>
      <c r="Q1739">
        <v>4.4747473999999975E-2</v>
      </c>
      <c r="R1739">
        <v>4.8114736000000012E-2</v>
      </c>
      <c r="T1739">
        <v>-2.1843999999999999E-2</v>
      </c>
      <c r="U1739">
        <v>2.8878000000000001E-2</v>
      </c>
      <c r="V1739">
        <v>-1.7565999999999998E-2</v>
      </c>
      <c r="W1739">
        <v>7.0441000000000004E-2</v>
      </c>
      <c r="X1739">
        <v>9.1937000000000005E-2</v>
      </c>
      <c r="Y1739">
        <v>0.183173</v>
      </c>
      <c r="Z1739">
        <v>-8.5952000000000001E-2</v>
      </c>
      <c r="AB1739">
        <v>8.3463999999999997E-2</v>
      </c>
      <c r="AC1739">
        <v>0.50859600000000005</v>
      </c>
      <c r="AD1739">
        <v>-3.3458000000000002E-2</v>
      </c>
      <c r="AE1739">
        <v>121.982364</v>
      </c>
      <c r="AF1739">
        <v>122.253237</v>
      </c>
      <c r="AG1739">
        <v>122.164866</v>
      </c>
      <c r="AH1739">
        <v>-0.14583299999999999</v>
      </c>
      <c r="AJ1739">
        <v>-3.5597999999999998E-2</v>
      </c>
      <c r="AK1739">
        <v>-122.161615</v>
      </c>
      <c r="AL1739">
        <v>2.8510000000000004E-2</v>
      </c>
      <c r="AM1739">
        <v>3.2788000000000005E-2</v>
      </c>
      <c r="AN1739">
        <v>6.8386000000000002E-2</v>
      </c>
      <c r="AO1739">
        <v>-122.140119</v>
      </c>
      <c r="AP1739">
        <v>-122.048883</v>
      </c>
      <c r="AR1739">
        <v>-9.5478999999999981E-2</v>
      </c>
      <c r="AS1739">
        <v>-0.24969199999999603</v>
      </c>
      <c r="AT1739">
        <v>0.13381799999999999</v>
      </c>
      <c r="AU1739">
        <v>1.6896000000000001E-2</v>
      </c>
      <c r="AV1739">
        <v>0.11237499999999999</v>
      </c>
      <c r="AW1739">
        <v>2.1180999999998562E-2</v>
      </c>
      <c r="AX1739">
        <v>-6.718999999999653E-2</v>
      </c>
      <c r="AY1739">
        <v>0.12079500000000001</v>
      </c>
      <c r="AZ1739">
        <v>0.142291</v>
      </c>
      <c r="BA1739">
        <v>0.23352700000000001</v>
      </c>
      <c r="BB1739">
        <v>7.9231999999999997E-2</v>
      </c>
      <c r="BC1739">
        <v>-122.31800800000001</v>
      </c>
      <c r="BD1739">
        <v>122.032718</v>
      </c>
      <c r="BE1739">
        <v>122.303591</v>
      </c>
      <c r="BF1739">
        <v>122.21522</v>
      </c>
      <c r="BG1739">
        <v>0.55895000000000006</v>
      </c>
      <c r="BH1739">
        <v>-122.377889</v>
      </c>
    </row>
    <row r="1740" spans="1:60">
      <c r="A1740">
        <v>3016.421875</v>
      </c>
      <c r="B1740">
        <v>122.406006</v>
      </c>
      <c r="C1740">
        <v>-6.4087000000000005E-2</v>
      </c>
      <c r="D1740">
        <v>122.25494399999999</v>
      </c>
      <c r="F1740">
        <v>-1.7780230000000015E-2</v>
      </c>
      <c r="G1740">
        <v>-4.8401301999999972E-2</v>
      </c>
      <c r="H1740">
        <v>3.9865957999999958E-2</v>
      </c>
      <c r="I1740">
        <v>2.0750755999999988E-2</v>
      </c>
      <c r="J1740">
        <v>-1.2719369999999969E-2</v>
      </c>
      <c r="K1740">
        <v>-2.9443320000000382E-3</v>
      </c>
      <c r="M1740">
        <v>-1.388720000000002E-2</v>
      </c>
      <c r="N1740">
        <v>-2.4803979999999753E-3</v>
      </c>
      <c r="O1740">
        <v>-2.2903119999999944E-3</v>
      </c>
      <c r="P1740">
        <v>5.8473360000000071E-2</v>
      </c>
      <c r="Q1740">
        <v>4.4533673999999981E-2</v>
      </c>
      <c r="R1740">
        <v>4.8114736000000012E-2</v>
      </c>
      <c r="T1740">
        <v>-1.7266E-2</v>
      </c>
      <c r="U1740">
        <v>2.8878000000000001E-2</v>
      </c>
      <c r="V1740">
        <v>-1.2988E-2</v>
      </c>
      <c r="W1740">
        <v>7.0441000000000004E-2</v>
      </c>
      <c r="X1740">
        <v>8.7359000000000006E-2</v>
      </c>
      <c r="Y1740">
        <v>0.178595</v>
      </c>
      <c r="Z1740">
        <v>-8.1373000000000001E-2</v>
      </c>
      <c r="AB1740">
        <v>8.8042999999999996E-2</v>
      </c>
      <c r="AC1740">
        <v>0.52233200000000002</v>
      </c>
      <c r="AD1740">
        <v>-3.3458000000000002E-2</v>
      </c>
      <c r="AE1740">
        <v>121.977785</v>
      </c>
      <c r="AF1740">
        <v>122.244079</v>
      </c>
      <c r="AG1740">
        <v>122.164866</v>
      </c>
      <c r="AH1740">
        <v>-0.14125499999999999</v>
      </c>
      <c r="AJ1740">
        <v>-1.7285999999999996E-2</v>
      </c>
      <c r="AK1740">
        <v>-122.18450299999999</v>
      </c>
      <c r="AL1740">
        <v>4.6821000000000002E-2</v>
      </c>
      <c r="AM1740">
        <v>5.1099000000000006E-2</v>
      </c>
      <c r="AN1740">
        <v>6.8385000000000001E-2</v>
      </c>
      <c r="AO1740">
        <v>-122.16758499999999</v>
      </c>
      <c r="AP1740">
        <v>-122.07634899999999</v>
      </c>
      <c r="AR1740">
        <v>-7.7167999999999987E-2</v>
      </c>
      <c r="AS1740">
        <v>-0.27715899999999749</v>
      </c>
      <c r="AT1740">
        <v>0.15212999999999999</v>
      </c>
      <c r="AU1740">
        <v>3.0629000000000003E-2</v>
      </c>
      <c r="AV1740">
        <v>0.10779699999999999</v>
      </c>
      <c r="AW1740">
        <v>-1.0864999999995462E-2</v>
      </c>
      <c r="AX1740">
        <v>-9.0077999999991221E-2</v>
      </c>
      <c r="AY1740">
        <v>0.13452800000000001</v>
      </c>
      <c r="AZ1740">
        <v>0.15144600000000003</v>
      </c>
      <c r="BA1740">
        <v>0.24268200000000001</v>
      </c>
      <c r="BB1740">
        <v>9.2965000000000006E-2</v>
      </c>
      <c r="BC1740">
        <v>-122.33631699999999</v>
      </c>
      <c r="BD1740">
        <v>122.041872</v>
      </c>
      <c r="BE1740">
        <v>122.308166</v>
      </c>
      <c r="BF1740">
        <v>122.228953</v>
      </c>
      <c r="BG1740">
        <v>0.58641900000000002</v>
      </c>
      <c r="BH1740">
        <v>-122.396199</v>
      </c>
    </row>
    <row r="1741" spans="1:60">
      <c r="A1741">
        <v>3018.125</v>
      </c>
      <c r="B1741">
        <v>122.47467</v>
      </c>
      <c r="C1741">
        <v>-4.5775999999999997E-2</v>
      </c>
      <c r="D1741">
        <v>122.245789</v>
      </c>
      <c r="F1741">
        <v>-1.7780230000000015E-2</v>
      </c>
      <c r="G1741">
        <v>-4.7973901999999971E-2</v>
      </c>
      <c r="H1741">
        <v>4.0079557999999953E-2</v>
      </c>
      <c r="I1741">
        <v>2.0750755999999988E-2</v>
      </c>
      <c r="J1741">
        <v>-1.2719369999999969E-2</v>
      </c>
      <c r="K1741">
        <v>-3.3715320000000382E-3</v>
      </c>
      <c r="M1741">
        <v>-1.388720000000002E-2</v>
      </c>
      <c r="N1741">
        <v>-2.6939979999999726E-3</v>
      </c>
      <c r="O1741">
        <v>-2.5041119999999945E-3</v>
      </c>
      <c r="P1741">
        <v>5.8473360000000071E-2</v>
      </c>
      <c r="Q1741">
        <v>4.4961073999999976E-2</v>
      </c>
      <c r="R1741">
        <v>4.8114736000000012E-2</v>
      </c>
      <c r="T1741">
        <v>-8.1089999999999999E-3</v>
      </c>
      <c r="U1741">
        <v>2.8878000000000001E-2</v>
      </c>
      <c r="V1741">
        <v>-1.2988E-2</v>
      </c>
      <c r="W1741">
        <v>6.5863000000000005E-2</v>
      </c>
      <c r="X1741">
        <v>8.7359000000000006E-2</v>
      </c>
      <c r="Y1741">
        <v>0.174016</v>
      </c>
      <c r="Z1741">
        <v>-8.1373000000000001E-2</v>
      </c>
      <c r="AB1741">
        <v>8.8042999999999996E-2</v>
      </c>
      <c r="AC1741">
        <v>0.51775300000000002</v>
      </c>
      <c r="AD1741">
        <v>-2.8878999999999998E-2</v>
      </c>
      <c r="AE1741">
        <v>121.977785</v>
      </c>
      <c r="AF1741">
        <v>122.253237</v>
      </c>
      <c r="AG1741">
        <v>122.160287</v>
      </c>
      <c r="AH1741">
        <v>-0.14125499999999999</v>
      </c>
      <c r="AJ1741">
        <v>-3.5597000000000004E-2</v>
      </c>
      <c r="AK1741">
        <v>-122.17992600000001</v>
      </c>
      <c r="AL1741">
        <v>3.7666999999999999E-2</v>
      </c>
      <c r="AM1741">
        <v>3.2787999999999998E-2</v>
      </c>
      <c r="AN1741">
        <v>6.8385000000000001E-2</v>
      </c>
      <c r="AO1741">
        <v>-122.15843</v>
      </c>
      <c r="AP1741">
        <v>-122.07177300000001</v>
      </c>
      <c r="AR1741">
        <v>-9.5478999999999994E-2</v>
      </c>
      <c r="AS1741">
        <v>-0.26800400000000479</v>
      </c>
      <c r="AT1741">
        <v>0.13381899999999999</v>
      </c>
      <c r="AU1741">
        <v>1.6896999999999999E-2</v>
      </c>
      <c r="AV1741">
        <v>0.11237599999999999</v>
      </c>
      <c r="AW1741">
        <v>7.4479999999965685E-3</v>
      </c>
      <c r="AX1741">
        <v>-8.5502000000005296E-2</v>
      </c>
      <c r="AY1741">
        <v>0.111639</v>
      </c>
      <c r="AZ1741">
        <v>0.133135</v>
      </c>
      <c r="BA1741">
        <v>0.21979199999999999</v>
      </c>
      <c r="BB1741">
        <v>7.4653999999999998E-2</v>
      </c>
      <c r="BC1741">
        <v>-122.327162</v>
      </c>
      <c r="BD1741">
        <v>122.023561</v>
      </c>
      <c r="BE1741">
        <v>122.299013</v>
      </c>
      <c r="BF1741">
        <v>122.206063</v>
      </c>
      <c r="BG1741">
        <v>0.56352900000000006</v>
      </c>
      <c r="BH1741">
        <v>-122.387044</v>
      </c>
    </row>
    <row r="1742" spans="1:60">
      <c r="A1742">
        <v>3019.890625</v>
      </c>
      <c r="B1742">
        <v>122.36938499999999</v>
      </c>
      <c r="C1742">
        <v>-8.6974999999999997E-2</v>
      </c>
      <c r="D1742">
        <v>122.250366</v>
      </c>
      <c r="F1742">
        <v>-1.0149230000000016E-2</v>
      </c>
      <c r="G1742">
        <v>-4.7973901999999971E-2</v>
      </c>
      <c r="H1742">
        <v>4.029335799999996E-2</v>
      </c>
      <c r="I1742">
        <v>2.0750755999999988E-2</v>
      </c>
      <c r="J1742">
        <v>-1.3146769999999969E-2</v>
      </c>
      <c r="K1742">
        <v>-3.3715320000000382E-3</v>
      </c>
      <c r="M1742">
        <v>-2.1517700000000018E-2</v>
      </c>
      <c r="N1742">
        <v>-2.2665979999999726E-3</v>
      </c>
      <c r="O1742">
        <v>-2.2903119999999944E-3</v>
      </c>
      <c r="P1742">
        <v>5.8045960000000084E-2</v>
      </c>
      <c r="Q1742">
        <v>4.4533673999999981E-2</v>
      </c>
      <c r="R1742">
        <v>4.8541936000000015E-2</v>
      </c>
      <c r="T1742">
        <v>-1.7266E-2</v>
      </c>
      <c r="U1742">
        <v>1.9720999999999999E-2</v>
      </c>
      <c r="V1742">
        <v>-8.4089999999999998E-3</v>
      </c>
      <c r="W1742">
        <v>7.0441000000000004E-2</v>
      </c>
      <c r="X1742">
        <v>8.2780000000000006E-2</v>
      </c>
      <c r="Y1742">
        <v>0.183173</v>
      </c>
      <c r="Z1742">
        <v>-7.6794000000000001E-2</v>
      </c>
      <c r="AB1742">
        <v>9.2621999999999996E-2</v>
      </c>
      <c r="AC1742">
        <v>0.51317400000000002</v>
      </c>
      <c r="AD1742">
        <v>-3.8036E-2</v>
      </c>
      <c r="AE1742">
        <v>121.982364</v>
      </c>
      <c r="AF1742">
        <v>122.24865800000001</v>
      </c>
      <c r="AG1742">
        <v>122.160287</v>
      </c>
      <c r="AH1742">
        <v>-0.15041199999999999</v>
      </c>
      <c r="AJ1742">
        <v>1.0180999999999996E-2</v>
      </c>
      <c r="AK1742">
        <v>-122.179925</v>
      </c>
      <c r="AL1742">
        <v>6.9708999999999993E-2</v>
      </c>
      <c r="AM1742">
        <v>7.8565999999999997E-2</v>
      </c>
      <c r="AN1742">
        <v>6.8385000000000001E-2</v>
      </c>
      <c r="AO1742">
        <v>-122.167586</v>
      </c>
      <c r="AP1742">
        <v>-122.067193</v>
      </c>
      <c r="AR1742">
        <v>-6.3436999999999993E-2</v>
      </c>
      <c r="AS1742">
        <v>-0.26800199999999563</v>
      </c>
      <c r="AT1742">
        <v>0.17959700000000001</v>
      </c>
      <c r="AU1742">
        <v>4.8938999999999996E-2</v>
      </c>
      <c r="AV1742">
        <v>0.11237599999999999</v>
      </c>
      <c r="AW1742">
        <v>-1.7079999999936035E-3</v>
      </c>
      <c r="AX1742">
        <v>-9.0079000000002907E-2</v>
      </c>
      <c r="AY1742">
        <v>0.157416</v>
      </c>
      <c r="AZ1742">
        <v>0.16975499999999999</v>
      </c>
      <c r="BA1742">
        <v>0.270148</v>
      </c>
      <c r="BB1742">
        <v>0.106696</v>
      </c>
      <c r="BC1742">
        <v>-122.32716000000001</v>
      </c>
      <c r="BD1742">
        <v>122.069339</v>
      </c>
      <c r="BE1742">
        <v>122.335633</v>
      </c>
      <c r="BF1742">
        <v>122.24726199999999</v>
      </c>
      <c r="BG1742">
        <v>0.60014900000000004</v>
      </c>
      <c r="BH1742">
        <v>-122.400778</v>
      </c>
    </row>
    <row r="1743" spans="1:60">
      <c r="A1743">
        <v>3021.640625</v>
      </c>
      <c r="B1743">
        <v>122.364807</v>
      </c>
      <c r="C1743">
        <v>-8.6974999999999997E-2</v>
      </c>
      <c r="D1743">
        <v>122.245789</v>
      </c>
      <c r="F1743">
        <v>5.1127699999999835E-3</v>
      </c>
      <c r="G1743">
        <v>-4.8187501999999972E-2</v>
      </c>
      <c r="H1743">
        <v>4.029335799999996E-2</v>
      </c>
      <c r="I1743">
        <v>2.0537155999999987E-2</v>
      </c>
      <c r="J1743">
        <v>-1.2505769999999966E-2</v>
      </c>
      <c r="K1743">
        <v>-2.9443320000000382E-3</v>
      </c>
      <c r="M1743">
        <v>-2.1517700000000018E-2</v>
      </c>
      <c r="N1743">
        <v>-2.2665979999999726E-3</v>
      </c>
      <c r="O1743">
        <v>-2.2903119999999944E-3</v>
      </c>
      <c r="P1743">
        <v>5.8045960000000084E-2</v>
      </c>
      <c r="Q1743">
        <v>4.4747473999999975E-2</v>
      </c>
      <c r="R1743">
        <v>4.8114736000000012E-2</v>
      </c>
      <c r="T1743">
        <v>-8.1089999999999999E-3</v>
      </c>
      <c r="U1743">
        <v>2.4299999999999999E-2</v>
      </c>
      <c r="V1743">
        <v>-8.4089999999999998E-3</v>
      </c>
      <c r="W1743">
        <v>6.5863000000000005E-2</v>
      </c>
      <c r="X1743">
        <v>8.7359000000000006E-2</v>
      </c>
      <c r="Y1743">
        <v>0.178595</v>
      </c>
      <c r="Z1743">
        <v>-7.6794000000000001E-2</v>
      </c>
      <c r="AB1743">
        <v>9.2621999999999996E-2</v>
      </c>
      <c r="AC1743">
        <v>0.51317400000000002</v>
      </c>
      <c r="AD1743">
        <v>-3.3458000000000002E-2</v>
      </c>
      <c r="AE1743">
        <v>121.986942</v>
      </c>
      <c r="AF1743">
        <v>122.253237</v>
      </c>
      <c r="AG1743">
        <v>122.160287</v>
      </c>
      <c r="AH1743">
        <v>-0.14583299999999999</v>
      </c>
      <c r="AJ1743">
        <v>1.0180999999999996E-2</v>
      </c>
      <c r="AK1743">
        <v>-122.17992600000001</v>
      </c>
      <c r="AL1743">
        <v>7.8865999999999992E-2</v>
      </c>
      <c r="AM1743">
        <v>7.8565999999999997E-2</v>
      </c>
      <c r="AN1743">
        <v>6.8385000000000001E-2</v>
      </c>
      <c r="AO1743">
        <v>-122.15843</v>
      </c>
      <c r="AP1743">
        <v>-122.067194</v>
      </c>
      <c r="AR1743">
        <v>-5.8857999999999994E-2</v>
      </c>
      <c r="AS1743">
        <v>-0.25884700000000294</v>
      </c>
      <c r="AT1743">
        <v>0.17959700000000001</v>
      </c>
      <c r="AU1743">
        <v>5.3516999999999995E-2</v>
      </c>
      <c r="AV1743">
        <v>0.11237499999999999</v>
      </c>
      <c r="AW1743">
        <v>7.4479999999965685E-3</v>
      </c>
      <c r="AX1743">
        <v>-8.5502000000005296E-2</v>
      </c>
      <c r="AY1743">
        <v>0.152838</v>
      </c>
      <c r="AZ1743">
        <v>0.17433399999999999</v>
      </c>
      <c r="BA1743">
        <v>0.26556999999999997</v>
      </c>
      <c r="BB1743">
        <v>0.111275</v>
      </c>
      <c r="BC1743">
        <v>-122.32258300000001</v>
      </c>
      <c r="BD1743">
        <v>122.07391699999999</v>
      </c>
      <c r="BE1743">
        <v>122.34021199999999</v>
      </c>
      <c r="BF1743">
        <v>122.24726199999999</v>
      </c>
      <c r="BG1743">
        <v>0.60014900000000004</v>
      </c>
      <c r="BH1743">
        <v>-122.391622</v>
      </c>
    </row>
    <row r="1744" spans="1:60">
      <c r="A1744">
        <v>3023.328125</v>
      </c>
      <c r="B1744">
        <v>122.319031</v>
      </c>
      <c r="C1744">
        <v>-0.114441</v>
      </c>
      <c r="D1744">
        <v>122.25494399999999</v>
      </c>
      <c r="F1744">
        <v>-1.0149230000000016E-2</v>
      </c>
      <c r="G1744">
        <v>-4.8187501999999972E-2</v>
      </c>
      <c r="H1744">
        <v>3.9865957999999958E-2</v>
      </c>
      <c r="I1744">
        <v>2.0750755999999988E-2</v>
      </c>
      <c r="J1744">
        <v>-1.2719369999999969E-2</v>
      </c>
      <c r="K1744">
        <v>-3.1579320000000412E-3</v>
      </c>
      <c r="M1744">
        <v>-2.1517700000000018E-2</v>
      </c>
      <c r="N1744">
        <v>-2.4803979999999753E-3</v>
      </c>
      <c r="O1744">
        <v>-2.2903119999999944E-3</v>
      </c>
      <c r="P1744">
        <v>5.8045960000000084E-2</v>
      </c>
      <c r="Q1744">
        <v>4.4747473999999975E-2</v>
      </c>
      <c r="R1744">
        <v>4.8114736000000012E-2</v>
      </c>
      <c r="T1744">
        <v>-1.2688E-2</v>
      </c>
      <c r="U1744">
        <v>2.4299999999999999E-2</v>
      </c>
      <c r="V1744">
        <v>-1.7565999999999998E-2</v>
      </c>
      <c r="W1744">
        <v>7.0441000000000004E-2</v>
      </c>
      <c r="X1744">
        <v>8.2780000000000006E-2</v>
      </c>
      <c r="Y1744">
        <v>0.183173</v>
      </c>
      <c r="Z1744">
        <v>-8.1373000000000001E-2</v>
      </c>
      <c r="AB1744">
        <v>7.8885999999999998E-2</v>
      </c>
      <c r="AC1744">
        <v>0.51317400000000002</v>
      </c>
      <c r="AD1744">
        <v>-3.3458000000000002E-2</v>
      </c>
      <c r="AE1744">
        <v>121.982364</v>
      </c>
      <c r="AF1744">
        <v>122.253237</v>
      </c>
      <c r="AG1744">
        <v>122.164866</v>
      </c>
      <c r="AH1744">
        <v>-0.14583299999999999</v>
      </c>
      <c r="AJ1744">
        <v>3.3068E-2</v>
      </c>
      <c r="AK1744">
        <v>-122.18450299999999</v>
      </c>
      <c r="AL1744">
        <v>0.101753</v>
      </c>
      <c r="AM1744">
        <v>9.6875000000000003E-2</v>
      </c>
      <c r="AN1744">
        <v>6.3807000000000003E-2</v>
      </c>
      <c r="AO1744">
        <v>-122.172164</v>
      </c>
      <c r="AP1744">
        <v>-122.071771</v>
      </c>
      <c r="AR1744">
        <v>-3.1391999999999989E-2</v>
      </c>
      <c r="AS1744">
        <v>-0.27257999999999072</v>
      </c>
      <c r="AT1744">
        <v>0.193327</v>
      </c>
      <c r="AU1744">
        <v>8.0982999999999999E-2</v>
      </c>
      <c r="AV1744">
        <v>0.11237499999999999</v>
      </c>
      <c r="AW1744">
        <v>-1.7069999999961283E-3</v>
      </c>
      <c r="AX1744">
        <v>-9.0077999999991221E-2</v>
      </c>
      <c r="AY1744">
        <v>0.18488199999999999</v>
      </c>
      <c r="AZ1744">
        <v>0.19722100000000001</v>
      </c>
      <c r="BA1744">
        <v>0.29761399999999999</v>
      </c>
      <c r="BB1744">
        <v>0.138741</v>
      </c>
      <c r="BC1744">
        <v>-122.33631699999999</v>
      </c>
      <c r="BD1744">
        <v>122.096805</v>
      </c>
      <c r="BE1744">
        <v>122.367678</v>
      </c>
      <c r="BF1744">
        <v>122.279307</v>
      </c>
      <c r="BG1744">
        <v>0.62761500000000003</v>
      </c>
      <c r="BH1744">
        <v>-122.40077699999999</v>
      </c>
    </row>
    <row r="1745" spans="1:60">
      <c r="A1745">
        <v>3025.109375</v>
      </c>
      <c r="B1745">
        <v>122.346497</v>
      </c>
      <c r="C1745">
        <v>-9.1552999999999995E-2</v>
      </c>
      <c r="D1745">
        <v>122.24121100000001</v>
      </c>
      <c r="F1745">
        <v>-1.0149230000000016E-2</v>
      </c>
      <c r="G1745">
        <v>-4.8187501999999972E-2</v>
      </c>
      <c r="H1745">
        <v>4.0079557999999953E-2</v>
      </c>
      <c r="I1745">
        <v>2.0537155999999987E-2</v>
      </c>
      <c r="J1745">
        <v>-1.2505769999999966E-2</v>
      </c>
      <c r="K1745">
        <v>-3.1579320000000412E-3</v>
      </c>
      <c r="M1745">
        <v>-2.1517700000000018E-2</v>
      </c>
      <c r="N1745">
        <v>-2.2665979999999726E-3</v>
      </c>
      <c r="O1745">
        <v>-2.5041119999999945E-3</v>
      </c>
      <c r="P1745">
        <v>5.8259760000000084E-2</v>
      </c>
      <c r="Q1745">
        <v>4.4747473999999975E-2</v>
      </c>
      <c r="R1745">
        <v>4.7900936000000019E-2</v>
      </c>
      <c r="T1745">
        <v>-2.1843999999999999E-2</v>
      </c>
      <c r="U1745">
        <v>2.4299999999999999E-2</v>
      </c>
      <c r="V1745">
        <v>-1.2988E-2</v>
      </c>
      <c r="W1745">
        <v>6.5863000000000005E-2</v>
      </c>
      <c r="X1745">
        <v>7.8201000000000007E-2</v>
      </c>
      <c r="Y1745">
        <v>0.183173</v>
      </c>
      <c r="Z1745">
        <v>-7.6794000000000001E-2</v>
      </c>
      <c r="AB1745">
        <v>9.2621999999999996E-2</v>
      </c>
      <c r="AC1745">
        <v>0.51317400000000002</v>
      </c>
      <c r="AD1745">
        <v>-3.3458000000000002E-2</v>
      </c>
      <c r="AE1745">
        <v>121.982364</v>
      </c>
      <c r="AF1745">
        <v>122.24865800000001</v>
      </c>
      <c r="AG1745">
        <v>122.164866</v>
      </c>
      <c r="AH1745">
        <v>-0.13667599999999999</v>
      </c>
      <c r="AJ1745">
        <v>1.4758999999999994E-2</v>
      </c>
      <c r="AK1745">
        <v>-122.17534800000001</v>
      </c>
      <c r="AL1745">
        <v>6.9708999999999993E-2</v>
      </c>
      <c r="AM1745">
        <v>7.8564999999999996E-2</v>
      </c>
      <c r="AN1745">
        <v>6.3806000000000002E-2</v>
      </c>
      <c r="AO1745">
        <v>-122.16301</v>
      </c>
      <c r="AP1745">
        <v>-122.05803800000001</v>
      </c>
      <c r="AR1745">
        <v>-4.5122999999999996E-2</v>
      </c>
      <c r="AS1745">
        <v>-0.25884700000000294</v>
      </c>
      <c r="AT1745">
        <v>0.18417499999999998</v>
      </c>
      <c r="AU1745">
        <v>5.8094999999999994E-2</v>
      </c>
      <c r="AV1745">
        <v>0.10321799999999999</v>
      </c>
      <c r="AW1745">
        <v>7.4469999999990932E-3</v>
      </c>
      <c r="AX1745">
        <v>-7.6345000000003438E-2</v>
      </c>
      <c r="AY1745">
        <v>0.157416</v>
      </c>
      <c r="AZ1745">
        <v>0.16975400000000002</v>
      </c>
      <c r="BA1745">
        <v>0.27472600000000003</v>
      </c>
      <c r="BB1745">
        <v>0.115853</v>
      </c>
      <c r="BC1745">
        <v>-122.31800500000001</v>
      </c>
      <c r="BD1745">
        <v>122.07391700000001</v>
      </c>
      <c r="BE1745">
        <v>122.34021100000001</v>
      </c>
      <c r="BF1745">
        <v>122.25641900000001</v>
      </c>
      <c r="BG1745">
        <v>0.60472700000000001</v>
      </c>
      <c r="BH1745">
        <v>-122.377887</v>
      </c>
    </row>
    <row r="1746" spans="1:60">
      <c r="A1746">
        <v>3026.875</v>
      </c>
      <c r="B1746">
        <v>122.337341</v>
      </c>
      <c r="C1746">
        <v>-0.123596</v>
      </c>
      <c r="D1746">
        <v>122.236633</v>
      </c>
      <c r="F1746">
        <v>-2.5182300000000154E-3</v>
      </c>
      <c r="G1746">
        <v>-4.8187501999999972E-2</v>
      </c>
      <c r="H1746">
        <v>3.9865957999999958E-2</v>
      </c>
      <c r="I1746">
        <v>2.0750755999999988E-2</v>
      </c>
      <c r="J1746">
        <v>-1.2932969999999966E-2</v>
      </c>
      <c r="K1746">
        <v>-2.9443320000000382E-3</v>
      </c>
      <c r="M1746">
        <v>-1.388720000000002E-2</v>
      </c>
      <c r="N1746">
        <v>-2.4803979999999753E-3</v>
      </c>
      <c r="O1746">
        <v>-2.2903119999999944E-3</v>
      </c>
      <c r="P1746">
        <v>5.8045960000000084E-2</v>
      </c>
      <c r="Q1746">
        <v>4.4533673999999981E-2</v>
      </c>
      <c r="R1746">
        <v>4.8541936000000015E-2</v>
      </c>
      <c r="T1746">
        <v>-1.2688E-2</v>
      </c>
      <c r="U1746">
        <v>1.9720999999999999E-2</v>
      </c>
      <c r="V1746">
        <v>-1.7565999999999998E-2</v>
      </c>
      <c r="W1746">
        <v>7.5020000000000003E-2</v>
      </c>
      <c r="X1746">
        <v>7.8201000000000007E-2</v>
      </c>
      <c r="Y1746">
        <v>0.187752</v>
      </c>
      <c r="Z1746">
        <v>-8.1373000000000001E-2</v>
      </c>
      <c r="AB1746">
        <v>8.3463999999999997E-2</v>
      </c>
      <c r="AC1746">
        <v>0.51317400000000002</v>
      </c>
      <c r="AD1746">
        <v>-3.3458000000000002E-2</v>
      </c>
      <c r="AE1746">
        <v>121.982364</v>
      </c>
      <c r="AF1746">
        <v>122.24865800000001</v>
      </c>
      <c r="AG1746">
        <v>122.160287</v>
      </c>
      <c r="AH1746">
        <v>-0.14583299999999999</v>
      </c>
      <c r="AJ1746">
        <v>4.2222999999999997E-2</v>
      </c>
      <c r="AK1746">
        <v>-122.161613</v>
      </c>
      <c r="AL1746">
        <v>0.11090799999999999</v>
      </c>
      <c r="AM1746">
        <v>0.10603</v>
      </c>
      <c r="AN1746">
        <v>6.3807000000000003E-2</v>
      </c>
      <c r="AO1746">
        <v>-122.15843199999999</v>
      </c>
      <c r="AP1746">
        <v>-122.04888099999999</v>
      </c>
      <c r="AR1746">
        <v>-2.2236999999999993E-2</v>
      </c>
      <c r="AS1746">
        <v>-0.25426899999999364</v>
      </c>
      <c r="AT1746">
        <v>0.20705999999999999</v>
      </c>
      <c r="AU1746">
        <v>9.0137999999999996E-2</v>
      </c>
      <c r="AV1746">
        <v>0.11237499999999999</v>
      </c>
      <c r="AW1746">
        <v>1.202500000000839E-2</v>
      </c>
      <c r="AX1746">
        <v>-7.6346000000000913E-2</v>
      </c>
      <c r="AY1746">
        <v>0.19861600000000001</v>
      </c>
      <c r="AZ1746">
        <v>0.201797</v>
      </c>
      <c r="BA1746">
        <v>0.31134800000000001</v>
      </c>
      <c r="BB1746">
        <v>0.143317</v>
      </c>
      <c r="BC1746">
        <v>-122.318006</v>
      </c>
      <c r="BD1746">
        <v>122.10596000000001</v>
      </c>
      <c r="BE1746">
        <v>122.37225400000001</v>
      </c>
      <c r="BF1746">
        <v>122.283883</v>
      </c>
      <c r="BG1746">
        <v>0.63677000000000006</v>
      </c>
      <c r="BH1746">
        <v>-122.38246599999999</v>
      </c>
    </row>
    <row r="1747" spans="1:60">
      <c r="A1747">
        <v>3028.640625</v>
      </c>
      <c r="B1747">
        <v>122.428894</v>
      </c>
      <c r="C1747">
        <v>-6.4087000000000005E-2</v>
      </c>
      <c r="D1747">
        <v>122.20916699999999</v>
      </c>
      <c r="F1747">
        <v>-2.5411230000000014E-2</v>
      </c>
      <c r="G1747">
        <v>-4.8401301999999972E-2</v>
      </c>
      <c r="H1747">
        <v>3.9865957999999958E-2</v>
      </c>
      <c r="I1747">
        <v>2.0750755999999988E-2</v>
      </c>
      <c r="J1747">
        <v>-1.2505769999999966E-2</v>
      </c>
      <c r="K1747">
        <v>-3.1579320000000412E-3</v>
      </c>
      <c r="M1747">
        <v>-2.914820000000002E-2</v>
      </c>
      <c r="N1747">
        <v>-2.2665979999999726E-3</v>
      </c>
      <c r="O1747">
        <v>-2.5041119999999945E-3</v>
      </c>
      <c r="P1747">
        <v>5.8045960000000084E-2</v>
      </c>
      <c r="Q1747">
        <v>4.4747473999999975E-2</v>
      </c>
      <c r="R1747">
        <v>4.8541936000000015E-2</v>
      </c>
      <c r="T1747">
        <v>-1.2688E-2</v>
      </c>
      <c r="U1747">
        <v>1.5141999999999999E-2</v>
      </c>
      <c r="V1747">
        <v>-1.7565999999999998E-2</v>
      </c>
      <c r="W1747">
        <v>7.5020000000000003E-2</v>
      </c>
      <c r="X1747">
        <v>7.8201000000000007E-2</v>
      </c>
      <c r="Y1747">
        <v>0.187752</v>
      </c>
      <c r="Z1747">
        <v>-7.6794000000000001E-2</v>
      </c>
      <c r="AB1747">
        <v>8.8042999999999996E-2</v>
      </c>
      <c r="AC1747">
        <v>0.50859600000000005</v>
      </c>
      <c r="AD1747">
        <v>-2.8878999999999998E-2</v>
      </c>
      <c r="AE1747">
        <v>121.986942</v>
      </c>
      <c r="AF1747">
        <v>122.253237</v>
      </c>
      <c r="AG1747">
        <v>122.160287</v>
      </c>
      <c r="AH1747">
        <v>-0.14583299999999999</v>
      </c>
      <c r="AJ1747">
        <v>-1.2706999999999996E-2</v>
      </c>
      <c r="AK1747">
        <v>-122.134147</v>
      </c>
      <c r="AL1747">
        <v>5.1399000000000007E-2</v>
      </c>
      <c r="AM1747">
        <v>4.6521000000000007E-2</v>
      </c>
      <c r="AN1747">
        <v>5.9228000000000003E-2</v>
      </c>
      <c r="AO1747">
        <v>-122.13096599999999</v>
      </c>
      <c r="AP1747">
        <v>-122.02141499999999</v>
      </c>
      <c r="AR1747">
        <v>-8.1745999999999985E-2</v>
      </c>
      <c r="AS1747">
        <v>-0.22222499999999457</v>
      </c>
      <c r="AT1747">
        <v>0.15212999999999999</v>
      </c>
      <c r="AU1747">
        <v>3.5208000000000003E-2</v>
      </c>
      <c r="AV1747">
        <v>0.11695399999999999</v>
      </c>
      <c r="AW1747">
        <v>4.4070000000004939E-2</v>
      </c>
      <c r="AX1747">
        <v>-4.8879999999996926E-2</v>
      </c>
      <c r="AY1747">
        <v>0.13910700000000001</v>
      </c>
      <c r="AZ1747">
        <v>0.14228800000000003</v>
      </c>
      <c r="BA1747">
        <v>0.25183900000000004</v>
      </c>
      <c r="BB1747">
        <v>7.9229000000000008E-2</v>
      </c>
      <c r="BC1747">
        <v>-122.285961</v>
      </c>
      <c r="BD1747">
        <v>122.051029</v>
      </c>
      <c r="BE1747">
        <v>122.317324</v>
      </c>
      <c r="BF1747">
        <v>122.224374</v>
      </c>
      <c r="BG1747">
        <v>0.57268300000000005</v>
      </c>
      <c r="BH1747">
        <v>-122.355</v>
      </c>
    </row>
    <row r="1748" spans="1:60">
      <c r="A1748">
        <v>3030.328125</v>
      </c>
      <c r="B1748">
        <v>122.41973900000001</v>
      </c>
      <c r="C1748">
        <v>-8.2396999999999998E-2</v>
      </c>
      <c r="D1748">
        <v>122.227478</v>
      </c>
      <c r="F1748">
        <v>-1.7780230000000015E-2</v>
      </c>
      <c r="G1748">
        <v>-4.8614901999999974E-2</v>
      </c>
      <c r="H1748">
        <v>3.9865957999999958E-2</v>
      </c>
      <c r="I1748">
        <v>2.0964555999999988E-2</v>
      </c>
      <c r="J1748">
        <v>-1.2505769999999966E-2</v>
      </c>
      <c r="K1748">
        <v>-3.1579320000000412E-3</v>
      </c>
      <c r="M1748">
        <v>-2.914820000000002E-2</v>
      </c>
      <c r="N1748">
        <v>-2.4803979999999753E-3</v>
      </c>
      <c r="O1748">
        <v>-2.5041119999999945E-3</v>
      </c>
      <c r="P1748">
        <v>5.8045960000000084E-2</v>
      </c>
      <c r="Q1748">
        <v>4.4747473999999975E-2</v>
      </c>
      <c r="R1748">
        <v>4.7900936000000019E-2</v>
      </c>
      <c r="T1748">
        <v>-1.7266E-2</v>
      </c>
      <c r="U1748">
        <v>2.4299999999999999E-2</v>
      </c>
      <c r="V1748">
        <v>-3.8310000000000002E-3</v>
      </c>
      <c r="W1748">
        <v>7.0441000000000004E-2</v>
      </c>
      <c r="X1748">
        <v>7.8201000000000007E-2</v>
      </c>
      <c r="Y1748">
        <v>0.178595</v>
      </c>
      <c r="Z1748">
        <v>-7.6794000000000001E-2</v>
      </c>
      <c r="AB1748">
        <v>8.3463999999999997E-2</v>
      </c>
      <c r="AC1748">
        <v>0.50859600000000005</v>
      </c>
      <c r="AD1748">
        <v>-3.8036E-2</v>
      </c>
      <c r="AE1748">
        <v>121.982364</v>
      </c>
      <c r="AF1748">
        <v>122.253237</v>
      </c>
      <c r="AG1748">
        <v>122.164866</v>
      </c>
      <c r="AH1748">
        <v>-0.15041199999999999</v>
      </c>
      <c r="AJ1748">
        <v>5.6029999999999969E-3</v>
      </c>
      <c r="AK1748">
        <v>-122.157037</v>
      </c>
      <c r="AL1748">
        <v>6.5130999999999994E-2</v>
      </c>
      <c r="AM1748">
        <v>7.8565999999999997E-2</v>
      </c>
      <c r="AN1748">
        <v>7.2963E-2</v>
      </c>
      <c r="AO1748">
        <v>-122.149277</v>
      </c>
      <c r="AP1748">
        <v>-122.048883</v>
      </c>
      <c r="AR1748">
        <v>-6.8014999999999992E-2</v>
      </c>
      <c r="AS1748">
        <v>-0.24511400000000094</v>
      </c>
      <c r="AT1748">
        <v>0.16586099999999998</v>
      </c>
      <c r="AU1748">
        <v>4.4360999999999998E-2</v>
      </c>
      <c r="AV1748">
        <v>0.11237599999999999</v>
      </c>
      <c r="AW1748">
        <v>2.5758999999993648E-2</v>
      </c>
      <c r="AX1748">
        <v>-6.2612000000001444E-2</v>
      </c>
      <c r="AY1748">
        <v>0.152838</v>
      </c>
      <c r="AZ1748">
        <v>0.16059800000000002</v>
      </c>
      <c r="BA1748">
        <v>0.260992</v>
      </c>
      <c r="BB1748">
        <v>0.106697</v>
      </c>
      <c r="BC1748">
        <v>-122.30427200000001</v>
      </c>
      <c r="BD1748">
        <v>122.064761</v>
      </c>
      <c r="BE1748">
        <v>122.335634</v>
      </c>
      <c r="BF1748">
        <v>122.247263</v>
      </c>
      <c r="BG1748">
        <v>0.5909930000000001</v>
      </c>
      <c r="BH1748">
        <v>-122.37789000000001</v>
      </c>
    </row>
    <row r="1749" spans="1:60">
      <c r="A1749">
        <v>3032.09375</v>
      </c>
      <c r="B1749">
        <v>122.337341</v>
      </c>
      <c r="C1749">
        <v>-0.105286</v>
      </c>
      <c r="D1749">
        <v>122.250366</v>
      </c>
      <c r="F1749">
        <v>-1.0149230000000016E-2</v>
      </c>
      <c r="G1749">
        <v>-4.8187501999999972E-2</v>
      </c>
      <c r="H1749">
        <v>4.0079557999999953E-2</v>
      </c>
      <c r="I1749">
        <v>2.0537155999999987E-2</v>
      </c>
      <c r="J1749">
        <v>-1.2291969999999968E-2</v>
      </c>
      <c r="K1749">
        <v>-3.3715320000000382E-3</v>
      </c>
      <c r="M1749">
        <v>-2.1517700000000018E-2</v>
      </c>
      <c r="N1749">
        <v>-2.2665979999999726E-3</v>
      </c>
      <c r="O1749">
        <v>-2.2903119999999944E-3</v>
      </c>
      <c r="P1749">
        <v>5.868696000000008E-2</v>
      </c>
      <c r="Q1749">
        <v>4.4747473999999975E-2</v>
      </c>
      <c r="R1749">
        <v>4.8328336000000013E-2</v>
      </c>
      <c r="T1749">
        <v>-1.2688E-2</v>
      </c>
      <c r="U1749">
        <v>2.4299999999999999E-2</v>
      </c>
      <c r="V1749">
        <v>-8.4089999999999998E-3</v>
      </c>
      <c r="W1749">
        <v>7.5020000000000003E-2</v>
      </c>
      <c r="X1749">
        <v>8.2780000000000006E-2</v>
      </c>
      <c r="Y1749">
        <v>0.178595</v>
      </c>
      <c r="Z1749">
        <v>-7.6794000000000001E-2</v>
      </c>
      <c r="AB1749">
        <v>9.2621999999999996E-2</v>
      </c>
      <c r="AC1749">
        <v>0.51775300000000002</v>
      </c>
      <c r="AD1749">
        <v>-2.8878999999999998E-2</v>
      </c>
      <c r="AE1749">
        <v>121.99152100000001</v>
      </c>
      <c r="AF1749">
        <v>122.244079</v>
      </c>
      <c r="AG1749">
        <v>122.164866</v>
      </c>
      <c r="AH1749">
        <v>-0.15041199999999999</v>
      </c>
      <c r="AJ1749">
        <v>2.8492000000000003E-2</v>
      </c>
      <c r="AK1749">
        <v>-122.175346</v>
      </c>
      <c r="AL1749">
        <v>9.2598E-2</v>
      </c>
      <c r="AM1749">
        <v>9.6877000000000005E-2</v>
      </c>
      <c r="AN1749">
        <v>6.8385000000000001E-2</v>
      </c>
      <c r="AO1749">
        <v>-122.167586</v>
      </c>
      <c r="AP1749">
        <v>-122.071771</v>
      </c>
      <c r="AR1749">
        <v>-4.5125999999999986E-2</v>
      </c>
      <c r="AS1749">
        <v>-0.25884499999999377</v>
      </c>
      <c r="AT1749">
        <v>0.197908</v>
      </c>
      <c r="AU1749">
        <v>7.6407000000000003E-2</v>
      </c>
      <c r="AV1749">
        <v>0.12153299999999999</v>
      </c>
      <c r="AW1749">
        <v>-6.2870000000003756E-3</v>
      </c>
      <c r="AX1749">
        <v>-8.5499999999996135E-2</v>
      </c>
      <c r="AY1749">
        <v>0.18030600000000002</v>
      </c>
      <c r="AZ1749">
        <v>0.18806600000000001</v>
      </c>
      <c r="BA1749">
        <v>0.28388099999999999</v>
      </c>
      <c r="BB1749">
        <v>0.12958600000000001</v>
      </c>
      <c r="BC1749">
        <v>-122.32716000000001</v>
      </c>
      <c r="BD1749">
        <v>122.09680700000001</v>
      </c>
      <c r="BE1749">
        <v>122.34936500000001</v>
      </c>
      <c r="BF1749">
        <v>122.27015200000001</v>
      </c>
      <c r="BG1749">
        <v>0.62303900000000001</v>
      </c>
      <c r="BH1749">
        <v>-122.400778</v>
      </c>
    </row>
    <row r="1750" spans="1:60">
      <c r="A1750">
        <v>3033.78125</v>
      </c>
      <c r="B1750">
        <v>122.30987500000001</v>
      </c>
      <c r="C1750">
        <v>-8.2396999999999998E-2</v>
      </c>
      <c r="D1750">
        <v>122.232056</v>
      </c>
      <c r="F1750">
        <v>-1.0149230000000016E-2</v>
      </c>
      <c r="G1750">
        <v>-4.8187501999999972E-2</v>
      </c>
      <c r="H1750">
        <v>4.0079557999999953E-2</v>
      </c>
      <c r="I1750">
        <v>2.0323355999999987E-2</v>
      </c>
      <c r="J1750">
        <v>-1.2078369999999967E-2</v>
      </c>
      <c r="K1750">
        <v>-3.3715320000000382E-3</v>
      </c>
      <c r="M1750">
        <v>-2.1517700000000018E-2</v>
      </c>
      <c r="N1750">
        <v>-2.0529979999999752E-3</v>
      </c>
      <c r="O1750">
        <v>-2.5041119999999945E-3</v>
      </c>
      <c r="P1750">
        <v>5.8473360000000071E-2</v>
      </c>
      <c r="Q1750">
        <v>4.4533673999999981E-2</v>
      </c>
      <c r="R1750">
        <v>4.8114736000000012E-2</v>
      </c>
      <c r="T1750">
        <v>-1.7266E-2</v>
      </c>
      <c r="U1750">
        <v>1.9720999999999999E-2</v>
      </c>
      <c r="V1750">
        <v>-8.4089999999999998E-3</v>
      </c>
      <c r="W1750">
        <v>7.5020000000000003E-2</v>
      </c>
      <c r="X1750">
        <v>8.7359000000000006E-2</v>
      </c>
      <c r="Y1750">
        <v>0.187752</v>
      </c>
      <c r="Z1750">
        <v>-8.1373000000000001E-2</v>
      </c>
      <c r="AB1750">
        <v>9.2621999999999996E-2</v>
      </c>
      <c r="AC1750">
        <v>0.50401700000000005</v>
      </c>
      <c r="AD1750">
        <v>-2.8878999999999998E-2</v>
      </c>
      <c r="AE1750">
        <v>121.982364</v>
      </c>
      <c r="AF1750">
        <v>122.253237</v>
      </c>
      <c r="AG1750">
        <v>122.169444</v>
      </c>
      <c r="AH1750">
        <v>-0.15041199999999999</v>
      </c>
      <c r="AJ1750">
        <v>1.0239999999999971E-3</v>
      </c>
      <c r="AK1750">
        <v>-122.15703600000001</v>
      </c>
      <c r="AL1750">
        <v>6.5130999999999994E-2</v>
      </c>
      <c r="AM1750">
        <v>7.3987999999999998E-2</v>
      </c>
      <c r="AN1750">
        <v>7.2964000000000001E-2</v>
      </c>
      <c r="AO1750">
        <v>-122.14469699999999</v>
      </c>
      <c r="AP1750">
        <v>-122.044304</v>
      </c>
      <c r="AR1750">
        <v>-6.8014999999999992E-2</v>
      </c>
      <c r="AS1750">
        <v>-0.24969199999999603</v>
      </c>
      <c r="AT1750">
        <v>0.17501899999999998</v>
      </c>
      <c r="AU1750">
        <v>5.3517999999999996E-2</v>
      </c>
      <c r="AV1750">
        <v>0.12153299999999999</v>
      </c>
      <c r="AW1750">
        <v>2.1180999999998562E-2</v>
      </c>
      <c r="AX1750">
        <v>-6.2612000000001444E-2</v>
      </c>
      <c r="AY1750">
        <v>0.157417</v>
      </c>
      <c r="AZ1750">
        <v>0.16975600000000002</v>
      </c>
      <c r="BA1750">
        <v>0.27014899999999997</v>
      </c>
      <c r="BB1750">
        <v>0.102118</v>
      </c>
      <c r="BC1750">
        <v>-122.313429</v>
      </c>
      <c r="BD1750">
        <v>122.064761</v>
      </c>
      <c r="BE1750">
        <v>122.335634</v>
      </c>
      <c r="BF1750">
        <v>122.251841</v>
      </c>
      <c r="BG1750">
        <v>0.58641399999999999</v>
      </c>
      <c r="BH1750">
        <v>-122.382468</v>
      </c>
    </row>
    <row r="1751" spans="1:60">
      <c r="A1751">
        <v>3035.546875</v>
      </c>
      <c r="B1751">
        <v>122.337341</v>
      </c>
      <c r="C1751">
        <v>-0.105286</v>
      </c>
      <c r="D1751">
        <v>122.25952100000001</v>
      </c>
      <c r="F1751">
        <v>-2.5182300000000154E-3</v>
      </c>
      <c r="G1751">
        <v>-4.8187501999999972E-2</v>
      </c>
      <c r="H1751">
        <v>3.9865957999999958E-2</v>
      </c>
      <c r="I1751">
        <v>2.0750755999999988E-2</v>
      </c>
      <c r="J1751">
        <v>-1.2505769999999966E-2</v>
      </c>
      <c r="K1751">
        <v>-3.1579320000000412E-3</v>
      </c>
      <c r="M1751">
        <v>-2.1517700000000018E-2</v>
      </c>
      <c r="N1751">
        <v>-2.4803979999999753E-3</v>
      </c>
      <c r="O1751">
        <v>-2.2903119999999944E-3</v>
      </c>
      <c r="P1751">
        <v>5.8045960000000084E-2</v>
      </c>
      <c r="Q1751">
        <v>4.4747473999999975E-2</v>
      </c>
      <c r="R1751">
        <v>4.8328336000000013E-2</v>
      </c>
      <c r="T1751">
        <v>-1.2688E-2</v>
      </c>
      <c r="U1751">
        <v>1.5141999999999999E-2</v>
      </c>
      <c r="V1751">
        <v>-8.4089999999999998E-3</v>
      </c>
      <c r="W1751">
        <v>7.5020000000000003E-2</v>
      </c>
      <c r="X1751">
        <v>8.2780000000000006E-2</v>
      </c>
      <c r="Y1751">
        <v>0.183173</v>
      </c>
      <c r="Z1751">
        <v>-7.6794000000000001E-2</v>
      </c>
      <c r="AB1751">
        <v>9.2621999999999996E-2</v>
      </c>
      <c r="AC1751">
        <v>0.51775300000000002</v>
      </c>
      <c r="AD1751">
        <v>-3.8036E-2</v>
      </c>
      <c r="AE1751">
        <v>121.982364</v>
      </c>
      <c r="AF1751">
        <v>122.253237</v>
      </c>
      <c r="AG1751">
        <v>122.169444</v>
      </c>
      <c r="AH1751">
        <v>-0.14583299999999999</v>
      </c>
      <c r="AJ1751">
        <v>2.8492000000000003E-2</v>
      </c>
      <c r="AK1751">
        <v>-122.18450100000001</v>
      </c>
      <c r="AL1751">
        <v>9.2598E-2</v>
      </c>
      <c r="AM1751">
        <v>9.6877000000000005E-2</v>
      </c>
      <c r="AN1751">
        <v>6.8385000000000001E-2</v>
      </c>
      <c r="AO1751">
        <v>-122.17674100000001</v>
      </c>
      <c r="AP1751">
        <v>-122.07634800000001</v>
      </c>
      <c r="AR1751">
        <v>-4.0546999999999986E-2</v>
      </c>
      <c r="AS1751">
        <v>-0.27715700000000254</v>
      </c>
      <c r="AT1751">
        <v>0.197908</v>
      </c>
      <c r="AU1751">
        <v>6.7250000000000004E-2</v>
      </c>
      <c r="AV1751">
        <v>0.10779699999999999</v>
      </c>
      <c r="AW1751">
        <v>-6.2840000000079499E-3</v>
      </c>
      <c r="AX1751">
        <v>-9.0077000000007956E-2</v>
      </c>
      <c r="AY1751">
        <v>0.18030600000000002</v>
      </c>
      <c r="AZ1751">
        <v>0.18806600000000001</v>
      </c>
      <c r="BA1751">
        <v>0.28845900000000002</v>
      </c>
      <c r="BB1751">
        <v>0.12042800000000001</v>
      </c>
      <c r="BC1751">
        <v>-122.33631500000001</v>
      </c>
      <c r="BD1751">
        <v>122.08765000000001</v>
      </c>
      <c r="BE1751">
        <v>122.35852300000001</v>
      </c>
      <c r="BF1751">
        <v>122.27473000000001</v>
      </c>
      <c r="BG1751">
        <v>0.62303900000000001</v>
      </c>
      <c r="BH1751">
        <v>-122.405354</v>
      </c>
    </row>
    <row r="1752" spans="1:60">
      <c r="A1752">
        <v>3037.296875</v>
      </c>
      <c r="B1752">
        <v>122.410583</v>
      </c>
      <c r="C1752">
        <v>-5.0354000000000003E-2</v>
      </c>
      <c r="D1752">
        <v>122.227478</v>
      </c>
      <c r="F1752">
        <v>-1.7780230000000015E-2</v>
      </c>
      <c r="G1752">
        <v>-4.8187501999999972E-2</v>
      </c>
      <c r="H1752">
        <v>4.0079557999999953E-2</v>
      </c>
      <c r="I1752">
        <v>2.0537155999999987E-2</v>
      </c>
      <c r="J1752">
        <v>-1.2932969999999966E-2</v>
      </c>
      <c r="K1752">
        <v>-3.3715320000000382E-3</v>
      </c>
      <c r="M1752">
        <v>-2.1517700000000018E-2</v>
      </c>
      <c r="N1752">
        <v>-2.4803979999999753E-3</v>
      </c>
      <c r="O1752">
        <v>-1.8631119999999945E-3</v>
      </c>
      <c r="P1752">
        <v>5.8259760000000084E-2</v>
      </c>
      <c r="Q1752">
        <v>4.4747473999999975E-2</v>
      </c>
      <c r="R1752">
        <v>4.7900936000000019E-2</v>
      </c>
      <c r="T1752">
        <v>-2.1843999999999999E-2</v>
      </c>
      <c r="U1752">
        <v>2.4299999999999999E-2</v>
      </c>
      <c r="V1752">
        <v>-1.7565999999999998E-2</v>
      </c>
      <c r="W1752">
        <v>7.0441000000000004E-2</v>
      </c>
      <c r="X1752">
        <v>8.2780000000000006E-2</v>
      </c>
      <c r="Y1752">
        <v>0.183173</v>
      </c>
      <c r="Z1752">
        <v>-8.1373000000000001E-2</v>
      </c>
      <c r="AB1752">
        <v>7.8885999999999998E-2</v>
      </c>
      <c r="AC1752">
        <v>0.50859600000000005</v>
      </c>
      <c r="AD1752">
        <v>-3.8036E-2</v>
      </c>
      <c r="AE1752">
        <v>121.986942</v>
      </c>
      <c r="AF1752">
        <v>122.253237</v>
      </c>
      <c r="AG1752">
        <v>122.169444</v>
      </c>
      <c r="AH1752">
        <v>-0.14583299999999999</v>
      </c>
      <c r="AJ1752">
        <v>-3.1018999999999998E-2</v>
      </c>
      <c r="AK1752">
        <v>-122.157037</v>
      </c>
      <c r="AL1752">
        <v>2.8510000000000004E-2</v>
      </c>
      <c r="AM1752">
        <v>3.2788000000000005E-2</v>
      </c>
      <c r="AN1752">
        <v>6.3807000000000003E-2</v>
      </c>
      <c r="AO1752">
        <v>-122.14469800000001</v>
      </c>
      <c r="AP1752">
        <v>-122.04430500000001</v>
      </c>
      <c r="AR1752">
        <v>-9.5478999999999981E-2</v>
      </c>
      <c r="AS1752">
        <v>-0.24053600000000586</v>
      </c>
      <c r="AT1752">
        <v>0.12923999999999999</v>
      </c>
      <c r="AU1752">
        <v>1.2318000000000003E-2</v>
      </c>
      <c r="AV1752">
        <v>0.10779699999999999</v>
      </c>
      <c r="AW1752">
        <v>2.5758999999993648E-2</v>
      </c>
      <c r="AX1752">
        <v>-5.8034000000006358E-2</v>
      </c>
      <c r="AY1752">
        <v>0.12079500000000001</v>
      </c>
      <c r="AZ1752">
        <v>0.133134</v>
      </c>
      <c r="BA1752">
        <v>0.23352700000000001</v>
      </c>
      <c r="BB1752">
        <v>7.4653999999999998E-2</v>
      </c>
      <c r="BC1752">
        <v>-122.308851</v>
      </c>
      <c r="BD1752">
        <v>122.037296</v>
      </c>
      <c r="BE1752">
        <v>122.303591</v>
      </c>
      <c r="BF1752">
        <v>122.219798</v>
      </c>
      <c r="BG1752">
        <v>0.55895000000000006</v>
      </c>
      <c r="BH1752">
        <v>-122.373311</v>
      </c>
    </row>
    <row r="1753" spans="1:60">
      <c r="A1753">
        <v>3039.0625</v>
      </c>
      <c r="B1753">
        <v>122.406006</v>
      </c>
      <c r="C1753">
        <v>-5.4932000000000002E-2</v>
      </c>
      <c r="D1753">
        <v>122.218323</v>
      </c>
      <c r="F1753">
        <v>-1.7780230000000015E-2</v>
      </c>
      <c r="G1753">
        <v>-4.8187501999999972E-2</v>
      </c>
      <c r="H1753">
        <v>4.0079557999999953E-2</v>
      </c>
      <c r="I1753">
        <v>2.0323355999999987E-2</v>
      </c>
      <c r="J1753">
        <v>-1.2719369999999969E-2</v>
      </c>
      <c r="K1753">
        <v>-3.1579320000000412E-3</v>
      </c>
      <c r="M1753">
        <v>-1.388720000000002E-2</v>
      </c>
      <c r="N1753">
        <v>-2.2665979999999726E-3</v>
      </c>
      <c r="O1753">
        <v>-2.5041119999999945E-3</v>
      </c>
      <c r="P1753">
        <v>5.8259760000000084E-2</v>
      </c>
      <c r="Q1753">
        <v>4.4747473999999975E-2</v>
      </c>
      <c r="R1753">
        <v>4.8328336000000013E-2</v>
      </c>
      <c r="T1753">
        <v>-1.7266E-2</v>
      </c>
      <c r="U1753">
        <v>2.4299999999999999E-2</v>
      </c>
      <c r="V1753">
        <v>-1.2988E-2</v>
      </c>
      <c r="W1753">
        <v>7.5020000000000003E-2</v>
      </c>
      <c r="X1753">
        <v>7.8201000000000007E-2</v>
      </c>
      <c r="Y1753">
        <v>0.183173</v>
      </c>
      <c r="Z1753">
        <v>-8.1373000000000001E-2</v>
      </c>
      <c r="AB1753">
        <v>9.2621999999999996E-2</v>
      </c>
      <c r="AC1753">
        <v>0.51317400000000002</v>
      </c>
      <c r="AD1753">
        <v>-3.8036E-2</v>
      </c>
      <c r="AE1753">
        <v>121.982364</v>
      </c>
      <c r="AF1753">
        <v>122.244079</v>
      </c>
      <c r="AG1753">
        <v>122.164866</v>
      </c>
      <c r="AH1753">
        <v>-0.15041199999999999</v>
      </c>
      <c r="AJ1753">
        <v>-2.6440999999999999E-2</v>
      </c>
      <c r="AK1753">
        <v>-122.143303</v>
      </c>
      <c r="AL1753">
        <v>3.7666000000000005E-2</v>
      </c>
      <c r="AM1753">
        <v>4.1944000000000002E-2</v>
      </c>
      <c r="AN1753">
        <v>6.8385000000000001E-2</v>
      </c>
      <c r="AO1753">
        <v>-122.14012199999999</v>
      </c>
      <c r="AP1753">
        <v>-122.03515</v>
      </c>
      <c r="AR1753">
        <v>-9.5479999999999982E-2</v>
      </c>
      <c r="AS1753">
        <v>-0.23595899999999403</v>
      </c>
      <c r="AT1753">
        <v>0.14755399999999999</v>
      </c>
      <c r="AU1753">
        <v>1.6896000000000001E-2</v>
      </c>
      <c r="AV1753">
        <v>0.11237599999999999</v>
      </c>
      <c r="AW1753">
        <v>2.5756000000001222E-2</v>
      </c>
      <c r="AX1753">
        <v>-5.3456999999994537E-2</v>
      </c>
      <c r="AY1753">
        <v>0.12995200000000001</v>
      </c>
      <c r="AZ1753">
        <v>0.133133</v>
      </c>
      <c r="BA1753">
        <v>0.23810500000000001</v>
      </c>
      <c r="BB1753">
        <v>7.9231999999999997E-2</v>
      </c>
      <c r="BC1753">
        <v>-122.299696</v>
      </c>
      <c r="BD1753">
        <v>122.037296</v>
      </c>
      <c r="BE1753">
        <v>122.29901099999999</v>
      </c>
      <c r="BF1753">
        <v>122.219798</v>
      </c>
      <c r="BG1753">
        <v>0.568106</v>
      </c>
      <c r="BH1753">
        <v>-122.368735</v>
      </c>
    </row>
    <row r="1754" spans="1:60">
      <c r="A1754">
        <v>3040.765625</v>
      </c>
      <c r="B1754">
        <v>122.30987500000001</v>
      </c>
      <c r="C1754">
        <v>-0.109863</v>
      </c>
      <c r="D1754">
        <v>122.250366</v>
      </c>
      <c r="F1754">
        <v>-1.0149230000000016E-2</v>
      </c>
      <c r="G1754">
        <v>-4.8187501999999972E-2</v>
      </c>
      <c r="H1754">
        <v>3.9865957999999958E-2</v>
      </c>
      <c r="I1754">
        <v>2.0537155999999987E-2</v>
      </c>
      <c r="J1754">
        <v>-1.2505769999999966E-2</v>
      </c>
      <c r="K1754">
        <v>-2.9443320000000382E-3</v>
      </c>
      <c r="M1754">
        <v>-2.1517700000000018E-2</v>
      </c>
      <c r="N1754">
        <v>-2.4803979999999753E-3</v>
      </c>
      <c r="O1754">
        <v>-2.5041119999999945E-3</v>
      </c>
      <c r="P1754">
        <v>5.8473360000000071E-2</v>
      </c>
      <c r="Q1754">
        <v>4.4533673999999981E-2</v>
      </c>
      <c r="R1754">
        <v>4.8114736000000012E-2</v>
      </c>
      <c r="T1754">
        <v>-1.7266E-2</v>
      </c>
      <c r="U1754">
        <v>1.9720999999999999E-2</v>
      </c>
      <c r="V1754">
        <v>-1.2988E-2</v>
      </c>
      <c r="W1754">
        <v>7.0441000000000004E-2</v>
      </c>
      <c r="X1754">
        <v>8.2780000000000006E-2</v>
      </c>
      <c r="Y1754">
        <v>0.178595</v>
      </c>
      <c r="Z1754">
        <v>-8.1373000000000001E-2</v>
      </c>
      <c r="AB1754">
        <v>8.8042999999999996E-2</v>
      </c>
      <c r="AC1754">
        <v>0.51775300000000002</v>
      </c>
      <c r="AD1754">
        <v>-3.3458000000000002E-2</v>
      </c>
      <c r="AE1754">
        <v>121.99152100000001</v>
      </c>
      <c r="AF1754">
        <v>122.24865800000001</v>
      </c>
      <c r="AG1754">
        <v>122.164866</v>
      </c>
      <c r="AH1754">
        <v>-0.14125499999999999</v>
      </c>
      <c r="AJ1754">
        <v>2.8490000000000001E-2</v>
      </c>
      <c r="AK1754">
        <v>-122.179925</v>
      </c>
      <c r="AL1754">
        <v>9.2596999999999999E-2</v>
      </c>
      <c r="AM1754">
        <v>9.6875000000000003E-2</v>
      </c>
      <c r="AN1754">
        <v>6.8385000000000001E-2</v>
      </c>
      <c r="AO1754">
        <v>-122.167586</v>
      </c>
      <c r="AP1754">
        <v>-122.071771</v>
      </c>
      <c r="AR1754">
        <v>-3.1391999999999989E-2</v>
      </c>
      <c r="AS1754">
        <v>-0.25884499999999377</v>
      </c>
      <c r="AT1754">
        <v>0.197906</v>
      </c>
      <c r="AU1754">
        <v>7.6405000000000001E-2</v>
      </c>
      <c r="AV1754">
        <v>0.10779699999999999</v>
      </c>
      <c r="AW1754">
        <v>-1.7079999999936035E-3</v>
      </c>
      <c r="AX1754">
        <v>-8.5499999999996135E-2</v>
      </c>
      <c r="AY1754">
        <v>0.18030400000000002</v>
      </c>
      <c r="AZ1754">
        <v>0.19264300000000001</v>
      </c>
      <c r="BA1754">
        <v>0.28845799999999999</v>
      </c>
      <c r="BB1754">
        <v>0.129584</v>
      </c>
      <c r="BC1754">
        <v>-122.331739</v>
      </c>
      <c r="BD1754">
        <v>122.10138400000001</v>
      </c>
      <c r="BE1754">
        <v>122.35852100000001</v>
      </c>
      <c r="BF1754">
        <v>122.27472900000001</v>
      </c>
      <c r="BG1754">
        <v>0.62761600000000006</v>
      </c>
      <c r="BH1754">
        <v>-122.391621</v>
      </c>
    </row>
    <row r="1755" spans="1:60">
      <c r="A1755">
        <v>3042.515625</v>
      </c>
      <c r="B1755">
        <v>122.428894</v>
      </c>
      <c r="C1755">
        <v>-6.4087000000000005E-2</v>
      </c>
      <c r="D1755">
        <v>122.218323</v>
      </c>
      <c r="F1755">
        <v>-1.7780230000000015E-2</v>
      </c>
      <c r="G1755">
        <v>-4.8401301999999972E-2</v>
      </c>
      <c r="H1755">
        <v>3.9652157999999951E-2</v>
      </c>
      <c r="I1755">
        <v>2.0750755999999988E-2</v>
      </c>
      <c r="J1755">
        <v>-1.2719369999999969E-2</v>
      </c>
      <c r="K1755">
        <v>-2.9443320000000382E-3</v>
      </c>
      <c r="M1755">
        <v>-2.1517700000000018E-2</v>
      </c>
      <c r="N1755">
        <v>-2.2665979999999726E-3</v>
      </c>
      <c r="O1755">
        <v>-2.5041119999999945E-3</v>
      </c>
      <c r="P1755">
        <v>5.8259760000000084E-2</v>
      </c>
      <c r="Q1755">
        <v>4.4533673999999981E-2</v>
      </c>
      <c r="R1755">
        <v>4.8328336000000013E-2</v>
      </c>
      <c r="T1755">
        <v>-1.7266E-2</v>
      </c>
      <c r="U1755">
        <v>1.5141999999999999E-2</v>
      </c>
      <c r="V1755">
        <v>-8.4089999999999998E-3</v>
      </c>
      <c r="W1755">
        <v>7.0441000000000004E-2</v>
      </c>
      <c r="X1755">
        <v>8.2780000000000006E-2</v>
      </c>
      <c r="Y1755">
        <v>0.183173</v>
      </c>
      <c r="Z1755">
        <v>-7.6794000000000001E-2</v>
      </c>
      <c r="AB1755">
        <v>8.3463999999999997E-2</v>
      </c>
      <c r="AC1755">
        <v>0.51317400000000002</v>
      </c>
      <c r="AD1755">
        <v>-3.3458000000000002E-2</v>
      </c>
      <c r="AE1755">
        <v>121.982364</v>
      </c>
      <c r="AF1755">
        <v>122.25781499999999</v>
      </c>
      <c r="AG1755">
        <v>122.169444</v>
      </c>
      <c r="AH1755">
        <v>-0.14583299999999999</v>
      </c>
      <c r="AJ1755">
        <v>-1.2706999999999996E-2</v>
      </c>
      <c r="AK1755">
        <v>-122.147882</v>
      </c>
      <c r="AL1755">
        <v>4.6821000000000002E-2</v>
      </c>
      <c r="AM1755">
        <v>5.5678000000000005E-2</v>
      </c>
      <c r="AN1755">
        <v>6.8385000000000001E-2</v>
      </c>
      <c r="AO1755">
        <v>-122.135543</v>
      </c>
      <c r="AP1755">
        <v>-122.03515</v>
      </c>
      <c r="AR1755">
        <v>-8.1745999999999985E-2</v>
      </c>
      <c r="AS1755">
        <v>-0.23595899999999403</v>
      </c>
      <c r="AT1755">
        <v>0.14755099999999999</v>
      </c>
      <c r="AU1755">
        <v>3.0629000000000003E-2</v>
      </c>
      <c r="AV1755">
        <v>0.11237499999999999</v>
      </c>
      <c r="AW1755">
        <v>3.9491999999995642E-2</v>
      </c>
      <c r="AX1755">
        <v>-4.8878999999999451E-2</v>
      </c>
      <c r="AY1755">
        <v>0.13452800000000001</v>
      </c>
      <c r="AZ1755">
        <v>0.14686700000000003</v>
      </c>
      <c r="BA1755">
        <v>0.24726000000000001</v>
      </c>
      <c r="BB1755">
        <v>7.9229000000000008E-2</v>
      </c>
      <c r="BC1755">
        <v>-122.295117</v>
      </c>
      <c r="BD1755">
        <v>122.046451</v>
      </c>
      <c r="BE1755">
        <v>122.32190199999999</v>
      </c>
      <c r="BF1755">
        <v>122.233531</v>
      </c>
      <c r="BG1755">
        <v>0.57726100000000002</v>
      </c>
      <c r="BH1755">
        <v>-122.36415599999999</v>
      </c>
    </row>
    <row r="1756" spans="1:60">
      <c r="A1756">
        <v>3044.203125</v>
      </c>
      <c r="B1756">
        <v>122.314453</v>
      </c>
      <c r="C1756">
        <v>-9.1552999999999995E-2</v>
      </c>
      <c r="D1756">
        <v>122.27325399999999</v>
      </c>
      <c r="F1756">
        <v>-1.7780230000000015E-2</v>
      </c>
      <c r="G1756">
        <v>-4.8401301999999972E-2</v>
      </c>
      <c r="H1756">
        <v>3.9865957999999958E-2</v>
      </c>
      <c r="I1756">
        <v>2.0750755999999988E-2</v>
      </c>
      <c r="J1756">
        <v>-1.2505769999999966E-2</v>
      </c>
      <c r="K1756">
        <v>-3.1579320000000412E-3</v>
      </c>
      <c r="M1756">
        <v>-6.2567000000000213E-3</v>
      </c>
      <c r="N1756">
        <v>-2.2665979999999726E-3</v>
      </c>
      <c r="O1756">
        <v>-2.2903119999999944E-3</v>
      </c>
      <c r="P1756">
        <v>5.8473360000000071E-2</v>
      </c>
      <c r="Q1756">
        <v>4.4747473999999975E-2</v>
      </c>
      <c r="R1756">
        <v>4.7900936000000019E-2</v>
      </c>
      <c r="T1756">
        <v>-1.2688E-2</v>
      </c>
      <c r="U1756">
        <v>2.4299999999999999E-2</v>
      </c>
      <c r="V1756">
        <v>-1.2988E-2</v>
      </c>
      <c r="W1756">
        <v>6.5863000000000005E-2</v>
      </c>
      <c r="X1756">
        <v>8.7359000000000006E-2</v>
      </c>
      <c r="Y1756">
        <v>0.174016</v>
      </c>
      <c r="Z1756">
        <v>-8.1373000000000001E-2</v>
      </c>
      <c r="AB1756">
        <v>8.3463999999999997E-2</v>
      </c>
      <c r="AC1756">
        <v>0.52233200000000002</v>
      </c>
      <c r="AD1756">
        <v>-3.3458000000000002E-2</v>
      </c>
      <c r="AE1756">
        <v>121.982364</v>
      </c>
      <c r="AF1756">
        <v>122.24865800000001</v>
      </c>
      <c r="AG1756">
        <v>122.164866</v>
      </c>
      <c r="AH1756">
        <v>-0.14125499999999999</v>
      </c>
      <c r="AJ1756">
        <v>1.0179999999999995E-2</v>
      </c>
      <c r="AK1756">
        <v>-122.207391</v>
      </c>
      <c r="AL1756">
        <v>7.8864999999999991E-2</v>
      </c>
      <c r="AM1756">
        <v>7.8564999999999996E-2</v>
      </c>
      <c r="AN1756">
        <v>6.8385000000000001E-2</v>
      </c>
      <c r="AO1756">
        <v>-122.18589499999999</v>
      </c>
      <c r="AP1756">
        <v>-122.099238</v>
      </c>
      <c r="AR1756">
        <v>-4.9701999999999996E-2</v>
      </c>
      <c r="AS1756">
        <v>-0.29088999999999032</v>
      </c>
      <c r="AT1756">
        <v>0.17501699999999998</v>
      </c>
      <c r="AU1756">
        <v>5.8094999999999994E-2</v>
      </c>
      <c r="AV1756">
        <v>0.10779699999999999</v>
      </c>
      <c r="AW1756">
        <v>-2.4595999999988294E-2</v>
      </c>
      <c r="AX1756">
        <v>-0.10838799999999083</v>
      </c>
      <c r="AY1756">
        <v>0.157416</v>
      </c>
      <c r="AZ1756">
        <v>0.17891200000000002</v>
      </c>
      <c r="BA1756">
        <v>0.265569</v>
      </c>
      <c r="BB1756">
        <v>0.115853</v>
      </c>
      <c r="BC1756">
        <v>-122.35462699999999</v>
      </c>
      <c r="BD1756">
        <v>122.07391700000001</v>
      </c>
      <c r="BE1756">
        <v>122.34021100000001</v>
      </c>
      <c r="BF1756">
        <v>122.25641900000001</v>
      </c>
      <c r="BG1756">
        <v>0.61388500000000001</v>
      </c>
      <c r="BH1756">
        <v>-122.414509</v>
      </c>
    </row>
    <row r="1757" spans="1:60">
      <c r="A1757">
        <v>3045.96875</v>
      </c>
      <c r="B1757">
        <v>122.332764</v>
      </c>
      <c r="C1757">
        <v>-9.1552999999999995E-2</v>
      </c>
      <c r="D1757">
        <v>122.28241</v>
      </c>
      <c r="F1757">
        <v>5.1127699999999835E-3</v>
      </c>
      <c r="G1757">
        <v>-4.776030199999997E-2</v>
      </c>
      <c r="H1757">
        <v>4.0079557999999953E-2</v>
      </c>
      <c r="I1757">
        <v>2.0537155999999987E-2</v>
      </c>
      <c r="J1757">
        <v>-1.2291969999999968E-2</v>
      </c>
      <c r="K1757">
        <v>-3.1579320000000412E-3</v>
      </c>
      <c r="M1757">
        <v>-2.914820000000002E-2</v>
      </c>
      <c r="N1757">
        <v>-2.2665979999999726E-3</v>
      </c>
      <c r="O1757">
        <v>-2.5041119999999945E-3</v>
      </c>
      <c r="P1757">
        <v>5.8259760000000084E-2</v>
      </c>
      <c r="Q1757">
        <v>4.5388473999999977E-2</v>
      </c>
      <c r="R1757">
        <v>4.8114736000000012E-2</v>
      </c>
      <c r="T1757">
        <v>-1.7266E-2</v>
      </c>
      <c r="U1757">
        <v>1.5141999999999999E-2</v>
      </c>
      <c r="V1757">
        <v>-1.7565999999999998E-2</v>
      </c>
      <c r="W1757">
        <v>6.5863000000000005E-2</v>
      </c>
      <c r="X1757">
        <v>7.8201000000000007E-2</v>
      </c>
      <c r="Y1757">
        <v>0.183173</v>
      </c>
      <c r="Z1757">
        <v>-8.5952000000000001E-2</v>
      </c>
      <c r="AB1757">
        <v>7.8885999999999998E-2</v>
      </c>
      <c r="AC1757">
        <v>0.51317400000000002</v>
      </c>
      <c r="AD1757">
        <v>-2.8878999999999998E-2</v>
      </c>
      <c r="AE1757">
        <v>121.99152100000001</v>
      </c>
      <c r="AF1757">
        <v>122.253237</v>
      </c>
      <c r="AG1757">
        <v>122.164866</v>
      </c>
      <c r="AH1757">
        <v>-0.14583299999999999</v>
      </c>
      <c r="AJ1757">
        <v>5.6009999999999949E-3</v>
      </c>
      <c r="AK1757">
        <v>-122.21654700000001</v>
      </c>
      <c r="AL1757">
        <v>7.4286999999999992E-2</v>
      </c>
      <c r="AM1757">
        <v>7.3986999999999997E-2</v>
      </c>
      <c r="AN1757">
        <v>6.8386000000000002E-2</v>
      </c>
      <c r="AO1757">
        <v>-122.20420899999999</v>
      </c>
      <c r="AP1757">
        <v>-122.099237</v>
      </c>
      <c r="AR1757">
        <v>-5.4279999999999995E-2</v>
      </c>
      <c r="AS1757">
        <v>-0.29088899999999285</v>
      </c>
      <c r="AT1757">
        <v>0.17043900000000001</v>
      </c>
      <c r="AU1757">
        <v>6.2673999999999994E-2</v>
      </c>
      <c r="AV1757">
        <v>0.11695399999999999</v>
      </c>
      <c r="AW1757">
        <v>-2.9173000000000116E-2</v>
      </c>
      <c r="AX1757">
        <v>-0.11754399999999521</v>
      </c>
      <c r="AY1757">
        <v>0.157416</v>
      </c>
      <c r="AZ1757">
        <v>0.16975400000000002</v>
      </c>
      <c r="BA1757">
        <v>0.27472600000000003</v>
      </c>
      <c r="BB1757">
        <v>0.106695</v>
      </c>
      <c r="BC1757">
        <v>-122.368362</v>
      </c>
      <c r="BD1757">
        <v>122.08307400000001</v>
      </c>
      <c r="BE1757">
        <v>122.34479</v>
      </c>
      <c r="BF1757">
        <v>122.25641900000001</v>
      </c>
      <c r="BG1757">
        <v>0.60472700000000001</v>
      </c>
      <c r="BH1757">
        <v>-122.42824299999999</v>
      </c>
    </row>
    <row r="1758" spans="1:60">
      <c r="A1758">
        <v>3047.65625</v>
      </c>
      <c r="B1758">
        <v>122.337341</v>
      </c>
      <c r="C1758">
        <v>-0.105286</v>
      </c>
      <c r="D1758">
        <v>122.27325399999999</v>
      </c>
      <c r="F1758">
        <v>-1.7780230000000015E-2</v>
      </c>
      <c r="G1758">
        <v>-4.8401301999999972E-2</v>
      </c>
      <c r="H1758">
        <v>3.9865957999999958E-2</v>
      </c>
      <c r="I1758">
        <v>2.0323355999999987E-2</v>
      </c>
      <c r="J1758">
        <v>-1.2719369999999969E-2</v>
      </c>
      <c r="K1758">
        <v>-3.1579320000000412E-3</v>
      </c>
      <c r="M1758">
        <v>-1.388720000000002E-2</v>
      </c>
      <c r="N1758">
        <v>-2.2665979999999726E-3</v>
      </c>
      <c r="O1758">
        <v>-2.0767119999999945E-3</v>
      </c>
      <c r="P1758">
        <v>5.8045960000000084E-2</v>
      </c>
      <c r="Q1758">
        <v>4.4961073999999976E-2</v>
      </c>
      <c r="R1758">
        <v>4.8114736000000012E-2</v>
      </c>
      <c r="T1758">
        <v>-1.7266E-2</v>
      </c>
      <c r="U1758">
        <v>1.9720999999999999E-2</v>
      </c>
      <c r="V1758">
        <v>-3.8310000000000002E-3</v>
      </c>
      <c r="W1758">
        <v>6.5863000000000005E-2</v>
      </c>
      <c r="X1758">
        <v>7.8201000000000007E-2</v>
      </c>
      <c r="Y1758">
        <v>0.187752</v>
      </c>
      <c r="Z1758">
        <v>-7.6794000000000001E-2</v>
      </c>
      <c r="AB1758">
        <v>8.3463999999999997E-2</v>
      </c>
      <c r="AC1758">
        <v>0.52233200000000002</v>
      </c>
      <c r="AD1758">
        <v>-2.8878999999999998E-2</v>
      </c>
      <c r="AE1758">
        <v>121.982364</v>
      </c>
      <c r="AF1758">
        <v>122.24865800000001</v>
      </c>
      <c r="AG1758">
        <v>122.164866</v>
      </c>
      <c r="AH1758">
        <v>-0.15041199999999999</v>
      </c>
      <c r="AJ1758">
        <v>2.8492000000000003E-2</v>
      </c>
      <c r="AK1758">
        <v>-122.207391</v>
      </c>
      <c r="AL1758">
        <v>8.8020000000000001E-2</v>
      </c>
      <c r="AM1758">
        <v>0.101455</v>
      </c>
      <c r="AN1758">
        <v>7.2963E-2</v>
      </c>
      <c r="AO1758">
        <v>-122.19505299999999</v>
      </c>
      <c r="AP1758">
        <v>-122.08550199999999</v>
      </c>
      <c r="AR1758">
        <v>-4.5125999999999986E-2</v>
      </c>
      <c r="AS1758">
        <v>-0.29088999999999032</v>
      </c>
      <c r="AT1758">
        <v>0.18875</v>
      </c>
      <c r="AU1758">
        <v>7.6407000000000003E-2</v>
      </c>
      <c r="AV1758">
        <v>0.12153299999999999</v>
      </c>
      <c r="AW1758">
        <v>-2.4595999999988294E-2</v>
      </c>
      <c r="AX1758">
        <v>-0.10838799999999083</v>
      </c>
      <c r="AY1758">
        <v>0.171149</v>
      </c>
      <c r="AZ1758">
        <v>0.18348700000000001</v>
      </c>
      <c r="BA1758">
        <v>0.29303800000000002</v>
      </c>
      <c r="BB1758">
        <v>0.12500700000000001</v>
      </c>
      <c r="BC1758">
        <v>-122.350048</v>
      </c>
      <c r="BD1758">
        <v>122.08765000000001</v>
      </c>
      <c r="BE1758">
        <v>122.35394400000001</v>
      </c>
      <c r="BF1758">
        <v>122.27015200000001</v>
      </c>
      <c r="BG1758">
        <v>0.62761800000000001</v>
      </c>
      <c r="BH1758">
        <v>-122.423666</v>
      </c>
    </row>
    <row r="1759" spans="1:60">
      <c r="A1759">
        <v>3049.40625</v>
      </c>
      <c r="B1759">
        <v>122.314453</v>
      </c>
      <c r="C1759">
        <v>-0.109863</v>
      </c>
      <c r="D1759">
        <v>122.24121100000001</v>
      </c>
      <c r="F1759">
        <v>-1.7780230000000015E-2</v>
      </c>
      <c r="G1759">
        <v>-4.8401301999999972E-2</v>
      </c>
      <c r="H1759">
        <v>4.0079557999999953E-2</v>
      </c>
      <c r="I1759">
        <v>2.0537155999999987E-2</v>
      </c>
      <c r="J1759">
        <v>-1.2505769999999966E-2</v>
      </c>
      <c r="K1759">
        <v>-3.3715320000000382E-3</v>
      </c>
      <c r="M1759">
        <v>-1.388720000000002E-2</v>
      </c>
      <c r="N1759">
        <v>-2.0529979999999752E-3</v>
      </c>
      <c r="O1759">
        <v>-2.2903119999999944E-3</v>
      </c>
      <c r="P1759">
        <v>5.8473360000000071E-2</v>
      </c>
      <c r="Q1759">
        <v>4.4961073999999976E-2</v>
      </c>
      <c r="R1759">
        <v>4.8114736000000012E-2</v>
      </c>
      <c r="T1759">
        <v>-1.7266E-2</v>
      </c>
      <c r="U1759">
        <v>1.9720999999999999E-2</v>
      </c>
      <c r="V1759">
        <v>-1.7565999999999998E-2</v>
      </c>
      <c r="W1759">
        <v>7.9598000000000002E-2</v>
      </c>
      <c r="X1759">
        <v>7.8201000000000007E-2</v>
      </c>
      <c r="Y1759">
        <v>0.183173</v>
      </c>
      <c r="Z1759">
        <v>-8.1373000000000001E-2</v>
      </c>
      <c r="AB1759">
        <v>8.8042999999999996E-2</v>
      </c>
      <c r="AC1759">
        <v>0.51317400000000002</v>
      </c>
      <c r="AD1759">
        <v>-2.4299999999999999E-2</v>
      </c>
      <c r="AE1759">
        <v>121.982364</v>
      </c>
      <c r="AF1759">
        <v>122.25781499999999</v>
      </c>
      <c r="AG1759">
        <v>122.178602</v>
      </c>
      <c r="AH1759">
        <v>-0.14583299999999999</v>
      </c>
      <c r="AJ1759">
        <v>2.8490000000000001E-2</v>
      </c>
      <c r="AK1759">
        <v>-122.161613</v>
      </c>
      <c r="AL1759">
        <v>9.2596999999999999E-2</v>
      </c>
      <c r="AM1759">
        <v>9.2297000000000004E-2</v>
      </c>
      <c r="AN1759">
        <v>6.3807000000000003E-2</v>
      </c>
      <c r="AO1759">
        <v>-122.16301</v>
      </c>
      <c r="AP1759">
        <v>-122.05803800000001</v>
      </c>
      <c r="AR1759">
        <v>-3.5969999999999988E-2</v>
      </c>
      <c r="AS1759">
        <v>-0.25884700000000294</v>
      </c>
      <c r="AT1759">
        <v>0.197906</v>
      </c>
      <c r="AU1759">
        <v>8.5563E-2</v>
      </c>
      <c r="AV1759">
        <v>0.12153299999999999</v>
      </c>
      <c r="AW1759">
        <v>1.660399999998674E-2</v>
      </c>
      <c r="AX1759">
        <v>-6.2609000000009019E-2</v>
      </c>
      <c r="AY1759">
        <v>0.18946099999999999</v>
      </c>
      <c r="AZ1759">
        <v>0.18806400000000001</v>
      </c>
      <c r="BA1759">
        <v>0.29303600000000002</v>
      </c>
      <c r="BB1759">
        <v>0.129584</v>
      </c>
      <c r="BC1759">
        <v>-122.32258400000001</v>
      </c>
      <c r="BD1759">
        <v>122.09222700000001</v>
      </c>
      <c r="BE1759">
        <v>122.367678</v>
      </c>
      <c r="BF1759">
        <v>122.288465</v>
      </c>
      <c r="BG1759">
        <v>0.62303700000000006</v>
      </c>
      <c r="BH1759">
        <v>-122.387044</v>
      </c>
    </row>
    <row r="1760" spans="1:60">
      <c r="A1760">
        <v>3051.171875</v>
      </c>
      <c r="B1760">
        <v>122.30987500000001</v>
      </c>
      <c r="C1760">
        <v>-8.6974999999999997E-2</v>
      </c>
      <c r="D1760">
        <v>122.277832</v>
      </c>
      <c r="F1760">
        <v>-1.7780230000000015E-2</v>
      </c>
      <c r="G1760">
        <v>-4.8187501999999972E-2</v>
      </c>
      <c r="H1760">
        <v>3.9652157999999951E-2</v>
      </c>
      <c r="I1760">
        <v>2.0750755999999988E-2</v>
      </c>
      <c r="J1760">
        <v>-1.2505769999999966E-2</v>
      </c>
      <c r="K1760">
        <v>-3.1579320000000412E-3</v>
      </c>
      <c r="M1760">
        <v>-2.914820000000002E-2</v>
      </c>
      <c r="N1760">
        <v>-2.4803979999999753E-3</v>
      </c>
      <c r="O1760">
        <v>-2.2903119999999944E-3</v>
      </c>
      <c r="P1760">
        <v>5.8045960000000084E-2</v>
      </c>
      <c r="Q1760">
        <v>4.4747473999999975E-2</v>
      </c>
      <c r="R1760">
        <v>4.8114736000000012E-2</v>
      </c>
      <c r="T1760">
        <v>-1.7266E-2</v>
      </c>
      <c r="U1760">
        <v>2.4299999999999999E-2</v>
      </c>
      <c r="V1760">
        <v>-8.4089999999999998E-3</v>
      </c>
      <c r="W1760">
        <v>7.0441000000000004E-2</v>
      </c>
      <c r="X1760">
        <v>8.7359000000000006E-2</v>
      </c>
      <c r="Y1760">
        <v>0.187752</v>
      </c>
      <c r="Z1760">
        <v>-7.2215000000000001E-2</v>
      </c>
      <c r="AB1760">
        <v>8.3463999999999997E-2</v>
      </c>
      <c r="AC1760">
        <v>0.51775300000000002</v>
      </c>
      <c r="AD1760">
        <v>-3.3458000000000002E-2</v>
      </c>
      <c r="AE1760">
        <v>121.986942</v>
      </c>
      <c r="AF1760">
        <v>122.24865800000001</v>
      </c>
      <c r="AG1760">
        <v>122.164866</v>
      </c>
      <c r="AH1760">
        <v>-0.15041199999999999</v>
      </c>
      <c r="AJ1760">
        <v>1.4759999999999995E-2</v>
      </c>
      <c r="AK1760">
        <v>-122.207391</v>
      </c>
      <c r="AL1760">
        <v>6.9708999999999993E-2</v>
      </c>
      <c r="AM1760">
        <v>7.8565999999999997E-2</v>
      </c>
      <c r="AN1760">
        <v>6.3806000000000002E-2</v>
      </c>
      <c r="AO1760">
        <v>-122.190473</v>
      </c>
      <c r="AP1760">
        <v>-122.09008</v>
      </c>
      <c r="AR1760">
        <v>-6.3436999999999993E-2</v>
      </c>
      <c r="AS1760">
        <v>-0.29089000000000453</v>
      </c>
      <c r="AT1760">
        <v>0.17043900000000001</v>
      </c>
      <c r="AU1760">
        <v>5.3516999999999995E-2</v>
      </c>
      <c r="AV1760">
        <v>0.11695399999999999</v>
      </c>
      <c r="AW1760">
        <v>-2.9173999999997591E-2</v>
      </c>
      <c r="AX1760">
        <v>-0.11296600000000012</v>
      </c>
      <c r="AY1760">
        <v>0.157416</v>
      </c>
      <c r="AZ1760">
        <v>0.17433399999999999</v>
      </c>
      <c r="BA1760">
        <v>0.274727</v>
      </c>
      <c r="BB1760">
        <v>0.111275</v>
      </c>
      <c r="BC1760">
        <v>-122.350047</v>
      </c>
      <c r="BD1760">
        <v>122.07391699999999</v>
      </c>
      <c r="BE1760">
        <v>122.335633</v>
      </c>
      <c r="BF1760">
        <v>122.251841</v>
      </c>
      <c r="BG1760">
        <v>0.60472800000000004</v>
      </c>
      <c r="BH1760">
        <v>-122.42824400000001</v>
      </c>
    </row>
    <row r="1761" spans="1:60">
      <c r="A1761">
        <v>3052.921875</v>
      </c>
      <c r="B1761">
        <v>122.314453</v>
      </c>
      <c r="C1761">
        <v>-9.1552999999999995E-2</v>
      </c>
      <c r="D1761">
        <v>122.264099</v>
      </c>
      <c r="F1761">
        <v>-1.0149230000000016E-2</v>
      </c>
      <c r="G1761">
        <v>-4.8401301999999972E-2</v>
      </c>
      <c r="H1761">
        <v>3.9865957999999958E-2</v>
      </c>
      <c r="I1761">
        <v>2.0537155999999987E-2</v>
      </c>
      <c r="J1761">
        <v>-1.2719369999999969E-2</v>
      </c>
      <c r="K1761">
        <v>-3.1579320000000412E-3</v>
      </c>
      <c r="M1761">
        <v>-2.1517700000000018E-2</v>
      </c>
      <c r="N1761">
        <v>-2.4803979999999753E-3</v>
      </c>
      <c r="O1761">
        <v>-2.5041119999999945E-3</v>
      </c>
      <c r="P1761">
        <v>5.8259760000000084E-2</v>
      </c>
      <c r="Q1761">
        <v>4.4747473999999975E-2</v>
      </c>
      <c r="R1761">
        <v>4.8114736000000012E-2</v>
      </c>
      <c r="T1761">
        <v>-1.2688E-2</v>
      </c>
      <c r="U1761">
        <v>1.9720999999999999E-2</v>
      </c>
      <c r="V1761">
        <v>-1.2988E-2</v>
      </c>
      <c r="W1761">
        <v>7.0441000000000004E-2</v>
      </c>
      <c r="X1761">
        <v>8.2780000000000006E-2</v>
      </c>
      <c r="Y1761">
        <v>0.183173</v>
      </c>
      <c r="Z1761">
        <v>-7.2215000000000001E-2</v>
      </c>
      <c r="AB1761">
        <v>9.2621999999999996E-2</v>
      </c>
      <c r="AC1761">
        <v>0.51775300000000002</v>
      </c>
      <c r="AD1761">
        <v>-3.8036E-2</v>
      </c>
      <c r="AE1761">
        <v>121.986942</v>
      </c>
      <c r="AF1761">
        <v>122.24865800000001</v>
      </c>
      <c r="AG1761">
        <v>122.160287</v>
      </c>
      <c r="AH1761">
        <v>-0.14583299999999999</v>
      </c>
      <c r="AJ1761">
        <v>1.9337999999999994E-2</v>
      </c>
      <c r="AK1761">
        <v>-122.193658</v>
      </c>
      <c r="AL1761">
        <v>7.8864999999999991E-2</v>
      </c>
      <c r="AM1761">
        <v>7.8564999999999996E-2</v>
      </c>
      <c r="AN1761">
        <v>5.9227000000000002E-2</v>
      </c>
      <c r="AO1761">
        <v>-122.181319</v>
      </c>
      <c r="AP1761">
        <v>-122.08092600000001</v>
      </c>
      <c r="AR1761">
        <v>-5.4279999999999995E-2</v>
      </c>
      <c r="AS1761">
        <v>-0.27715700000000254</v>
      </c>
      <c r="AT1761">
        <v>0.18417499999999998</v>
      </c>
      <c r="AU1761">
        <v>5.3516999999999995E-2</v>
      </c>
      <c r="AV1761">
        <v>0.10779699999999999</v>
      </c>
      <c r="AW1761">
        <v>-1.5440999999995597E-2</v>
      </c>
      <c r="AX1761">
        <v>-0.1038120000000049</v>
      </c>
      <c r="AY1761">
        <v>0.161994</v>
      </c>
      <c r="AZ1761">
        <v>0.17433300000000002</v>
      </c>
      <c r="BA1761">
        <v>0.27472600000000003</v>
      </c>
      <c r="BB1761">
        <v>0.111274</v>
      </c>
      <c r="BC1761">
        <v>-122.336314</v>
      </c>
      <c r="BD1761">
        <v>122.078495</v>
      </c>
      <c r="BE1761">
        <v>122.34021100000001</v>
      </c>
      <c r="BF1761">
        <v>122.25184</v>
      </c>
      <c r="BG1761">
        <v>0.60930600000000001</v>
      </c>
      <c r="BH1761">
        <v>-122.409932</v>
      </c>
    </row>
    <row r="1762" spans="1:60">
      <c r="A1762">
        <v>3054.6875</v>
      </c>
      <c r="B1762">
        <v>122.36938499999999</v>
      </c>
      <c r="C1762">
        <v>-9.1552999999999995E-2</v>
      </c>
      <c r="D1762">
        <v>122.27325399999999</v>
      </c>
      <c r="F1762">
        <v>-2.5182300000000154E-3</v>
      </c>
      <c r="G1762">
        <v>-4.8401301999999972E-2</v>
      </c>
      <c r="H1762">
        <v>4.0079557999999953E-2</v>
      </c>
      <c r="I1762">
        <v>2.0750755999999988E-2</v>
      </c>
      <c r="J1762">
        <v>-1.2932969999999966E-2</v>
      </c>
      <c r="K1762">
        <v>-2.7305320000000411E-3</v>
      </c>
      <c r="M1762">
        <v>-1.388720000000002E-2</v>
      </c>
      <c r="N1762">
        <v>-2.2665979999999726E-3</v>
      </c>
      <c r="O1762">
        <v>-2.0767119999999945E-3</v>
      </c>
      <c r="P1762">
        <v>5.8259760000000084E-2</v>
      </c>
      <c r="Q1762">
        <v>4.4747473999999975E-2</v>
      </c>
      <c r="R1762">
        <v>4.8114736000000012E-2</v>
      </c>
      <c r="T1762">
        <v>-1.7266E-2</v>
      </c>
      <c r="U1762">
        <v>1.9720999999999999E-2</v>
      </c>
      <c r="V1762">
        <v>-1.7565999999999998E-2</v>
      </c>
      <c r="W1762">
        <v>7.0441000000000004E-2</v>
      </c>
      <c r="X1762">
        <v>8.2780000000000006E-2</v>
      </c>
      <c r="Y1762">
        <v>0.183173</v>
      </c>
      <c r="Z1762">
        <v>-8.1373000000000001E-2</v>
      </c>
      <c r="AB1762">
        <v>8.3463999999999997E-2</v>
      </c>
      <c r="AC1762">
        <v>0.51775300000000002</v>
      </c>
      <c r="AD1762">
        <v>-2.8878999999999998E-2</v>
      </c>
      <c r="AE1762">
        <v>121.986942</v>
      </c>
      <c r="AF1762">
        <v>122.25781499999999</v>
      </c>
      <c r="AG1762">
        <v>122.160287</v>
      </c>
      <c r="AH1762">
        <v>-0.14583299999999999</v>
      </c>
      <c r="AJ1762">
        <v>1.0179999999999995E-2</v>
      </c>
      <c r="AK1762">
        <v>-122.20281299999999</v>
      </c>
      <c r="AL1762">
        <v>7.4286999999999992E-2</v>
      </c>
      <c r="AM1762">
        <v>7.3986999999999997E-2</v>
      </c>
      <c r="AN1762">
        <v>6.3807000000000003E-2</v>
      </c>
      <c r="AO1762">
        <v>-122.19047399999999</v>
      </c>
      <c r="AP1762">
        <v>-122.090081</v>
      </c>
      <c r="AR1762">
        <v>-5.4279999999999995E-2</v>
      </c>
      <c r="AS1762">
        <v>-0.28631199999999524</v>
      </c>
      <c r="AT1762">
        <v>0.17501699999999998</v>
      </c>
      <c r="AU1762">
        <v>6.2673999999999994E-2</v>
      </c>
      <c r="AV1762">
        <v>0.11695399999999999</v>
      </c>
      <c r="AW1762">
        <v>-1.5439000000000647E-2</v>
      </c>
      <c r="AX1762">
        <v>-0.1129669999999976</v>
      </c>
      <c r="AY1762">
        <v>0.161994</v>
      </c>
      <c r="AZ1762">
        <v>0.17433300000000002</v>
      </c>
      <c r="BA1762">
        <v>0.27472600000000003</v>
      </c>
      <c r="BB1762">
        <v>0.111274</v>
      </c>
      <c r="BC1762">
        <v>-122.35462699999999</v>
      </c>
      <c r="BD1762">
        <v>122.078495</v>
      </c>
      <c r="BE1762">
        <v>122.349368</v>
      </c>
      <c r="BF1762">
        <v>122.25184</v>
      </c>
      <c r="BG1762">
        <v>0.60930600000000001</v>
      </c>
      <c r="BH1762">
        <v>-122.41908699999999</v>
      </c>
    </row>
    <row r="1763" spans="1:60">
      <c r="A1763">
        <v>3056.375</v>
      </c>
      <c r="B1763">
        <v>122.36938499999999</v>
      </c>
      <c r="C1763">
        <v>-8.6974999999999997E-2</v>
      </c>
      <c r="D1763">
        <v>122.250366</v>
      </c>
      <c r="F1763">
        <v>-1.7780230000000015E-2</v>
      </c>
      <c r="G1763">
        <v>-4.8614901999999974E-2</v>
      </c>
      <c r="H1763">
        <v>4.0506957999999954E-2</v>
      </c>
      <c r="I1763">
        <v>2.0323355999999987E-2</v>
      </c>
      <c r="J1763">
        <v>-1.2505769999999966E-2</v>
      </c>
      <c r="K1763">
        <v>-2.9443320000000382E-3</v>
      </c>
      <c r="M1763">
        <v>-2.1517700000000018E-2</v>
      </c>
      <c r="N1763">
        <v>-2.4803979999999753E-3</v>
      </c>
      <c r="O1763">
        <v>-2.7177119999999945E-3</v>
      </c>
      <c r="P1763">
        <v>5.8045960000000084E-2</v>
      </c>
      <c r="Q1763">
        <v>4.4747473999999975E-2</v>
      </c>
      <c r="R1763">
        <v>4.8114736000000012E-2</v>
      </c>
      <c r="T1763">
        <v>-1.7266E-2</v>
      </c>
      <c r="U1763">
        <v>2.8878000000000001E-2</v>
      </c>
      <c r="V1763">
        <v>-8.4089999999999998E-3</v>
      </c>
      <c r="W1763">
        <v>7.0441000000000004E-2</v>
      </c>
      <c r="X1763">
        <v>8.7359000000000006E-2</v>
      </c>
      <c r="Y1763">
        <v>0.183173</v>
      </c>
      <c r="Z1763">
        <v>-7.6794000000000001E-2</v>
      </c>
      <c r="AB1763">
        <v>8.3463999999999997E-2</v>
      </c>
      <c r="AC1763">
        <v>0.51775300000000002</v>
      </c>
      <c r="AD1763">
        <v>-3.3458000000000002E-2</v>
      </c>
      <c r="AE1763">
        <v>121.982364</v>
      </c>
      <c r="AF1763">
        <v>122.25781499999999</v>
      </c>
      <c r="AG1763">
        <v>122.169444</v>
      </c>
      <c r="AH1763">
        <v>-0.14125499999999999</v>
      </c>
      <c r="AJ1763">
        <v>1.0180999999999996E-2</v>
      </c>
      <c r="AK1763">
        <v>-122.179925</v>
      </c>
      <c r="AL1763">
        <v>6.9708999999999993E-2</v>
      </c>
      <c r="AM1763">
        <v>7.8565999999999997E-2</v>
      </c>
      <c r="AN1763">
        <v>6.8385000000000001E-2</v>
      </c>
      <c r="AO1763">
        <v>-122.16300699999999</v>
      </c>
      <c r="AP1763">
        <v>-122.067193</v>
      </c>
      <c r="AR1763">
        <v>-5.4279999999999995E-2</v>
      </c>
      <c r="AS1763">
        <v>-0.26800199999999563</v>
      </c>
      <c r="AT1763">
        <v>0.17043900000000001</v>
      </c>
      <c r="AU1763">
        <v>5.3516999999999995E-2</v>
      </c>
      <c r="AV1763">
        <v>0.10779699999999999</v>
      </c>
      <c r="AW1763">
        <v>7.4489999999940437E-3</v>
      </c>
      <c r="AX1763">
        <v>-8.0922000000001049E-2</v>
      </c>
      <c r="AY1763">
        <v>0.157416</v>
      </c>
      <c r="AZ1763">
        <v>0.17433399999999999</v>
      </c>
      <c r="BA1763">
        <v>0.270148</v>
      </c>
      <c r="BB1763">
        <v>0.115853</v>
      </c>
      <c r="BC1763">
        <v>-122.32716000000001</v>
      </c>
      <c r="BD1763">
        <v>122.069339</v>
      </c>
      <c r="BE1763">
        <v>122.34478999999999</v>
      </c>
      <c r="BF1763">
        <v>122.25641899999999</v>
      </c>
      <c r="BG1763">
        <v>0.60472800000000004</v>
      </c>
      <c r="BH1763">
        <v>-122.391621</v>
      </c>
    </row>
    <row r="1764" spans="1:60">
      <c r="A1764">
        <v>3058.125</v>
      </c>
      <c r="B1764">
        <v>122.337341</v>
      </c>
      <c r="C1764">
        <v>-0.12817400000000001</v>
      </c>
      <c r="D1764">
        <v>122.277832</v>
      </c>
      <c r="F1764">
        <v>-1.0149230000000016E-2</v>
      </c>
      <c r="G1764">
        <v>-4.8828501999999975E-2</v>
      </c>
      <c r="H1764">
        <v>4.029335799999996E-2</v>
      </c>
      <c r="I1764">
        <v>2.0323355999999987E-2</v>
      </c>
      <c r="J1764">
        <v>-1.2505769999999966E-2</v>
      </c>
      <c r="K1764">
        <v>-2.7305320000000411E-3</v>
      </c>
      <c r="M1764">
        <v>-2.1517700000000018E-2</v>
      </c>
      <c r="N1764">
        <v>-2.0529979999999752E-3</v>
      </c>
      <c r="O1764">
        <v>-2.2903119999999944E-3</v>
      </c>
      <c r="P1764">
        <v>5.8473360000000071E-2</v>
      </c>
      <c r="Q1764">
        <v>4.4747473999999975E-2</v>
      </c>
      <c r="R1764">
        <v>4.8541936000000015E-2</v>
      </c>
      <c r="T1764">
        <v>-1.2688E-2</v>
      </c>
      <c r="U1764">
        <v>1.9720999999999999E-2</v>
      </c>
      <c r="V1764">
        <v>-3.8310000000000002E-3</v>
      </c>
      <c r="W1764">
        <v>7.0441000000000004E-2</v>
      </c>
      <c r="X1764">
        <v>8.7359000000000006E-2</v>
      </c>
      <c r="Y1764">
        <v>0.178595</v>
      </c>
      <c r="Z1764">
        <v>-8.5952000000000001E-2</v>
      </c>
      <c r="AB1764">
        <v>8.8042999999999996E-2</v>
      </c>
      <c r="AC1764">
        <v>0.52233200000000002</v>
      </c>
      <c r="AD1764">
        <v>-3.3458000000000002E-2</v>
      </c>
      <c r="AE1764">
        <v>121.982364</v>
      </c>
      <c r="AF1764">
        <v>122.244079</v>
      </c>
      <c r="AG1764">
        <v>122.160287</v>
      </c>
      <c r="AH1764">
        <v>-0.14583299999999999</v>
      </c>
      <c r="AJ1764">
        <v>4.222200000000001E-2</v>
      </c>
      <c r="AK1764">
        <v>-122.207391</v>
      </c>
      <c r="AL1764">
        <v>0.11548600000000001</v>
      </c>
      <c r="AM1764">
        <v>0.12434300000000001</v>
      </c>
      <c r="AN1764">
        <v>8.2121E-2</v>
      </c>
      <c r="AO1764">
        <v>-122.190473</v>
      </c>
      <c r="AP1764">
        <v>-122.099237</v>
      </c>
      <c r="AR1764">
        <v>-1.765899999999998E-2</v>
      </c>
      <c r="AS1764">
        <v>-0.29546799999999962</v>
      </c>
      <c r="AT1764">
        <v>0.21621699999999999</v>
      </c>
      <c r="AU1764">
        <v>9.4716000000000009E-2</v>
      </c>
      <c r="AV1764">
        <v>0.11237499999999999</v>
      </c>
      <c r="AW1764">
        <v>-3.3753000000004363E-2</v>
      </c>
      <c r="AX1764">
        <v>-0.11754500000000689</v>
      </c>
      <c r="AY1764">
        <v>0.19861500000000001</v>
      </c>
      <c r="AZ1764">
        <v>0.21553300000000003</v>
      </c>
      <c r="BA1764">
        <v>0.30676900000000001</v>
      </c>
      <c r="BB1764">
        <v>0.147895</v>
      </c>
      <c r="BC1764">
        <v>-122.36378400000001</v>
      </c>
      <c r="BD1764">
        <v>122.11053800000001</v>
      </c>
      <c r="BE1764">
        <v>122.372253</v>
      </c>
      <c r="BF1764">
        <v>122.288461</v>
      </c>
      <c r="BG1764">
        <v>0.65050600000000003</v>
      </c>
      <c r="BH1764">
        <v>-122.423665</v>
      </c>
    </row>
    <row r="1765" spans="1:60">
      <c r="A1765">
        <v>3059.828125</v>
      </c>
      <c r="B1765">
        <v>122.465515</v>
      </c>
      <c r="C1765">
        <v>-2.7466000000000001E-2</v>
      </c>
      <c r="D1765">
        <v>122.232056</v>
      </c>
      <c r="F1765">
        <v>-1.7780230000000015E-2</v>
      </c>
      <c r="G1765">
        <v>-4.8614901999999974E-2</v>
      </c>
      <c r="H1765">
        <v>4.029335799999996E-2</v>
      </c>
      <c r="I1765">
        <v>2.0537155999999987E-2</v>
      </c>
      <c r="J1765">
        <v>-1.2505769999999966E-2</v>
      </c>
      <c r="K1765">
        <v>-2.9443320000000382E-3</v>
      </c>
      <c r="M1765">
        <v>-2.1517700000000018E-2</v>
      </c>
      <c r="N1765">
        <v>-2.0529979999999752E-3</v>
      </c>
      <c r="O1765">
        <v>-2.2903119999999944E-3</v>
      </c>
      <c r="P1765">
        <v>5.8045960000000084E-2</v>
      </c>
      <c r="Q1765">
        <v>4.4747473999999975E-2</v>
      </c>
      <c r="R1765">
        <v>4.8114736000000012E-2</v>
      </c>
      <c r="T1765">
        <v>-1.2688E-2</v>
      </c>
      <c r="U1765">
        <v>2.4299999999999999E-2</v>
      </c>
      <c r="V1765">
        <v>-1.2988E-2</v>
      </c>
      <c r="W1765">
        <v>7.5020000000000003E-2</v>
      </c>
      <c r="X1765">
        <v>8.2780000000000006E-2</v>
      </c>
      <c r="Y1765">
        <v>0.178595</v>
      </c>
      <c r="Z1765">
        <v>-7.6794000000000001E-2</v>
      </c>
      <c r="AB1765">
        <v>8.3463999999999997E-2</v>
      </c>
      <c r="AC1765">
        <v>0.52233200000000002</v>
      </c>
      <c r="AD1765">
        <v>-2.8878999999999998E-2</v>
      </c>
      <c r="AE1765">
        <v>121.986942</v>
      </c>
      <c r="AF1765">
        <v>122.25781499999999</v>
      </c>
      <c r="AG1765">
        <v>122.169444</v>
      </c>
      <c r="AH1765">
        <v>-0.14583299999999999</v>
      </c>
      <c r="AJ1765">
        <v>-4.9327999999999997E-2</v>
      </c>
      <c r="AK1765">
        <v>-122.15703600000001</v>
      </c>
      <c r="AL1765">
        <v>1.4778000000000001E-2</v>
      </c>
      <c r="AM1765">
        <v>1.4478000000000001E-2</v>
      </c>
      <c r="AN1765">
        <v>6.3806000000000002E-2</v>
      </c>
      <c r="AO1765">
        <v>-122.149276</v>
      </c>
      <c r="AP1765">
        <v>-122.053461</v>
      </c>
      <c r="AR1765">
        <v>-0.11836699999999999</v>
      </c>
      <c r="AS1765">
        <v>-0.24511400000000094</v>
      </c>
      <c r="AT1765">
        <v>0.11093</v>
      </c>
      <c r="AU1765">
        <v>-1.4129999999999976E-3</v>
      </c>
      <c r="AV1765">
        <v>0.11695399999999999</v>
      </c>
      <c r="AW1765">
        <v>2.5758999999993648E-2</v>
      </c>
      <c r="AX1765">
        <v>-6.2612000000001444E-2</v>
      </c>
      <c r="AY1765">
        <v>0.10248600000000001</v>
      </c>
      <c r="AZ1765">
        <v>0.11024600000000001</v>
      </c>
      <c r="BA1765">
        <v>0.20606099999999999</v>
      </c>
      <c r="BB1765">
        <v>5.1766E-2</v>
      </c>
      <c r="BC1765">
        <v>-122.30885000000001</v>
      </c>
      <c r="BD1765">
        <v>122.014408</v>
      </c>
      <c r="BE1765">
        <v>122.285281</v>
      </c>
      <c r="BF1765">
        <v>122.19691</v>
      </c>
      <c r="BG1765">
        <v>0.54979800000000001</v>
      </c>
      <c r="BH1765">
        <v>-122.377889</v>
      </c>
    </row>
    <row r="1766" spans="1:60">
      <c r="A1766">
        <v>3061.578125</v>
      </c>
      <c r="B1766">
        <v>122.442627</v>
      </c>
      <c r="C1766">
        <v>-5.0354000000000003E-2</v>
      </c>
      <c r="D1766">
        <v>122.213745</v>
      </c>
      <c r="F1766">
        <v>-1.0149230000000016E-2</v>
      </c>
      <c r="G1766">
        <v>-4.8828501999999975E-2</v>
      </c>
      <c r="H1766">
        <v>4.0506957999999954E-2</v>
      </c>
      <c r="I1766">
        <v>2.0323355999999987E-2</v>
      </c>
      <c r="J1766">
        <v>-1.2719369999999969E-2</v>
      </c>
      <c r="K1766">
        <v>-2.7305320000000411E-3</v>
      </c>
      <c r="M1766">
        <v>-2.914820000000002E-2</v>
      </c>
      <c r="N1766">
        <v>-2.2665979999999726E-3</v>
      </c>
      <c r="O1766">
        <v>-2.2903119999999944E-3</v>
      </c>
      <c r="P1766">
        <v>5.8045960000000084E-2</v>
      </c>
      <c r="Q1766">
        <v>4.4747473999999975E-2</v>
      </c>
      <c r="R1766">
        <v>4.8328336000000013E-2</v>
      </c>
      <c r="T1766">
        <v>-2.1843999999999999E-2</v>
      </c>
      <c r="U1766">
        <v>2.4299999999999999E-2</v>
      </c>
      <c r="V1766">
        <v>-8.4089999999999998E-3</v>
      </c>
      <c r="W1766">
        <v>6.5863000000000005E-2</v>
      </c>
      <c r="X1766">
        <v>7.8201000000000007E-2</v>
      </c>
      <c r="Y1766">
        <v>0.174016</v>
      </c>
      <c r="Z1766">
        <v>-7.6794000000000001E-2</v>
      </c>
      <c r="AB1766">
        <v>8.3463999999999997E-2</v>
      </c>
      <c r="AC1766">
        <v>0.51775300000000002</v>
      </c>
      <c r="AD1766">
        <v>-3.3458000000000002E-2</v>
      </c>
      <c r="AE1766">
        <v>121.99152100000001</v>
      </c>
      <c r="AF1766">
        <v>122.24865800000001</v>
      </c>
      <c r="AG1766">
        <v>122.164866</v>
      </c>
      <c r="AH1766">
        <v>-0.15041199999999999</v>
      </c>
      <c r="AJ1766">
        <v>-2.6439999999999998E-2</v>
      </c>
      <c r="AK1766">
        <v>-122.14788200000001</v>
      </c>
      <c r="AL1766">
        <v>2.8510000000000004E-2</v>
      </c>
      <c r="AM1766">
        <v>4.1945000000000003E-2</v>
      </c>
      <c r="AN1766">
        <v>6.8385000000000001E-2</v>
      </c>
      <c r="AO1766">
        <v>-122.135544</v>
      </c>
      <c r="AP1766">
        <v>-122.03972900000001</v>
      </c>
      <c r="AR1766">
        <v>-0.10005799999999998</v>
      </c>
      <c r="AS1766">
        <v>-0.22222399999999709</v>
      </c>
      <c r="AT1766">
        <v>0.13381799999999999</v>
      </c>
      <c r="AU1766">
        <v>1.6896000000000001E-2</v>
      </c>
      <c r="AV1766">
        <v>0.11695399999999999</v>
      </c>
      <c r="AW1766">
        <v>3.491300000000308E-2</v>
      </c>
      <c r="AX1766">
        <v>-4.8878999999999451E-2</v>
      </c>
      <c r="AY1766">
        <v>0.11621700000000001</v>
      </c>
      <c r="AZ1766">
        <v>0.128555</v>
      </c>
      <c r="BA1766">
        <v>0.22437000000000001</v>
      </c>
      <c r="BB1766">
        <v>7.4653999999999998E-2</v>
      </c>
      <c r="BC1766">
        <v>-122.29053900000001</v>
      </c>
      <c r="BD1766">
        <v>122.041875</v>
      </c>
      <c r="BE1766">
        <v>122.299012</v>
      </c>
      <c r="BF1766">
        <v>122.21522</v>
      </c>
      <c r="BG1766">
        <v>0.56810700000000003</v>
      </c>
      <c r="BH1766">
        <v>-122.36415700000001</v>
      </c>
    </row>
    <row r="1767" spans="1:60">
      <c r="A1767">
        <v>3063.34375</v>
      </c>
      <c r="B1767">
        <v>122.30529799999999</v>
      </c>
      <c r="C1767">
        <v>-9.6129999999999993E-2</v>
      </c>
      <c r="D1767">
        <v>122.264099</v>
      </c>
      <c r="F1767">
        <v>-1.0149230000000016E-2</v>
      </c>
      <c r="G1767">
        <v>-4.8828501999999975E-2</v>
      </c>
      <c r="H1767">
        <v>4.0506957999999954E-2</v>
      </c>
      <c r="I1767">
        <v>2.0323355999999987E-2</v>
      </c>
      <c r="J1767">
        <v>-1.2505769999999966E-2</v>
      </c>
      <c r="K1767">
        <v>-3.1579320000000412E-3</v>
      </c>
      <c r="M1767">
        <v>-2.1517700000000018E-2</v>
      </c>
      <c r="N1767">
        <v>-2.4803979999999753E-3</v>
      </c>
      <c r="O1767">
        <v>-2.2903119999999944E-3</v>
      </c>
      <c r="P1767">
        <v>5.8259760000000084E-2</v>
      </c>
      <c r="Q1767">
        <v>4.5174673999999977E-2</v>
      </c>
      <c r="R1767">
        <v>4.8114736000000012E-2</v>
      </c>
      <c r="T1767">
        <v>-1.7266E-2</v>
      </c>
      <c r="U1767">
        <v>2.8878000000000001E-2</v>
      </c>
      <c r="V1767">
        <v>-8.4089999999999998E-3</v>
      </c>
      <c r="W1767">
        <v>6.5863000000000005E-2</v>
      </c>
      <c r="X1767">
        <v>8.7359000000000006E-2</v>
      </c>
      <c r="Y1767">
        <v>0.183173</v>
      </c>
      <c r="Z1767">
        <v>-8.1373000000000001E-2</v>
      </c>
      <c r="AB1767">
        <v>8.3463999999999997E-2</v>
      </c>
      <c r="AC1767">
        <v>0.52233200000000002</v>
      </c>
      <c r="AD1767">
        <v>-2.8878999999999998E-2</v>
      </c>
      <c r="AE1767">
        <v>121.986942</v>
      </c>
      <c r="AF1767">
        <v>122.262394</v>
      </c>
      <c r="AG1767">
        <v>122.164866</v>
      </c>
      <c r="AH1767">
        <v>-0.14583299999999999</v>
      </c>
      <c r="AJ1767">
        <v>1.4756999999999992E-2</v>
      </c>
      <c r="AK1767">
        <v>-122.19823600000001</v>
      </c>
      <c r="AL1767">
        <v>7.886399999999999E-2</v>
      </c>
      <c r="AM1767">
        <v>8.7720999999999993E-2</v>
      </c>
      <c r="AN1767">
        <v>7.2964000000000001E-2</v>
      </c>
      <c r="AO1767">
        <v>-122.17674</v>
      </c>
      <c r="AP1767">
        <v>-122.08092600000001</v>
      </c>
      <c r="AR1767">
        <v>-4.9702999999999997E-2</v>
      </c>
      <c r="AS1767">
        <v>-0.27715700000000254</v>
      </c>
      <c r="AT1767">
        <v>0.17959399999999998</v>
      </c>
      <c r="AU1767">
        <v>6.7250999999999991E-2</v>
      </c>
      <c r="AV1767">
        <v>0.11695399999999999</v>
      </c>
      <c r="AW1767">
        <v>-1.7050000000011778E-3</v>
      </c>
      <c r="AX1767">
        <v>-9.9232999999998128E-2</v>
      </c>
      <c r="AY1767">
        <v>0.161993</v>
      </c>
      <c r="AZ1767">
        <v>0.18348900000000001</v>
      </c>
      <c r="BA1767">
        <v>0.27930299999999997</v>
      </c>
      <c r="BB1767">
        <v>0.12500800000000001</v>
      </c>
      <c r="BC1767">
        <v>-122.345472</v>
      </c>
      <c r="BD1767">
        <v>122.083072</v>
      </c>
      <c r="BE1767">
        <v>122.358524</v>
      </c>
      <c r="BF1767">
        <v>122.26099600000001</v>
      </c>
      <c r="BG1767">
        <v>0.61846200000000007</v>
      </c>
      <c r="BH1767">
        <v>-122.409932</v>
      </c>
    </row>
    <row r="1768" spans="1:60">
      <c r="A1768">
        <v>3065.046875</v>
      </c>
      <c r="B1768">
        <v>122.442627</v>
      </c>
      <c r="C1768">
        <v>-5.9508999999999999E-2</v>
      </c>
      <c r="D1768">
        <v>122.24121100000001</v>
      </c>
      <c r="F1768">
        <v>-1.7780230000000015E-2</v>
      </c>
      <c r="G1768">
        <v>-4.8401301999999972E-2</v>
      </c>
      <c r="H1768">
        <v>4.029335799999996E-2</v>
      </c>
      <c r="I1768">
        <v>2.0323355999999987E-2</v>
      </c>
      <c r="J1768">
        <v>-1.2505769999999966E-2</v>
      </c>
      <c r="K1768">
        <v>-2.9443320000000382E-3</v>
      </c>
      <c r="M1768">
        <v>-1.388720000000002E-2</v>
      </c>
      <c r="N1768">
        <v>-2.2665979999999726E-3</v>
      </c>
      <c r="O1768">
        <v>-2.5041119999999945E-3</v>
      </c>
      <c r="P1768">
        <v>5.8259760000000084E-2</v>
      </c>
      <c r="Q1768">
        <v>4.5174673999999977E-2</v>
      </c>
      <c r="R1768">
        <v>4.7900936000000019E-2</v>
      </c>
      <c r="T1768">
        <v>-1.7266E-2</v>
      </c>
      <c r="U1768">
        <v>2.8878000000000001E-2</v>
      </c>
      <c r="V1768">
        <v>-1.2988E-2</v>
      </c>
      <c r="W1768">
        <v>7.5020000000000003E-2</v>
      </c>
      <c r="X1768">
        <v>8.2780000000000006E-2</v>
      </c>
      <c r="Y1768">
        <v>0.178595</v>
      </c>
      <c r="Z1768">
        <v>-7.6794000000000001E-2</v>
      </c>
      <c r="AB1768">
        <v>8.8042999999999996E-2</v>
      </c>
      <c r="AC1768">
        <v>0.51775300000000002</v>
      </c>
      <c r="AD1768">
        <v>-3.3458000000000002E-2</v>
      </c>
      <c r="AE1768">
        <v>121.982364</v>
      </c>
      <c r="AF1768">
        <v>122.25781499999999</v>
      </c>
      <c r="AG1768">
        <v>122.169444</v>
      </c>
      <c r="AH1768">
        <v>-0.15041199999999999</v>
      </c>
      <c r="AJ1768">
        <v>-1.7285000000000002E-2</v>
      </c>
      <c r="AK1768">
        <v>-122.16619100000001</v>
      </c>
      <c r="AL1768">
        <v>4.2243000000000003E-2</v>
      </c>
      <c r="AM1768">
        <v>4.6521E-2</v>
      </c>
      <c r="AN1768">
        <v>6.3806000000000002E-2</v>
      </c>
      <c r="AO1768">
        <v>-122.15843100000001</v>
      </c>
      <c r="AP1768">
        <v>-122.06261600000001</v>
      </c>
      <c r="AR1768">
        <v>-9.0902999999999984E-2</v>
      </c>
      <c r="AS1768">
        <v>-0.25884700000000294</v>
      </c>
      <c r="AT1768">
        <v>0.14755199999999999</v>
      </c>
      <c r="AU1768">
        <v>2.6050999999999998E-2</v>
      </c>
      <c r="AV1768">
        <v>0.11695399999999999</v>
      </c>
      <c r="AW1768">
        <v>1.660399999998674E-2</v>
      </c>
      <c r="AX1768">
        <v>-7.1767000000008352E-2</v>
      </c>
      <c r="AY1768">
        <v>0.13452900000000001</v>
      </c>
      <c r="AZ1768">
        <v>0.142289</v>
      </c>
      <c r="BA1768">
        <v>0.23810400000000001</v>
      </c>
      <c r="BB1768">
        <v>8.8386999999999993E-2</v>
      </c>
      <c r="BC1768">
        <v>-122.31800500000001</v>
      </c>
      <c r="BD1768">
        <v>122.04187300000001</v>
      </c>
      <c r="BE1768">
        <v>122.317324</v>
      </c>
      <c r="BF1768">
        <v>122.228953</v>
      </c>
      <c r="BG1768">
        <v>0.57726200000000005</v>
      </c>
      <c r="BH1768">
        <v>-122.39162300000001</v>
      </c>
    </row>
    <row r="1769" spans="1:60">
      <c r="A1769">
        <v>3066.796875</v>
      </c>
      <c r="B1769">
        <v>122.37396200000001</v>
      </c>
      <c r="C1769">
        <v>-7.782E-2</v>
      </c>
      <c r="D1769">
        <v>122.232056</v>
      </c>
      <c r="F1769">
        <v>-1.0149230000000016E-2</v>
      </c>
      <c r="G1769">
        <v>-4.8614901999999974E-2</v>
      </c>
      <c r="H1769">
        <v>4.029335799999996E-2</v>
      </c>
      <c r="I1769">
        <v>2.0537155999999987E-2</v>
      </c>
      <c r="J1769">
        <v>-1.2719369999999969E-2</v>
      </c>
      <c r="K1769">
        <v>-3.3715320000000382E-3</v>
      </c>
      <c r="M1769">
        <v>-2.1517700000000018E-2</v>
      </c>
      <c r="N1769">
        <v>-2.6939979999999726E-3</v>
      </c>
      <c r="O1769">
        <v>-2.0767119999999945E-3</v>
      </c>
      <c r="P1769">
        <v>5.8259760000000084E-2</v>
      </c>
      <c r="Q1769">
        <v>4.4747473999999975E-2</v>
      </c>
      <c r="R1769">
        <v>4.8328336000000013E-2</v>
      </c>
      <c r="T1769">
        <v>-1.7266E-2</v>
      </c>
      <c r="U1769">
        <v>1.9720999999999999E-2</v>
      </c>
      <c r="V1769">
        <v>-1.7565999999999998E-2</v>
      </c>
      <c r="W1769">
        <v>7.5020000000000003E-2</v>
      </c>
      <c r="X1769">
        <v>8.7359000000000006E-2</v>
      </c>
      <c r="Y1769">
        <v>0.178595</v>
      </c>
      <c r="Z1769">
        <v>-7.6794000000000001E-2</v>
      </c>
      <c r="AB1769">
        <v>8.8042999999999996E-2</v>
      </c>
      <c r="AC1769">
        <v>0.51317400000000002</v>
      </c>
      <c r="AD1769">
        <v>-3.3458000000000002E-2</v>
      </c>
      <c r="AE1769">
        <v>121.986942</v>
      </c>
      <c r="AF1769">
        <v>122.25781499999999</v>
      </c>
      <c r="AG1769">
        <v>122.155709</v>
      </c>
      <c r="AH1769">
        <v>-0.14583299999999999</v>
      </c>
      <c r="AJ1769">
        <v>1.0259999999999991E-3</v>
      </c>
      <c r="AK1769">
        <v>-122.15703600000001</v>
      </c>
      <c r="AL1769">
        <v>6.0553999999999997E-2</v>
      </c>
      <c r="AM1769">
        <v>6.0254000000000002E-2</v>
      </c>
      <c r="AN1769">
        <v>5.9228000000000003E-2</v>
      </c>
      <c r="AO1769">
        <v>-122.14469699999999</v>
      </c>
      <c r="AP1769">
        <v>-122.053461</v>
      </c>
      <c r="AR1769">
        <v>-6.801299999999999E-2</v>
      </c>
      <c r="AS1769">
        <v>-0.24511400000000094</v>
      </c>
      <c r="AT1769">
        <v>0.16586299999999998</v>
      </c>
      <c r="AU1769">
        <v>4.4361999999999999E-2</v>
      </c>
      <c r="AV1769">
        <v>0.11237499999999999</v>
      </c>
      <c r="AW1769">
        <v>2.5758999999993648E-2</v>
      </c>
      <c r="AX1769">
        <v>-7.6346999999998388E-2</v>
      </c>
      <c r="AY1769">
        <v>0.15284</v>
      </c>
      <c r="AZ1769">
        <v>0.16517900000000002</v>
      </c>
      <c r="BA1769">
        <v>0.256415</v>
      </c>
      <c r="BB1769">
        <v>9.7541000000000003E-2</v>
      </c>
      <c r="BC1769">
        <v>-122.30885000000001</v>
      </c>
      <c r="BD1769">
        <v>122.064762</v>
      </c>
      <c r="BE1769">
        <v>122.335635</v>
      </c>
      <c r="BF1769">
        <v>122.233529</v>
      </c>
      <c r="BG1769">
        <v>0.59099400000000002</v>
      </c>
      <c r="BH1769">
        <v>-122.377889</v>
      </c>
    </row>
    <row r="1770" spans="1:60">
      <c r="A1770">
        <v>3068.5625</v>
      </c>
      <c r="B1770">
        <v>122.30987500000001</v>
      </c>
      <c r="C1770">
        <v>-9.6129999999999993E-2</v>
      </c>
      <c r="D1770">
        <v>122.30072</v>
      </c>
      <c r="F1770">
        <v>-1.0149230000000016E-2</v>
      </c>
      <c r="G1770">
        <v>-4.9042301999999968E-2</v>
      </c>
      <c r="H1770">
        <v>4.0506957999999954E-2</v>
      </c>
      <c r="I1770">
        <v>2.0109755999999986E-2</v>
      </c>
      <c r="J1770">
        <v>-1.2719369999999969E-2</v>
      </c>
      <c r="K1770">
        <v>-2.9443320000000382E-3</v>
      </c>
      <c r="M1770">
        <v>-2.1517700000000018E-2</v>
      </c>
      <c r="N1770">
        <v>-2.4803979999999753E-3</v>
      </c>
      <c r="O1770">
        <v>-2.2903119999999944E-3</v>
      </c>
      <c r="P1770">
        <v>5.8259760000000084E-2</v>
      </c>
      <c r="Q1770">
        <v>4.4961073999999976E-2</v>
      </c>
      <c r="R1770">
        <v>4.8328336000000013E-2</v>
      </c>
      <c r="T1770">
        <v>-2.1843999999999999E-2</v>
      </c>
      <c r="U1770">
        <v>2.4299999999999999E-2</v>
      </c>
      <c r="V1770">
        <v>-1.2988E-2</v>
      </c>
      <c r="W1770">
        <v>7.0441000000000004E-2</v>
      </c>
      <c r="X1770">
        <v>8.7359000000000006E-2</v>
      </c>
      <c r="Y1770">
        <v>0.183173</v>
      </c>
      <c r="Z1770">
        <v>-8.1373000000000001E-2</v>
      </c>
      <c r="AB1770">
        <v>7.8885999999999998E-2</v>
      </c>
      <c r="AC1770">
        <v>0.51317400000000002</v>
      </c>
      <c r="AD1770">
        <v>-3.3458000000000002E-2</v>
      </c>
      <c r="AE1770">
        <v>121.982364</v>
      </c>
      <c r="AF1770">
        <v>122.253237</v>
      </c>
      <c r="AG1770">
        <v>122.169444</v>
      </c>
      <c r="AH1770">
        <v>-0.15041199999999999</v>
      </c>
      <c r="AJ1770">
        <v>1.4756999999999992E-2</v>
      </c>
      <c r="AK1770">
        <v>-122.230279</v>
      </c>
      <c r="AL1770">
        <v>7.4285999999999991E-2</v>
      </c>
      <c r="AM1770">
        <v>8.3141999999999994E-2</v>
      </c>
      <c r="AN1770">
        <v>6.8385000000000001E-2</v>
      </c>
      <c r="AO1770">
        <v>-122.21336099999999</v>
      </c>
      <c r="AP1770">
        <v>-122.117547</v>
      </c>
      <c r="AR1770">
        <v>-5.4281999999999997E-2</v>
      </c>
      <c r="AS1770">
        <v>-0.31835599999999431</v>
      </c>
      <c r="AT1770">
        <v>0.175016</v>
      </c>
      <c r="AU1770">
        <v>6.2671999999999992E-2</v>
      </c>
      <c r="AV1770">
        <v>0.11695399999999999</v>
      </c>
      <c r="AW1770">
        <v>-4.748299999999972E-2</v>
      </c>
      <c r="AX1770">
        <v>-0.13127599999999973</v>
      </c>
      <c r="AY1770">
        <v>0.166571</v>
      </c>
      <c r="AZ1770">
        <v>0.18348900000000001</v>
      </c>
      <c r="BA1770">
        <v>0.27930299999999997</v>
      </c>
      <c r="BB1770">
        <v>0.12043</v>
      </c>
      <c r="BC1770">
        <v>-122.382093</v>
      </c>
      <c r="BD1770">
        <v>122.07849400000001</v>
      </c>
      <c r="BE1770">
        <v>122.349367</v>
      </c>
      <c r="BF1770">
        <v>122.265574</v>
      </c>
      <c r="BG1770">
        <v>0.60930400000000007</v>
      </c>
      <c r="BH1770">
        <v>-122.451132</v>
      </c>
    </row>
    <row r="1771" spans="1:60">
      <c r="A1771">
        <v>3070.328125</v>
      </c>
      <c r="B1771">
        <v>122.351074</v>
      </c>
      <c r="C1771">
        <v>-0.109863</v>
      </c>
      <c r="D1771">
        <v>122.264099</v>
      </c>
      <c r="F1771">
        <v>-1.0149230000000016E-2</v>
      </c>
      <c r="G1771">
        <v>-4.8828501999999975E-2</v>
      </c>
      <c r="H1771">
        <v>4.0506957999999954E-2</v>
      </c>
      <c r="I1771">
        <v>2.0750755999999988E-2</v>
      </c>
      <c r="J1771">
        <v>-1.2719369999999969E-2</v>
      </c>
      <c r="K1771">
        <v>-3.3715320000000382E-3</v>
      </c>
      <c r="M1771">
        <v>-1.388720000000002E-2</v>
      </c>
      <c r="N1771">
        <v>-2.2665979999999726E-3</v>
      </c>
      <c r="O1771">
        <v>-2.5041119999999945E-3</v>
      </c>
      <c r="P1771">
        <v>5.8259760000000084E-2</v>
      </c>
      <c r="Q1771">
        <v>4.4961073999999976E-2</v>
      </c>
      <c r="R1771">
        <v>4.8114736000000012E-2</v>
      </c>
      <c r="T1771">
        <v>-1.7266E-2</v>
      </c>
      <c r="U1771">
        <v>1.9720999999999999E-2</v>
      </c>
      <c r="V1771">
        <v>-1.2988E-2</v>
      </c>
      <c r="W1771">
        <v>7.5020000000000003E-2</v>
      </c>
      <c r="X1771">
        <v>8.7359000000000006E-2</v>
      </c>
      <c r="Y1771">
        <v>0.178595</v>
      </c>
      <c r="Z1771">
        <v>-8.1373000000000001E-2</v>
      </c>
      <c r="AB1771">
        <v>8.3463999999999997E-2</v>
      </c>
      <c r="AC1771">
        <v>0.51317400000000002</v>
      </c>
      <c r="AD1771">
        <v>-3.3458000000000002E-2</v>
      </c>
      <c r="AE1771">
        <v>121.982364</v>
      </c>
      <c r="AF1771">
        <v>122.262394</v>
      </c>
      <c r="AG1771">
        <v>122.169444</v>
      </c>
      <c r="AH1771">
        <v>-0.14583299999999999</v>
      </c>
      <c r="AJ1771">
        <v>2.8490000000000001E-2</v>
      </c>
      <c r="AK1771">
        <v>-122.18907900000001</v>
      </c>
      <c r="AL1771">
        <v>9.2596999999999999E-2</v>
      </c>
      <c r="AM1771">
        <v>9.6875000000000003E-2</v>
      </c>
      <c r="AN1771">
        <v>6.8385000000000001E-2</v>
      </c>
      <c r="AO1771">
        <v>-122.17674</v>
      </c>
      <c r="AP1771">
        <v>-122.085504</v>
      </c>
      <c r="AR1771">
        <v>-3.5969999999999988E-2</v>
      </c>
      <c r="AS1771">
        <v>-0.28173499999999763</v>
      </c>
      <c r="AT1771">
        <v>0.193327</v>
      </c>
      <c r="AU1771">
        <v>7.6405000000000001E-2</v>
      </c>
      <c r="AV1771">
        <v>0.11237499999999999</v>
      </c>
      <c r="AW1771">
        <v>-1.7050000000011778E-3</v>
      </c>
      <c r="AX1771">
        <v>-9.4655000000003042E-2</v>
      </c>
      <c r="AY1771">
        <v>0.18488300000000002</v>
      </c>
      <c r="AZ1771">
        <v>0.19722200000000001</v>
      </c>
      <c r="BA1771">
        <v>0.28845799999999999</v>
      </c>
      <c r="BB1771">
        <v>0.129584</v>
      </c>
      <c r="BC1771">
        <v>-122.345472</v>
      </c>
      <c r="BD1771">
        <v>122.09222700000001</v>
      </c>
      <c r="BE1771">
        <v>122.372257</v>
      </c>
      <c r="BF1771">
        <v>122.279307</v>
      </c>
      <c r="BG1771">
        <v>0.62303700000000006</v>
      </c>
      <c r="BH1771">
        <v>-122.409932</v>
      </c>
    </row>
    <row r="1772" spans="1:60">
      <c r="A1772">
        <v>3072.015625</v>
      </c>
      <c r="B1772">
        <v>122.428894</v>
      </c>
      <c r="C1772">
        <v>-5.0354000000000003E-2</v>
      </c>
      <c r="D1772">
        <v>122.20916699999999</v>
      </c>
      <c r="F1772">
        <v>-1.0149230000000016E-2</v>
      </c>
      <c r="G1772">
        <v>-4.8614901999999974E-2</v>
      </c>
      <c r="H1772">
        <v>4.0506957999999954E-2</v>
      </c>
      <c r="I1772">
        <v>2.0109755999999986E-2</v>
      </c>
      <c r="J1772">
        <v>-1.2719369999999969E-2</v>
      </c>
      <c r="K1772">
        <v>-3.1579320000000412E-3</v>
      </c>
      <c r="M1772">
        <v>-2.1517700000000018E-2</v>
      </c>
      <c r="N1772">
        <v>-2.2665979999999726E-3</v>
      </c>
      <c r="O1772">
        <v>-2.7177119999999945E-3</v>
      </c>
      <c r="P1772">
        <v>5.8259760000000084E-2</v>
      </c>
      <c r="Q1772">
        <v>4.4747473999999975E-2</v>
      </c>
      <c r="R1772">
        <v>4.8114736000000012E-2</v>
      </c>
      <c r="T1772">
        <v>-1.2688E-2</v>
      </c>
      <c r="U1772">
        <v>2.4299999999999999E-2</v>
      </c>
      <c r="V1772">
        <v>-1.7565999999999998E-2</v>
      </c>
      <c r="W1772">
        <v>7.5020000000000003E-2</v>
      </c>
      <c r="X1772">
        <v>8.7359000000000006E-2</v>
      </c>
      <c r="Y1772">
        <v>0.178595</v>
      </c>
      <c r="Z1772">
        <v>-8.1373000000000001E-2</v>
      </c>
      <c r="AB1772">
        <v>8.3463999999999997E-2</v>
      </c>
      <c r="AC1772">
        <v>0.52233200000000002</v>
      </c>
      <c r="AD1772">
        <v>-3.3458000000000002E-2</v>
      </c>
      <c r="AE1772">
        <v>121.986942</v>
      </c>
      <c r="AF1772">
        <v>122.25781499999999</v>
      </c>
      <c r="AG1772">
        <v>122.164866</v>
      </c>
      <c r="AH1772">
        <v>-0.14583299999999999</v>
      </c>
      <c r="AJ1772">
        <v>-3.1018999999999998E-2</v>
      </c>
      <c r="AK1772">
        <v>-122.134147</v>
      </c>
      <c r="AL1772">
        <v>3.7666000000000005E-2</v>
      </c>
      <c r="AM1772">
        <v>3.2788000000000005E-2</v>
      </c>
      <c r="AN1772">
        <v>6.3807000000000003E-2</v>
      </c>
      <c r="AO1772">
        <v>-122.12180799999999</v>
      </c>
      <c r="AP1772">
        <v>-122.03057199999999</v>
      </c>
      <c r="AR1772">
        <v>-9.5478999999999981E-2</v>
      </c>
      <c r="AS1772">
        <v>-0.22222499999999457</v>
      </c>
      <c r="AT1772">
        <v>0.13381799999999999</v>
      </c>
      <c r="AU1772">
        <v>1.6896000000000001E-2</v>
      </c>
      <c r="AV1772">
        <v>0.11237499999999999</v>
      </c>
      <c r="AW1772">
        <v>4.8648000000000025E-2</v>
      </c>
      <c r="AX1772">
        <v>-4.4300999999990154E-2</v>
      </c>
      <c r="AY1772">
        <v>0.12537400000000001</v>
      </c>
      <c r="AZ1772">
        <v>0.137713</v>
      </c>
      <c r="BA1772">
        <v>0.22894900000000001</v>
      </c>
      <c r="BB1772">
        <v>7.4653999999999998E-2</v>
      </c>
      <c r="BC1772">
        <v>-122.29053999999999</v>
      </c>
      <c r="BD1772">
        <v>122.037296</v>
      </c>
      <c r="BE1772">
        <v>122.30816899999999</v>
      </c>
      <c r="BF1772">
        <v>122.21522</v>
      </c>
      <c r="BG1772">
        <v>0.57268600000000003</v>
      </c>
      <c r="BH1772">
        <v>-122.355</v>
      </c>
    </row>
    <row r="1773" spans="1:60">
      <c r="A1773">
        <v>3073.765625</v>
      </c>
      <c r="B1773">
        <v>122.392273</v>
      </c>
      <c r="C1773">
        <v>-5.0354000000000003E-2</v>
      </c>
      <c r="D1773">
        <v>122.236633</v>
      </c>
      <c r="F1773">
        <v>-1.0149230000000016E-2</v>
      </c>
      <c r="G1773">
        <v>-4.8401301999999972E-2</v>
      </c>
      <c r="H1773">
        <v>4.029335799999996E-2</v>
      </c>
      <c r="I1773">
        <v>2.0323355999999987E-2</v>
      </c>
      <c r="J1773">
        <v>-1.2719369999999969E-2</v>
      </c>
      <c r="K1773">
        <v>-2.7305320000000411E-3</v>
      </c>
      <c r="M1773">
        <v>-1.388720000000002E-2</v>
      </c>
      <c r="N1773">
        <v>-2.4803979999999753E-3</v>
      </c>
      <c r="O1773">
        <v>-2.5041119999999945E-3</v>
      </c>
      <c r="P1773">
        <v>5.8259760000000084E-2</v>
      </c>
      <c r="Q1773">
        <v>4.5388473999999977E-2</v>
      </c>
      <c r="R1773">
        <v>4.8328336000000013E-2</v>
      </c>
      <c r="T1773">
        <v>-2.1843999999999999E-2</v>
      </c>
      <c r="U1773">
        <v>2.4299999999999999E-2</v>
      </c>
      <c r="V1773">
        <v>-1.2988E-2</v>
      </c>
      <c r="W1773">
        <v>6.5863000000000005E-2</v>
      </c>
      <c r="X1773">
        <v>9.1937000000000005E-2</v>
      </c>
      <c r="Y1773">
        <v>0.187752</v>
      </c>
      <c r="Z1773">
        <v>-8.5952000000000001E-2</v>
      </c>
      <c r="AB1773">
        <v>8.8042999999999996E-2</v>
      </c>
      <c r="AC1773">
        <v>0.52233200000000002</v>
      </c>
      <c r="AD1773">
        <v>-3.8036E-2</v>
      </c>
      <c r="AE1773">
        <v>121.986942</v>
      </c>
      <c r="AF1773">
        <v>122.24865800000001</v>
      </c>
      <c r="AG1773">
        <v>122.169444</v>
      </c>
      <c r="AH1773">
        <v>-0.14583299999999999</v>
      </c>
      <c r="AJ1773">
        <v>-3.5597999999999998E-2</v>
      </c>
      <c r="AK1773">
        <v>-122.17077</v>
      </c>
      <c r="AL1773">
        <v>2.8510000000000004E-2</v>
      </c>
      <c r="AM1773">
        <v>3.7366000000000003E-2</v>
      </c>
      <c r="AN1773">
        <v>7.2964000000000001E-2</v>
      </c>
      <c r="AO1773">
        <v>-122.144696</v>
      </c>
      <c r="AP1773">
        <v>-122.04888099999999</v>
      </c>
      <c r="AR1773">
        <v>-9.5478999999999981E-2</v>
      </c>
      <c r="AS1773">
        <v>-0.24969099999999855</v>
      </c>
      <c r="AT1773">
        <v>0.13839699999999999</v>
      </c>
      <c r="AU1773">
        <v>1.2318000000000003E-2</v>
      </c>
      <c r="AV1773">
        <v>0.10779699999999999</v>
      </c>
      <c r="AW1773">
        <v>1.202500000000839E-2</v>
      </c>
      <c r="AX1773">
        <v>-6.7188999999999055E-2</v>
      </c>
      <c r="AY1773">
        <v>0.11621700000000001</v>
      </c>
      <c r="AZ1773">
        <v>0.142291</v>
      </c>
      <c r="BA1773">
        <v>0.23810600000000001</v>
      </c>
      <c r="BB1773">
        <v>7.4653999999999998E-2</v>
      </c>
      <c r="BC1773">
        <v>-122.322585</v>
      </c>
      <c r="BD1773">
        <v>122.037296</v>
      </c>
      <c r="BE1773">
        <v>122.299012</v>
      </c>
      <c r="BF1773">
        <v>122.219798</v>
      </c>
      <c r="BG1773">
        <v>0.57268600000000003</v>
      </c>
      <c r="BH1773">
        <v>-122.38246599999999</v>
      </c>
    </row>
    <row r="1774" spans="1:60">
      <c r="A1774">
        <v>3075.53125</v>
      </c>
      <c r="B1774">
        <v>122.364807</v>
      </c>
      <c r="C1774">
        <v>-8.2396999999999998E-2</v>
      </c>
      <c r="D1774">
        <v>122.29156500000001</v>
      </c>
      <c r="F1774">
        <v>-2.5182300000000154E-3</v>
      </c>
      <c r="G1774">
        <v>-4.8828501999999975E-2</v>
      </c>
      <c r="H1774">
        <v>4.0506957999999954E-2</v>
      </c>
      <c r="I1774">
        <v>2.0323355999999987E-2</v>
      </c>
      <c r="J1774">
        <v>-1.2719369999999969E-2</v>
      </c>
      <c r="K1774">
        <v>-2.9443320000000382E-3</v>
      </c>
      <c r="M1774">
        <v>-1.388720000000002E-2</v>
      </c>
      <c r="N1774">
        <v>-2.2665979999999726E-3</v>
      </c>
      <c r="O1774">
        <v>-2.0767119999999945E-3</v>
      </c>
      <c r="P1774">
        <v>5.8259760000000084E-2</v>
      </c>
      <c r="Q1774">
        <v>4.4961073999999976E-2</v>
      </c>
      <c r="R1774">
        <v>4.8328336000000013E-2</v>
      </c>
      <c r="T1774">
        <v>-2.6422999999999999E-2</v>
      </c>
      <c r="U1774">
        <v>2.8878000000000001E-2</v>
      </c>
      <c r="V1774">
        <v>-8.4089999999999998E-3</v>
      </c>
      <c r="W1774">
        <v>7.5020000000000003E-2</v>
      </c>
      <c r="X1774">
        <v>8.7359000000000006E-2</v>
      </c>
      <c r="Y1774">
        <v>0.178595</v>
      </c>
      <c r="Z1774">
        <v>-8.1373000000000001E-2</v>
      </c>
      <c r="AB1774">
        <v>8.8042999999999996E-2</v>
      </c>
      <c r="AC1774">
        <v>0.52233200000000002</v>
      </c>
      <c r="AD1774">
        <v>-3.3458000000000002E-2</v>
      </c>
      <c r="AE1774">
        <v>121.99152100000001</v>
      </c>
      <c r="AF1774">
        <v>122.262394</v>
      </c>
      <c r="AG1774">
        <v>122.169444</v>
      </c>
      <c r="AH1774">
        <v>-0.14583299999999999</v>
      </c>
      <c r="AJ1774">
        <v>1.0239999999999971E-3</v>
      </c>
      <c r="AK1774">
        <v>-122.21654500000001</v>
      </c>
      <c r="AL1774">
        <v>5.5973999999999996E-2</v>
      </c>
      <c r="AM1774">
        <v>7.3987999999999998E-2</v>
      </c>
      <c r="AN1774">
        <v>7.2964000000000001E-2</v>
      </c>
      <c r="AO1774">
        <v>-122.204206</v>
      </c>
      <c r="AP1774">
        <v>-122.11297</v>
      </c>
      <c r="AR1774">
        <v>-6.3435999999999992E-2</v>
      </c>
      <c r="AS1774">
        <v>-0.30004399999999976</v>
      </c>
      <c r="AT1774">
        <v>0.17043999999999998</v>
      </c>
      <c r="AU1774">
        <v>4.8938999999999996E-2</v>
      </c>
      <c r="AV1774">
        <v>0.11237499999999999</v>
      </c>
      <c r="AW1774">
        <v>-2.9171000000005165E-2</v>
      </c>
      <c r="AX1774">
        <v>-0.12212100000000703</v>
      </c>
      <c r="AY1774">
        <v>0.157417</v>
      </c>
      <c r="AZ1774">
        <v>0.16975600000000002</v>
      </c>
      <c r="BA1774">
        <v>0.260992</v>
      </c>
      <c r="BB1774">
        <v>0.111275</v>
      </c>
      <c r="BC1774">
        <v>-122.372938</v>
      </c>
      <c r="BD1774">
        <v>122.07391800000001</v>
      </c>
      <c r="BE1774">
        <v>122.344791</v>
      </c>
      <c r="BF1774">
        <v>122.251841</v>
      </c>
      <c r="BG1774">
        <v>0.60472900000000007</v>
      </c>
      <c r="BH1774">
        <v>-122.437398</v>
      </c>
    </row>
    <row r="1775" spans="1:60">
      <c r="A1775">
        <v>3077.21875</v>
      </c>
      <c r="B1775">
        <v>122.29156500000001</v>
      </c>
      <c r="C1775">
        <v>-0.105286</v>
      </c>
      <c r="D1775">
        <v>122.264099</v>
      </c>
      <c r="F1775">
        <v>-1.0149230000000016E-2</v>
      </c>
      <c r="G1775">
        <v>-4.8401301999999972E-2</v>
      </c>
      <c r="H1775">
        <v>4.0720557999999955E-2</v>
      </c>
      <c r="I1775">
        <v>2.0323355999999987E-2</v>
      </c>
      <c r="J1775">
        <v>-1.2505769999999966E-2</v>
      </c>
      <c r="K1775">
        <v>-3.1579320000000412E-3</v>
      </c>
      <c r="M1775">
        <v>-6.2567000000000213E-3</v>
      </c>
      <c r="N1775">
        <v>-2.4803979999999753E-3</v>
      </c>
      <c r="O1775">
        <v>-2.0767119999999945E-3</v>
      </c>
      <c r="P1775">
        <v>5.8473360000000071E-2</v>
      </c>
      <c r="Q1775">
        <v>4.5174673999999977E-2</v>
      </c>
      <c r="R1775">
        <v>4.8328336000000013E-2</v>
      </c>
      <c r="T1775">
        <v>-2.1843999999999999E-2</v>
      </c>
      <c r="U1775">
        <v>1.9720999999999999E-2</v>
      </c>
      <c r="V1775">
        <v>-8.4089999999999998E-3</v>
      </c>
      <c r="W1775">
        <v>7.9598000000000002E-2</v>
      </c>
      <c r="X1775">
        <v>7.8201000000000007E-2</v>
      </c>
      <c r="Y1775">
        <v>0.187752</v>
      </c>
      <c r="Z1775">
        <v>-8.1373000000000001E-2</v>
      </c>
      <c r="AB1775">
        <v>8.8042999999999996E-2</v>
      </c>
      <c r="AC1775">
        <v>0.51775300000000002</v>
      </c>
      <c r="AD1775">
        <v>-3.8036E-2</v>
      </c>
      <c r="AE1775">
        <v>121.986942</v>
      </c>
      <c r="AF1775">
        <v>122.253237</v>
      </c>
      <c r="AG1775">
        <v>122.169444</v>
      </c>
      <c r="AH1775">
        <v>-0.14583299999999999</v>
      </c>
      <c r="AJ1775">
        <v>2.3913000000000004E-2</v>
      </c>
      <c r="AK1775">
        <v>-122.184501</v>
      </c>
      <c r="AL1775">
        <v>8.3442000000000002E-2</v>
      </c>
      <c r="AM1775">
        <v>9.6877000000000005E-2</v>
      </c>
      <c r="AN1775">
        <v>7.2964000000000001E-2</v>
      </c>
      <c r="AO1775">
        <v>-122.18589799999999</v>
      </c>
      <c r="AP1775">
        <v>-122.076347</v>
      </c>
      <c r="AR1775">
        <v>-4.0546999999999986E-2</v>
      </c>
      <c r="AS1775">
        <v>-0.27715700000000254</v>
      </c>
      <c r="AT1775">
        <v>0.193329</v>
      </c>
      <c r="AU1775">
        <v>6.7250000000000004E-2</v>
      </c>
      <c r="AV1775">
        <v>0.10779699999999999</v>
      </c>
      <c r="AW1775">
        <v>-1.0862000000003036E-2</v>
      </c>
      <c r="AX1775">
        <v>-9.4655000000003042E-2</v>
      </c>
      <c r="AY1775">
        <v>0.18488399999999999</v>
      </c>
      <c r="AZ1775">
        <v>0.18348700000000001</v>
      </c>
      <c r="BA1775">
        <v>0.29303800000000002</v>
      </c>
      <c r="BB1775">
        <v>0.12500700000000001</v>
      </c>
      <c r="BC1775">
        <v>-122.345472</v>
      </c>
      <c r="BD1775">
        <v>122.09222800000001</v>
      </c>
      <c r="BE1775">
        <v>122.35852300000001</v>
      </c>
      <c r="BF1775">
        <v>122.27473000000001</v>
      </c>
      <c r="BG1775">
        <v>0.62303900000000001</v>
      </c>
      <c r="BH1775">
        <v>-122.409932</v>
      </c>
    </row>
    <row r="1776" spans="1:60">
      <c r="A1776">
        <v>3078.984375</v>
      </c>
      <c r="B1776">
        <v>122.328186</v>
      </c>
      <c r="C1776">
        <v>-8.6974999999999997E-2</v>
      </c>
      <c r="D1776">
        <v>122.296143</v>
      </c>
      <c r="F1776">
        <v>-2.5411230000000014E-2</v>
      </c>
      <c r="G1776">
        <v>-4.9255901999999976E-2</v>
      </c>
      <c r="H1776">
        <v>4.0506957999999954E-2</v>
      </c>
      <c r="I1776">
        <v>2.0323355999999987E-2</v>
      </c>
      <c r="J1776">
        <v>-1.2291969999999968E-2</v>
      </c>
      <c r="K1776">
        <v>-3.1579320000000412E-3</v>
      </c>
      <c r="M1776">
        <v>-2.1517700000000018E-2</v>
      </c>
      <c r="N1776">
        <v>-2.4803979999999753E-3</v>
      </c>
      <c r="O1776">
        <v>-2.2903119999999944E-3</v>
      </c>
      <c r="P1776">
        <v>5.8045960000000084E-2</v>
      </c>
      <c r="Q1776">
        <v>4.4747473999999975E-2</v>
      </c>
      <c r="R1776">
        <v>4.8114736000000012E-2</v>
      </c>
      <c r="T1776">
        <v>-1.2688E-2</v>
      </c>
      <c r="U1776">
        <v>2.4299999999999999E-2</v>
      </c>
      <c r="V1776">
        <v>-8.4089999999999998E-3</v>
      </c>
      <c r="W1776">
        <v>7.0441000000000004E-2</v>
      </c>
      <c r="X1776">
        <v>8.2780000000000006E-2</v>
      </c>
      <c r="Y1776">
        <v>0.183173</v>
      </c>
      <c r="Z1776">
        <v>-8.1373000000000001E-2</v>
      </c>
      <c r="AB1776">
        <v>8.8042999999999996E-2</v>
      </c>
      <c r="AC1776">
        <v>0.52233200000000002</v>
      </c>
      <c r="AD1776">
        <v>-3.8036E-2</v>
      </c>
      <c r="AE1776">
        <v>121.986942</v>
      </c>
      <c r="AF1776">
        <v>122.262394</v>
      </c>
      <c r="AG1776">
        <v>122.17402300000001</v>
      </c>
      <c r="AH1776">
        <v>-0.14583299999999999</v>
      </c>
      <c r="AJ1776">
        <v>5.6019999999999959E-3</v>
      </c>
      <c r="AK1776">
        <v>-122.225702</v>
      </c>
      <c r="AL1776">
        <v>7.4286999999999992E-2</v>
      </c>
      <c r="AM1776">
        <v>7.8565999999999997E-2</v>
      </c>
      <c r="AN1776">
        <v>7.2964000000000001E-2</v>
      </c>
      <c r="AO1776">
        <v>-122.213363</v>
      </c>
      <c r="AP1776">
        <v>-122.11297</v>
      </c>
      <c r="AR1776">
        <v>-5.8857999999999994E-2</v>
      </c>
      <c r="AS1776">
        <v>-0.30920100000000161</v>
      </c>
      <c r="AT1776">
        <v>0.17501800000000001</v>
      </c>
      <c r="AU1776">
        <v>4.8938999999999996E-2</v>
      </c>
      <c r="AV1776">
        <v>0.10779699999999999</v>
      </c>
      <c r="AW1776">
        <v>-3.3749000000000251E-2</v>
      </c>
      <c r="AX1776">
        <v>-0.12211999999999534</v>
      </c>
      <c r="AY1776">
        <v>0.157416</v>
      </c>
      <c r="AZ1776">
        <v>0.16975499999999999</v>
      </c>
      <c r="BA1776">
        <v>0.270148</v>
      </c>
      <c r="BB1776">
        <v>0.111275</v>
      </c>
      <c r="BC1776">
        <v>-122.377516</v>
      </c>
      <c r="BD1776">
        <v>122.07391699999999</v>
      </c>
      <c r="BE1776">
        <v>122.349369</v>
      </c>
      <c r="BF1776">
        <v>122.260998</v>
      </c>
      <c r="BG1776">
        <v>0.60930700000000004</v>
      </c>
      <c r="BH1776">
        <v>-122.441976</v>
      </c>
    </row>
    <row r="1777" spans="1:60">
      <c r="A1777">
        <v>3080.75</v>
      </c>
      <c r="B1777">
        <v>122.428894</v>
      </c>
      <c r="C1777">
        <v>-5.9508999999999999E-2</v>
      </c>
      <c r="D1777">
        <v>122.227478</v>
      </c>
      <c r="F1777">
        <v>-1.0149230000000016E-2</v>
      </c>
      <c r="G1777">
        <v>-4.9042301999999968E-2</v>
      </c>
      <c r="H1777">
        <v>4.0720557999999955E-2</v>
      </c>
      <c r="I1777">
        <v>2.0537155999999987E-2</v>
      </c>
      <c r="J1777">
        <v>-1.2719369999999969E-2</v>
      </c>
      <c r="K1777">
        <v>-3.1579320000000412E-3</v>
      </c>
      <c r="M1777">
        <v>-6.2567000000000213E-3</v>
      </c>
      <c r="N1777">
        <v>-2.2665979999999726E-3</v>
      </c>
      <c r="O1777">
        <v>-2.0767119999999945E-3</v>
      </c>
      <c r="P1777">
        <v>5.8259760000000084E-2</v>
      </c>
      <c r="Q1777">
        <v>4.4747473999999975E-2</v>
      </c>
      <c r="R1777">
        <v>4.7900936000000019E-2</v>
      </c>
      <c r="T1777">
        <v>-1.7266E-2</v>
      </c>
      <c r="U1777">
        <v>1.9720999999999999E-2</v>
      </c>
      <c r="V1777">
        <v>-1.2988E-2</v>
      </c>
      <c r="W1777">
        <v>6.5863000000000005E-2</v>
      </c>
      <c r="X1777">
        <v>9.1937000000000005E-2</v>
      </c>
      <c r="Y1777">
        <v>0.183173</v>
      </c>
      <c r="Z1777">
        <v>-8.1373000000000001E-2</v>
      </c>
      <c r="AB1777">
        <v>8.3463999999999997E-2</v>
      </c>
      <c r="AC1777">
        <v>0.51775300000000002</v>
      </c>
      <c r="AD1777">
        <v>-3.3458000000000002E-2</v>
      </c>
      <c r="AE1777">
        <v>121.986942</v>
      </c>
      <c r="AF1777">
        <v>122.253237</v>
      </c>
      <c r="AG1777">
        <v>122.164866</v>
      </c>
      <c r="AH1777">
        <v>-0.15499099999999999</v>
      </c>
      <c r="AJ1777">
        <v>-2.1864000000000001E-2</v>
      </c>
      <c r="AK1777">
        <v>-122.16161500000001</v>
      </c>
      <c r="AL1777">
        <v>4.2243000000000003E-2</v>
      </c>
      <c r="AM1777">
        <v>4.6521E-2</v>
      </c>
      <c r="AN1777">
        <v>6.8385000000000001E-2</v>
      </c>
      <c r="AO1777">
        <v>-122.135541</v>
      </c>
      <c r="AP1777">
        <v>-122.04430500000001</v>
      </c>
      <c r="AR1777">
        <v>-9.5481999999999984E-2</v>
      </c>
      <c r="AS1777">
        <v>-0.24053600000000586</v>
      </c>
      <c r="AT1777">
        <v>0.14297299999999999</v>
      </c>
      <c r="AU1777">
        <v>2.6050999999999998E-2</v>
      </c>
      <c r="AV1777">
        <v>0.12153299999999999</v>
      </c>
      <c r="AW1777">
        <v>2.5758999999993648E-2</v>
      </c>
      <c r="AX1777">
        <v>-6.2612000000001444E-2</v>
      </c>
      <c r="AY1777">
        <v>0.12537200000000001</v>
      </c>
      <c r="AZ1777">
        <v>0.151446</v>
      </c>
      <c r="BA1777">
        <v>0.24268200000000001</v>
      </c>
      <c r="BB1777">
        <v>7.9229999999999995E-2</v>
      </c>
      <c r="BC1777">
        <v>-122.308851</v>
      </c>
      <c r="BD1777">
        <v>122.046451</v>
      </c>
      <c r="BE1777">
        <v>122.312746</v>
      </c>
      <c r="BF1777">
        <v>122.22437499999999</v>
      </c>
      <c r="BG1777">
        <v>0.57726200000000005</v>
      </c>
      <c r="BH1777">
        <v>-122.382469</v>
      </c>
    </row>
    <row r="1778" spans="1:60">
      <c r="A1778">
        <v>3082.4375</v>
      </c>
      <c r="B1778">
        <v>122.332764</v>
      </c>
      <c r="C1778">
        <v>-0.105286</v>
      </c>
      <c r="D1778">
        <v>122.250366</v>
      </c>
      <c r="F1778">
        <v>-1.0149230000000016E-2</v>
      </c>
      <c r="G1778">
        <v>-4.8828501999999975E-2</v>
      </c>
      <c r="H1778">
        <v>4.0720557999999955E-2</v>
      </c>
      <c r="I1778">
        <v>2.0323355999999987E-2</v>
      </c>
      <c r="J1778">
        <v>-1.2719369999999969E-2</v>
      </c>
      <c r="K1778">
        <v>-2.7305320000000411E-3</v>
      </c>
      <c r="M1778">
        <v>-2.1517700000000018E-2</v>
      </c>
      <c r="N1778">
        <v>-2.2665979999999726E-3</v>
      </c>
      <c r="O1778">
        <v>-2.5041119999999945E-3</v>
      </c>
      <c r="P1778">
        <v>5.8473360000000071E-2</v>
      </c>
      <c r="Q1778">
        <v>4.4961073999999976E-2</v>
      </c>
      <c r="R1778">
        <v>4.8114736000000012E-2</v>
      </c>
      <c r="T1778">
        <v>-2.1843999999999999E-2</v>
      </c>
      <c r="U1778">
        <v>2.4299999999999999E-2</v>
      </c>
      <c r="V1778">
        <v>-1.2988E-2</v>
      </c>
      <c r="W1778">
        <v>7.5020000000000003E-2</v>
      </c>
      <c r="X1778">
        <v>7.8201000000000007E-2</v>
      </c>
      <c r="Y1778">
        <v>0.187752</v>
      </c>
      <c r="Z1778">
        <v>-7.6794000000000001E-2</v>
      </c>
      <c r="AB1778">
        <v>8.3463999999999997E-2</v>
      </c>
      <c r="AC1778">
        <v>0.52233200000000002</v>
      </c>
      <c r="AD1778">
        <v>-2.8878999999999998E-2</v>
      </c>
      <c r="AE1778">
        <v>121.986942</v>
      </c>
      <c r="AF1778">
        <v>122.25781499999999</v>
      </c>
      <c r="AG1778">
        <v>122.164866</v>
      </c>
      <c r="AH1778">
        <v>-0.14583299999999999</v>
      </c>
      <c r="AJ1778">
        <v>2.8492000000000003E-2</v>
      </c>
      <c r="AK1778">
        <v>-122.175346</v>
      </c>
      <c r="AL1778">
        <v>8.3442000000000002E-2</v>
      </c>
      <c r="AM1778">
        <v>9.2298000000000005E-2</v>
      </c>
      <c r="AN1778">
        <v>6.3806000000000002E-2</v>
      </c>
      <c r="AO1778">
        <v>-122.17216499999999</v>
      </c>
      <c r="AP1778">
        <v>-122.062614</v>
      </c>
      <c r="AR1778">
        <v>-4.0546999999999986E-2</v>
      </c>
      <c r="AS1778">
        <v>-0.26342400000000055</v>
      </c>
      <c r="AT1778">
        <v>0.18875</v>
      </c>
      <c r="AU1778">
        <v>7.6407000000000003E-2</v>
      </c>
      <c r="AV1778">
        <v>0.11695399999999999</v>
      </c>
      <c r="AW1778">
        <v>7.4489999999940437E-3</v>
      </c>
      <c r="AX1778">
        <v>-8.5499999999996135E-2</v>
      </c>
      <c r="AY1778">
        <v>0.18030600000000002</v>
      </c>
      <c r="AZ1778">
        <v>0.18348700000000001</v>
      </c>
      <c r="BA1778">
        <v>0.29303800000000002</v>
      </c>
      <c r="BB1778">
        <v>0.12958600000000001</v>
      </c>
      <c r="BC1778">
        <v>-122.32716000000001</v>
      </c>
      <c r="BD1778">
        <v>122.09222800000001</v>
      </c>
      <c r="BE1778">
        <v>122.363101</v>
      </c>
      <c r="BF1778">
        <v>122.27015200000001</v>
      </c>
      <c r="BG1778">
        <v>0.62761800000000001</v>
      </c>
      <c r="BH1778">
        <v>-122.396199</v>
      </c>
    </row>
    <row r="1779" spans="1:60">
      <c r="A1779">
        <v>3084.1875</v>
      </c>
      <c r="B1779">
        <v>122.43347199999999</v>
      </c>
      <c r="C1779">
        <v>-7.782E-2</v>
      </c>
      <c r="D1779">
        <v>122.24121100000001</v>
      </c>
      <c r="F1779">
        <v>-1.0149230000000016E-2</v>
      </c>
      <c r="G1779">
        <v>-4.8401301999999972E-2</v>
      </c>
      <c r="H1779">
        <v>4.0506957999999954E-2</v>
      </c>
      <c r="I1779">
        <v>2.0323355999999987E-2</v>
      </c>
      <c r="J1779">
        <v>-1.2932969999999966E-2</v>
      </c>
      <c r="K1779">
        <v>-3.1579320000000412E-3</v>
      </c>
      <c r="M1779">
        <v>-1.388720000000002E-2</v>
      </c>
      <c r="N1779">
        <v>-2.2665979999999726E-3</v>
      </c>
      <c r="O1779">
        <v>-2.0767119999999945E-3</v>
      </c>
      <c r="P1779">
        <v>5.8473360000000071E-2</v>
      </c>
      <c r="Q1779">
        <v>4.4961073999999976E-2</v>
      </c>
      <c r="R1779">
        <v>4.8114736000000012E-2</v>
      </c>
      <c r="T1779">
        <v>-2.1843999999999999E-2</v>
      </c>
      <c r="U1779">
        <v>1.5141999999999999E-2</v>
      </c>
      <c r="V1779">
        <v>-1.2988E-2</v>
      </c>
      <c r="W1779">
        <v>7.0441000000000004E-2</v>
      </c>
      <c r="X1779">
        <v>8.7359000000000006E-2</v>
      </c>
      <c r="Y1779">
        <v>0.178595</v>
      </c>
      <c r="Z1779">
        <v>-8.1373000000000001E-2</v>
      </c>
      <c r="AB1779">
        <v>9.2621999999999996E-2</v>
      </c>
      <c r="AC1779">
        <v>0.52233200000000002</v>
      </c>
      <c r="AD1779">
        <v>-3.3458000000000002E-2</v>
      </c>
      <c r="AE1779">
        <v>121.982364</v>
      </c>
      <c r="AF1779">
        <v>122.253237</v>
      </c>
      <c r="AG1779">
        <v>122.164866</v>
      </c>
      <c r="AH1779">
        <v>-0.15041199999999999</v>
      </c>
      <c r="AJ1779">
        <v>-3.5530000000000006E-3</v>
      </c>
      <c r="AK1779">
        <v>-122.17077</v>
      </c>
      <c r="AL1779">
        <v>5.5975999999999998E-2</v>
      </c>
      <c r="AM1779">
        <v>6.4832000000000001E-2</v>
      </c>
      <c r="AN1779">
        <v>6.8385000000000001E-2</v>
      </c>
      <c r="AO1779">
        <v>-122.153852</v>
      </c>
      <c r="AP1779">
        <v>-122.06261600000001</v>
      </c>
      <c r="AR1779">
        <v>-7.259199999999999E-2</v>
      </c>
      <c r="AS1779">
        <v>-0.25884700000000294</v>
      </c>
      <c r="AT1779">
        <v>0.17044199999999998</v>
      </c>
      <c r="AU1779">
        <v>4.4361999999999999E-2</v>
      </c>
      <c r="AV1779">
        <v>0.11695399999999999</v>
      </c>
      <c r="AW1779">
        <v>1.2025999999991654E-2</v>
      </c>
      <c r="AX1779">
        <v>-7.6345000000003438E-2</v>
      </c>
      <c r="AY1779">
        <v>0.148261</v>
      </c>
      <c r="AZ1779">
        <v>0.16517900000000002</v>
      </c>
      <c r="BA1779">
        <v>0.256415</v>
      </c>
      <c r="BB1779">
        <v>9.2962000000000003E-2</v>
      </c>
      <c r="BC1779">
        <v>-122.32258400000001</v>
      </c>
      <c r="BD1779">
        <v>122.06018400000001</v>
      </c>
      <c r="BE1779">
        <v>122.331057</v>
      </c>
      <c r="BF1779">
        <v>122.24268600000001</v>
      </c>
      <c r="BG1779">
        <v>0.60015200000000002</v>
      </c>
      <c r="BH1779">
        <v>-122.39162300000001</v>
      </c>
    </row>
    <row r="1780" spans="1:60">
      <c r="A1780">
        <v>3085.890625</v>
      </c>
      <c r="B1780">
        <v>122.447205</v>
      </c>
      <c r="C1780">
        <v>-3.6621000000000001E-2</v>
      </c>
      <c r="D1780">
        <v>122.213745</v>
      </c>
      <c r="F1780">
        <v>-1.7780230000000015E-2</v>
      </c>
      <c r="G1780">
        <v>-4.8828501999999975E-2</v>
      </c>
      <c r="H1780">
        <v>4.029335799999996E-2</v>
      </c>
      <c r="I1780">
        <v>2.0323355999999987E-2</v>
      </c>
      <c r="J1780">
        <v>-1.2505769999999966E-2</v>
      </c>
      <c r="K1780">
        <v>-3.3715320000000382E-3</v>
      </c>
      <c r="M1780">
        <v>-1.388720000000002E-2</v>
      </c>
      <c r="N1780">
        <v>-2.4803979999999753E-3</v>
      </c>
      <c r="O1780">
        <v>-2.2903119999999944E-3</v>
      </c>
      <c r="P1780">
        <v>5.8259760000000084E-2</v>
      </c>
      <c r="Q1780">
        <v>4.4961073999999976E-2</v>
      </c>
      <c r="R1780">
        <v>4.7900936000000019E-2</v>
      </c>
      <c r="T1780">
        <v>-1.7266E-2</v>
      </c>
      <c r="U1780">
        <v>1.5141999999999999E-2</v>
      </c>
      <c r="V1780">
        <v>-1.2988E-2</v>
      </c>
      <c r="W1780">
        <v>7.5020000000000003E-2</v>
      </c>
      <c r="X1780">
        <v>8.2780000000000006E-2</v>
      </c>
      <c r="Y1780">
        <v>0.183173</v>
      </c>
      <c r="Z1780">
        <v>-7.6794000000000001E-2</v>
      </c>
      <c r="AB1780">
        <v>7.8885999999999998E-2</v>
      </c>
      <c r="AC1780">
        <v>0.52233200000000002</v>
      </c>
      <c r="AD1780">
        <v>-3.8036E-2</v>
      </c>
      <c r="AE1780">
        <v>121.986942</v>
      </c>
      <c r="AF1780">
        <v>122.262394</v>
      </c>
      <c r="AG1780">
        <v>122.164866</v>
      </c>
      <c r="AH1780">
        <v>-0.14583299999999999</v>
      </c>
      <c r="AJ1780">
        <v>-4.0173E-2</v>
      </c>
      <c r="AK1780">
        <v>-122.13872500000001</v>
      </c>
      <c r="AL1780">
        <v>1.9355000000000001E-2</v>
      </c>
      <c r="AM1780">
        <v>2.3633000000000001E-2</v>
      </c>
      <c r="AN1780">
        <v>6.3806000000000002E-2</v>
      </c>
      <c r="AO1780">
        <v>-122.130965</v>
      </c>
      <c r="AP1780">
        <v>-122.03057200000001</v>
      </c>
      <c r="AR1780">
        <v>-0.10921199999999999</v>
      </c>
      <c r="AS1780">
        <v>-0.22680300000000386</v>
      </c>
      <c r="AT1780">
        <v>0.115507</v>
      </c>
      <c r="AU1780">
        <v>-1.4149999999999996E-3</v>
      </c>
      <c r="AV1780">
        <v>0.10779699999999999</v>
      </c>
      <c r="AW1780">
        <v>4.86489999999975E-2</v>
      </c>
      <c r="AX1780">
        <v>-4.8878999999999451E-2</v>
      </c>
      <c r="AY1780">
        <v>0.111641</v>
      </c>
      <c r="AZ1780">
        <v>0.11940100000000001</v>
      </c>
      <c r="BA1780">
        <v>0.21979399999999999</v>
      </c>
      <c r="BB1780">
        <v>5.1763000000000003E-2</v>
      </c>
      <c r="BC1780">
        <v>-122.29053900000001</v>
      </c>
      <c r="BD1780">
        <v>122.023563</v>
      </c>
      <c r="BE1780">
        <v>122.299015</v>
      </c>
      <c r="BF1780">
        <v>122.201487</v>
      </c>
      <c r="BG1780">
        <v>0.55895300000000003</v>
      </c>
      <c r="BH1780">
        <v>-122.359578</v>
      </c>
    </row>
    <row r="1781" spans="1:60">
      <c r="A1781">
        <v>3087.65625</v>
      </c>
      <c r="B1781">
        <v>122.428894</v>
      </c>
      <c r="C1781">
        <v>-6.4087000000000005E-2</v>
      </c>
      <c r="D1781">
        <v>122.250366</v>
      </c>
      <c r="F1781">
        <v>-1.0149230000000016E-2</v>
      </c>
      <c r="G1781">
        <v>-4.8828501999999975E-2</v>
      </c>
      <c r="H1781">
        <v>4.0506957999999954E-2</v>
      </c>
      <c r="I1781">
        <v>2.0323355999999987E-2</v>
      </c>
      <c r="J1781">
        <v>-1.2719369999999969E-2</v>
      </c>
      <c r="K1781">
        <v>-2.9443320000000382E-3</v>
      </c>
      <c r="M1781">
        <v>-1.388720000000002E-2</v>
      </c>
      <c r="N1781">
        <v>-2.4803979999999753E-3</v>
      </c>
      <c r="O1781">
        <v>-2.2903119999999944E-3</v>
      </c>
      <c r="P1781">
        <v>5.7832360000000083E-2</v>
      </c>
      <c r="Q1781">
        <v>4.4961073999999976E-2</v>
      </c>
      <c r="R1781">
        <v>4.8114736000000012E-2</v>
      </c>
      <c r="T1781">
        <v>-1.7266E-2</v>
      </c>
      <c r="U1781">
        <v>1.9720999999999999E-2</v>
      </c>
      <c r="V1781">
        <v>-1.2988E-2</v>
      </c>
      <c r="W1781">
        <v>7.5020000000000003E-2</v>
      </c>
      <c r="X1781">
        <v>8.7359000000000006E-2</v>
      </c>
      <c r="Y1781">
        <v>0.183173</v>
      </c>
      <c r="Z1781">
        <v>-8.1373000000000001E-2</v>
      </c>
      <c r="AB1781">
        <v>8.3463999999999997E-2</v>
      </c>
      <c r="AC1781">
        <v>0.51775300000000002</v>
      </c>
      <c r="AD1781">
        <v>-3.3458000000000002E-2</v>
      </c>
      <c r="AE1781">
        <v>121.986942</v>
      </c>
      <c r="AF1781">
        <v>122.253237</v>
      </c>
      <c r="AG1781">
        <v>122.169444</v>
      </c>
      <c r="AH1781">
        <v>-0.14583299999999999</v>
      </c>
      <c r="AJ1781">
        <v>-1.7285999999999996E-2</v>
      </c>
      <c r="AK1781">
        <v>-122.175346</v>
      </c>
      <c r="AL1781">
        <v>4.6821000000000002E-2</v>
      </c>
      <c r="AM1781">
        <v>5.1099000000000006E-2</v>
      </c>
      <c r="AN1781">
        <v>6.8385000000000001E-2</v>
      </c>
      <c r="AO1781">
        <v>-122.16300699999999</v>
      </c>
      <c r="AP1781">
        <v>-122.067193</v>
      </c>
      <c r="AR1781">
        <v>-8.1745999999999985E-2</v>
      </c>
      <c r="AS1781">
        <v>-0.26342400000000055</v>
      </c>
      <c r="AT1781">
        <v>0.14755099999999999</v>
      </c>
      <c r="AU1781">
        <v>3.0629000000000003E-2</v>
      </c>
      <c r="AV1781">
        <v>0.11237499999999999</v>
      </c>
      <c r="AW1781">
        <v>2.8709999999989577E-3</v>
      </c>
      <c r="AX1781">
        <v>-8.0922000000001049E-2</v>
      </c>
      <c r="AY1781">
        <v>0.13910700000000001</v>
      </c>
      <c r="AZ1781">
        <v>0.15144600000000003</v>
      </c>
      <c r="BA1781">
        <v>0.24726000000000001</v>
      </c>
      <c r="BB1781">
        <v>8.3808000000000007E-2</v>
      </c>
      <c r="BC1781">
        <v>-122.331739</v>
      </c>
      <c r="BD1781">
        <v>122.051029</v>
      </c>
      <c r="BE1781">
        <v>122.317324</v>
      </c>
      <c r="BF1781">
        <v>122.233531</v>
      </c>
      <c r="BG1781">
        <v>0.58184000000000002</v>
      </c>
      <c r="BH1781">
        <v>-122.396199</v>
      </c>
    </row>
    <row r="1782" spans="1:60">
      <c r="A1782">
        <v>3089.359375</v>
      </c>
      <c r="B1782">
        <v>122.43347199999999</v>
      </c>
      <c r="C1782">
        <v>-4.1199E-2</v>
      </c>
      <c r="D1782">
        <v>122.232056</v>
      </c>
      <c r="F1782">
        <v>-1.0149230000000016E-2</v>
      </c>
      <c r="G1782">
        <v>-4.9042301999999968E-2</v>
      </c>
      <c r="H1782">
        <v>4.0079557999999953E-2</v>
      </c>
      <c r="I1782">
        <v>2.0750755999999988E-2</v>
      </c>
      <c r="J1782">
        <v>-1.2719369999999969E-2</v>
      </c>
      <c r="K1782">
        <v>-2.9443320000000382E-3</v>
      </c>
      <c r="M1782">
        <v>-2.1517700000000018E-2</v>
      </c>
      <c r="N1782">
        <v>-1.8393979999999754E-3</v>
      </c>
      <c r="O1782">
        <v>-2.5041119999999945E-3</v>
      </c>
      <c r="P1782">
        <v>5.8259760000000084E-2</v>
      </c>
      <c r="Q1782">
        <v>4.5174673999999977E-2</v>
      </c>
      <c r="R1782">
        <v>4.8114736000000012E-2</v>
      </c>
      <c r="T1782">
        <v>-2.1843999999999999E-2</v>
      </c>
      <c r="U1782">
        <v>2.4299999999999999E-2</v>
      </c>
      <c r="V1782">
        <v>-1.2988E-2</v>
      </c>
      <c r="W1782">
        <v>7.5020000000000003E-2</v>
      </c>
      <c r="X1782">
        <v>8.7359000000000006E-2</v>
      </c>
      <c r="Y1782">
        <v>0.187752</v>
      </c>
      <c r="Z1782">
        <v>-8.1373000000000001E-2</v>
      </c>
      <c r="AB1782">
        <v>7.8885999999999998E-2</v>
      </c>
      <c r="AC1782">
        <v>0.51317400000000002</v>
      </c>
      <c r="AD1782">
        <v>-3.8036E-2</v>
      </c>
      <c r="AE1782">
        <v>121.99152100000001</v>
      </c>
      <c r="AF1782">
        <v>122.253237</v>
      </c>
      <c r="AG1782">
        <v>122.169444</v>
      </c>
      <c r="AH1782">
        <v>-0.14583299999999999</v>
      </c>
      <c r="AJ1782">
        <v>-4.0174000000000001E-2</v>
      </c>
      <c r="AK1782">
        <v>-122.15703600000001</v>
      </c>
      <c r="AL1782">
        <v>1.9355000000000001E-2</v>
      </c>
      <c r="AM1782">
        <v>2.8211E-2</v>
      </c>
      <c r="AN1782">
        <v>6.8385000000000001E-2</v>
      </c>
      <c r="AO1782">
        <v>-122.14469699999999</v>
      </c>
      <c r="AP1782">
        <v>-122.044304</v>
      </c>
      <c r="AR1782">
        <v>-0.10463399999999999</v>
      </c>
      <c r="AS1782">
        <v>-0.24053499999999417</v>
      </c>
      <c r="AT1782">
        <v>0.120085</v>
      </c>
      <c r="AU1782">
        <v>3.1629999999999991E-3</v>
      </c>
      <c r="AV1782">
        <v>0.10779699999999999</v>
      </c>
      <c r="AW1782">
        <v>2.1180999999998562E-2</v>
      </c>
      <c r="AX1782">
        <v>-6.2612000000001444E-2</v>
      </c>
      <c r="AY1782">
        <v>0.116219</v>
      </c>
      <c r="AZ1782">
        <v>0.12855800000000001</v>
      </c>
      <c r="BA1782">
        <v>0.22895100000000002</v>
      </c>
      <c r="BB1782">
        <v>6.5499000000000002E-2</v>
      </c>
      <c r="BC1782">
        <v>-122.313429</v>
      </c>
      <c r="BD1782">
        <v>122.03272000000001</v>
      </c>
      <c r="BE1782">
        <v>122.294436</v>
      </c>
      <c r="BF1782">
        <v>122.210643</v>
      </c>
      <c r="BG1782">
        <v>0.554373</v>
      </c>
      <c r="BH1782">
        <v>-122.377889</v>
      </c>
    </row>
    <row r="1783" spans="1:60">
      <c r="A1783">
        <v>3091.125</v>
      </c>
      <c r="B1783">
        <v>122.48382599999999</v>
      </c>
      <c r="C1783">
        <v>-5.0354000000000003E-2</v>
      </c>
      <c r="D1783">
        <v>122.2229</v>
      </c>
      <c r="F1783">
        <v>-1.7780230000000015E-2</v>
      </c>
      <c r="G1783">
        <v>-4.9042301999999968E-2</v>
      </c>
      <c r="H1783">
        <v>4.0506957999999954E-2</v>
      </c>
      <c r="I1783">
        <v>2.0323355999999987E-2</v>
      </c>
      <c r="J1783">
        <v>-1.2932969999999966E-2</v>
      </c>
      <c r="K1783">
        <v>-2.5169320000000385E-3</v>
      </c>
      <c r="M1783">
        <v>-1.388720000000002E-2</v>
      </c>
      <c r="N1783">
        <v>-2.0529979999999752E-3</v>
      </c>
      <c r="O1783">
        <v>-2.7177119999999945E-3</v>
      </c>
      <c r="P1783">
        <v>5.8045960000000084E-2</v>
      </c>
      <c r="Q1783">
        <v>4.4961073999999976E-2</v>
      </c>
      <c r="R1783">
        <v>4.8114736000000012E-2</v>
      </c>
      <c r="T1783">
        <v>-2.1843999999999999E-2</v>
      </c>
      <c r="U1783">
        <v>2.4299999999999999E-2</v>
      </c>
      <c r="V1783">
        <v>-1.2988E-2</v>
      </c>
      <c r="W1783">
        <v>7.5020000000000003E-2</v>
      </c>
      <c r="X1783">
        <v>9.1937000000000005E-2</v>
      </c>
      <c r="Y1783">
        <v>0.178595</v>
      </c>
      <c r="Z1783">
        <v>-7.6794000000000001E-2</v>
      </c>
      <c r="AB1783">
        <v>8.3463999999999997E-2</v>
      </c>
      <c r="AC1783">
        <v>0.51775300000000002</v>
      </c>
      <c r="AD1783">
        <v>-3.8036E-2</v>
      </c>
      <c r="AE1783">
        <v>121.986942</v>
      </c>
      <c r="AF1783">
        <v>122.25781499999999</v>
      </c>
      <c r="AG1783">
        <v>122.169444</v>
      </c>
      <c r="AH1783">
        <v>-0.15041199999999999</v>
      </c>
      <c r="AJ1783">
        <v>-2.6439999999999998E-2</v>
      </c>
      <c r="AK1783">
        <v>-122.14788</v>
      </c>
      <c r="AL1783">
        <v>2.8510000000000004E-2</v>
      </c>
      <c r="AM1783">
        <v>3.7366000000000003E-2</v>
      </c>
      <c r="AN1783">
        <v>6.3806000000000002E-2</v>
      </c>
      <c r="AO1783">
        <v>-122.13096299999999</v>
      </c>
      <c r="AP1783">
        <v>-122.04430499999999</v>
      </c>
      <c r="AR1783">
        <v>-0.10005799999999998</v>
      </c>
      <c r="AS1783">
        <v>-0.23595799999999656</v>
      </c>
      <c r="AT1783">
        <v>0.13381799999999999</v>
      </c>
      <c r="AU1783">
        <v>1.2318000000000003E-2</v>
      </c>
      <c r="AV1783">
        <v>0.11237599999999999</v>
      </c>
      <c r="AW1783">
        <v>3.4914999999998031E-2</v>
      </c>
      <c r="AX1783">
        <v>-5.3455999999997061E-2</v>
      </c>
      <c r="AY1783">
        <v>0.12537400000000001</v>
      </c>
      <c r="AZ1783">
        <v>0.142291</v>
      </c>
      <c r="BA1783">
        <v>0.22894900000000001</v>
      </c>
      <c r="BB1783">
        <v>7.4653999999999998E-2</v>
      </c>
      <c r="BC1783">
        <v>-122.299694</v>
      </c>
      <c r="BD1783">
        <v>122.037296</v>
      </c>
      <c r="BE1783">
        <v>122.30816899999999</v>
      </c>
      <c r="BF1783">
        <v>122.219798</v>
      </c>
      <c r="BG1783">
        <v>0.56810700000000003</v>
      </c>
      <c r="BH1783">
        <v>-122.373312</v>
      </c>
    </row>
    <row r="1784" spans="1:60">
      <c r="A1784">
        <v>3092.890625</v>
      </c>
      <c r="B1784">
        <v>122.43347199999999</v>
      </c>
      <c r="C1784">
        <v>-6.4087000000000005E-2</v>
      </c>
      <c r="D1784">
        <v>122.24121100000001</v>
      </c>
      <c r="F1784">
        <v>-1.0149230000000016E-2</v>
      </c>
      <c r="G1784">
        <v>-4.8828501999999975E-2</v>
      </c>
      <c r="H1784">
        <v>4.0506957999999954E-2</v>
      </c>
      <c r="I1784">
        <v>2.0109755999999986E-2</v>
      </c>
      <c r="J1784">
        <v>-1.2505769999999966E-2</v>
      </c>
      <c r="K1784">
        <v>-2.7305320000000411E-3</v>
      </c>
      <c r="M1784">
        <v>-2.1517700000000018E-2</v>
      </c>
      <c r="N1784">
        <v>-2.2665979999999726E-3</v>
      </c>
      <c r="O1784">
        <v>-2.5041119999999945E-3</v>
      </c>
      <c r="P1784">
        <v>5.868696000000008E-2</v>
      </c>
      <c r="Q1784">
        <v>4.4747473999999975E-2</v>
      </c>
      <c r="R1784">
        <v>4.7900936000000019E-2</v>
      </c>
      <c r="T1784">
        <v>-1.7266E-2</v>
      </c>
      <c r="U1784">
        <v>2.8878000000000001E-2</v>
      </c>
      <c r="V1784">
        <v>-1.2988E-2</v>
      </c>
      <c r="W1784">
        <v>7.5020000000000003E-2</v>
      </c>
      <c r="X1784">
        <v>8.7359000000000006E-2</v>
      </c>
      <c r="Y1784">
        <v>0.192331</v>
      </c>
      <c r="Z1784">
        <v>-8.5952000000000001E-2</v>
      </c>
      <c r="AB1784">
        <v>8.8042999999999996E-2</v>
      </c>
      <c r="AC1784">
        <v>0.52691100000000002</v>
      </c>
      <c r="AD1784">
        <v>-2.8878999999999998E-2</v>
      </c>
      <c r="AE1784">
        <v>121.986942</v>
      </c>
      <c r="AF1784">
        <v>122.25781499999999</v>
      </c>
      <c r="AG1784">
        <v>122.160287</v>
      </c>
      <c r="AH1784">
        <v>-0.14583299999999999</v>
      </c>
      <c r="AJ1784">
        <v>-2.1864999999999996E-2</v>
      </c>
      <c r="AK1784">
        <v>-122.16619100000001</v>
      </c>
      <c r="AL1784">
        <v>4.6821000000000002E-2</v>
      </c>
      <c r="AM1784">
        <v>5.1099000000000006E-2</v>
      </c>
      <c r="AN1784">
        <v>7.2964000000000001E-2</v>
      </c>
      <c r="AO1784">
        <v>-122.153852</v>
      </c>
      <c r="AP1784">
        <v>-122.04888000000001</v>
      </c>
      <c r="AR1784">
        <v>-8.1745999999999985E-2</v>
      </c>
      <c r="AS1784">
        <v>-0.25426900000000785</v>
      </c>
      <c r="AT1784">
        <v>0.15212999999999999</v>
      </c>
      <c r="AU1784">
        <v>3.5208000000000003E-2</v>
      </c>
      <c r="AV1784">
        <v>0.11695399999999999</v>
      </c>
      <c r="AW1784">
        <v>1.660399999998674E-2</v>
      </c>
      <c r="AX1784">
        <v>-8.092400000001021E-2</v>
      </c>
      <c r="AY1784">
        <v>0.13910700000000001</v>
      </c>
      <c r="AZ1784">
        <v>0.15144600000000003</v>
      </c>
      <c r="BA1784">
        <v>0.25641800000000003</v>
      </c>
      <c r="BB1784">
        <v>9.2965000000000006E-2</v>
      </c>
      <c r="BC1784">
        <v>-122.32716300000001</v>
      </c>
      <c r="BD1784">
        <v>122.051029</v>
      </c>
      <c r="BE1784">
        <v>122.32190199999999</v>
      </c>
      <c r="BF1784">
        <v>122.224374</v>
      </c>
      <c r="BG1784">
        <v>0.59099800000000002</v>
      </c>
      <c r="BH1784">
        <v>-122.387044</v>
      </c>
    </row>
    <row r="1785" spans="1:60">
      <c r="A1785">
        <v>3094.6875</v>
      </c>
      <c r="B1785">
        <v>122.410583</v>
      </c>
      <c r="C1785">
        <v>-5.9508999999999999E-2</v>
      </c>
      <c r="D1785">
        <v>122.236633</v>
      </c>
      <c r="F1785">
        <v>-1.0149230000000016E-2</v>
      </c>
      <c r="G1785">
        <v>-4.8828501999999975E-2</v>
      </c>
      <c r="H1785">
        <v>4.0506957999999954E-2</v>
      </c>
      <c r="I1785">
        <v>1.9896155999999988E-2</v>
      </c>
      <c r="J1785">
        <v>-1.2505769999999966E-2</v>
      </c>
      <c r="K1785">
        <v>-2.9443320000000382E-3</v>
      </c>
      <c r="M1785">
        <v>-1.388720000000002E-2</v>
      </c>
      <c r="N1785">
        <v>-2.4803979999999753E-3</v>
      </c>
      <c r="O1785">
        <v>-2.2903119999999944E-3</v>
      </c>
      <c r="P1785">
        <v>5.8259760000000084E-2</v>
      </c>
      <c r="Q1785">
        <v>4.5174673999999977E-2</v>
      </c>
      <c r="R1785">
        <v>4.8114736000000012E-2</v>
      </c>
      <c r="T1785">
        <v>0.14755599999999999</v>
      </c>
      <c r="U1785">
        <v>3.8034999999999999E-2</v>
      </c>
      <c r="V1785">
        <v>-3.8310000000000002E-3</v>
      </c>
      <c r="W1785">
        <v>8.4176000000000001E-2</v>
      </c>
      <c r="X1785">
        <v>8.7359000000000006E-2</v>
      </c>
      <c r="Y1785">
        <v>0.183173</v>
      </c>
      <c r="Z1785">
        <v>-7.6794000000000001E-2</v>
      </c>
      <c r="AB1785">
        <v>9.2621999999999996E-2</v>
      </c>
      <c r="AC1785">
        <v>0.53148899999999999</v>
      </c>
      <c r="AD1785">
        <v>-3.3458000000000002E-2</v>
      </c>
      <c r="AE1785">
        <v>122.00067799999999</v>
      </c>
      <c r="AF1785">
        <v>122.253237</v>
      </c>
      <c r="AG1785">
        <v>122.160287</v>
      </c>
      <c r="AH1785">
        <v>-0.15041199999999999</v>
      </c>
      <c r="AJ1785">
        <v>-1.7285000000000002E-2</v>
      </c>
      <c r="AK1785">
        <v>-122.152457</v>
      </c>
      <c r="AL1785">
        <v>0.207065</v>
      </c>
      <c r="AM1785">
        <v>5.5677999999999998E-2</v>
      </c>
      <c r="AN1785">
        <v>7.2963E-2</v>
      </c>
      <c r="AO1785">
        <v>-122.14927399999999</v>
      </c>
      <c r="AP1785">
        <v>-122.05346</v>
      </c>
      <c r="AR1785">
        <v>-9.0902999999999984E-2</v>
      </c>
      <c r="AS1785">
        <v>-0.23595500000000413</v>
      </c>
      <c r="AT1785">
        <v>0.15213099999999999</v>
      </c>
      <c r="AU1785">
        <v>2.6050999999999998E-2</v>
      </c>
      <c r="AV1785">
        <v>0.11695399999999999</v>
      </c>
      <c r="AW1785">
        <v>1.6604000000000951E-2</v>
      </c>
      <c r="AX1785">
        <v>-7.6346000000000913E-2</v>
      </c>
      <c r="AY1785">
        <v>0.14368500000000001</v>
      </c>
      <c r="AZ1785">
        <v>0.146868</v>
      </c>
      <c r="BA1785">
        <v>0.24268200000000001</v>
      </c>
      <c r="BB1785">
        <v>9.7543999999999992E-2</v>
      </c>
      <c r="BC1785">
        <v>-122.313427</v>
      </c>
      <c r="BD1785">
        <v>122.060187</v>
      </c>
      <c r="BE1785">
        <v>122.312746</v>
      </c>
      <c r="BF1785">
        <v>122.219796</v>
      </c>
      <c r="BG1785">
        <v>0.59099800000000002</v>
      </c>
      <c r="BH1785">
        <v>-122.387045</v>
      </c>
    </row>
    <row r="1786" spans="1:60">
      <c r="A1786">
        <v>3096.390625</v>
      </c>
      <c r="B1786">
        <v>122.341919</v>
      </c>
      <c r="C1786">
        <v>-9.6129999999999993E-2</v>
      </c>
      <c r="D1786">
        <v>122.236633</v>
      </c>
      <c r="F1786">
        <v>-1.0149230000000016E-2</v>
      </c>
      <c r="G1786">
        <v>-4.9255901999999976E-2</v>
      </c>
      <c r="H1786">
        <v>4.029335799999996E-2</v>
      </c>
      <c r="I1786">
        <v>2.0537155999999987E-2</v>
      </c>
      <c r="J1786">
        <v>-1.2932969999999966E-2</v>
      </c>
      <c r="K1786">
        <v>-2.9443320000000382E-3</v>
      </c>
      <c r="M1786">
        <v>-2.1517700000000018E-2</v>
      </c>
      <c r="N1786">
        <v>-2.2665979999999726E-3</v>
      </c>
      <c r="O1786">
        <v>-2.2903119999999944E-3</v>
      </c>
      <c r="P1786">
        <v>5.8473360000000071E-2</v>
      </c>
      <c r="Q1786">
        <v>4.4961073999999976E-2</v>
      </c>
      <c r="R1786">
        <v>4.7900936000000019E-2</v>
      </c>
      <c r="T1786">
        <v>-1.2688E-2</v>
      </c>
      <c r="U1786">
        <v>2.8878000000000001E-2</v>
      </c>
      <c r="V1786">
        <v>-1.2988E-2</v>
      </c>
      <c r="W1786">
        <v>7.5020000000000003E-2</v>
      </c>
      <c r="X1786">
        <v>8.2780000000000006E-2</v>
      </c>
      <c r="Y1786">
        <v>0.192331</v>
      </c>
      <c r="Z1786">
        <v>-7.2215000000000001E-2</v>
      </c>
      <c r="AB1786">
        <v>9.2621999999999996E-2</v>
      </c>
      <c r="AC1786">
        <v>0.52691100000000002</v>
      </c>
      <c r="AD1786">
        <v>-2.8878999999999998E-2</v>
      </c>
      <c r="AE1786">
        <v>121.986942</v>
      </c>
      <c r="AF1786">
        <v>122.262394</v>
      </c>
      <c r="AG1786">
        <v>122.178602</v>
      </c>
      <c r="AH1786">
        <v>-0.15041199999999999</v>
      </c>
      <c r="AJ1786">
        <v>2.3914999999999992E-2</v>
      </c>
      <c r="AK1786">
        <v>-122.161613</v>
      </c>
      <c r="AL1786">
        <v>8.3441999999999988E-2</v>
      </c>
      <c r="AM1786">
        <v>8.3141999999999994E-2</v>
      </c>
      <c r="AN1786">
        <v>5.9227000000000002E-2</v>
      </c>
      <c r="AO1786">
        <v>-122.153853</v>
      </c>
      <c r="AP1786">
        <v>-122.044302</v>
      </c>
      <c r="AR1786">
        <v>-5.4281999999999997E-2</v>
      </c>
      <c r="AS1786">
        <v>-0.24969099999999855</v>
      </c>
      <c r="AT1786">
        <v>0.18875199999999998</v>
      </c>
      <c r="AU1786">
        <v>6.7250999999999991E-2</v>
      </c>
      <c r="AV1786">
        <v>0.12153299999999999</v>
      </c>
      <c r="AW1786">
        <v>2.5761000000002809E-2</v>
      </c>
      <c r="AX1786">
        <v>-5.8030999999999722E-2</v>
      </c>
      <c r="AY1786">
        <v>0.17115</v>
      </c>
      <c r="AZ1786">
        <v>0.17891000000000001</v>
      </c>
      <c r="BA1786">
        <v>0.28846099999999997</v>
      </c>
      <c r="BB1786">
        <v>0.12500800000000001</v>
      </c>
      <c r="BC1786">
        <v>-122.308848</v>
      </c>
      <c r="BD1786">
        <v>122.083072</v>
      </c>
      <c r="BE1786">
        <v>122.358524</v>
      </c>
      <c r="BF1786">
        <v>122.274732</v>
      </c>
      <c r="BG1786">
        <v>0.62304099999999996</v>
      </c>
      <c r="BH1786">
        <v>-122.387045</v>
      </c>
    </row>
    <row r="1787" spans="1:60">
      <c r="A1787">
        <v>3098.15625</v>
      </c>
      <c r="B1787">
        <v>122.465515</v>
      </c>
      <c r="C1787">
        <v>-6.4087000000000005E-2</v>
      </c>
      <c r="D1787">
        <v>122.2229</v>
      </c>
      <c r="F1787">
        <v>-1.0149230000000016E-2</v>
      </c>
      <c r="G1787">
        <v>-4.8828501999999975E-2</v>
      </c>
      <c r="H1787">
        <v>4.0506957999999954E-2</v>
      </c>
      <c r="I1787">
        <v>2.0323355999999987E-2</v>
      </c>
      <c r="J1787">
        <v>-1.2505769999999966E-2</v>
      </c>
      <c r="K1787">
        <v>-2.9443320000000382E-3</v>
      </c>
      <c r="M1787">
        <v>-2.1517700000000018E-2</v>
      </c>
      <c r="N1787">
        <v>-2.2665979999999726E-3</v>
      </c>
      <c r="O1787">
        <v>-2.0767119999999945E-3</v>
      </c>
      <c r="P1787">
        <v>5.8259760000000084E-2</v>
      </c>
      <c r="Q1787">
        <v>4.5174673999999977E-2</v>
      </c>
      <c r="R1787">
        <v>4.7687336000000011E-2</v>
      </c>
      <c r="T1787">
        <v>-1.2688E-2</v>
      </c>
      <c r="U1787">
        <v>1.9720999999999999E-2</v>
      </c>
      <c r="V1787">
        <v>-1.2988E-2</v>
      </c>
      <c r="W1787">
        <v>7.5020000000000003E-2</v>
      </c>
      <c r="X1787">
        <v>8.2780000000000006E-2</v>
      </c>
      <c r="Y1787">
        <v>0.187752</v>
      </c>
      <c r="Z1787">
        <v>-7.6794000000000001E-2</v>
      </c>
      <c r="AB1787">
        <v>7.4306999999999998E-2</v>
      </c>
      <c r="AC1787">
        <v>0.51775300000000002</v>
      </c>
      <c r="AD1787">
        <v>-2.8878999999999998E-2</v>
      </c>
      <c r="AE1787">
        <v>121.986942</v>
      </c>
      <c r="AF1787">
        <v>122.25781499999999</v>
      </c>
      <c r="AG1787">
        <v>122.164866</v>
      </c>
      <c r="AH1787">
        <v>-0.14125499999999999</v>
      </c>
      <c r="AJ1787">
        <v>-1.2706999999999996E-2</v>
      </c>
      <c r="AK1787">
        <v>-122.14788</v>
      </c>
      <c r="AL1787">
        <v>5.1399000000000007E-2</v>
      </c>
      <c r="AM1787">
        <v>5.1099000000000006E-2</v>
      </c>
      <c r="AN1787">
        <v>6.3806000000000002E-2</v>
      </c>
      <c r="AO1787">
        <v>-122.14012</v>
      </c>
      <c r="AP1787">
        <v>-122.03514799999999</v>
      </c>
      <c r="AR1787">
        <v>-7.7167999999999987E-2</v>
      </c>
      <c r="AS1787">
        <v>-0.23595799999999656</v>
      </c>
      <c r="AT1787">
        <v>0.13839400000000002</v>
      </c>
      <c r="AU1787">
        <v>3.5208000000000003E-2</v>
      </c>
      <c r="AV1787">
        <v>0.11237599999999999</v>
      </c>
      <c r="AW1787">
        <v>3.4914999999998031E-2</v>
      </c>
      <c r="AX1787">
        <v>-5.8033999999992147E-2</v>
      </c>
      <c r="AY1787">
        <v>0.13910700000000001</v>
      </c>
      <c r="AZ1787">
        <v>0.14686700000000003</v>
      </c>
      <c r="BA1787">
        <v>0.25183900000000004</v>
      </c>
      <c r="BB1787">
        <v>8.3808000000000007E-2</v>
      </c>
      <c r="BC1787">
        <v>-122.299694</v>
      </c>
      <c r="BD1787">
        <v>122.051029</v>
      </c>
      <c r="BE1787">
        <v>122.32190199999999</v>
      </c>
      <c r="BF1787">
        <v>122.228953</v>
      </c>
      <c r="BG1787">
        <v>0.58184000000000002</v>
      </c>
      <c r="BH1787">
        <v>-122.364155</v>
      </c>
    </row>
    <row r="1788" spans="1:60">
      <c r="A1788">
        <v>3099.84375</v>
      </c>
      <c r="B1788">
        <v>122.37396200000001</v>
      </c>
      <c r="C1788">
        <v>-0.10070800000000001</v>
      </c>
      <c r="D1788">
        <v>122.25494399999999</v>
      </c>
      <c r="F1788">
        <v>-2.5182300000000154E-3</v>
      </c>
      <c r="G1788">
        <v>-4.9042301999999968E-2</v>
      </c>
      <c r="H1788">
        <v>4.029335799999996E-2</v>
      </c>
      <c r="I1788">
        <v>2.0537155999999987E-2</v>
      </c>
      <c r="J1788">
        <v>-1.2505769999999966E-2</v>
      </c>
      <c r="K1788">
        <v>-2.9443320000000382E-3</v>
      </c>
      <c r="M1788">
        <v>-1.388720000000002E-2</v>
      </c>
      <c r="N1788">
        <v>-2.4803979999999753E-3</v>
      </c>
      <c r="O1788">
        <v>-2.5041119999999945E-3</v>
      </c>
      <c r="P1788">
        <v>5.8259760000000084E-2</v>
      </c>
      <c r="Q1788">
        <v>4.5388473999999977E-2</v>
      </c>
      <c r="R1788">
        <v>4.8328336000000013E-2</v>
      </c>
      <c r="T1788">
        <v>-1.7266E-2</v>
      </c>
      <c r="U1788">
        <v>1.5141999999999999E-2</v>
      </c>
      <c r="V1788">
        <v>-8.4089999999999998E-3</v>
      </c>
      <c r="W1788">
        <v>7.0441000000000004E-2</v>
      </c>
      <c r="X1788">
        <v>8.2780000000000006E-2</v>
      </c>
      <c r="Y1788">
        <v>0.183173</v>
      </c>
      <c r="Z1788">
        <v>-8.1373000000000001E-2</v>
      </c>
      <c r="AB1788">
        <v>8.8042999999999996E-2</v>
      </c>
      <c r="AC1788">
        <v>0.51775300000000002</v>
      </c>
      <c r="AD1788">
        <v>-2.8878999999999998E-2</v>
      </c>
      <c r="AE1788">
        <v>121.996099</v>
      </c>
      <c r="AF1788">
        <v>122.253237</v>
      </c>
      <c r="AG1788">
        <v>122.169444</v>
      </c>
      <c r="AH1788">
        <v>-0.15956999999999999</v>
      </c>
      <c r="AJ1788">
        <v>1.9335000000000005E-2</v>
      </c>
      <c r="AK1788">
        <v>-122.18450299999999</v>
      </c>
      <c r="AL1788">
        <v>8.3442000000000002E-2</v>
      </c>
      <c r="AM1788">
        <v>9.2299000000000006E-2</v>
      </c>
      <c r="AN1788">
        <v>7.2964000000000001E-2</v>
      </c>
      <c r="AO1788">
        <v>-122.172164</v>
      </c>
      <c r="AP1788">
        <v>-122.071771</v>
      </c>
      <c r="AR1788">
        <v>-5.8861999999999984E-2</v>
      </c>
      <c r="AS1788">
        <v>-0.25884499999999377</v>
      </c>
      <c r="AT1788">
        <v>0.188751</v>
      </c>
      <c r="AU1788">
        <v>7.1829000000000004E-2</v>
      </c>
      <c r="AV1788">
        <v>0.130691</v>
      </c>
      <c r="AW1788">
        <v>-1.7069999999961283E-3</v>
      </c>
      <c r="AX1788">
        <v>-8.5499999999996135E-2</v>
      </c>
      <c r="AY1788">
        <v>0.171149</v>
      </c>
      <c r="AZ1788">
        <v>0.18348800000000001</v>
      </c>
      <c r="BA1788">
        <v>0.28388099999999999</v>
      </c>
      <c r="BB1788">
        <v>0.11585000000000001</v>
      </c>
      <c r="BC1788">
        <v>-122.33631699999999</v>
      </c>
      <c r="BD1788">
        <v>122.096807</v>
      </c>
      <c r="BE1788">
        <v>122.353945</v>
      </c>
      <c r="BF1788">
        <v>122.270152</v>
      </c>
      <c r="BG1788">
        <v>0.61846100000000004</v>
      </c>
      <c r="BH1788">
        <v>-122.414514</v>
      </c>
    </row>
    <row r="1789" spans="1:60">
      <c r="A1789">
        <v>3101.625</v>
      </c>
      <c r="B1789">
        <v>122.428894</v>
      </c>
      <c r="C1789">
        <v>-5.9508999999999999E-2</v>
      </c>
      <c r="D1789">
        <v>122.213745</v>
      </c>
      <c r="F1789">
        <v>-1.7780230000000015E-2</v>
      </c>
      <c r="G1789">
        <v>-4.9042301999999968E-2</v>
      </c>
      <c r="H1789">
        <v>4.0079557999999953E-2</v>
      </c>
      <c r="I1789">
        <v>2.0323355999999987E-2</v>
      </c>
      <c r="J1789">
        <v>-1.2505769999999966E-2</v>
      </c>
      <c r="K1789">
        <v>-3.1579320000000412E-3</v>
      </c>
      <c r="M1789">
        <v>-2.1517700000000018E-2</v>
      </c>
      <c r="N1789">
        <v>-2.2665979999999726E-3</v>
      </c>
      <c r="O1789">
        <v>-1.8631119999999945E-3</v>
      </c>
      <c r="P1789">
        <v>5.8259760000000084E-2</v>
      </c>
      <c r="Q1789">
        <v>4.5174673999999977E-2</v>
      </c>
      <c r="R1789">
        <v>4.8328336000000013E-2</v>
      </c>
      <c r="T1789">
        <v>-1.7266E-2</v>
      </c>
      <c r="U1789">
        <v>1.5141999999999999E-2</v>
      </c>
      <c r="V1789">
        <v>-1.2988E-2</v>
      </c>
      <c r="W1789">
        <v>6.5863000000000005E-2</v>
      </c>
      <c r="X1789">
        <v>8.2780000000000006E-2</v>
      </c>
      <c r="Y1789">
        <v>0.187752</v>
      </c>
      <c r="Z1789">
        <v>-7.6794000000000001E-2</v>
      </c>
      <c r="AB1789">
        <v>8.8042999999999996E-2</v>
      </c>
      <c r="AC1789">
        <v>0.52691100000000002</v>
      </c>
      <c r="AD1789">
        <v>-2.8878999999999998E-2</v>
      </c>
      <c r="AE1789">
        <v>121.986942</v>
      </c>
      <c r="AF1789">
        <v>122.25781499999999</v>
      </c>
      <c r="AG1789">
        <v>122.169444</v>
      </c>
      <c r="AH1789">
        <v>-0.14583299999999999</v>
      </c>
      <c r="AJ1789">
        <v>-1.7285000000000002E-2</v>
      </c>
      <c r="AK1789">
        <v>-122.14788200000001</v>
      </c>
      <c r="AL1789">
        <v>4.2243000000000003E-2</v>
      </c>
      <c r="AM1789">
        <v>4.6521E-2</v>
      </c>
      <c r="AN1789">
        <v>6.3806000000000002E-2</v>
      </c>
      <c r="AO1789">
        <v>-122.130965</v>
      </c>
      <c r="AP1789">
        <v>-122.025993</v>
      </c>
      <c r="AR1789">
        <v>-8.6323999999999984E-2</v>
      </c>
      <c r="AS1789">
        <v>-0.22680300000000386</v>
      </c>
      <c r="AT1789">
        <v>0.14755199999999999</v>
      </c>
      <c r="AU1789">
        <v>3.0630000000000001E-2</v>
      </c>
      <c r="AV1789">
        <v>0.11695399999999999</v>
      </c>
      <c r="AW1789">
        <v>4.4069999999990728E-2</v>
      </c>
      <c r="AX1789">
        <v>-4.4301000000004365E-2</v>
      </c>
      <c r="AY1789">
        <v>0.12537200000000001</v>
      </c>
      <c r="AZ1789">
        <v>0.142289</v>
      </c>
      <c r="BA1789">
        <v>0.24726100000000001</v>
      </c>
      <c r="BB1789">
        <v>7.4650999999999995E-2</v>
      </c>
      <c r="BC1789">
        <v>-122.29053900000001</v>
      </c>
      <c r="BD1789">
        <v>122.046451</v>
      </c>
      <c r="BE1789">
        <v>122.317324</v>
      </c>
      <c r="BF1789">
        <v>122.228953</v>
      </c>
      <c r="BG1789">
        <v>0.58642000000000005</v>
      </c>
      <c r="BH1789">
        <v>-122.359578</v>
      </c>
    </row>
    <row r="1790" spans="1:60">
      <c r="A1790">
        <v>3103.3125</v>
      </c>
      <c r="B1790">
        <v>122.447205</v>
      </c>
      <c r="C1790">
        <v>-5.4932000000000002E-2</v>
      </c>
      <c r="D1790">
        <v>122.236633</v>
      </c>
      <c r="F1790">
        <v>-2.5182300000000154E-3</v>
      </c>
      <c r="G1790">
        <v>-4.8828501999999975E-2</v>
      </c>
      <c r="H1790">
        <v>4.029335799999996E-2</v>
      </c>
      <c r="I1790">
        <v>2.0109755999999986E-2</v>
      </c>
      <c r="J1790">
        <v>-1.2719369999999969E-2</v>
      </c>
      <c r="K1790">
        <v>-2.7305320000000411E-3</v>
      </c>
      <c r="M1790">
        <v>-1.388720000000002E-2</v>
      </c>
      <c r="N1790">
        <v>-2.0529979999999752E-3</v>
      </c>
      <c r="O1790">
        <v>-2.5041119999999945E-3</v>
      </c>
      <c r="P1790">
        <v>5.8259760000000084E-2</v>
      </c>
      <c r="Q1790">
        <v>4.5174673999999977E-2</v>
      </c>
      <c r="R1790">
        <v>4.8328336000000013E-2</v>
      </c>
      <c r="T1790">
        <v>-1.2688E-2</v>
      </c>
      <c r="U1790">
        <v>2.8878000000000001E-2</v>
      </c>
      <c r="V1790">
        <v>-1.2988E-2</v>
      </c>
      <c r="W1790">
        <v>7.5020000000000003E-2</v>
      </c>
      <c r="X1790">
        <v>8.2780000000000006E-2</v>
      </c>
      <c r="Y1790">
        <v>0.183173</v>
      </c>
      <c r="Z1790">
        <v>-8.1373000000000001E-2</v>
      </c>
      <c r="AB1790">
        <v>8.8042999999999996E-2</v>
      </c>
      <c r="AC1790">
        <v>0.52233200000000002</v>
      </c>
      <c r="AD1790">
        <v>-3.8036E-2</v>
      </c>
      <c r="AE1790">
        <v>121.986942</v>
      </c>
      <c r="AF1790">
        <v>122.25781499999999</v>
      </c>
      <c r="AG1790">
        <v>122.169444</v>
      </c>
      <c r="AH1790">
        <v>-0.15499099999999999</v>
      </c>
      <c r="AJ1790">
        <v>-2.6440999999999999E-2</v>
      </c>
      <c r="AK1790">
        <v>-122.161613</v>
      </c>
      <c r="AL1790">
        <v>4.2244000000000004E-2</v>
      </c>
      <c r="AM1790">
        <v>4.1944000000000002E-2</v>
      </c>
      <c r="AN1790">
        <v>6.8385000000000001E-2</v>
      </c>
      <c r="AO1790">
        <v>-122.153853</v>
      </c>
      <c r="AP1790">
        <v>-122.05346</v>
      </c>
      <c r="AR1790">
        <v>-0.10005899999999998</v>
      </c>
      <c r="AS1790">
        <v>-0.24969099999999855</v>
      </c>
      <c r="AT1790">
        <v>0.14297499999999999</v>
      </c>
      <c r="AU1790">
        <v>1.6896000000000001E-2</v>
      </c>
      <c r="AV1790">
        <v>0.11695499999999999</v>
      </c>
      <c r="AW1790">
        <v>2.1181999999996037E-2</v>
      </c>
      <c r="AX1790">
        <v>-6.7188999999999055E-2</v>
      </c>
      <c r="AY1790">
        <v>0.12995200000000001</v>
      </c>
      <c r="AZ1790">
        <v>0.137712</v>
      </c>
      <c r="BA1790">
        <v>0.23810500000000001</v>
      </c>
      <c r="BB1790">
        <v>8.3809999999999996E-2</v>
      </c>
      <c r="BC1790">
        <v>-122.318006</v>
      </c>
      <c r="BD1790">
        <v>122.04187399999999</v>
      </c>
      <c r="BE1790">
        <v>122.31274699999999</v>
      </c>
      <c r="BF1790">
        <v>122.22437599999999</v>
      </c>
      <c r="BG1790">
        <v>0.577264</v>
      </c>
      <c r="BH1790">
        <v>-122.39162399999999</v>
      </c>
    </row>
    <row r="1791" spans="1:60">
      <c r="A1791">
        <v>3105.0625</v>
      </c>
      <c r="B1791">
        <v>122.35565200000001</v>
      </c>
      <c r="C1791">
        <v>-9.1552999999999995E-2</v>
      </c>
      <c r="D1791">
        <v>122.250366</v>
      </c>
      <c r="F1791">
        <v>-1.0149230000000016E-2</v>
      </c>
      <c r="G1791">
        <v>-4.9042301999999968E-2</v>
      </c>
      <c r="H1791">
        <v>4.029335799999996E-2</v>
      </c>
      <c r="I1791">
        <v>1.9896155999999988E-2</v>
      </c>
      <c r="J1791">
        <v>-1.2719369999999969E-2</v>
      </c>
      <c r="K1791">
        <v>-3.1579320000000412E-3</v>
      </c>
      <c r="M1791">
        <v>1.3732999999999801E-3</v>
      </c>
      <c r="N1791">
        <v>-2.2665979999999726E-3</v>
      </c>
      <c r="O1791">
        <v>-2.5041119999999945E-3</v>
      </c>
      <c r="P1791">
        <v>5.8473360000000071E-2</v>
      </c>
      <c r="Q1791">
        <v>4.5174673999999977E-2</v>
      </c>
      <c r="R1791">
        <v>4.8328336000000013E-2</v>
      </c>
      <c r="T1791">
        <v>-2.1843999999999999E-2</v>
      </c>
      <c r="U1791">
        <v>2.4299999999999999E-2</v>
      </c>
      <c r="V1791">
        <v>-8.4089999999999998E-3</v>
      </c>
      <c r="W1791">
        <v>8.4176000000000001E-2</v>
      </c>
      <c r="X1791">
        <v>9.1937000000000005E-2</v>
      </c>
      <c r="Y1791">
        <v>0.183173</v>
      </c>
      <c r="Z1791">
        <v>-8.1373000000000001E-2</v>
      </c>
      <c r="AB1791">
        <v>8.8042999999999996E-2</v>
      </c>
      <c r="AC1791">
        <v>0.51317400000000002</v>
      </c>
      <c r="AD1791">
        <v>-3.3458000000000002E-2</v>
      </c>
      <c r="AE1791">
        <v>121.996099</v>
      </c>
      <c r="AF1791">
        <v>122.25781499999999</v>
      </c>
      <c r="AG1791">
        <v>122.17402300000001</v>
      </c>
      <c r="AH1791">
        <v>-0.14583299999999999</v>
      </c>
      <c r="AJ1791">
        <v>1.0179999999999995E-2</v>
      </c>
      <c r="AK1791">
        <v>-122.16619</v>
      </c>
      <c r="AL1791">
        <v>6.9708999999999993E-2</v>
      </c>
      <c r="AM1791">
        <v>8.3143999999999996E-2</v>
      </c>
      <c r="AN1791">
        <v>7.2964000000000001E-2</v>
      </c>
      <c r="AO1791">
        <v>-122.158429</v>
      </c>
      <c r="AP1791">
        <v>-122.067193</v>
      </c>
      <c r="AR1791">
        <v>-5.4279999999999995E-2</v>
      </c>
      <c r="AS1791">
        <v>-0.25426699999999869</v>
      </c>
      <c r="AT1791">
        <v>0.17959599999999998</v>
      </c>
      <c r="AU1791">
        <v>5.8094999999999994E-2</v>
      </c>
      <c r="AV1791">
        <v>0.11237499999999999</v>
      </c>
      <c r="AW1791">
        <v>7.4489999999940437E-3</v>
      </c>
      <c r="AX1791">
        <v>-7.6342999999994277E-2</v>
      </c>
      <c r="AY1791">
        <v>0.175729</v>
      </c>
      <c r="AZ1791">
        <v>0.18348999999999999</v>
      </c>
      <c r="BA1791">
        <v>0.27472600000000003</v>
      </c>
      <c r="BB1791">
        <v>0.115853</v>
      </c>
      <c r="BC1791">
        <v>-122.331739</v>
      </c>
      <c r="BD1791">
        <v>122.08765200000001</v>
      </c>
      <c r="BE1791">
        <v>122.349368</v>
      </c>
      <c r="BF1791">
        <v>122.26557600000001</v>
      </c>
      <c r="BG1791">
        <v>0.60472700000000001</v>
      </c>
      <c r="BH1791">
        <v>-122.396199</v>
      </c>
    </row>
    <row r="1792" spans="1:60">
      <c r="A1792">
        <v>3106.765625</v>
      </c>
      <c r="B1792">
        <v>122.364807</v>
      </c>
      <c r="C1792">
        <v>-9.1552999999999995E-2</v>
      </c>
      <c r="D1792">
        <v>122.24121100000001</v>
      </c>
      <c r="F1792">
        <v>-1.0149230000000016E-2</v>
      </c>
      <c r="G1792">
        <v>-4.9469501999999978E-2</v>
      </c>
      <c r="H1792">
        <v>4.0079557999999953E-2</v>
      </c>
      <c r="I1792">
        <v>2.0537155999999987E-2</v>
      </c>
      <c r="J1792">
        <v>-1.2719369999999969E-2</v>
      </c>
      <c r="K1792">
        <v>-2.7305320000000411E-3</v>
      </c>
      <c r="M1792">
        <v>-1.388720000000002E-2</v>
      </c>
      <c r="N1792">
        <v>-2.2665979999999726E-3</v>
      </c>
      <c r="O1792">
        <v>-2.2903119999999944E-3</v>
      </c>
      <c r="P1792">
        <v>5.8045960000000084E-2</v>
      </c>
      <c r="Q1792">
        <v>4.4961073999999976E-2</v>
      </c>
      <c r="R1792">
        <v>4.8114736000000012E-2</v>
      </c>
      <c r="T1792">
        <v>-1.2688E-2</v>
      </c>
      <c r="U1792">
        <v>1.9720999999999999E-2</v>
      </c>
      <c r="V1792">
        <v>-8.4089999999999998E-3</v>
      </c>
      <c r="W1792">
        <v>7.0441000000000004E-2</v>
      </c>
      <c r="X1792">
        <v>7.8201000000000007E-2</v>
      </c>
      <c r="Y1792">
        <v>0.183173</v>
      </c>
      <c r="Z1792">
        <v>-7.6794000000000001E-2</v>
      </c>
      <c r="AB1792">
        <v>8.3463999999999997E-2</v>
      </c>
      <c r="AC1792">
        <v>0.51775300000000002</v>
      </c>
      <c r="AD1792">
        <v>-2.8878999999999998E-2</v>
      </c>
      <c r="AE1792">
        <v>121.99152100000001</v>
      </c>
      <c r="AF1792">
        <v>122.25781499999999</v>
      </c>
      <c r="AG1792">
        <v>122.164866</v>
      </c>
      <c r="AH1792">
        <v>-0.15041199999999999</v>
      </c>
      <c r="AJ1792">
        <v>1.4758999999999994E-2</v>
      </c>
      <c r="AK1792">
        <v>-122.17077</v>
      </c>
      <c r="AL1792">
        <v>7.8864999999999991E-2</v>
      </c>
      <c r="AM1792">
        <v>8.3143999999999996E-2</v>
      </c>
      <c r="AN1792">
        <v>6.8385000000000001E-2</v>
      </c>
      <c r="AO1792">
        <v>-122.16301</v>
      </c>
      <c r="AP1792">
        <v>-122.05803800000001</v>
      </c>
      <c r="AR1792">
        <v>-5.8858999999999995E-2</v>
      </c>
      <c r="AS1792">
        <v>-0.24969000000000108</v>
      </c>
      <c r="AT1792">
        <v>0.17501699999999998</v>
      </c>
      <c r="AU1792">
        <v>6.2673999999999994E-2</v>
      </c>
      <c r="AV1792">
        <v>0.12153299999999999</v>
      </c>
      <c r="AW1792">
        <v>1.660399999998674E-2</v>
      </c>
      <c r="AX1792">
        <v>-7.6345000000003438E-2</v>
      </c>
      <c r="AY1792">
        <v>0.161994</v>
      </c>
      <c r="AZ1792">
        <v>0.16975400000000002</v>
      </c>
      <c r="BA1792">
        <v>0.27472600000000003</v>
      </c>
      <c r="BB1792">
        <v>0.111274</v>
      </c>
      <c r="BC1792">
        <v>-122.31800500000001</v>
      </c>
      <c r="BD1792">
        <v>122.08307400000001</v>
      </c>
      <c r="BE1792">
        <v>122.349368</v>
      </c>
      <c r="BF1792">
        <v>122.25641900000001</v>
      </c>
      <c r="BG1792">
        <v>0.60930600000000001</v>
      </c>
      <c r="BH1792">
        <v>-122.39162300000001</v>
      </c>
    </row>
    <row r="1793" spans="1:60">
      <c r="A1793">
        <v>3108.515625</v>
      </c>
      <c r="B1793">
        <v>122.328186</v>
      </c>
      <c r="C1793">
        <v>-0.10070800000000001</v>
      </c>
      <c r="D1793">
        <v>122.25952100000001</v>
      </c>
      <c r="F1793">
        <v>-2.5182300000000154E-3</v>
      </c>
      <c r="G1793">
        <v>-4.8828501999999975E-2</v>
      </c>
      <c r="H1793">
        <v>4.029335799999996E-2</v>
      </c>
      <c r="I1793">
        <v>2.0323355999999987E-2</v>
      </c>
      <c r="J1793">
        <v>-1.2719369999999969E-2</v>
      </c>
      <c r="K1793">
        <v>-2.9443320000000382E-3</v>
      </c>
      <c r="M1793">
        <v>-1.388720000000002E-2</v>
      </c>
      <c r="N1793">
        <v>-2.2665979999999726E-3</v>
      </c>
      <c r="O1793">
        <v>-2.2903119999999944E-3</v>
      </c>
      <c r="P1793">
        <v>5.7832360000000083E-2</v>
      </c>
      <c r="Q1793">
        <v>4.5174673999999977E-2</v>
      </c>
      <c r="R1793">
        <v>4.8541936000000015E-2</v>
      </c>
      <c r="T1793">
        <v>-8.1089999999999999E-3</v>
      </c>
      <c r="U1793">
        <v>1.5141999999999999E-2</v>
      </c>
      <c r="V1793">
        <v>-8.4089999999999998E-3</v>
      </c>
      <c r="W1793">
        <v>6.5863000000000005E-2</v>
      </c>
      <c r="X1793">
        <v>8.7359000000000006E-2</v>
      </c>
      <c r="Y1793">
        <v>0.183173</v>
      </c>
      <c r="Z1793">
        <v>-8.5952000000000001E-2</v>
      </c>
      <c r="AB1793">
        <v>9.2621999999999996E-2</v>
      </c>
      <c r="AC1793">
        <v>0.52233200000000002</v>
      </c>
      <c r="AD1793">
        <v>-3.3458000000000002E-2</v>
      </c>
      <c r="AE1793">
        <v>121.986942</v>
      </c>
      <c r="AF1793">
        <v>122.25781499999999</v>
      </c>
      <c r="AG1793">
        <v>122.169444</v>
      </c>
      <c r="AH1793">
        <v>-0.15041199999999999</v>
      </c>
      <c r="AJ1793">
        <v>1.4756000000000005E-2</v>
      </c>
      <c r="AK1793">
        <v>-122.19365800000001</v>
      </c>
      <c r="AL1793">
        <v>9.2599000000000001E-2</v>
      </c>
      <c r="AM1793">
        <v>9.2299000000000006E-2</v>
      </c>
      <c r="AN1793">
        <v>7.7543000000000001E-2</v>
      </c>
      <c r="AO1793">
        <v>-122.172162</v>
      </c>
      <c r="AP1793">
        <v>-122.07634800000001</v>
      </c>
      <c r="AR1793">
        <v>-4.9703999999999984E-2</v>
      </c>
      <c r="AS1793">
        <v>-0.27257900000000745</v>
      </c>
      <c r="AT1793">
        <v>0.19333</v>
      </c>
      <c r="AU1793">
        <v>6.7250000000000004E-2</v>
      </c>
      <c r="AV1793">
        <v>0.11695399999999999</v>
      </c>
      <c r="AW1793">
        <v>-1.7060000000128639E-3</v>
      </c>
      <c r="AX1793">
        <v>-9.0077000000007956E-2</v>
      </c>
      <c r="AY1793">
        <v>0.16657100000000002</v>
      </c>
      <c r="AZ1793">
        <v>0.18806700000000001</v>
      </c>
      <c r="BA1793">
        <v>0.28388099999999999</v>
      </c>
      <c r="BB1793">
        <v>0.11585000000000001</v>
      </c>
      <c r="BC1793">
        <v>-122.34547300000001</v>
      </c>
      <c r="BD1793">
        <v>122.08765</v>
      </c>
      <c r="BE1793">
        <v>122.35852299999999</v>
      </c>
      <c r="BF1793">
        <v>122.270152</v>
      </c>
      <c r="BG1793">
        <v>0.62304000000000004</v>
      </c>
      <c r="BH1793">
        <v>-122.40993300000001</v>
      </c>
    </row>
    <row r="1794" spans="1:60">
      <c r="A1794">
        <v>3110.28125</v>
      </c>
      <c r="B1794">
        <v>122.346497</v>
      </c>
      <c r="C1794">
        <v>-0.105286</v>
      </c>
      <c r="D1794">
        <v>122.24121100000001</v>
      </c>
      <c r="F1794">
        <v>-2.5411230000000014E-2</v>
      </c>
      <c r="G1794">
        <v>-4.9255901999999976E-2</v>
      </c>
      <c r="H1794">
        <v>4.029335799999996E-2</v>
      </c>
      <c r="I1794">
        <v>1.9896155999999988E-2</v>
      </c>
      <c r="J1794">
        <v>-1.2932969999999966E-2</v>
      </c>
      <c r="K1794">
        <v>-2.9443320000000382E-3</v>
      </c>
      <c r="M1794">
        <v>-1.388720000000002E-2</v>
      </c>
      <c r="N1794">
        <v>-2.2665979999999726E-3</v>
      </c>
      <c r="O1794">
        <v>-2.2903119999999944E-3</v>
      </c>
      <c r="P1794">
        <v>5.8259760000000084E-2</v>
      </c>
      <c r="Q1794">
        <v>4.4961073999999976E-2</v>
      </c>
      <c r="R1794">
        <v>4.8328336000000013E-2</v>
      </c>
      <c r="T1794">
        <v>-1.7266E-2</v>
      </c>
      <c r="U1794">
        <v>2.8878000000000001E-2</v>
      </c>
      <c r="V1794">
        <v>-3.8310000000000002E-3</v>
      </c>
      <c r="W1794">
        <v>7.5020000000000003E-2</v>
      </c>
      <c r="X1794">
        <v>8.2780000000000006E-2</v>
      </c>
      <c r="Y1794">
        <v>0.183173</v>
      </c>
      <c r="Z1794">
        <v>-7.6794000000000001E-2</v>
      </c>
      <c r="AB1794">
        <v>8.8042999999999996E-2</v>
      </c>
      <c r="AC1794">
        <v>0.52691100000000002</v>
      </c>
      <c r="AD1794">
        <v>-3.8036E-2</v>
      </c>
      <c r="AE1794">
        <v>121.986942</v>
      </c>
      <c r="AF1794">
        <v>122.253237</v>
      </c>
      <c r="AG1794">
        <v>122.169444</v>
      </c>
      <c r="AH1794">
        <v>-0.14583299999999999</v>
      </c>
      <c r="AJ1794">
        <v>2.8492000000000003E-2</v>
      </c>
      <c r="AK1794">
        <v>-122.16619100000001</v>
      </c>
      <c r="AL1794">
        <v>8.8020000000000001E-2</v>
      </c>
      <c r="AM1794">
        <v>0.101455</v>
      </c>
      <c r="AN1794">
        <v>7.2963E-2</v>
      </c>
      <c r="AO1794">
        <v>-122.15843100000001</v>
      </c>
      <c r="AP1794">
        <v>-122.05803800000001</v>
      </c>
      <c r="AR1794">
        <v>-4.0546999999999986E-2</v>
      </c>
      <c r="AS1794">
        <v>-0.25426900000000785</v>
      </c>
      <c r="AT1794">
        <v>0.193329</v>
      </c>
      <c r="AU1794">
        <v>6.7250000000000004E-2</v>
      </c>
      <c r="AV1794">
        <v>0.10779699999999999</v>
      </c>
      <c r="AW1794">
        <v>1.2025999999991654E-2</v>
      </c>
      <c r="AX1794">
        <v>-7.1767000000008352E-2</v>
      </c>
      <c r="AY1794">
        <v>0.18030600000000002</v>
      </c>
      <c r="AZ1794">
        <v>0.18806600000000001</v>
      </c>
      <c r="BA1794">
        <v>0.28845900000000002</v>
      </c>
      <c r="BB1794">
        <v>0.13416400000000001</v>
      </c>
      <c r="BC1794">
        <v>-122.31800500000001</v>
      </c>
      <c r="BD1794">
        <v>122.09222800000001</v>
      </c>
      <c r="BE1794">
        <v>122.35852300000001</v>
      </c>
      <c r="BF1794">
        <v>122.27473000000001</v>
      </c>
      <c r="BG1794">
        <v>0.63219700000000001</v>
      </c>
      <c r="BH1794">
        <v>-122.387044</v>
      </c>
    </row>
    <row r="1795" spans="1:60">
      <c r="A1795">
        <v>3112.046875</v>
      </c>
      <c r="B1795">
        <v>122.392273</v>
      </c>
      <c r="C1795">
        <v>-8.6974999999999997E-2</v>
      </c>
      <c r="D1795">
        <v>122.268677</v>
      </c>
      <c r="F1795">
        <v>-1.7780230000000015E-2</v>
      </c>
      <c r="G1795">
        <v>-4.8828501999999975E-2</v>
      </c>
      <c r="H1795">
        <v>4.0506957999999954E-2</v>
      </c>
      <c r="I1795">
        <v>2.0323355999999987E-2</v>
      </c>
      <c r="J1795">
        <v>-1.2505769999999966E-2</v>
      </c>
      <c r="K1795">
        <v>-3.1579320000000412E-3</v>
      </c>
      <c r="M1795">
        <v>-1.388720000000002E-2</v>
      </c>
      <c r="N1795">
        <v>-2.0529979999999752E-3</v>
      </c>
      <c r="O1795">
        <v>-1.8631119999999945E-3</v>
      </c>
      <c r="P1795">
        <v>5.8045960000000084E-2</v>
      </c>
      <c r="Q1795">
        <v>4.5388473999999977E-2</v>
      </c>
      <c r="R1795">
        <v>4.7900936000000019E-2</v>
      </c>
      <c r="T1795">
        <v>-1.7266E-2</v>
      </c>
      <c r="U1795">
        <v>2.4299999999999999E-2</v>
      </c>
      <c r="V1795">
        <v>-1.7565999999999998E-2</v>
      </c>
      <c r="W1795">
        <v>7.9598000000000002E-2</v>
      </c>
      <c r="X1795">
        <v>8.7359000000000006E-2</v>
      </c>
      <c r="Y1795">
        <v>0.187752</v>
      </c>
      <c r="Z1795">
        <v>-7.6794000000000001E-2</v>
      </c>
      <c r="AB1795">
        <v>9.2621999999999996E-2</v>
      </c>
      <c r="AC1795">
        <v>0.52233200000000002</v>
      </c>
      <c r="AD1795">
        <v>-4.2615E-2</v>
      </c>
      <c r="AE1795">
        <v>121.99152100000001</v>
      </c>
      <c r="AF1795">
        <v>122.262394</v>
      </c>
      <c r="AG1795">
        <v>122.178602</v>
      </c>
      <c r="AH1795">
        <v>-0.15499099999999999</v>
      </c>
      <c r="AJ1795">
        <v>1.0180999999999996E-2</v>
      </c>
      <c r="AK1795">
        <v>-122.18907899999999</v>
      </c>
      <c r="AL1795">
        <v>6.9708999999999993E-2</v>
      </c>
      <c r="AM1795">
        <v>6.9408999999999998E-2</v>
      </c>
      <c r="AN1795">
        <v>5.9228000000000003E-2</v>
      </c>
      <c r="AO1795">
        <v>-122.18131799999999</v>
      </c>
      <c r="AP1795">
        <v>-122.08092499999999</v>
      </c>
      <c r="AR1795">
        <v>-6.8015999999999993E-2</v>
      </c>
      <c r="AS1795">
        <v>-0.27715599999999085</v>
      </c>
      <c r="AT1795">
        <v>0.17959700000000001</v>
      </c>
      <c r="AU1795">
        <v>4.4359999999999997E-2</v>
      </c>
      <c r="AV1795">
        <v>0.11237599999999999</v>
      </c>
      <c r="AW1795">
        <v>-6.2829999999962638E-3</v>
      </c>
      <c r="AX1795">
        <v>-9.0074999999998795E-2</v>
      </c>
      <c r="AY1795">
        <v>0.166573</v>
      </c>
      <c r="AZ1795">
        <v>0.17433399999999999</v>
      </c>
      <c r="BA1795">
        <v>0.274727</v>
      </c>
      <c r="BB1795">
        <v>0.111275</v>
      </c>
      <c r="BC1795">
        <v>-122.345471</v>
      </c>
      <c r="BD1795">
        <v>122.078496</v>
      </c>
      <c r="BE1795">
        <v>122.349369</v>
      </c>
      <c r="BF1795">
        <v>122.26557699999999</v>
      </c>
      <c r="BG1795">
        <v>0.60930700000000004</v>
      </c>
      <c r="BH1795">
        <v>-122.42366799999999</v>
      </c>
    </row>
    <row r="1796" spans="1:60">
      <c r="A1796">
        <v>3113.75</v>
      </c>
      <c r="B1796">
        <v>122.424316</v>
      </c>
      <c r="C1796">
        <v>-5.4932000000000002E-2</v>
      </c>
      <c r="D1796">
        <v>122.24121100000001</v>
      </c>
      <c r="F1796">
        <v>-2.5182300000000154E-3</v>
      </c>
      <c r="G1796">
        <v>-4.9255901999999976E-2</v>
      </c>
      <c r="H1796">
        <v>4.0720557999999955E-2</v>
      </c>
      <c r="I1796">
        <v>1.9896155999999988E-2</v>
      </c>
      <c r="J1796">
        <v>-1.2505769999999966E-2</v>
      </c>
      <c r="K1796">
        <v>-3.1579320000000412E-3</v>
      </c>
      <c r="M1796">
        <v>-1.388720000000002E-2</v>
      </c>
      <c r="N1796">
        <v>-2.4803979999999753E-3</v>
      </c>
      <c r="O1796">
        <v>-2.2903119999999944E-3</v>
      </c>
      <c r="P1796">
        <v>5.8259760000000084E-2</v>
      </c>
      <c r="Q1796">
        <v>4.5388473999999977E-2</v>
      </c>
      <c r="R1796">
        <v>4.8114736000000012E-2</v>
      </c>
      <c r="T1796">
        <v>-2.1843999999999999E-2</v>
      </c>
      <c r="U1796">
        <v>2.4299999999999999E-2</v>
      </c>
      <c r="V1796">
        <v>-8.4089999999999998E-3</v>
      </c>
      <c r="W1796">
        <v>7.0441000000000004E-2</v>
      </c>
      <c r="X1796">
        <v>9.1937000000000005E-2</v>
      </c>
      <c r="Y1796">
        <v>0.187752</v>
      </c>
      <c r="Z1796">
        <v>-8.1373000000000001E-2</v>
      </c>
      <c r="AB1796">
        <v>8.8042999999999996E-2</v>
      </c>
      <c r="AC1796">
        <v>0.51775300000000002</v>
      </c>
      <c r="AD1796">
        <v>-3.3458000000000002E-2</v>
      </c>
      <c r="AE1796">
        <v>121.99152100000001</v>
      </c>
      <c r="AF1796">
        <v>122.262394</v>
      </c>
      <c r="AG1796">
        <v>122.169444</v>
      </c>
      <c r="AH1796">
        <v>-0.14583299999999999</v>
      </c>
      <c r="AJ1796">
        <v>-2.6440999999999999E-2</v>
      </c>
      <c r="AK1796">
        <v>-122.17077</v>
      </c>
      <c r="AL1796">
        <v>3.3088000000000006E-2</v>
      </c>
      <c r="AM1796">
        <v>4.6523000000000002E-2</v>
      </c>
      <c r="AN1796">
        <v>7.2964000000000001E-2</v>
      </c>
      <c r="AO1796">
        <v>-122.14927400000001</v>
      </c>
      <c r="AP1796">
        <v>-122.053459</v>
      </c>
      <c r="AR1796">
        <v>-9.0900999999999982E-2</v>
      </c>
      <c r="AS1796">
        <v>-0.24969000000000108</v>
      </c>
      <c r="AT1796">
        <v>0.14297499999999999</v>
      </c>
      <c r="AU1796">
        <v>2.1474E-2</v>
      </c>
      <c r="AV1796">
        <v>0.11237499999999999</v>
      </c>
      <c r="AW1796">
        <v>2.1182999999993513E-2</v>
      </c>
      <c r="AX1796">
        <v>-7.1767000000008352E-2</v>
      </c>
      <c r="AY1796">
        <v>0.12537300000000001</v>
      </c>
      <c r="AZ1796">
        <v>0.146869</v>
      </c>
      <c r="BA1796">
        <v>0.24268400000000001</v>
      </c>
      <c r="BB1796">
        <v>7.9231999999999997E-2</v>
      </c>
      <c r="BC1796">
        <v>-122.32258400000001</v>
      </c>
      <c r="BD1796">
        <v>122.046453</v>
      </c>
      <c r="BE1796">
        <v>122.31732599999999</v>
      </c>
      <c r="BF1796">
        <v>122.22437599999999</v>
      </c>
      <c r="BG1796">
        <v>0.572685</v>
      </c>
      <c r="BH1796">
        <v>-122.387044</v>
      </c>
    </row>
    <row r="1797" spans="1:60">
      <c r="A1797">
        <v>3115.515625</v>
      </c>
      <c r="B1797">
        <v>122.37854</v>
      </c>
      <c r="C1797">
        <v>-0.105286</v>
      </c>
      <c r="D1797">
        <v>122.25952100000001</v>
      </c>
      <c r="F1797">
        <v>-2.5411230000000014E-2</v>
      </c>
      <c r="G1797">
        <v>-4.9255901999999976E-2</v>
      </c>
      <c r="H1797">
        <v>4.0506957999999954E-2</v>
      </c>
      <c r="I1797">
        <v>2.0323355999999987E-2</v>
      </c>
      <c r="J1797">
        <v>-1.2932969999999966E-2</v>
      </c>
      <c r="K1797">
        <v>-2.3033320000000411E-3</v>
      </c>
      <c r="M1797">
        <v>-1.388720000000002E-2</v>
      </c>
      <c r="N1797">
        <v>-2.4803979999999753E-3</v>
      </c>
      <c r="O1797">
        <v>-2.0767119999999945E-3</v>
      </c>
      <c r="P1797">
        <v>5.8045960000000084E-2</v>
      </c>
      <c r="Q1797">
        <v>4.5174673999999977E-2</v>
      </c>
      <c r="R1797">
        <v>4.8328336000000013E-2</v>
      </c>
      <c r="T1797">
        <v>-1.2688E-2</v>
      </c>
      <c r="U1797">
        <v>2.4299999999999999E-2</v>
      </c>
      <c r="V1797">
        <v>-1.7565999999999998E-2</v>
      </c>
      <c r="W1797">
        <v>6.5863000000000005E-2</v>
      </c>
      <c r="X1797">
        <v>9.1937000000000005E-2</v>
      </c>
      <c r="Y1797">
        <v>0.187752</v>
      </c>
      <c r="Z1797">
        <v>-8.1373000000000001E-2</v>
      </c>
      <c r="AB1797">
        <v>9.2621999999999996E-2</v>
      </c>
      <c r="AC1797">
        <v>0.53148899999999999</v>
      </c>
      <c r="AD1797">
        <v>-3.3458000000000002E-2</v>
      </c>
      <c r="AE1797">
        <v>121.996099</v>
      </c>
      <c r="AF1797">
        <v>122.25781499999999</v>
      </c>
      <c r="AG1797">
        <v>122.169444</v>
      </c>
      <c r="AH1797">
        <v>-0.15041199999999999</v>
      </c>
      <c r="AJ1797">
        <v>2.3913000000000004E-2</v>
      </c>
      <c r="AK1797">
        <v>-122.19365800000001</v>
      </c>
      <c r="AL1797">
        <v>9.2598E-2</v>
      </c>
      <c r="AM1797">
        <v>8.7720000000000006E-2</v>
      </c>
      <c r="AN1797">
        <v>6.3807000000000003E-2</v>
      </c>
      <c r="AO1797">
        <v>-122.16758400000001</v>
      </c>
      <c r="AP1797">
        <v>-122.071769</v>
      </c>
      <c r="AR1797">
        <v>-4.5125999999999986E-2</v>
      </c>
      <c r="AS1797">
        <v>-0.2634220000000056</v>
      </c>
      <c r="AT1797">
        <v>0.197908</v>
      </c>
      <c r="AU1797">
        <v>7.1828000000000003E-2</v>
      </c>
      <c r="AV1797">
        <v>0.11695399999999999</v>
      </c>
      <c r="AW1797">
        <v>-1.7060000000128639E-3</v>
      </c>
      <c r="AX1797">
        <v>-9.0077000000007956E-2</v>
      </c>
      <c r="AY1797">
        <v>0.171149</v>
      </c>
      <c r="AZ1797">
        <v>0.19722300000000001</v>
      </c>
      <c r="BA1797">
        <v>0.29303800000000002</v>
      </c>
      <c r="BB1797">
        <v>0.12958600000000001</v>
      </c>
      <c r="BC1797">
        <v>-122.34089400000001</v>
      </c>
      <c r="BD1797">
        <v>122.10138500000001</v>
      </c>
      <c r="BE1797">
        <v>122.363101</v>
      </c>
      <c r="BF1797">
        <v>122.27473000000001</v>
      </c>
      <c r="BG1797">
        <v>0.63677499999999998</v>
      </c>
      <c r="BH1797">
        <v>-122.40993300000001</v>
      </c>
    </row>
    <row r="1798" spans="1:60">
      <c r="A1798">
        <v>3117.265625</v>
      </c>
      <c r="B1798">
        <v>122.460937</v>
      </c>
      <c r="C1798">
        <v>-6.8665000000000004E-2</v>
      </c>
      <c r="D1798">
        <v>122.20916699999999</v>
      </c>
      <c r="F1798">
        <v>-1.7780230000000015E-2</v>
      </c>
      <c r="G1798">
        <v>-4.9255901999999976E-2</v>
      </c>
      <c r="H1798">
        <v>4.0506957999999954E-2</v>
      </c>
      <c r="I1798">
        <v>2.0109755999999986E-2</v>
      </c>
      <c r="J1798">
        <v>-1.2719369999999969E-2</v>
      </c>
      <c r="K1798">
        <v>-2.7305320000000411E-3</v>
      </c>
      <c r="M1798">
        <v>-2.1517700000000018E-2</v>
      </c>
      <c r="N1798">
        <v>-2.2665979999999726E-3</v>
      </c>
      <c r="O1798">
        <v>-2.5041119999999945E-3</v>
      </c>
      <c r="P1798">
        <v>5.8259760000000084E-2</v>
      </c>
      <c r="Q1798">
        <v>4.5174673999999977E-2</v>
      </c>
      <c r="R1798">
        <v>4.8114736000000012E-2</v>
      </c>
      <c r="T1798">
        <v>-1.7266E-2</v>
      </c>
      <c r="U1798">
        <v>1.9720999999999999E-2</v>
      </c>
      <c r="V1798">
        <v>-8.4089999999999998E-3</v>
      </c>
      <c r="W1798">
        <v>7.9598000000000002E-2</v>
      </c>
      <c r="X1798">
        <v>8.7359000000000006E-2</v>
      </c>
      <c r="Y1798">
        <v>0.178595</v>
      </c>
      <c r="Z1798">
        <v>-7.6794000000000001E-2</v>
      </c>
      <c r="AB1798">
        <v>7.8885999999999998E-2</v>
      </c>
      <c r="AC1798">
        <v>0.52233200000000002</v>
      </c>
      <c r="AD1798">
        <v>-4.2615E-2</v>
      </c>
      <c r="AE1798">
        <v>121.996099</v>
      </c>
      <c r="AF1798">
        <v>122.25781499999999</v>
      </c>
      <c r="AG1798">
        <v>122.164866</v>
      </c>
      <c r="AH1798">
        <v>-0.15041199999999999</v>
      </c>
      <c r="AJ1798">
        <v>-8.1289999999999973E-3</v>
      </c>
      <c r="AK1798">
        <v>-122.12956899999999</v>
      </c>
      <c r="AL1798">
        <v>5.1399E-2</v>
      </c>
      <c r="AM1798">
        <v>6.0256000000000004E-2</v>
      </c>
      <c r="AN1798">
        <v>6.8385000000000001E-2</v>
      </c>
      <c r="AO1798">
        <v>-122.12180799999999</v>
      </c>
      <c r="AP1798">
        <v>-122.03057199999999</v>
      </c>
      <c r="AR1798">
        <v>-8.1746999999999986E-2</v>
      </c>
      <c r="AS1798">
        <v>-0.21306799999999271</v>
      </c>
      <c r="AT1798">
        <v>0.14755099999999999</v>
      </c>
      <c r="AU1798">
        <v>2.6050000000000004E-2</v>
      </c>
      <c r="AV1798">
        <v>0.10779699999999999</v>
      </c>
      <c r="AW1798">
        <v>4.8648000000000025E-2</v>
      </c>
      <c r="AX1798">
        <v>-4.4300999999990154E-2</v>
      </c>
      <c r="AY1798">
        <v>0.14826300000000001</v>
      </c>
      <c r="AZ1798">
        <v>0.156024</v>
      </c>
      <c r="BA1798">
        <v>0.24726000000000001</v>
      </c>
      <c r="BB1798">
        <v>8.8386000000000006E-2</v>
      </c>
      <c r="BC1798">
        <v>-122.285961</v>
      </c>
      <c r="BD1798">
        <v>122.064764</v>
      </c>
      <c r="BE1798">
        <v>122.32647999999999</v>
      </c>
      <c r="BF1798">
        <v>122.233531</v>
      </c>
      <c r="BG1798">
        <v>0.59099699999999999</v>
      </c>
      <c r="BH1798">
        <v>-122.359579</v>
      </c>
    </row>
    <row r="1799" spans="1:60">
      <c r="A1799">
        <v>3119.015625</v>
      </c>
      <c r="B1799">
        <v>122.424316</v>
      </c>
      <c r="C1799">
        <v>-4.5775999999999997E-2</v>
      </c>
      <c r="D1799">
        <v>122.232056</v>
      </c>
      <c r="F1799">
        <v>-1.0149230000000016E-2</v>
      </c>
      <c r="G1799">
        <v>-4.9255901999999976E-2</v>
      </c>
      <c r="H1799">
        <v>4.0506957999999954E-2</v>
      </c>
      <c r="I1799">
        <v>2.0109755999999986E-2</v>
      </c>
      <c r="J1799">
        <v>-1.2719369999999969E-2</v>
      </c>
      <c r="K1799">
        <v>-2.9443320000000382E-3</v>
      </c>
      <c r="M1799">
        <v>-2.1517700000000018E-2</v>
      </c>
      <c r="N1799">
        <v>-2.4803979999999753E-3</v>
      </c>
      <c r="O1799">
        <v>-2.0767119999999945E-3</v>
      </c>
      <c r="P1799">
        <v>5.8259760000000084E-2</v>
      </c>
      <c r="Q1799">
        <v>4.5388473999999977E-2</v>
      </c>
      <c r="R1799">
        <v>4.8328336000000013E-2</v>
      </c>
      <c r="T1799">
        <v>-2.1843999999999999E-2</v>
      </c>
      <c r="U1799">
        <v>1.9720999999999999E-2</v>
      </c>
      <c r="V1799">
        <v>-8.4089999999999998E-3</v>
      </c>
      <c r="W1799">
        <v>7.0441000000000004E-2</v>
      </c>
      <c r="X1799">
        <v>8.2780000000000006E-2</v>
      </c>
      <c r="Y1799">
        <v>0.183173</v>
      </c>
      <c r="Z1799">
        <v>-7.6794000000000001E-2</v>
      </c>
      <c r="AB1799">
        <v>8.8042999999999996E-2</v>
      </c>
      <c r="AC1799">
        <v>0.52691100000000002</v>
      </c>
      <c r="AD1799">
        <v>-3.3458000000000002E-2</v>
      </c>
      <c r="AE1799">
        <v>121.99152100000001</v>
      </c>
      <c r="AF1799">
        <v>122.25781499999999</v>
      </c>
      <c r="AG1799">
        <v>122.169444</v>
      </c>
      <c r="AH1799">
        <v>-0.15041199999999999</v>
      </c>
      <c r="AJ1799">
        <v>-3.1018000000000004E-2</v>
      </c>
      <c r="AK1799">
        <v>-122.161615</v>
      </c>
      <c r="AL1799">
        <v>2.3931999999999998E-2</v>
      </c>
      <c r="AM1799">
        <v>3.7366999999999997E-2</v>
      </c>
      <c r="AN1799">
        <v>6.8385000000000001E-2</v>
      </c>
      <c r="AO1799">
        <v>-122.149276</v>
      </c>
      <c r="AP1799">
        <v>-122.048883</v>
      </c>
      <c r="AR1799">
        <v>-0.10463599999999999</v>
      </c>
      <c r="AS1799">
        <v>-0.24053499999999417</v>
      </c>
      <c r="AT1799">
        <v>0.13381899999999999</v>
      </c>
      <c r="AU1799">
        <v>1.2317999999999996E-2</v>
      </c>
      <c r="AV1799">
        <v>0.11695399999999999</v>
      </c>
      <c r="AW1799">
        <v>2.5758999999993648E-2</v>
      </c>
      <c r="AX1799">
        <v>-6.2612000000001444E-2</v>
      </c>
      <c r="AY1799">
        <v>0.116217</v>
      </c>
      <c r="AZ1799">
        <v>0.128556</v>
      </c>
      <c r="BA1799">
        <v>0.22894900000000001</v>
      </c>
      <c r="BB1799">
        <v>6.5497E-2</v>
      </c>
      <c r="BC1799">
        <v>-122.30885000000001</v>
      </c>
      <c r="BD1799">
        <v>122.03729700000001</v>
      </c>
      <c r="BE1799">
        <v>122.303591</v>
      </c>
      <c r="BF1799">
        <v>122.21522</v>
      </c>
      <c r="BG1799">
        <v>0.57268700000000006</v>
      </c>
      <c r="BH1799">
        <v>-122.382468</v>
      </c>
    </row>
    <row r="1800" spans="1:60">
      <c r="A1800">
        <v>3120.78125</v>
      </c>
      <c r="B1800">
        <v>122.410583</v>
      </c>
      <c r="C1800">
        <v>-5.9508999999999999E-2</v>
      </c>
      <c r="D1800">
        <v>122.232056</v>
      </c>
      <c r="F1800">
        <v>-1.7780230000000015E-2</v>
      </c>
      <c r="G1800">
        <v>-4.9255901999999976E-2</v>
      </c>
      <c r="H1800">
        <v>4.0720557999999955E-2</v>
      </c>
      <c r="I1800">
        <v>2.0109755999999986E-2</v>
      </c>
      <c r="J1800">
        <v>-1.2291969999999968E-2</v>
      </c>
      <c r="K1800">
        <v>-2.9443320000000382E-3</v>
      </c>
      <c r="M1800">
        <v>-2.914820000000002E-2</v>
      </c>
      <c r="N1800">
        <v>-2.4803979999999753E-3</v>
      </c>
      <c r="O1800">
        <v>-2.5041119999999945E-3</v>
      </c>
      <c r="P1800">
        <v>5.8045960000000084E-2</v>
      </c>
      <c r="Q1800">
        <v>4.5174673999999977E-2</v>
      </c>
      <c r="R1800">
        <v>4.7900936000000019E-2</v>
      </c>
      <c r="T1800">
        <v>-1.7266E-2</v>
      </c>
      <c r="U1800">
        <v>2.8878000000000001E-2</v>
      </c>
      <c r="V1800">
        <v>-1.7565999999999998E-2</v>
      </c>
      <c r="W1800">
        <v>7.5020000000000003E-2</v>
      </c>
      <c r="X1800">
        <v>8.7359000000000006E-2</v>
      </c>
      <c r="Y1800">
        <v>0.183173</v>
      </c>
      <c r="Z1800">
        <v>-8.1373000000000001E-2</v>
      </c>
      <c r="AB1800">
        <v>7.8885999999999998E-2</v>
      </c>
      <c r="AC1800">
        <v>0.51775300000000002</v>
      </c>
      <c r="AD1800">
        <v>-3.3458000000000002E-2</v>
      </c>
      <c r="AE1800">
        <v>121.986942</v>
      </c>
      <c r="AF1800">
        <v>122.24865800000001</v>
      </c>
      <c r="AG1800">
        <v>122.164866</v>
      </c>
      <c r="AH1800">
        <v>-0.14583299999999999</v>
      </c>
      <c r="AJ1800">
        <v>-2.1864000000000001E-2</v>
      </c>
      <c r="AK1800">
        <v>-122.15703600000001</v>
      </c>
      <c r="AL1800">
        <v>4.2243000000000003E-2</v>
      </c>
      <c r="AM1800">
        <v>4.1943000000000001E-2</v>
      </c>
      <c r="AN1800">
        <v>6.3807000000000003E-2</v>
      </c>
      <c r="AO1800">
        <v>-122.14469699999999</v>
      </c>
      <c r="AP1800">
        <v>-122.048883</v>
      </c>
      <c r="AR1800">
        <v>-8.6323999999999984E-2</v>
      </c>
      <c r="AS1800">
        <v>-0.24511400000000094</v>
      </c>
      <c r="AT1800">
        <v>0.13839499999999999</v>
      </c>
      <c r="AU1800">
        <v>2.6050999999999998E-2</v>
      </c>
      <c r="AV1800">
        <v>0.11237499999999999</v>
      </c>
      <c r="AW1800">
        <v>1.6602000000006001E-2</v>
      </c>
      <c r="AX1800">
        <v>-6.718999999999653E-2</v>
      </c>
      <c r="AY1800">
        <v>0.13452900000000001</v>
      </c>
      <c r="AZ1800">
        <v>0.146868</v>
      </c>
      <c r="BA1800">
        <v>0.24268200000000001</v>
      </c>
      <c r="BB1800">
        <v>8.8386999999999993E-2</v>
      </c>
      <c r="BC1800">
        <v>-122.313429</v>
      </c>
      <c r="BD1800">
        <v>122.046451</v>
      </c>
      <c r="BE1800">
        <v>122.30816700000001</v>
      </c>
      <c r="BF1800">
        <v>122.22437499999999</v>
      </c>
      <c r="BG1800">
        <v>0.57726200000000005</v>
      </c>
      <c r="BH1800">
        <v>-122.377889</v>
      </c>
    </row>
    <row r="1801" spans="1:60">
      <c r="A1801">
        <v>3122.46875</v>
      </c>
      <c r="B1801">
        <v>122.383118</v>
      </c>
      <c r="C1801">
        <v>-9.6129999999999993E-2</v>
      </c>
      <c r="D1801">
        <v>122.25952100000001</v>
      </c>
      <c r="F1801">
        <v>-1.7780230000000015E-2</v>
      </c>
      <c r="G1801">
        <v>-4.9042301999999968E-2</v>
      </c>
      <c r="H1801">
        <v>4.0506957999999954E-2</v>
      </c>
      <c r="I1801">
        <v>2.0109755999999986E-2</v>
      </c>
      <c r="J1801">
        <v>-1.2932969999999966E-2</v>
      </c>
      <c r="K1801">
        <v>-3.1579320000000412E-3</v>
      </c>
      <c r="M1801">
        <v>-2.1517700000000018E-2</v>
      </c>
      <c r="N1801">
        <v>-2.2665979999999726E-3</v>
      </c>
      <c r="O1801">
        <v>-2.2903119999999944E-3</v>
      </c>
      <c r="P1801">
        <v>5.8259760000000084E-2</v>
      </c>
      <c r="Q1801">
        <v>4.5388473999999977E-2</v>
      </c>
      <c r="R1801">
        <v>4.8541936000000015E-2</v>
      </c>
      <c r="T1801">
        <v>-1.7266E-2</v>
      </c>
      <c r="U1801">
        <v>2.4299999999999999E-2</v>
      </c>
      <c r="V1801">
        <v>-1.7565999999999998E-2</v>
      </c>
      <c r="W1801">
        <v>7.5020000000000003E-2</v>
      </c>
      <c r="X1801">
        <v>8.7359000000000006E-2</v>
      </c>
      <c r="Y1801">
        <v>0.183173</v>
      </c>
      <c r="Z1801">
        <v>-8.1373000000000001E-2</v>
      </c>
      <c r="AB1801">
        <v>8.8042999999999996E-2</v>
      </c>
      <c r="AC1801">
        <v>0.52691100000000002</v>
      </c>
      <c r="AD1801">
        <v>-3.3458000000000002E-2</v>
      </c>
      <c r="AE1801">
        <v>121.99152100000001</v>
      </c>
      <c r="AF1801">
        <v>122.262394</v>
      </c>
      <c r="AG1801">
        <v>122.17402300000001</v>
      </c>
      <c r="AH1801">
        <v>-0.14583299999999999</v>
      </c>
      <c r="AJ1801">
        <v>1.4756999999999992E-2</v>
      </c>
      <c r="AK1801">
        <v>-122.18450100000001</v>
      </c>
      <c r="AL1801">
        <v>7.886399999999999E-2</v>
      </c>
      <c r="AM1801">
        <v>7.8563999999999995E-2</v>
      </c>
      <c r="AN1801">
        <v>6.3807000000000003E-2</v>
      </c>
      <c r="AO1801">
        <v>-122.172162</v>
      </c>
      <c r="AP1801">
        <v>-122.07634800000001</v>
      </c>
      <c r="AR1801">
        <v>-4.9702999999999997E-2</v>
      </c>
      <c r="AS1801">
        <v>-0.26800000000000068</v>
      </c>
      <c r="AT1801">
        <v>0.18417299999999998</v>
      </c>
      <c r="AU1801">
        <v>6.2671999999999992E-2</v>
      </c>
      <c r="AV1801">
        <v>0.11237499999999999</v>
      </c>
      <c r="AW1801">
        <v>2.8729999999939082E-3</v>
      </c>
      <c r="AX1801">
        <v>-8.5498000000001184E-2</v>
      </c>
      <c r="AY1801">
        <v>0.17115</v>
      </c>
      <c r="AZ1801">
        <v>0.18348900000000001</v>
      </c>
      <c r="BA1801">
        <v>0.27930299999999997</v>
      </c>
      <c r="BB1801">
        <v>0.12043</v>
      </c>
      <c r="BC1801">
        <v>-122.34089400000001</v>
      </c>
      <c r="BD1801">
        <v>122.08765100000001</v>
      </c>
      <c r="BE1801">
        <v>122.358524</v>
      </c>
      <c r="BF1801">
        <v>122.27015300000001</v>
      </c>
      <c r="BG1801">
        <v>0.62304099999999996</v>
      </c>
      <c r="BH1801">
        <v>-122.405354</v>
      </c>
    </row>
    <row r="1802" spans="1:60">
      <c r="A1802">
        <v>3124.234375</v>
      </c>
      <c r="B1802">
        <v>122.29156500000001</v>
      </c>
      <c r="C1802">
        <v>-0.10070800000000001</v>
      </c>
      <c r="D1802">
        <v>122.27325399999999</v>
      </c>
      <c r="F1802">
        <v>-1.0149230000000016E-2</v>
      </c>
      <c r="G1802">
        <v>-4.9469501999999978E-2</v>
      </c>
      <c r="H1802">
        <v>4.029335799999996E-2</v>
      </c>
      <c r="I1802">
        <v>1.9896155999999988E-2</v>
      </c>
      <c r="J1802">
        <v>-1.2719369999999969E-2</v>
      </c>
      <c r="K1802">
        <v>-2.9443320000000382E-3</v>
      </c>
      <c r="M1802">
        <v>-1.388720000000002E-2</v>
      </c>
      <c r="N1802">
        <v>-2.4803979999999753E-3</v>
      </c>
      <c r="O1802">
        <v>-2.2903119999999944E-3</v>
      </c>
      <c r="P1802">
        <v>5.8259760000000084E-2</v>
      </c>
      <c r="Q1802">
        <v>4.5174673999999977E-2</v>
      </c>
      <c r="R1802">
        <v>4.7900936000000019E-2</v>
      </c>
      <c r="T1802">
        <v>-1.2688E-2</v>
      </c>
      <c r="U1802">
        <v>1.9720999999999999E-2</v>
      </c>
      <c r="V1802">
        <v>-1.2988E-2</v>
      </c>
      <c r="W1802">
        <v>7.0441000000000004E-2</v>
      </c>
      <c r="X1802">
        <v>7.8201000000000007E-2</v>
      </c>
      <c r="Y1802">
        <v>0.178595</v>
      </c>
      <c r="Z1802">
        <v>-7.6794000000000001E-2</v>
      </c>
      <c r="AB1802">
        <v>8.3463999999999997E-2</v>
      </c>
      <c r="AC1802">
        <v>0.53148899999999999</v>
      </c>
      <c r="AD1802">
        <v>-2.8878999999999998E-2</v>
      </c>
      <c r="AE1802">
        <v>121.99152100000001</v>
      </c>
      <c r="AF1802">
        <v>122.25781499999999</v>
      </c>
      <c r="AG1802">
        <v>122.169444</v>
      </c>
      <c r="AH1802">
        <v>-0.14583299999999999</v>
      </c>
      <c r="AJ1802">
        <v>2.3914000000000005E-2</v>
      </c>
      <c r="AK1802">
        <v>-122.20281299999999</v>
      </c>
      <c r="AL1802">
        <v>8.8020000000000001E-2</v>
      </c>
      <c r="AM1802">
        <v>8.7720000000000006E-2</v>
      </c>
      <c r="AN1802">
        <v>6.3806000000000002E-2</v>
      </c>
      <c r="AO1802">
        <v>-122.19505299999999</v>
      </c>
      <c r="AP1802">
        <v>-122.09465899999999</v>
      </c>
      <c r="AR1802">
        <v>-4.5124999999999985E-2</v>
      </c>
      <c r="AS1802">
        <v>-0.28173299999998846</v>
      </c>
      <c r="AT1802">
        <v>0.184172</v>
      </c>
      <c r="AU1802">
        <v>7.1829000000000004E-2</v>
      </c>
      <c r="AV1802">
        <v>0.11695399999999999</v>
      </c>
      <c r="AW1802">
        <v>-1.5439000000000647E-2</v>
      </c>
      <c r="AX1802">
        <v>-0.10380999999999574</v>
      </c>
      <c r="AY1802">
        <v>0.171149</v>
      </c>
      <c r="AZ1802">
        <v>0.17890900000000001</v>
      </c>
      <c r="BA1802">
        <v>0.27930300000000002</v>
      </c>
      <c r="BB1802">
        <v>0.12042900000000001</v>
      </c>
      <c r="BC1802">
        <v>-122.350048</v>
      </c>
      <c r="BD1802">
        <v>122.092229</v>
      </c>
      <c r="BE1802">
        <v>122.35852299999999</v>
      </c>
      <c r="BF1802">
        <v>122.270152</v>
      </c>
      <c r="BG1802">
        <v>0.63219700000000001</v>
      </c>
      <c r="BH1802">
        <v>-122.41908699999999</v>
      </c>
    </row>
    <row r="1803" spans="1:60">
      <c r="A1803">
        <v>3126</v>
      </c>
      <c r="B1803">
        <v>122.47009300000001</v>
      </c>
      <c r="C1803">
        <v>-3.2043000000000002E-2</v>
      </c>
      <c r="D1803">
        <v>122.213745</v>
      </c>
      <c r="F1803">
        <v>-1.0149230000000016E-2</v>
      </c>
      <c r="G1803">
        <v>-4.9255901999999976E-2</v>
      </c>
      <c r="H1803">
        <v>4.029335799999996E-2</v>
      </c>
      <c r="I1803">
        <v>1.9896155999999988E-2</v>
      </c>
      <c r="J1803">
        <v>-1.2932969999999966E-2</v>
      </c>
      <c r="K1803">
        <v>-2.7305320000000411E-3</v>
      </c>
      <c r="M1803">
        <v>-2.1517700000000018E-2</v>
      </c>
      <c r="N1803">
        <v>-2.2665979999999726E-3</v>
      </c>
      <c r="O1803">
        <v>-2.7177119999999945E-3</v>
      </c>
      <c r="P1803">
        <v>5.8045960000000084E-2</v>
      </c>
      <c r="Q1803">
        <v>4.5602073999999979E-2</v>
      </c>
      <c r="R1803">
        <v>4.8114736000000012E-2</v>
      </c>
      <c r="T1803">
        <v>-1.2688E-2</v>
      </c>
      <c r="U1803">
        <v>2.4299999999999999E-2</v>
      </c>
      <c r="V1803">
        <v>-1.2988E-2</v>
      </c>
      <c r="W1803">
        <v>7.0441000000000004E-2</v>
      </c>
      <c r="X1803">
        <v>8.7359000000000006E-2</v>
      </c>
      <c r="Y1803">
        <v>0.187752</v>
      </c>
      <c r="Z1803">
        <v>-7.6794000000000001E-2</v>
      </c>
      <c r="AB1803">
        <v>9.2621999999999996E-2</v>
      </c>
      <c r="AC1803">
        <v>0.52691100000000002</v>
      </c>
      <c r="AD1803">
        <v>-2.4299999999999999E-2</v>
      </c>
      <c r="AE1803">
        <v>121.99152100000001</v>
      </c>
      <c r="AF1803">
        <v>122.25781499999999</v>
      </c>
      <c r="AG1803">
        <v>122.169444</v>
      </c>
      <c r="AH1803">
        <v>-0.15041199999999999</v>
      </c>
      <c r="AJ1803">
        <v>-4.4750999999999999E-2</v>
      </c>
      <c r="AK1803">
        <v>-122.143304</v>
      </c>
      <c r="AL1803">
        <v>1.9355000000000004E-2</v>
      </c>
      <c r="AM1803">
        <v>1.9055000000000002E-2</v>
      </c>
      <c r="AN1803">
        <v>6.3806000000000002E-2</v>
      </c>
      <c r="AO1803">
        <v>-122.126386</v>
      </c>
      <c r="AP1803">
        <v>-122.025993</v>
      </c>
      <c r="AR1803">
        <v>-0.11836899999999999</v>
      </c>
      <c r="AS1803">
        <v>-0.22222399999999709</v>
      </c>
      <c r="AT1803">
        <v>0.124665</v>
      </c>
      <c r="AU1803">
        <v>7.7430000000000034E-3</v>
      </c>
      <c r="AV1803">
        <v>0.126112</v>
      </c>
      <c r="AW1803">
        <v>4.4069999999990728E-2</v>
      </c>
      <c r="AX1803">
        <v>-4.4301000000004365E-2</v>
      </c>
      <c r="AY1803">
        <v>0.10248400000000001</v>
      </c>
      <c r="AZ1803">
        <v>0.11940200000000001</v>
      </c>
      <c r="BA1803">
        <v>0.21979500000000002</v>
      </c>
      <c r="BB1803">
        <v>5.6343000000000004E-2</v>
      </c>
      <c r="BC1803">
        <v>-122.29053900000001</v>
      </c>
      <c r="BD1803">
        <v>122.02356400000001</v>
      </c>
      <c r="BE1803">
        <v>122.289858</v>
      </c>
      <c r="BF1803">
        <v>122.201487</v>
      </c>
      <c r="BG1803">
        <v>0.55895400000000006</v>
      </c>
      <c r="BH1803">
        <v>-122.36415700000001</v>
      </c>
    </row>
    <row r="1804" spans="1:60">
      <c r="A1804">
        <v>3127.703125</v>
      </c>
      <c r="B1804">
        <v>122.424316</v>
      </c>
      <c r="C1804">
        <v>-5.9508999999999999E-2</v>
      </c>
      <c r="D1804">
        <v>122.25494399999999</v>
      </c>
      <c r="F1804">
        <v>-1.7780230000000015E-2</v>
      </c>
      <c r="G1804">
        <v>-4.9469501999999978E-2</v>
      </c>
      <c r="H1804">
        <v>4.0506957999999954E-2</v>
      </c>
      <c r="I1804">
        <v>2.0323355999999987E-2</v>
      </c>
      <c r="J1804">
        <v>-1.2719369999999969E-2</v>
      </c>
      <c r="K1804">
        <v>-2.7305320000000411E-3</v>
      </c>
      <c r="M1804">
        <v>-1.388720000000002E-2</v>
      </c>
      <c r="N1804">
        <v>-2.2665979999999726E-3</v>
      </c>
      <c r="O1804">
        <v>-2.0767119999999945E-3</v>
      </c>
      <c r="P1804">
        <v>5.8259760000000084E-2</v>
      </c>
      <c r="Q1804">
        <v>4.5174673999999977E-2</v>
      </c>
      <c r="R1804">
        <v>4.8328336000000013E-2</v>
      </c>
      <c r="T1804">
        <v>-1.2688E-2</v>
      </c>
      <c r="U1804">
        <v>2.4299999999999999E-2</v>
      </c>
      <c r="V1804">
        <v>-1.2988E-2</v>
      </c>
      <c r="W1804">
        <v>7.5020000000000003E-2</v>
      </c>
      <c r="X1804">
        <v>9.1937000000000005E-2</v>
      </c>
      <c r="Y1804">
        <v>0.183173</v>
      </c>
      <c r="Z1804">
        <v>-8.5952000000000001E-2</v>
      </c>
      <c r="AB1804">
        <v>8.3463999999999997E-2</v>
      </c>
      <c r="AC1804">
        <v>0.52691100000000002</v>
      </c>
      <c r="AD1804">
        <v>-3.8036E-2</v>
      </c>
      <c r="AE1804">
        <v>121.986942</v>
      </c>
      <c r="AF1804">
        <v>122.266972</v>
      </c>
      <c r="AG1804">
        <v>122.178602</v>
      </c>
      <c r="AH1804">
        <v>-0.15041199999999999</v>
      </c>
      <c r="AJ1804">
        <v>-2.6443000000000001E-2</v>
      </c>
      <c r="AK1804">
        <v>-122.179924</v>
      </c>
      <c r="AL1804">
        <v>4.6821000000000002E-2</v>
      </c>
      <c r="AM1804">
        <v>4.6521E-2</v>
      </c>
      <c r="AN1804">
        <v>7.2964000000000001E-2</v>
      </c>
      <c r="AO1804">
        <v>-122.16300699999999</v>
      </c>
      <c r="AP1804">
        <v>-122.071771</v>
      </c>
      <c r="AR1804">
        <v>-9.0902999999999984E-2</v>
      </c>
      <c r="AS1804">
        <v>-0.26800199999999563</v>
      </c>
      <c r="AT1804">
        <v>0.14297299999999999</v>
      </c>
      <c r="AU1804">
        <v>2.1472999999999999E-2</v>
      </c>
      <c r="AV1804">
        <v>0.11237599999999999</v>
      </c>
      <c r="AW1804">
        <v>1.2028000000000816E-2</v>
      </c>
      <c r="AX1804">
        <v>-7.6341999999996801E-2</v>
      </c>
      <c r="AY1804">
        <v>0.13452900000000001</v>
      </c>
      <c r="AZ1804">
        <v>0.151446</v>
      </c>
      <c r="BA1804">
        <v>0.24268200000000001</v>
      </c>
      <c r="BB1804">
        <v>8.3808999999999995E-2</v>
      </c>
      <c r="BC1804">
        <v>-122.340896</v>
      </c>
      <c r="BD1804">
        <v>122.046451</v>
      </c>
      <c r="BE1804">
        <v>122.326481</v>
      </c>
      <c r="BF1804">
        <v>122.238111</v>
      </c>
      <c r="BG1804">
        <v>0.58642000000000005</v>
      </c>
      <c r="BH1804">
        <v>-122.405356</v>
      </c>
    </row>
    <row r="1805" spans="1:60">
      <c r="A1805">
        <v>3129.453125</v>
      </c>
      <c r="B1805">
        <v>122.410583</v>
      </c>
      <c r="C1805">
        <v>-6.4087000000000005E-2</v>
      </c>
      <c r="D1805">
        <v>122.232056</v>
      </c>
      <c r="F1805">
        <v>-1.0149230000000016E-2</v>
      </c>
      <c r="G1805">
        <v>-4.9255901999999976E-2</v>
      </c>
      <c r="H1805">
        <v>4.0506957999999954E-2</v>
      </c>
      <c r="I1805">
        <v>2.0323355999999987E-2</v>
      </c>
      <c r="J1805">
        <v>-1.2291969999999968E-2</v>
      </c>
      <c r="K1805">
        <v>-2.9443320000000382E-3</v>
      </c>
      <c r="M1805">
        <v>-1.388720000000002E-2</v>
      </c>
      <c r="N1805">
        <v>-2.2665979999999726E-3</v>
      </c>
      <c r="O1805">
        <v>-2.2903119999999944E-3</v>
      </c>
      <c r="P1805">
        <v>5.8045960000000084E-2</v>
      </c>
      <c r="Q1805">
        <v>4.4961073999999976E-2</v>
      </c>
      <c r="R1805">
        <v>4.8114736000000012E-2</v>
      </c>
      <c r="T1805">
        <v>-1.2688E-2</v>
      </c>
      <c r="U1805">
        <v>1.9720999999999999E-2</v>
      </c>
      <c r="V1805">
        <v>-1.2988E-2</v>
      </c>
      <c r="W1805">
        <v>6.5863000000000005E-2</v>
      </c>
      <c r="X1805">
        <v>8.7359000000000006E-2</v>
      </c>
      <c r="Y1805">
        <v>0.187752</v>
      </c>
      <c r="Z1805">
        <v>-8.5952000000000001E-2</v>
      </c>
      <c r="AB1805">
        <v>8.8042999999999996E-2</v>
      </c>
      <c r="AC1805">
        <v>0.52233200000000002</v>
      </c>
      <c r="AD1805">
        <v>-3.8036E-2</v>
      </c>
      <c r="AE1805">
        <v>121.996099</v>
      </c>
      <c r="AF1805">
        <v>122.262394</v>
      </c>
      <c r="AG1805">
        <v>122.17402300000001</v>
      </c>
      <c r="AH1805">
        <v>-0.14583299999999999</v>
      </c>
      <c r="AJ1805">
        <v>-2.1864999999999996E-2</v>
      </c>
      <c r="AK1805">
        <v>-122.16619300000001</v>
      </c>
      <c r="AL1805">
        <v>5.1399000000000007E-2</v>
      </c>
      <c r="AM1805">
        <v>5.1099000000000006E-2</v>
      </c>
      <c r="AN1805">
        <v>7.2964000000000001E-2</v>
      </c>
      <c r="AO1805">
        <v>-122.14469699999999</v>
      </c>
      <c r="AP1805">
        <v>-122.044304</v>
      </c>
      <c r="AR1805">
        <v>-8.1745999999999985E-2</v>
      </c>
      <c r="AS1805">
        <v>-0.23595699999999908</v>
      </c>
      <c r="AT1805">
        <v>0.15212999999999999</v>
      </c>
      <c r="AU1805">
        <v>2.6051000000000005E-2</v>
      </c>
      <c r="AV1805">
        <v>0.10779699999999999</v>
      </c>
      <c r="AW1805">
        <v>3.033800000000042E-2</v>
      </c>
      <c r="AX1805">
        <v>-5.8032999999994672E-2</v>
      </c>
      <c r="AY1805">
        <v>0.12995000000000001</v>
      </c>
      <c r="AZ1805">
        <v>0.15144600000000003</v>
      </c>
      <c r="BA1805">
        <v>0.25183900000000004</v>
      </c>
      <c r="BB1805">
        <v>8.3808000000000007E-2</v>
      </c>
      <c r="BC1805">
        <v>-122.31800800000001</v>
      </c>
      <c r="BD1805">
        <v>122.060186</v>
      </c>
      <c r="BE1805">
        <v>122.326481</v>
      </c>
      <c r="BF1805">
        <v>122.23811000000001</v>
      </c>
      <c r="BG1805">
        <v>0.58641900000000002</v>
      </c>
      <c r="BH1805">
        <v>-122.377889</v>
      </c>
    </row>
    <row r="1806" spans="1:60">
      <c r="A1806">
        <v>3131.21875</v>
      </c>
      <c r="B1806">
        <v>122.328186</v>
      </c>
      <c r="C1806">
        <v>-0.109863</v>
      </c>
      <c r="D1806">
        <v>122.25494399999999</v>
      </c>
      <c r="F1806">
        <v>-1.0149230000000016E-2</v>
      </c>
      <c r="G1806">
        <v>-4.9469501999999978E-2</v>
      </c>
      <c r="H1806">
        <v>4.0720557999999955E-2</v>
      </c>
      <c r="I1806">
        <v>2.0109755999999986E-2</v>
      </c>
      <c r="J1806">
        <v>-1.2719369999999969E-2</v>
      </c>
      <c r="K1806">
        <v>-2.7305320000000411E-3</v>
      </c>
      <c r="M1806">
        <v>-1.388720000000002E-2</v>
      </c>
      <c r="N1806">
        <v>-2.2665979999999726E-3</v>
      </c>
      <c r="O1806">
        <v>-2.5041119999999945E-3</v>
      </c>
      <c r="P1806">
        <v>5.8473360000000071E-2</v>
      </c>
      <c r="Q1806">
        <v>4.5174673999999977E-2</v>
      </c>
      <c r="R1806">
        <v>4.8114736000000012E-2</v>
      </c>
      <c r="T1806">
        <v>-2.1843999999999999E-2</v>
      </c>
      <c r="U1806">
        <v>1.9720999999999999E-2</v>
      </c>
      <c r="V1806">
        <v>-1.2988E-2</v>
      </c>
      <c r="W1806">
        <v>7.0441000000000004E-2</v>
      </c>
      <c r="X1806">
        <v>8.7359000000000006E-2</v>
      </c>
      <c r="Y1806">
        <v>0.187752</v>
      </c>
      <c r="Z1806">
        <v>-8.5952000000000001E-2</v>
      </c>
      <c r="AB1806">
        <v>8.8042999999999996E-2</v>
      </c>
      <c r="AC1806">
        <v>0.52233200000000002</v>
      </c>
      <c r="AD1806">
        <v>-2.8878999999999998E-2</v>
      </c>
      <c r="AE1806">
        <v>121.99152100000001</v>
      </c>
      <c r="AF1806">
        <v>122.262394</v>
      </c>
      <c r="AG1806">
        <v>122.169444</v>
      </c>
      <c r="AH1806">
        <v>-0.14125499999999999</v>
      </c>
      <c r="AJ1806">
        <v>2.3911000000000002E-2</v>
      </c>
      <c r="AK1806">
        <v>-122.18450299999999</v>
      </c>
      <c r="AL1806">
        <v>8.8019E-2</v>
      </c>
      <c r="AM1806">
        <v>9.6875000000000003E-2</v>
      </c>
      <c r="AN1806">
        <v>7.2964000000000001E-2</v>
      </c>
      <c r="AO1806">
        <v>-122.16758499999999</v>
      </c>
      <c r="AP1806">
        <v>-122.06719199999999</v>
      </c>
      <c r="AR1806">
        <v>-3.1391999999999989E-2</v>
      </c>
      <c r="AS1806">
        <v>-0.26342299999998886</v>
      </c>
      <c r="AT1806">
        <v>0.197906</v>
      </c>
      <c r="AU1806">
        <v>8.0984E-2</v>
      </c>
      <c r="AV1806">
        <v>0.11237599999999999</v>
      </c>
      <c r="AW1806">
        <v>7.4500000000057298E-3</v>
      </c>
      <c r="AX1806">
        <v>-8.5499999999996135E-2</v>
      </c>
      <c r="AY1806">
        <v>0.18030400000000002</v>
      </c>
      <c r="AZ1806">
        <v>0.19722200000000001</v>
      </c>
      <c r="BA1806">
        <v>0.29761500000000002</v>
      </c>
      <c r="BB1806">
        <v>0.129584</v>
      </c>
      <c r="BC1806">
        <v>-122.340896</v>
      </c>
      <c r="BD1806">
        <v>122.10138400000001</v>
      </c>
      <c r="BE1806">
        <v>122.372257</v>
      </c>
      <c r="BF1806">
        <v>122.279307</v>
      </c>
      <c r="BG1806">
        <v>0.63219500000000006</v>
      </c>
      <c r="BH1806">
        <v>-122.396199</v>
      </c>
    </row>
    <row r="1807" spans="1:60">
      <c r="A1807">
        <v>3132.984375</v>
      </c>
      <c r="B1807">
        <v>122.319031</v>
      </c>
      <c r="C1807">
        <v>-9.6129999999999993E-2</v>
      </c>
      <c r="D1807">
        <v>122.25952100000001</v>
      </c>
      <c r="F1807">
        <v>-1.7780230000000015E-2</v>
      </c>
      <c r="G1807">
        <v>-4.9469501999999978E-2</v>
      </c>
      <c r="H1807">
        <v>4.0506957999999954E-2</v>
      </c>
      <c r="I1807">
        <v>1.9896155999999988E-2</v>
      </c>
      <c r="J1807">
        <v>-1.2932969999999966E-2</v>
      </c>
      <c r="K1807">
        <v>-2.7305320000000411E-3</v>
      </c>
      <c r="M1807">
        <v>-6.2567000000000213E-3</v>
      </c>
      <c r="N1807">
        <v>-2.2665979999999726E-3</v>
      </c>
      <c r="O1807">
        <v>-2.2903119999999944E-3</v>
      </c>
      <c r="P1807">
        <v>5.7832360000000083E-2</v>
      </c>
      <c r="Q1807">
        <v>4.5388473999999977E-2</v>
      </c>
      <c r="R1807">
        <v>4.8328336000000013E-2</v>
      </c>
      <c r="T1807">
        <v>-3.5309999999999999E-3</v>
      </c>
      <c r="U1807">
        <v>2.8878000000000001E-2</v>
      </c>
      <c r="V1807">
        <v>-1.2988E-2</v>
      </c>
      <c r="W1807">
        <v>7.5020000000000003E-2</v>
      </c>
      <c r="X1807">
        <v>9.1937000000000005E-2</v>
      </c>
      <c r="Y1807">
        <v>0.183173</v>
      </c>
      <c r="Z1807">
        <v>-7.6794000000000001E-2</v>
      </c>
      <c r="AB1807">
        <v>8.3463999999999997E-2</v>
      </c>
      <c r="AC1807">
        <v>0.52691100000000002</v>
      </c>
      <c r="AD1807">
        <v>-2.8878999999999998E-2</v>
      </c>
      <c r="AE1807">
        <v>121.996099</v>
      </c>
      <c r="AF1807">
        <v>122.262394</v>
      </c>
      <c r="AG1807">
        <v>122.17402300000001</v>
      </c>
      <c r="AH1807">
        <v>-0.15041199999999999</v>
      </c>
      <c r="AJ1807">
        <v>1.9335999999999992E-2</v>
      </c>
      <c r="AK1807">
        <v>-122.18450100000001</v>
      </c>
      <c r="AL1807">
        <v>9.2598999999999987E-2</v>
      </c>
      <c r="AM1807">
        <v>8.3141999999999994E-2</v>
      </c>
      <c r="AN1807">
        <v>6.3806000000000002E-2</v>
      </c>
      <c r="AO1807">
        <v>-122.16758400000001</v>
      </c>
      <c r="AP1807">
        <v>-122.07634800000001</v>
      </c>
      <c r="AR1807">
        <v>-5.4281999999999997E-2</v>
      </c>
      <c r="AS1807">
        <v>-0.2634220000000056</v>
      </c>
      <c r="AT1807">
        <v>0.17959399999999998</v>
      </c>
      <c r="AU1807">
        <v>6.7250999999999991E-2</v>
      </c>
      <c r="AV1807">
        <v>0.12153299999999999</v>
      </c>
      <c r="AW1807">
        <v>2.8729999999939082E-3</v>
      </c>
      <c r="AX1807">
        <v>-8.5498000000001184E-2</v>
      </c>
      <c r="AY1807">
        <v>0.17115</v>
      </c>
      <c r="AZ1807">
        <v>0.18806699999999998</v>
      </c>
      <c r="BA1807">
        <v>0.27930299999999997</v>
      </c>
      <c r="BB1807">
        <v>0.12500800000000001</v>
      </c>
      <c r="BC1807">
        <v>-122.33631500000001</v>
      </c>
      <c r="BD1807">
        <v>122.092229</v>
      </c>
      <c r="BE1807">
        <v>122.358524</v>
      </c>
      <c r="BF1807">
        <v>122.27015300000001</v>
      </c>
      <c r="BG1807">
        <v>0.62304099999999996</v>
      </c>
      <c r="BH1807">
        <v>-122.40993300000001</v>
      </c>
    </row>
    <row r="1808" spans="1:60">
      <c r="A1808">
        <v>3134.75</v>
      </c>
      <c r="B1808">
        <v>122.43347199999999</v>
      </c>
      <c r="C1808">
        <v>-7.782E-2</v>
      </c>
      <c r="D1808">
        <v>122.232056</v>
      </c>
      <c r="F1808">
        <v>-1.7780230000000015E-2</v>
      </c>
      <c r="G1808">
        <v>-4.9469501999999978E-2</v>
      </c>
      <c r="H1808">
        <v>4.0720557999999955E-2</v>
      </c>
      <c r="I1808">
        <v>2.0323355999999987E-2</v>
      </c>
      <c r="J1808">
        <v>-1.2719369999999969E-2</v>
      </c>
      <c r="K1808">
        <v>-2.7305320000000411E-3</v>
      </c>
      <c r="M1808">
        <v>-2.1517700000000018E-2</v>
      </c>
      <c r="N1808">
        <v>-2.2665979999999726E-3</v>
      </c>
      <c r="O1808">
        <v>-2.0767119999999945E-3</v>
      </c>
      <c r="P1808">
        <v>5.8473360000000071E-2</v>
      </c>
      <c r="Q1808">
        <v>4.4961073999999976E-2</v>
      </c>
      <c r="R1808">
        <v>4.8114736000000012E-2</v>
      </c>
      <c r="T1808">
        <v>-1.7266E-2</v>
      </c>
      <c r="U1808">
        <v>2.4299999999999999E-2</v>
      </c>
      <c r="V1808">
        <v>-1.7565999999999998E-2</v>
      </c>
      <c r="W1808">
        <v>7.5020000000000003E-2</v>
      </c>
      <c r="X1808">
        <v>8.2780000000000006E-2</v>
      </c>
      <c r="Y1808">
        <v>0.187752</v>
      </c>
      <c r="Z1808">
        <v>-8.5952000000000001E-2</v>
      </c>
      <c r="AB1808">
        <v>8.8042999999999996E-2</v>
      </c>
      <c r="AC1808">
        <v>0.53148899999999999</v>
      </c>
      <c r="AD1808">
        <v>-3.3458000000000002E-2</v>
      </c>
      <c r="AE1808">
        <v>121.99152100000001</v>
      </c>
      <c r="AF1808">
        <v>122.25781499999999</v>
      </c>
      <c r="AG1808">
        <v>122.169444</v>
      </c>
      <c r="AH1808">
        <v>-0.15499099999999999</v>
      </c>
      <c r="AJ1808">
        <v>-8.1320000000000003E-3</v>
      </c>
      <c r="AK1808">
        <v>-122.15703600000001</v>
      </c>
      <c r="AL1808">
        <v>6.0553999999999997E-2</v>
      </c>
      <c r="AM1808">
        <v>6.0254000000000002E-2</v>
      </c>
      <c r="AN1808">
        <v>6.8386000000000002E-2</v>
      </c>
      <c r="AO1808">
        <v>-122.149276</v>
      </c>
      <c r="AP1808">
        <v>-122.044304</v>
      </c>
      <c r="AR1808">
        <v>-7.717099999999999E-2</v>
      </c>
      <c r="AS1808">
        <v>-0.24053499999999417</v>
      </c>
      <c r="AT1808">
        <v>0.16586299999999998</v>
      </c>
      <c r="AU1808">
        <v>4.4361999999999999E-2</v>
      </c>
      <c r="AV1808">
        <v>0.12153299999999999</v>
      </c>
      <c r="AW1808">
        <v>2.5758999999993648E-2</v>
      </c>
      <c r="AX1808">
        <v>-6.2612000000001444E-2</v>
      </c>
      <c r="AY1808">
        <v>0.15284</v>
      </c>
      <c r="AZ1808">
        <v>0.16060000000000002</v>
      </c>
      <c r="BA1808">
        <v>0.26557200000000003</v>
      </c>
      <c r="BB1808">
        <v>0.10212</v>
      </c>
      <c r="BC1808">
        <v>-122.31800800000001</v>
      </c>
      <c r="BD1808">
        <v>122.06934100000001</v>
      </c>
      <c r="BE1808">
        <v>122.335635</v>
      </c>
      <c r="BF1808">
        <v>122.247264</v>
      </c>
      <c r="BG1808">
        <v>0.60930899999999999</v>
      </c>
      <c r="BH1808">
        <v>-122.387047</v>
      </c>
    </row>
    <row r="1809" spans="1:60">
      <c r="A1809">
        <v>3136.515625</v>
      </c>
      <c r="B1809">
        <v>122.32360799999999</v>
      </c>
      <c r="C1809">
        <v>-0.10070800000000001</v>
      </c>
      <c r="D1809">
        <v>122.27325399999999</v>
      </c>
      <c r="F1809">
        <v>-1.0149230000000016E-2</v>
      </c>
      <c r="G1809">
        <v>-4.9255901999999976E-2</v>
      </c>
      <c r="H1809">
        <v>4.0506957999999954E-2</v>
      </c>
      <c r="I1809">
        <v>2.0109755999999986E-2</v>
      </c>
      <c r="J1809">
        <v>-1.2932969999999966E-2</v>
      </c>
      <c r="K1809">
        <v>-2.7305320000000411E-3</v>
      </c>
      <c r="M1809">
        <v>-2.914820000000002E-2</v>
      </c>
      <c r="N1809">
        <v>-2.4803979999999753E-3</v>
      </c>
      <c r="O1809">
        <v>-2.5041119999999945E-3</v>
      </c>
      <c r="P1809">
        <v>5.8259760000000084E-2</v>
      </c>
      <c r="Q1809">
        <v>4.5388473999999977E-2</v>
      </c>
      <c r="R1809">
        <v>4.8328336000000013E-2</v>
      </c>
      <c r="T1809">
        <v>-2.1843999999999999E-2</v>
      </c>
      <c r="U1809">
        <v>3.3457000000000001E-2</v>
      </c>
      <c r="V1809">
        <v>-8.4089999999999998E-3</v>
      </c>
      <c r="W1809">
        <v>7.9598000000000002E-2</v>
      </c>
      <c r="X1809">
        <v>8.2780000000000006E-2</v>
      </c>
      <c r="Y1809">
        <v>0.178595</v>
      </c>
      <c r="Z1809">
        <v>-8.5952000000000001E-2</v>
      </c>
      <c r="AB1809">
        <v>8.8042999999999996E-2</v>
      </c>
      <c r="AC1809">
        <v>0.52691100000000002</v>
      </c>
      <c r="AD1809">
        <v>-3.3458000000000002E-2</v>
      </c>
      <c r="AE1809">
        <v>121.986942</v>
      </c>
      <c r="AF1809">
        <v>122.266972</v>
      </c>
      <c r="AG1809">
        <v>122.169444</v>
      </c>
      <c r="AH1809">
        <v>-0.15041199999999999</v>
      </c>
      <c r="AJ1809">
        <v>1.4756000000000005E-2</v>
      </c>
      <c r="AK1809">
        <v>-122.19365599999999</v>
      </c>
      <c r="AL1809">
        <v>7.8864000000000004E-2</v>
      </c>
      <c r="AM1809">
        <v>9.2299000000000006E-2</v>
      </c>
      <c r="AN1809">
        <v>7.7543000000000001E-2</v>
      </c>
      <c r="AO1809">
        <v>-122.19047399999999</v>
      </c>
      <c r="AP1809">
        <v>-122.09465899999999</v>
      </c>
      <c r="AR1809">
        <v>-4.9703999999999984E-2</v>
      </c>
      <c r="AS1809">
        <v>-0.28631199999999524</v>
      </c>
      <c r="AT1809">
        <v>0.188751</v>
      </c>
      <c r="AU1809">
        <v>6.7250000000000004E-2</v>
      </c>
      <c r="AV1809">
        <v>0.11695399999999999</v>
      </c>
      <c r="AW1809">
        <v>-6.2819999999987886E-3</v>
      </c>
      <c r="AX1809">
        <v>-0.10380999999999574</v>
      </c>
      <c r="AY1809">
        <v>0.18030600000000002</v>
      </c>
      <c r="AZ1809">
        <v>0.18348800000000001</v>
      </c>
      <c r="BA1809">
        <v>0.27930300000000002</v>
      </c>
      <c r="BB1809">
        <v>0.13416500000000001</v>
      </c>
      <c r="BC1809">
        <v>-122.359206</v>
      </c>
      <c r="BD1809">
        <v>122.08765</v>
      </c>
      <c r="BE1809">
        <v>122.36767999999999</v>
      </c>
      <c r="BF1809">
        <v>122.270152</v>
      </c>
      <c r="BG1809">
        <v>0.62761900000000004</v>
      </c>
      <c r="BH1809">
        <v>-122.423666</v>
      </c>
    </row>
    <row r="1810" spans="1:60">
      <c r="A1810">
        <v>3138.203125</v>
      </c>
      <c r="B1810">
        <v>122.45636</v>
      </c>
      <c r="C1810">
        <v>-3.6621000000000001E-2</v>
      </c>
      <c r="D1810">
        <v>122.20916699999999</v>
      </c>
      <c r="F1810">
        <v>-1.0149230000000016E-2</v>
      </c>
      <c r="G1810">
        <v>-4.9042301999999968E-2</v>
      </c>
      <c r="H1810">
        <v>4.0079557999999953E-2</v>
      </c>
      <c r="I1810">
        <v>1.9896155999999988E-2</v>
      </c>
      <c r="J1810">
        <v>-1.2719369999999969E-2</v>
      </c>
      <c r="K1810">
        <v>-2.9443320000000382E-3</v>
      </c>
      <c r="M1810">
        <v>-2.914820000000002E-2</v>
      </c>
      <c r="N1810">
        <v>-2.2665979999999726E-3</v>
      </c>
      <c r="O1810">
        <v>-2.5041119999999945E-3</v>
      </c>
      <c r="P1810">
        <v>5.8473360000000071E-2</v>
      </c>
      <c r="Q1810">
        <v>4.5174673999999977E-2</v>
      </c>
      <c r="R1810">
        <v>4.8541936000000015E-2</v>
      </c>
      <c r="T1810">
        <v>-1.7266E-2</v>
      </c>
      <c r="U1810">
        <v>3.3457000000000001E-2</v>
      </c>
      <c r="V1810">
        <v>-1.2988E-2</v>
      </c>
      <c r="W1810">
        <v>6.5863000000000005E-2</v>
      </c>
      <c r="X1810">
        <v>9.1937000000000005E-2</v>
      </c>
      <c r="Y1810">
        <v>0.187752</v>
      </c>
      <c r="Z1810">
        <v>-8.1373000000000001E-2</v>
      </c>
      <c r="AB1810">
        <v>8.3463999999999997E-2</v>
      </c>
      <c r="AC1810">
        <v>0.53148899999999999</v>
      </c>
      <c r="AD1810">
        <v>-2.8878999999999998E-2</v>
      </c>
      <c r="AE1810">
        <v>121.99152100000001</v>
      </c>
      <c r="AF1810">
        <v>122.266972</v>
      </c>
      <c r="AG1810">
        <v>122.164866</v>
      </c>
      <c r="AH1810">
        <v>-0.15499099999999999</v>
      </c>
      <c r="AJ1810">
        <v>-4.4752E-2</v>
      </c>
      <c r="AK1810">
        <v>-122.143304</v>
      </c>
      <c r="AL1810">
        <v>1.9355000000000001E-2</v>
      </c>
      <c r="AM1810">
        <v>2.3633000000000001E-2</v>
      </c>
      <c r="AN1810">
        <v>6.8385000000000001E-2</v>
      </c>
      <c r="AO1810">
        <v>-122.11722999999999</v>
      </c>
      <c r="AP1810">
        <v>-122.02141499999999</v>
      </c>
      <c r="AR1810">
        <v>-0.11836999999999999</v>
      </c>
      <c r="AS1810">
        <v>-0.21764599999998779</v>
      </c>
      <c r="AT1810">
        <v>0.120085</v>
      </c>
      <c r="AU1810">
        <v>7.7420000000000024E-3</v>
      </c>
      <c r="AV1810">
        <v>0.126112</v>
      </c>
      <c r="AW1810">
        <v>5.7805000000001883E-2</v>
      </c>
      <c r="AX1810">
        <v>-4.4300999999990154E-2</v>
      </c>
      <c r="AY1810">
        <v>0.10248400000000001</v>
      </c>
      <c r="AZ1810">
        <v>0.12855800000000001</v>
      </c>
      <c r="BA1810">
        <v>0.22437299999999999</v>
      </c>
      <c r="BB1810">
        <v>7.0078000000000001E-2</v>
      </c>
      <c r="BC1810">
        <v>-122.29053999999999</v>
      </c>
      <c r="BD1810">
        <v>122.028142</v>
      </c>
      <c r="BE1810">
        <v>122.30359299999999</v>
      </c>
      <c r="BF1810">
        <v>122.201487</v>
      </c>
      <c r="BG1810">
        <v>0.56811</v>
      </c>
      <c r="BH1810">
        <v>-122.36415799999999</v>
      </c>
    </row>
    <row r="1811" spans="1:60">
      <c r="A1811">
        <v>3139.953125</v>
      </c>
      <c r="B1811">
        <v>122.35565200000001</v>
      </c>
      <c r="C1811">
        <v>-7.3242000000000002E-2</v>
      </c>
      <c r="D1811">
        <v>122.250366</v>
      </c>
      <c r="F1811">
        <v>-1.0149230000000016E-2</v>
      </c>
      <c r="G1811">
        <v>-4.9683301999999971E-2</v>
      </c>
      <c r="H1811">
        <v>4.0506957999999954E-2</v>
      </c>
      <c r="I1811">
        <v>2.0323355999999987E-2</v>
      </c>
      <c r="J1811">
        <v>-1.2719369999999969E-2</v>
      </c>
      <c r="K1811">
        <v>-2.9443320000000382E-3</v>
      </c>
      <c r="M1811">
        <v>-1.388720000000002E-2</v>
      </c>
      <c r="N1811">
        <v>-2.2665979999999726E-3</v>
      </c>
      <c r="O1811">
        <v>-2.5041119999999945E-3</v>
      </c>
      <c r="P1811">
        <v>5.8259760000000084E-2</v>
      </c>
      <c r="Q1811">
        <v>4.5388473999999977E-2</v>
      </c>
      <c r="R1811">
        <v>4.8541936000000015E-2</v>
      </c>
      <c r="T1811">
        <v>-2.1843999999999999E-2</v>
      </c>
      <c r="U1811">
        <v>2.8878000000000001E-2</v>
      </c>
      <c r="V1811">
        <v>-1.7565999999999998E-2</v>
      </c>
      <c r="W1811">
        <v>7.5020000000000003E-2</v>
      </c>
      <c r="X1811">
        <v>9.1937000000000005E-2</v>
      </c>
      <c r="Y1811">
        <v>0.183173</v>
      </c>
      <c r="Z1811">
        <v>-7.6794000000000001E-2</v>
      </c>
      <c r="AB1811">
        <v>8.8042999999999996E-2</v>
      </c>
      <c r="AC1811">
        <v>0.52233200000000002</v>
      </c>
      <c r="AD1811">
        <v>-3.8036E-2</v>
      </c>
      <c r="AE1811">
        <v>121.99152100000001</v>
      </c>
      <c r="AF1811">
        <v>122.262394</v>
      </c>
      <c r="AG1811">
        <v>122.164866</v>
      </c>
      <c r="AH1811">
        <v>-0.15041199999999999</v>
      </c>
      <c r="AJ1811">
        <v>-3.5519999999999996E-3</v>
      </c>
      <c r="AK1811">
        <v>-122.175346</v>
      </c>
      <c r="AL1811">
        <v>5.1397999999999999E-2</v>
      </c>
      <c r="AM1811">
        <v>5.5676000000000003E-2</v>
      </c>
      <c r="AN1811">
        <v>5.9228000000000003E-2</v>
      </c>
      <c r="AO1811">
        <v>-122.158429</v>
      </c>
      <c r="AP1811">
        <v>-122.067193</v>
      </c>
      <c r="AR1811">
        <v>-7.7169999999999989E-2</v>
      </c>
      <c r="AS1811">
        <v>-0.25884499999999377</v>
      </c>
      <c r="AT1811">
        <v>0.16128500000000001</v>
      </c>
      <c r="AU1811">
        <v>3.5206000000000001E-2</v>
      </c>
      <c r="AV1811">
        <v>0.11237599999999999</v>
      </c>
      <c r="AW1811">
        <v>1.2028000000000816E-2</v>
      </c>
      <c r="AX1811">
        <v>-8.5499999999996135E-2</v>
      </c>
      <c r="AY1811">
        <v>0.148262</v>
      </c>
      <c r="AZ1811">
        <v>0.16517900000000002</v>
      </c>
      <c r="BA1811">
        <v>0.256415</v>
      </c>
      <c r="BB1811">
        <v>0.10212</v>
      </c>
      <c r="BC1811">
        <v>-122.32716000000001</v>
      </c>
      <c r="BD1811">
        <v>122.064763</v>
      </c>
      <c r="BE1811">
        <v>122.33563599999999</v>
      </c>
      <c r="BF1811">
        <v>122.238108</v>
      </c>
      <c r="BG1811">
        <v>0.59557400000000005</v>
      </c>
      <c r="BH1811">
        <v>-122.400778</v>
      </c>
    </row>
    <row r="1812" spans="1:60">
      <c r="A1812">
        <v>3141.71875</v>
      </c>
      <c r="B1812">
        <v>122.492981</v>
      </c>
      <c r="C1812">
        <v>-4.5775999999999997E-2</v>
      </c>
      <c r="D1812">
        <v>122.213745</v>
      </c>
      <c r="F1812">
        <v>-1.0149230000000016E-2</v>
      </c>
      <c r="G1812">
        <v>-4.9683301999999971E-2</v>
      </c>
      <c r="H1812">
        <v>4.0506957999999954E-2</v>
      </c>
      <c r="I1812">
        <v>2.0109755999999986E-2</v>
      </c>
      <c r="J1812">
        <v>-1.2719369999999969E-2</v>
      </c>
      <c r="K1812">
        <v>-2.9443320000000382E-3</v>
      </c>
      <c r="M1812">
        <v>-2.1517700000000018E-2</v>
      </c>
      <c r="N1812">
        <v>-2.2665979999999726E-3</v>
      </c>
      <c r="O1812">
        <v>-2.5041119999999945E-3</v>
      </c>
      <c r="P1812">
        <v>5.8473360000000071E-2</v>
      </c>
      <c r="Q1812">
        <v>4.5388473999999977E-2</v>
      </c>
      <c r="R1812">
        <v>4.7900936000000019E-2</v>
      </c>
      <c r="T1812">
        <v>-2.1843999999999999E-2</v>
      </c>
      <c r="U1812">
        <v>2.4299999999999999E-2</v>
      </c>
      <c r="V1812">
        <v>-1.2988E-2</v>
      </c>
      <c r="W1812">
        <v>7.9598000000000002E-2</v>
      </c>
      <c r="X1812">
        <v>8.2780000000000006E-2</v>
      </c>
      <c r="Y1812">
        <v>0.183173</v>
      </c>
      <c r="Z1812">
        <v>-8.5952000000000001E-2</v>
      </c>
      <c r="AB1812">
        <v>8.8042999999999996E-2</v>
      </c>
      <c r="AC1812">
        <v>0.52691100000000002</v>
      </c>
      <c r="AD1812">
        <v>-3.3458000000000002E-2</v>
      </c>
      <c r="AE1812">
        <v>121.99152100000001</v>
      </c>
      <c r="AF1812">
        <v>122.262394</v>
      </c>
      <c r="AG1812">
        <v>122.169444</v>
      </c>
      <c r="AH1812">
        <v>-0.14583299999999999</v>
      </c>
      <c r="AJ1812">
        <v>-4.0176000000000003E-2</v>
      </c>
      <c r="AK1812">
        <v>-122.134147</v>
      </c>
      <c r="AL1812">
        <v>2.3931999999999998E-2</v>
      </c>
      <c r="AM1812">
        <v>3.2787999999999998E-2</v>
      </c>
      <c r="AN1812">
        <v>7.2964000000000001E-2</v>
      </c>
      <c r="AO1812">
        <v>-122.130965</v>
      </c>
      <c r="AP1812">
        <v>-122.03057200000001</v>
      </c>
      <c r="AR1812">
        <v>-0.10005699999999999</v>
      </c>
      <c r="AS1812">
        <v>-0.22222399999999709</v>
      </c>
      <c r="AT1812">
        <v>0.13381899999999999</v>
      </c>
      <c r="AU1812">
        <v>1.2317999999999996E-2</v>
      </c>
      <c r="AV1812">
        <v>0.11237499999999999</v>
      </c>
      <c r="AW1812">
        <v>4.86489999999975E-2</v>
      </c>
      <c r="AX1812">
        <v>-4.4301000000004365E-2</v>
      </c>
      <c r="AY1812">
        <v>0.12537399999999999</v>
      </c>
      <c r="AZ1812">
        <v>0.128556</v>
      </c>
      <c r="BA1812">
        <v>0.22894900000000001</v>
      </c>
      <c r="BB1812">
        <v>7.0075999999999999E-2</v>
      </c>
      <c r="BC1812">
        <v>-122.29969700000001</v>
      </c>
      <c r="BD1812">
        <v>122.03729700000001</v>
      </c>
      <c r="BE1812">
        <v>122.30817</v>
      </c>
      <c r="BF1812">
        <v>122.21522</v>
      </c>
      <c r="BG1812">
        <v>0.57268700000000006</v>
      </c>
      <c r="BH1812">
        <v>-122.359578</v>
      </c>
    </row>
    <row r="1813" spans="1:60">
      <c r="A1813">
        <v>3143.40625</v>
      </c>
      <c r="B1813">
        <v>122.36938499999999</v>
      </c>
      <c r="C1813">
        <v>-9.6129999999999993E-2</v>
      </c>
      <c r="D1813">
        <v>122.245789</v>
      </c>
      <c r="F1813">
        <v>5.1127699999999835E-3</v>
      </c>
      <c r="G1813">
        <v>-4.9255901999999976E-2</v>
      </c>
      <c r="H1813">
        <v>4.0720557999999955E-2</v>
      </c>
      <c r="I1813">
        <v>2.0109755999999986E-2</v>
      </c>
      <c r="J1813">
        <v>-1.2719369999999969E-2</v>
      </c>
      <c r="K1813">
        <v>-2.5169320000000385E-3</v>
      </c>
      <c r="M1813">
        <v>-1.388720000000002E-2</v>
      </c>
      <c r="N1813">
        <v>-2.2665979999999726E-3</v>
      </c>
      <c r="O1813">
        <v>-2.0767119999999945E-3</v>
      </c>
      <c r="P1813">
        <v>5.8259760000000084E-2</v>
      </c>
      <c r="Q1813">
        <v>4.5174673999999977E-2</v>
      </c>
      <c r="R1813">
        <v>4.7687336000000011E-2</v>
      </c>
      <c r="T1813">
        <v>-1.2688E-2</v>
      </c>
      <c r="U1813">
        <v>1.9720999999999999E-2</v>
      </c>
      <c r="V1813">
        <v>-1.7565999999999998E-2</v>
      </c>
      <c r="W1813">
        <v>7.9598000000000002E-2</v>
      </c>
      <c r="X1813">
        <v>9.1937000000000005E-2</v>
      </c>
      <c r="Y1813">
        <v>0.187752</v>
      </c>
      <c r="Z1813">
        <v>-8.1373000000000001E-2</v>
      </c>
      <c r="AB1813">
        <v>8.3463999999999997E-2</v>
      </c>
      <c r="AC1813">
        <v>0.53606799999999999</v>
      </c>
      <c r="AD1813">
        <v>-3.8036E-2</v>
      </c>
      <c r="AE1813">
        <v>121.986942</v>
      </c>
      <c r="AF1813">
        <v>122.262394</v>
      </c>
      <c r="AG1813">
        <v>122.164866</v>
      </c>
      <c r="AH1813">
        <v>-0.14583299999999999</v>
      </c>
      <c r="AJ1813">
        <v>1.4756999999999992E-2</v>
      </c>
      <c r="AK1813">
        <v>-122.166191</v>
      </c>
      <c r="AL1813">
        <v>8.3441999999999988E-2</v>
      </c>
      <c r="AM1813">
        <v>7.8563999999999995E-2</v>
      </c>
      <c r="AN1813">
        <v>6.3807000000000003E-2</v>
      </c>
      <c r="AO1813">
        <v>-122.153852</v>
      </c>
      <c r="AP1813">
        <v>-122.058037</v>
      </c>
      <c r="AR1813">
        <v>-4.9702999999999997E-2</v>
      </c>
      <c r="AS1813">
        <v>-0.25884700000000294</v>
      </c>
      <c r="AT1813">
        <v>0.17959399999999998</v>
      </c>
      <c r="AU1813">
        <v>5.8093999999999993E-2</v>
      </c>
      <c r="AV1813">
        <v>0.10779699999999999</v>
      </c>
      <c r="AW1813">
        <v>1.6604999999998427E-2</v>
      </c>
      <c r="AX1813">
        <v>-8.0922999999998524E-2</v>
      </c>
      <c r="AY1813">
        <v>0.175728</v>
      </c>
      <c r="AZ1813">
        <v>0.18806699999999998</v>
      </c>
      <c r="BA1813">
        <v>0.28388199999999997</v>
      </c>
      <c r="BB1813">
        <v>0.115851</v>
      </c>
      <c r="BC1813">
        <v>-122.327162</v>
      </c>
      <c r="BD1813">
        <v>122.083072</v>
      </c>
      <c r="BE1813">
        <v>122.358524</v>
      </c>
      <c r="BF1813">
        <v>122.26099600000001</v>
      </c>
      <c r="BG1813">
        <v>0.63219800000000004</v>
      </c>
      <c r="BH1813">
        <v>-122.391622</v>
      </c>
    </row>
    <row r="1814" spans="1:60">
      <c r="A1814">
        <v>3145.15625</v>
      </c>
      <c r="B1814">
        <v>122.328186</v>
      </c>
      <c r="C1814">
        <v>-0.109863</v>
      </c>
      <c r="D1814">
        <v>122.25952100000001</v>
      </c>
      <c r="F1814">
        <v>-2.5182300000000154E-3</v>
      </c>
      <c r="G1814">
        <v>-4.9469501999999978E-2</v>
      </c>
      <c r="H1814">
        <v>4.0506957999999954E-2</v>
      </c>
      <c r="I1814">
        <v>2.0537155999999987E-2</v>
      </c>
      <c r="J1814">
        <v>-1.2932969999999966E-2</v>
      </c>
      <c r="K1814">
        <v>-2.3033320000000411E-3</v>
      </c>
      <c r="M1814">
        <v>-1.388720000000002E-2</v>
      </c>
      <c r="N1814">
        <v>-2.4803979999999753E-3</v>
      </c>
      <c r="O1814">
        <v>-2.2903119999999944E-3</v>
      </c>
      <c r="P1814">
        <v>5.8259760000000084E-2</v>
      </c>
      <c r="Q1814">
        <v>4.5602073999999979E-2</v>
      </c>
      <c r="R1814">
        <v>4.8114736000000012E-2</v>
      </c>
      <c r="T1814">
        <v>-1.2688E-2</v>
      </c>
      <c r="U1814">
        <v>1.9720999999999999E-2</v>
      </c>
      <c r="V1814">
        <v>-1.7565999999999998E-2</v>
      </c>
      <c r="W1814">
        <v>7.5020000000000003E-2</v>
      </c>
      <c r="X1814">
        <v>8.7359000000000006E-2</v>
      </c>
      <c r="Y1814">
        <v>0.183173</v>
      </c>
      <c r="Z1814">
        <v>-8.1373000000000001E-2</v>
      </c>
      <c r="AB1814">
        <v>8.3463999999999997E-2</v>
      </c>
      <c r="AC1814">
        <v>0.52233200000000002</v>
      </c>
      <c r="AD1814">
        <v>-4.2615E-2</v>
      </c>
      <c r="AE1814">
        <v>121.99152100000001</v>
      </c>
      <c r="AF1814">
        <v>122.266972</v>
      </c>
      <c r="AG1814">
        <v>122.17402300000001</v>
      </c>
      <c r="AH1814">
        <v>-0.15041199999999999</v>
      </c>
      <c r="AJ1814">
        <v>2.8490000000000001E-2</v>
      </c>
      <c r="AK1814">
        <v>-122.18450100000001</v>
      </c>
      <c r="AL1814">
        <v>9.7174999999999997E-2</v>
      </c>
      <c r="AM1814">
        <v>9.2297000000000004E-2</v>
      </c>
      <c r="AN1814">
        <v>6.3807000000000003E-2</v>
      </c>
      <c r="AO1814">
        <v>-122.172162</v>
      </c>
      <c r="AP1814">
        <v>-122.07634800000001</v>
      </c>
      <c r="AR1814">
        <v>-4.0548999999999988E-2</v>
      </c>
      <c r="AS1814">
        <v>-0.26800000000000068</v>
      </c>
      <c r="AT1814">
        <v>0.193327</v>
      </c>
      <c r="AU1814">
        <v>6.7248000000000002E-2</v>
      </c>
      <c r="AV1814">
        <v>0.10779699999999999</v>
      </c>
      <c r="AW1814">
        <v>7.4509999999889942E-3</v>
      </c>
      <c r="AX1814">
        <v>-8.5498000000001184E-2</v>
      </c>
      <c r="AY1814">
        <v>0.18488300000000002</v>
      </c>
      <c r="AZ1814">
        <v>0.19722200000000001</v>
      </c>
      <c r="BA1814">
        <v>0.29303600000000002</v>
      </c>
      <c r="BB1814">
        <v>0.129584</v>
      </c>
      <c r="BC1814">
        <v>-122.34089400000001</v>
      </c>
      <c r="BD1814">
        <v>122.10138400000001</v>
      </c>
      <c r="BE1814">
        <v>122.376835</v>
      </c>
      <c r="BF1814">
        <v>122.28388600000001</v>
      </c>
      <c r="BG1814">
        <v>0.63219500000000006</v>
      </c>
      <c r="BH1814">
        <v>-122.40993300000001</v>
      </c>
    </row>
    <row r="1815" spans="1:60">
      <c r="A1815">
        <v>3146.90625</v>
      </c>
      <c r="B1815">
        <v>122.38769499999999</v>
      </c>
      <c r="C1815">
        <v>-6.4087000000000005E-2</v>
      </c>
      <c r="D1815">
        <v>122.245789</v>
      </c>
      <c r="F1815">
        <v>-2.5182300000000154E-3</v>
      </c>
      <c r="G1815">
        <v>-4.9469501999999978E-2</v>
      </c>
      <c r="H1815">
        <v>4.029335799999996E-2</v>
      </c>
      <c r="I1815">
        <v>2.0109755999999986E-2</v>
      </c>
      <c r="J1815">
        <v>-1.2505769999999966E-2</v>
      </c>
      <c r="K1815">
        <v>-2.7305320000000411E-3</v>
      </c>
      <c r="M1815">
        <v>-6.2567000000000213E-3</v>
      </c>
      <c r="N1815">
        <v>-2.4803979999999753E-3</v>
      </c>
      <c r="O1815">
        <v>-2.0767119999999945E-3</v>
      </c>
      <c r="P1815">
        <v>5.8259760000000084E-2</v>
      </c>
      <c r="Q1815">
        <v>4.5388473999999977E-2</v>
      </c>
      <c r="R1815">
        <v>4.8328336000000013E-2</v>
      </c>
      <c r="T1815">
        <v>-1.2688E-2</v>
      </c>
      <c r="U1815">
        <v>2.8878000000000001E-2</v>
      </c>
      <c r="V1815">
        <v>-1.2988E-2</v>
      </c>
      <c r="W1815">
        <v>6.5863000000000005E-2</v>
      </c>
      <c r="X1815">
        <v>8.7359000000000006E-2</v>
      </c>
      <c r="Y1815">
        <v>0.187752</v>
      </c>
      <c r="Z1815">
        <v>-8.5952000000000001E-2</v>
      </c>
      <c r="AB1815">
        <v>8.3463999999999997E-2</v>
      </c>
      <c r="AC1815">
        <v>0.52691100000000002</v>
      </c>
      <c r="AD1815">
        <v>-3.3458000000000002E-2</v>
      </c>
      <c r="AE1815">
        <v>121.996099</v>
      </c>
      <c r="AF1815">
        <v>122.262394</v>
      </c>
      <c r="AG1815">
        <v>122.178602</v>
      </c>
      <c r="AH1815">
        <v>-0.15041199999999999</v>
      </c>
      <c r="AJ1815">
        <v>-2.1864999999999996E-2</v>
      </c>
      <c r="AK1815">
        <v>-122.17992600000001</v>
      </c>
      <c r="AL1815">
        <v>5.1399000000000007E-2</v>
      </c>
      <c r="AM1815">
        <v>5.1099000000000006E-2</v>
      </c>
      <c r="AN1815">
        <v>7.2964000000000001E-2</v>
      </c>
      <c r="AO1815">
        <v>-122.15843</v>
      </c>
      <c r="AP1815">
        <v>-122.058037</v>
      </c>
      <c r="AR1815">
        <v>-8.6324999999999985E-2</v>
      </c>
      <c r="AS1815">
        <v>-0.24969000000000108</v>
      </c>
      <c r="AT1815">
        <v>0.14755099999999999</v>
      </c>
      <c r="AU1815">
        <v>3.0629000000000003E-2</v>
      </c>
      <c r="AV1815">
        <v>0.11695399999999999</v>
      </c>
      <c r="AW1815">
        <v>1.6604999999998427E-2</v>
      </c>
      <c r="AX1815">
        <v>-6.7187000000004105E-2</v>
      </c>
      <c r="AY1815">
        <v>0.12995000000000001</v>
      </c>
      <c r="AZ1815">
        <v>0.15144600000000003</v>
      </c>
      <c r="BA1815">
        <v>0.25183900000000004</v>
      </c>
      <c r="BB1815">
        <v>9.2965000000000006E-2</v>
      </c>
      <c r="BC1815">
        <v>-122.33174100000001</v>
      </c>
      <c r="BD1815">
        <v>122.060186</v>
      </c>
      <c r="BE1815">
        <v>122.326481</v>
      </c>
      <c r="BF1815">
        <v>122.242689</v>
      </c>
      <c r="BG1815">
        <v>0.59099800000000002</v>
      </c>
      <c r="BH1815">
        <v>-122.396201</v>
      </c>
    </row>
    <row r="1816" spans="1:60">
      <c r="A1816">
        <v>3148.609375</v>
      </c>
      <c r="B1816">
        <v>122.401428</v>
      </c>
      <c r="C1816">
        <v>-7.3242000000000002E-2</v>
      </c>
      <c r="D1816">
        <v>122.227478</v>
      </c>
      <c r="F1816">
        <v>-1.7780230000000015E-2</v>
      </c>
      <c r="G1816">
        <v>-4.9469501999999978E-2</v>
      </c>
      <c r="H1816">
        <v>4.029335799999996E-2</v>
      </c>
      <c r="I1816">
        <v>2.0109755999999986E-2</v>
      </c>
      <c r="J1816">
        <v>-1.2719369999999969E-2</v>
      </c>
      <c r="K1816">
        <v>-2.5169320000000385E-3</v>
      </c>
      <c r="M1816">
        <v>-2.914820000000002E-2</v>
      </c>
      <c r="N1816">
        <v>-2.4803979999999753E-3</v>
      </c>
      <c r="O1816">
        <v>-2.0767119999999945E-3</v>
      </c>
      <c r="P1816">
        <v>5.8045960000000084E-2</v>
      </c>
      <c r="Q1816">
        <v>4.5388473999999977E-2</v>
      </c>
      <c r="R1816">
        <v>4.7900936000000019E-2</v>
      </c>
      <c r="T1816">
        <v>-1.2688E-2</v>
      </c>
      <c r="U1816">
        <v>2.4299999999999999E-2</v>
      </c>
      <c r="V1816">
        <v>-1.7565999999999998E-2</v>
      </c>
      <c r="W1816">
        <v>7.5020000000000003E-2</v>
      </c>
      <c r="X1816">
        <v>9.1937000000000005E-2</v>
      </c>
      <c r="Y1816">
        <v>0.187752</v>
      </c>
      <c r="Z1816">
        <v>-8.1373000000000001E-2</v>
      </c>
      <c r="AB1816">
        <v>8.8042999999999996E-2</v>
      </c>
      <c r="AC1816">
        <v>0.52691100000000002</v>
      </c>
      <c r="AD1816">
        <v>-2.8878999999999998E-2</v>
      </c>
      <c r="AE1816">
        <v>122.00067799999999</v>
      </c>
      <c r="AF1816">
        <v>122.262394</v>
      </c>
      <c r="AG1816">
        <v>122.17402300000001</v>
      </c>
      <c r="AH1816">
        <v>-0.15041199999999999</v>
      </c>
      <c r="AJ1816">
        <v>-8.1309999999999993E-3</v>
      </c>
      <c r="AK1816">
        <v>-122.15245800000001</v>
      </c>
      <c r="AL1816">
        <v>6.0554000000000004E-2</v>
      </c>
      <c r="AM1816">
        <v>5.5676000000000003E-2</v>
      </c>
      <c r="AN1816">
        <v>6.3807000000000003E-2</v>
      </c>
      <c r="AO1816">
        <v>-122.135541</v>
      </c>
      <c r="AP1816">
        <v>-122.039726</v>
      </c>
      <c r="AR1816">
        <v>-7.7169999999999989E-2</v>
      </c>
      <c r="AS1816">
        <v>-0.22680000000001144</v>
      </c>
      <c r="AT1816">
        <v>0.16128500000000001</v>
      </c>
      <c r="AU1816">
        <v>4.4363E-2</v>
      </c>
      <c r="AV1816">
        <v>0.12153299999999999</v>
      </c>
      <c r="AW1816">
        <v>3.4915999999995506E-2</v>
      </c>
      <c r="AX1816">
        <v>-5.3454999999999586E-2</v>
      </c>
      <c r="AY1816">
        <v>0.148262</v>
      </c>
      <c r="AZ1816">
        <v>0.16517900000000002</v>
      </c>
      <c r="BA1816">
        <v>0.260994</v>
      </c>
      <c r="BB1816">
        <v>9.7542000000000004E-2</v>
      </c>
      <c r="BC1816">
        <v>-122.308851</v>
      </c>
      <c r="BD1816">
        <v>122.07391999999999</v>
      </c>
      <c r="BE1816">
        <v>122.33563599999999</v>
      </c>
      <c r="BF1816">
        <v>122.247265</v>
      </c>
      <c r="BG1816">
        <v>0.60015300000000005</v>
      </c>
      <c r="BH1816">
        <v>-122.37789000000001</v>
      </c>
    </row>
    <row r="1817" spans="1:60">
      <c r="A1817">
        <v>3150.375</v>
      </c>
      <c r="B1817">
        <v>122.415161</v>
      </c>
      <c r="C1817">
        <v>-6.4087000000000005E-2</v>
      </c>
      <c r="D1817">
        <v>122.236633</v>
      </c>
      <c r="F1817">
        <v>-2.5182300000000154E-3</v>
      </c>
      <c r="G1817">
        <v>-4.9469501999999978E-2</v>
      </c>
      <c r="H1817">
        <v>3.9865957999999958E-2</v>
      </c>
      <c r="I1817">
        <v>2.0323355999999987E-2</v>
      </c>
      <c r="J1817">
        <v>-1.2719369999999969E-2</v>
      </c>
      <c r="K1817">
        <v>-2.9443320000000382E-3</v>
      </c>
      <c r="M1817">
        <v>-2.1517700000000018E-2</v>
      </c>
      <c r="N1817">
        <v>-2.0529979999999752E-3</v>
      </c>
      <c r="O1817">
        <v>-2.2903119999999944E-3</v>
      </c>
      <c r="P1817">
        <v>5.8259760000000084E-2</v>
      </c>
      <c r="Q1817">
        <v>4.5388473999999977E-2</v>
      </c>
      <c r="R1817">
        <v>4.8114736000000012E-2</v>
      </c>
      <c r="T1817">
        <v>-1.7266E-2</v>
      </c>
      <c r="U1817">
        <v>1.5141999999999999E-2</v>
      </c>
      <c r="V1817">
        <v>-1.2988E-2</v>
      </c>
      <c r="W1817">
        <v>7.5020000000000003E-2</v>
      </c>
      <c r="X1817">
        <v>8.7359000000000006E-2</v>
      </c>
      <c r="Y1817">
        <v>0.187752</v>
      </c>
      <c r="Z1817">
        <v>-8.1373000000000001E-2</v>
      </c>
      <c r="AB1817">
        <v>8.3463999999999997E-2</v>
      </c>
      <c r="AC1817">
        <v>0.53148899999999999</v>
      </c>
      <c r="AD1817">
        <v>-3.3458000000000002E-2</v>
      </c>
      <c r="AE1817">
        <v>121.986942</v>
      </c>
      <c r="AF1817">
        <v>122.266972</v>
      </c>
      <c r="AG1817">
        <v>122.169444</v>
      </c>
      <c r="AH1817">
        <v>-0.15041199999999999</v>
      </c>
      <c r="AJ1817">
        <v>-1.7285999999999996E-2</v>
      </c>
      <c r="AK1817">
        <v>-122.161613</v>
      </c>
      <c r="AL1817">
        <v>4.6821000000000002E-2</v>
      </c>
      <c r="AM1817">
        <v>5.1099000000000006E-2</v>
      </c>
      <c r="AN1817">
        <v>6.8385000000000001E-2</v>
      </c>
      <c r="AO1817">
        <v>-122.14927399999999</v>
      </c>
      <c r="AP1817">
        <v>-122.04888099999999</v>
      </c>
      <c r="AR1817">
        <v>-8.6324999999999985E-2</v>
      </c>
      <c r="AS1817">
        <v>-0.24969099999999855</v>
      </c>
      <c r="AT1817">
        <v>0.14755099999999999</v>
      </c>
      <c r="AU1817">
        <v>3.0629000000000003E-2</v>
      </c>
      <c r="AV1817">
        <v>0.11695399999999999</v>
      </c>
      <c r="AW1817">
        <v>3.0338999999997895E-2</v>
      </c>
      <c r="AX1817">
        <v>-6.7188999999999055E-2</v>
      </c>
      <c r="AY1817">
        <v>0.13910700000000001</v>
      </c>
      <c r="AZ1817">
        <v>0.15144600000000003</v>
      </c>
      <c r="BA1817">
        <v>0.25183900000000004</v>
      </c>
      <c r="BB1817">
        <v>7.9229000000000008E-2</v>
      </c>
      <c r="BC1817">
        <v>-122.318006</v>
      </c>
      <c r="BD1817">
        <v>122.051029</v>
      </c>
      <c r="BE1817">
        <v>122.331059</v>
      </c>
      <c r="BF1817">
        <v>122.233531</v>
      </c>
      <c r="BG1817">
        <v>0.59557599999999999</v>
      </c>
      <c r="BH1817">
        <v>-122.387045</v>
      </c>
    </row>
    <row r="1818" spans="1:60">
      <c r="A1818">
        <v>3152.15625</v>
      </c>
      <c r="B1818">
        <v>122.415161</v>
      </c>
      <c r="C1818">
        <v>-5.4932000000000002E-2</v>
      </c>
      <c r="D1818">
        <v>122.232056</v>
      </c>
      <c r="F1818">
        <v>-2.5411230000000014E-2</v>
      </c>
      <c r="G1818">
        <v>-4.9469501999999978E-2</v>
      </c>
      <c r="H1818">
        <v>4.029335799999996E-2</v>
      </c>
      <c r="I1818">
        <v>1.9896155999999988E-2</v>
      </c>
      <c r="J1818">
        <v>-1.2719369999999969E-2</v>
      </c>
      <c r="K1818">
        <v>-2.5169320000000385E-3</v>
      </c>
      <c r="M1818">
        <v>-2.1517700000000018E-2</v>
      </c>
      <c r="N1818">
        <v>-2.4803979999999753E-3</v>
      </c>
      <c r="O1818">
        <v>-2.2903119999999944E-3</v>
      </c>
      <c r="P1818">
        <v>5.8473360000000071E-2</v>
      </c>
      <c r="Q1818">
        <v>4.5174673999999977E-2</v>
      </c>
      <c r="R1818">
        <v>4.8114736000000012E-2</v>
      </c>
      <c r="T1818">
        <v>-1.7266E-2</v>
      </c>
      <c r="U1818">
        <v>1.9720999999999999E-2</v>
      </c>
      <c r="V1818">
        <v>-8.4089999999999998E-3</v>
      </c>
      <c r="W1818">
        <v>7.0441000000000004E-2</v>
      </c>
      <c r="X1818">
        <v>9.6516000000000005E-2</v>
      </c>
      <c r="Y1818">
        <v>0.178595</v>
      </c>
      <c r="Z1818">
        <v>-8.1373000000000001E-2</v>
      </c>
      <c r="AB1818">
        <v>8.3463999999999997E-2</v>
      </c>
      <c r="AC1818">
        <v>0.52233200000000002</v>
      </c>
      <c r="AD1818">
        <v>-3.3458000000000002E-2</v>
      </c>
      <c r="AE1818">
        <v>121.986942</v>
      </c>
      <c r="AF1818">
        <v>122.25781499999999</v>
      </c>
      <c r="AG1818">
        <v>122.169444</v>
      </c>
      <c r="AH1818">
        <v>-0.15041199999999999</v>
      </c>
      <c r="AJ1818">
        <v>-2.6440999999999999E-2</v>
      </c>
      <c r="AK1818">
        <v>-122.161615</v>
      </c>
      <c r="AL1818">
        <v>3.7666000000000005E-2</v>
      </c>
      <c r="AM1818">
        <v>4.6523000000000002E-2</v>
      </c>
      <c r="AN1818">
        <v>7.2964000000000001E-2</v>
      </c>
      <c r="AO1818">
        <v>-122.13554000000001</v>
      </c>
      <c r="AP1818">
        <v>-122.053461</v>
      </c>
      <c r="AR1818">
        <v>-9.5479999999999982E-2</v>
      </c>
      <c r="AS1818">
        <v>-0.24511400000000094</v>
      </c>
      <c r="AT1818">
        <v>0.13839599999999999</v>
      </c>
      <c r="AU1818">
        <v>2.1474E-2</v>
      </c>
      <c r="AV1818">
        <v>0.11695399999999999</v>
      </c>
      <c r="AW1818">
        <v>2.5758999999993648E-2</v>
      </c>
      <c r="AX1818">
        <v>-6.2612000000001444E-2</v>
      </c>
      <c r="AY1818">
        <v>0.12537300000000001</v>
      </c>
      <c r="AZ1818">
        <v>0.151448</v>
      </c>
      <c r="BA1818">
        <v>0.23352700000000001</v>
      </c>
      <c r="BB1818">
        <v>7.4652999999999997E-2</v>
      </c>
      <c r="BC1818">
        <v>-122.313429</v>
      </c>
      <c r="BD1818">
        <v>122.04187399999999</v>
      </c>
      <c r="BE1818">
        <v>122.31274699999999</v>
      </c>
      <c r="BF1818">
        <v>122.22437599999999</v>
      </c>
      <c r="BG1818">
        <v>0.577264</v>
      </c>
      <c r="BH1818">
        <v>-122.382468</v>
      </c>
    </row>
    <row r="1819" spans="1:60">
      <c r="A1819">
        <v>3153.84375</v>
      </c>
      <c r="B1819">
        <v>122.45178199999999</v>
      </c>
      <c r="C1819">
        <v>-5.0354000000000003E-2</v>
      </c>
      <c r="D1819">
        <v>122.232056</v>
      </c>
      <c r="F1819">
        <v>-1.0149230000000016E-2</v>
      </c>
      <c r="G1819">
        <v>-4.9469501999999978E-2</v>
      </c>
      <c r="H1819">
        <v>4.0506957999999954E-2</v>
      </c>
      <c r="I1819">
        <v>1.9682355999999988E-2</v>
      </c>
      <c r="J1819">
        <v>-1.2291969999999968E-2</v>
      </c>
      <c r="K1819">
        <v>-3.1579320000000412E-3</v>
      </c>
      <c r="M1819">
        <v>-1.388720000000002E-2</v>
      </c>
      <c r="N1819">
        <v>-2.2665979999999726E-3</v>
      </c>
      <c r="O1819">
        <v>-2.2903119999999944E-3</v>
      </c>
      <c r="P1819">
        <v>5.8045960000000084E-2</v>
      </c>
      <c r="Q1819">
        <v>4.5174673999999977E-2</v>
      </c>
      <c r="R1819">
        <v>4.7900936000000019E-2</v>
      </c>
      <c r="T1819">
        <v>-1.7266E-2</v>
      </c>
      <c r="U1819">
        <v>2.8878000000000001E-2</v>
      </c>
      <c r="V1819">
        <v>-1.7565999999999998E-2</v>
      </c>
      <c r="W1819">
        <v>7.5020000000000003E-2</v>
      </c>
      <c r="X1819">
        <v>8.7359000000000006E-2</v>
      </c>
      <c r="Y1819">
        <v>0.187752</v>
      </c>
      <c r="Z1819">
        <v>-8.1373000000000001E-2</v>
      </c>
      <c r="AB1819">
        <v>8.8042999999999996E-2</v>
      </c>
      <c r="AC1819">
        <v>0.53606799999999999</v>
      </c>
      <c r="AD1819">
        <v>-3.3458000000000002E-2</v>
      </c>
      <c r="AE1819">
        <v>121.996099</v>
      </c>
      <c r="AF1819">
        <v>122.266972</v>
      </c>
      <c r="AG1819">
        <v>122.17402300000001</v>
      </c>
      <c r="AH1819">
        <v>-0.15499099999999999</v>
      </c>
      <c r="AJ1819">
        <v>-3.1018999999999998E-2</v>
      </c>
      <c r="AK1819">
        <v>-122.15703600000001</v>
      </c>
      <c r="AL1819">
        <v>3.3088000000000006E-2</v>
      </c>
      <c r="AM1819">
        <v>3.2788000000000005E-2</v>
      </c>
      <c r="AN1819">
        <v>6.3807000000000003E-2</v>
      </c>
      <c r="AO1819">
        <v>-122.14469699999999</v>
      </c>
      <c r="AP1819">
        <v>-122.044304</v>
      </c>
      <c r="AR1819">
        <v>-0.10463699999999998</v>
      </c>
      <c r="AS1819">
        <v>-0.23595699999999908</v>
      </c>
      <c r="AT1819">
        <v>0.13839699999999999</v>
      </c>
      <c r="AU1819">
        <v>1.6896000000000001E-2</v>
      </c>
      <c r="AV1819">
        <v>0.12153299999999999</v>
      </c>
      <c r="AW1819">
        <v>3.4915999999995506E-2</v>
      </c>
      <c r="AX1819">
        <v>-5.8032999999994672E-2</v>
      </c>
      <c r="AY1819">
        <v>0.12537400000000001</v>
      </c>
      <c r="AZ1819">
        <v>0.137713</v>
      </c>
      <c r="BA1819">
        <v>0.23810600000000001</v>
      </c>
      <c r="BB1819">
        <v>7.9231999999999997E-2</v>
      </c>
      <c r="BC1819">
        <v>-122.313429</v>
      </c>
      <c r="BD1819">
        <v>122.046453</v>
      </c>
      <c r="BE1819">
        <v>122.31732599999999</v>
      </c>
      <c r="BF1819">
        <v>122.224377</v>
      </c>
      <c r="BG1819">
        <v>0.586422</v>
      </c>
      <c r="BH1819">
        <v>-122.387047</v>
      </c>
    </row>
    <row r="1820" spans="1:60">
      <c r="A1820">
        <v>3155.59375</v>
      </c>
      <c r="B1820">
        <v>122.337341</v>
      </c>
      <c r="C1820">
        <v>-8.2396999999999998E-2</v>
      </c>
      <c r="D1820">
        <v>122.25494399999999</v>
      </c>
      <c r="F1820">
        <v>-2.5182300000000154E-3</v>
      </c>
      <c r="G1820">
        <v>-4.9683301999999971E-2</v>
      </c>
      <c r="H1820">
        <v>4.029335799999996E-2</v>
      </c>
      <c r="I1820">
        <v>1.9896155999999988E-2</v>
      </c>
      <c r="J1820">
        <v>-1.2932969999999966E-2</v>
      </c>
      <c r="K1820">
        <v>-2.7305320000000411E-3</v>
      </c>
      <c r="M1820">
        <v>-2.1517700000000018E-2</v>
      </c>
      <c r="N1820">
        <v>-2.2665979999999726E-3</v>
      </c>
      <c r="O1820">
        <v>-2.5041119999999945E-3</v>
      </c>
      <c r="P1820">
        <v>5.8045960000000084E-2</v>
      </c>
      <c r="Q1820">
        <v>4.5602073999999979E-2</v>
      </c>
      <c r="R1820">
        <v>4.8114736000000012E-2</v>
      </c>
      <c r="T1820">
        <v>-2.1843999999999999E-2</v>
      </c>
      <c r="U1820">
        <v>1.5141999999999999E-2</v>
      </c>
      <c r="V1820">
        <v>-1.7565999999999998E-2</v>
      </c>
      <c r="W1820">
        <v>7.9598000000000002E-2</v>
      </c>
      <c r="X1820">
        <v>8.7359000000000006E-2</v>
      </c>
      <c r="Y1820">
        <v>0.183173</v>
      </c>
      <c r="Z1820">
        <v>-8.1373000000000001E-2</v>
      </c>
      <c r="AB1820">
        <v>8.3463999999999997E-2</v>
      </c>
      <c r="AC1820">
        <v>0.53148899999999999</v>
      </c>
      <c r="AD1820">
        <v>-2.8878999999999998E-2</v>
      </c>
      <c r="AE1820">
        <v>121.996099</v>
      </c>
      <c r="AF1820">
        <v>122.266972</v>
      </c>
      <c r="AG1820">
        <v>122.169444</v>
      </c>
      <c r="AH1820">
        <v>-0.15041199999999999</v>
      </c>
      <c r="AJ1820">
        <v>1.0239999999999971E-3</v>
      </c>
      <c r="AK1820">
        <v>-122.17534599999999</v>
      </c>
      <c r="AL1820">
        <v>6.0552999999999996E-2</v>
      </c>
      <c r="AM1820">
        <v>6.4831E-2</v>
      </c>
      <c r="AN1820">
        <v>6.3807000000000003E-2</v>
      </c>
      <c r="AO1820">
        <v>-122.16758499999999</v>
      </c>
      <c r="AP1820">
        <v>-122.071771</v>
      </c>
      <c r="AR1820">
        <v>-6.8014999999999992E-2</v>
      </c>
      <c r="AS1820">
        <v>-0.25884499999999377</v>
      </c>
      <c r="AT1820">
        <v>0.16586099999999998</v>
      </c>
      <c r="AU1820">
        <v>5.3517999999999996E-2</v>
      </c>
      <c r="AV1820">
        <v>0.12153299999999999</v>
      </c>
      <c r="AW1820">
        <v>1.2028000000000816E-2</v>
      </c>
      <c r="AX1820">
        <v>-8.5499999999996135E-2</v>
      </c>
      <c r="AY1820">
        <v>0.161995</v>
      </c>
      <c r="AZ1820">
        <v>0.16975600000000002</v>
      </c>
      <c r="BA1820">
        <v>0.26556999999999997</v>
      </c>
      <c r="BB1820">
        <v>9.7539000000000001E-2</v>
      </c>
      <c r="BC1820">
        <v>-122.33631699999999</v>
      </c>
      <c r="BD1820">
        <v>122.078496</v>
      </c>
      <c r="BE1820">
        <v>122.349369</v>
      </c>
      <c r="BF1820">
        <v>122.251841</v>
      </c>
      <c r="BG1820">
        <v>0.61388599999999993</v>
      </c>
      <c r="BH1820">
        <v>-122.405356</v>
      </c>
    </row>
    <row r="1821" spans="1:60">
      <c r="A1821">
        <v>3157.359375</v>
      </c>
      <c r="B1821">
        <v>122.30987500000001</v>
      </c>
      <c r="C1821">
        <v>-0.105286</v>
      </c>
      <c r="D1821">
        <v>122.264099</v>
      </c>
      <c r="F1821">
        <v>-1.7780230000000015E-2</v>
      </c>
      <c r="G1821">
        <v>-4.9683301999999971E-2</v>
      </c>
      <c r="H1821">
        <v>4.029335799999996E-2</v>
      </c>
      <c r="I1821">
        <v>1.9896155999999988E-2</v>
      </c>
      <c r="J1821">
        <v>-1.2932969999999966E-2</v>
      </c>
      <c r="K1821">
        <v>-2.7305320000000411E-3</v>
      </c>
      <c r="M1821">
        <v>-2.914820000000002E-2</v>
      </c>
      <c r="N1821">
        <v>-2.2665979999999726E-3</v>
      </c>
      <c r="O1821">
        <v>-2.2903119999999944E-3</v>
      </c>
      <c r="P1821">
        <v>5.8259760000000084E-2</v>
      </c>
      <c r="Q1821">
        <v>4.5388473999999977E-2</v>
      </c>
      <c r="R1821">
        <v>4.8328336000000013E-2</v>
      </c>
      <c r="T1821">
        <v>-1.7266E-2</v>
      </c>
      <c r="U1821">
        <v>2.4299999999999999E-2</v>
      </c>
      <c r="V1821">
        <v>-1.2988E-2</v>
      </c>
      <c r="W1821">
        <v>7.5020000000000003E-2</v>
      </c>
      <c r="X1821">
        <v>9.1937000000000005E-2</v>
      </c>
      <c r="Y1821">
        <v>0.187752</v>
      </c>
      <c r="Z1821">
        <v>-7.6794000000000001E-2</v>
      </c>
      <c r="AB1821">
        <v>8.3463999999999997E-2</v>
      </c>
      <c r="AC1821">
        <v>0.52691100000000002</v>
      </c>
      <c r="AD1821">
        <v>-3.3458000000000002E-2</v>
      </c>
      <c r="AE1821">
        <v>121.996099</v>
      </c>
      <c r="AF1821">
        <v>122.262394</v>
      </c>
      <c r="AG1821">
        <v>122.17402300000001</v>
      </c>
      <c r="AH1821">
        <v>-0.14583299999999999</v>
      </c>
      <c r="AJ1821">
        <v>2.8492000000000003E-2</v>
      </c>
      <c r="AK1821">
        <v>-122.18907900000001</v>
      </c>
      <c r="AL1821">
        <v>8.8020000000000001E-2</v>
      </c>
      <c r="AM1821">
        <v>9.2298000000000005E-2</v>
      </c>
      <c r="AN1821">
        <v>6.3806000000000002E-2</v>
      </c>
      <c r="AO1821">
        <v>-122.172162</v>
      </c>
      <c r="AP1821">
        <v>-122.076347</v>
      </c>
      <c r="AR1821">
        <v>-4.0546999999999986E-2</v>
      </c>
      <c r="AS1821">
        <v>-0.26800000000000068</v>
      </c>
      <c r="AT1821">
        <v>0.18875</v>
      </c>
      <c r="AU1821">
        <v>7.1828000000000003E-2</v>
      </c>
      <c r="AV1821">
        <v>0.11237499999999999</v>
      </c>
      <c r="AW1821">
        <v>-1.7050000000011778E-3</v>
      </c>
      <c r="AX1821">
        <v>-9.007599999999627E-2</v>
      </c>
      <c r="AY1821">
        <v>0.18030600000000002</v>
      </c>
      <c r="AZ1821">
        <v>0.19722300000000001</v>
      </c>
      <c r="BA1821">
        <v>0.29303800000000002</v>
      </c>
      <c r="BB1821">
        <v>0.12958600000000001</v>
      </c>
      <c r="BC1821">
        <v>-122.34089300000001</v>
      </c>
      <c r="BD1821">
        <v>122.10138500000001</v>
      </c>
      <c r="BE1821">
        <v>122.36768000000001</v>
      </c>
      <c r="BF1821">
        <v>122.27930900000001</v>
      </c>
      <c r="BG1821">
        <v>0.63219700000000001</v>
      </c>
      <c r="BH1821">
        <v>-122.409932</v>
      </c>
    </row>
    <row r="1822" spans="1:60">
      <c r="A1822">
        <v>3159.0625</v>
      </c>
      <c r="B1822">
        <v>122.428894</v>
      </c>
      <c r="C1822">
        <v>-5.4932000000000002E-2</v>
      </c>
      <c r="D1822">
        <v>122.245789</v>
      </c>
      <c r="F1822">
        <v>-1.7780230000000015E-2</v>
      </c>
      <c r="G1822">
        <v>-4.9683301999999971E-2</v>
      </c>
      <c r="H1822">
        <v>4.029335799999996E-2</v>
      </c>
      <c r="I1822">
        <v>2.0537155999999987E-2</v>
      </c>
      <c r="J1822">
        <v>-1.2505769999999966E-2</v>
      </c>
      <c r="K1822">
        <v>-2.7305320000000411E-3</v>
      </c>
      <c r="M1822">
        <v>-6.2567000000000213E-3</v>
      </c>
      <c r="N1822">
        <v>-2.2665979999999726E-3</v>
      </c>
      <c r="O1822">
        <v>-2.0767119999999945E-3</v>
      </c>
      <c r="P1822">
        <v>5.8045960000000084E-2</v>
      </c>
      <c r="Q1822">
        <v>4.5388473999999977E-2</v>
      </c>
      <c r="R1822">
        <v>4.8328336000000013E-2</v>
      </c>
      <c r="T1822">
        <v>-1.2688E-2</v>
      </c>
      <c r="U1822">
        <v>2.8878000000000001E-2</v>
      </c>
      <c r="V1822">
        <v>-1.2988E-2</v>
      </c>
      <c r="W1822">
        <v>7.5020000000000003E-2</v>
      </c>
      <c r="X1822">
        <v>9.1937000000000005E-2</v>
      </c>
      <c r="Y1822">
        <v>0.192331</v>
      </c>
      <c r="Z1822">
        <v>-8.1373000000000001E-2</v>
      </c>
      <c r="AB1822">
        <v>8.3463999999999997E-2</v>
      </c>
      <c r="AC1822">
        <v>0.52691100000000002</v>
      </c>
      <c r="AD1822">
        <v>-3.8036E-2</v>
      </c>
      <c r="AE1822">
        <v>121.99152100000001</v>
      </c>
      <c r="AF1822">
        <v>122.253237</v>
      </c>
      <c r="AG1822">
        <v>122.164866</v>
      </c>
      <c r="AH1822">
        <v>-0.15041199999999999</v>
      </c>
      <c r="AJ1822">
        <v>-2.6440999999999999E-2</v>
      </c>
      <c r="AK1822">
        <v>-122.17076900000001</v>
      </c>
      <c r="AL1822">
        <v>4.2244000000000004E-2</v>
      </c>
      <c r="AM1822">
        <v>4.1944000000000002E-2</v>
      </c>
      <c r="AN1822">
        <v>6.8385000000000001E-2</v>
      </c>
      <c r="AO1822">
        <v>-122.153852</v>
      </c>
      <c r="AP1822">
        <v>-122.05345800000001</v>
      </c>
      <c r="AR1822">
        <v>-9.5479999999999982E-2</v>
      </c>
      <c r="AS1822">
        <v>-0.25426799999999616</v>
      </c>
      <c r="AT1822">
        <v>0.13839599999999999</v>
      </c>
      <c r="AU1822">
        <v>1.6896000000000001E-2</v>
      </c>
      <c r="AV1822">
        <v>0.11237599999999999</v>
      </c>
      <c r="AW1822">
        <v>7.4479999999965685E-3</v>
      </c>
      <c r="AX1822">
        <v>-8.0922999999998524E-2</v>
      </c>
      <c r="AY1822">
        <v>0.12995200000000001</v>
      </c>
      <c r="AZ1822">
        <v>0.146869</v>
      </c>
      <c r="BA1822">
        <v>0.24726300000000001</v>
      </c>
      <c r="BB1822">
        <v>8.3809999999999996E-2</v>
      </c>
      <c r="BC1822">
        <v>-122.327162</v>
      </c>
      <c r="BD1822">
        <v>122.046453</v>
      </c>
      <c r="BE1822">
        <v>122.30816899999999</v>
      </c>
      <c r="BF1822">
        <v>122.219798</v>
      </c>
      <c r="BG1822">
        <v>0.581843</v>
      </c>
      <c r="BH1822">
        <v>-122.396201</v>
      </c>
    </row>
    <row r="1823" spans="1:60">
      <c r="A1823">
        <v>3160.828125</v>
      </c>
      <c r="B1823">
        <v>122.314453</v>
      </c>
      <c r="C1823">
        <v>-9.6129999999999993E-2</v>
      </c>
      <c r="D1823">
        <v>122.277832</v>
      </c>
      <c r="F1823">
        <v>-1.0149230000000016E-2</v>
      </c>
      <c r="G1823">
        <v>-4.9469501999999978E-2</v>
      </c>
      <c r="H1823">
        <v>4.029335799999996E-2</v>
      </c>
      <c r="I1823">
        <v>2.0109755999999986E-2</v>
      </c>
      <c r="J1823">
        <v>-1.2505769999999966E-2</v>
      </c>
      <c r="K1823">
        <v>-2.5169320000000385E-3</v>
      </c>
      <c r="M1823">
        <v>-6.2567000000000213E-3</v>
      </c>
      <c r="N1823">
        <v>-2.2665979999999726E-3</v>
      </c>
      <c r="O1823">
        <v>-2.2903119999999944E-3</v>
      </c>
      <c r="P1823">
        <v>5.8259760000000084E-2</v>
      </c>
      <c r="Q1823">
        <v>4.5388473999999977E-2</v>
      </c>
      <c r="R1823">
        <v>4.7900936000000019E-2</v>
      </c>
      <c r="T1823">
        <v>-1.2688E-2</v>
      </c>
      <c r="U1823">
        <v>2.4299999999999999E-2</v>
      </c>
      <c r="V1823">
        <v>-1.7565999999999998E-2</v>
      </c>
      <c r="W1823">
        <v>7.0441000000000004E-2</v>
      </c>
      <c r="X1823">
        <v>9.1937000000000005E-2</v>
      </c>
      <c r="Y1823">
        <v>0.183173</v>
      </c>
      <c r="Z1823">
        <v>-8.1373000000000001E-2</v>
      </c>
      <c r="AB1823">
        <v>8.3463999999999997E-2</v>
      </c>
      <c r="AC1823">
        <v>0.53148899999999999</v>
      </c>
      <c r="AD1823">
        <v>-3.3458000000000002E-2</v>
      </c>
      <c r="AE1823">
        <v>121.99152100000001</v>
      </c>
      <c r="AF1823">
        <v>122.25781499999999</v>
      </c>
      <c r="AG1823">
        <v>122.17402300000001</v>
      </c>
      <c r="AH1823">
        <v>-0.15499099999999999</v>
      </c>
      <c r="AJ1823">
        <v>1.4756999999999992E-2</v>
      </c>
      <c r="AK1823">
        <v>-122.207391</v>
      </c>
      <c r="AL1823">
        <v>8.3441999999999988E-2</v>
      </c>
      <c r="AM1823">
        <v>7.8563999999999995E-2</v>
      </c>
      <c r="AN1823">
        <v>6.3807000000000003E-2</v>
      </c>
      <c r="AO1823">
        <v>-122.185895</v>
      </c>
      <c r="AP1823">
        <v>-122.09465900000001</v>
      </c>
      <c r="AR1823">
        <v>-5.8860999999999997E-2</v>
      </c>
      <c r="AS1823">
        <v>-0.28631099999999776</v>
      </c>
      <c r="AT1823">
        <v>0.17959399999999998</v>
      </c>
      <c r="AU1823">
        <v>6.2671999999999992E-2</v>
      </c>
      <c r="AV1823">
        <v>0.12153299999999999</v>
      </c>
      <c r="AW1823">
        <v>-2.0017000000009944E-2</v>
      </c>
      <c r="AX1823">
        <v>-0.10380899999999826</v>
      </c>
      <c r="AY1823">
        <v>0.166571</v>
      </c>
      <c r="AZ1823">
        <v>0.18806699999999998</v>
      </c>
      <c r="BA1823">
        <v>0.27930299999999997</v>
      </c>
      <c r="BB1823">
        <v>0.12043</v>
      </c>
      <c r="BC1823">
        <v>-122.359205</v>
      </c>
      <c r="BD1823">
        <v>122.08765100000001</v>
      </c>
      <c r="BE1823">
        <v>122.353945</v>
      </c>
      <c r="BF1823">
        <v>122.27015300000001</v>
      </c>
      <c r="BG1823">
        <v>0.62761899999999993</v>
      </c>
      <c r="BH1823">
        <v>-122.432823</v>
      </c>
    </row>
    <row r="1824" spans="1:60">
      <c r="A1824">
        <v>3162.59375</v>
      </c>
      <c r="B1824">
        <v>122.332764</v>
      </c>
      <c r="C1824">
        <v>-0.105286</v>
      </c>
      <c r="D1824">
        <v>122.277832</v>
      </c>
      <c r="F1824">
        <v>-2.5182300000000154E-3</v>
      </c>
      <c r="G1824">
        <v>-4.9683301999999971E-2</v>
      </c>
      <c r="H1824">
        <v>4.0506957999999954E-2</v>
      </c>
      <c r="I1824">
        <v>2.0323355999999987E-2</v>
      </c>
      <c r="J1824">
        <v>-1.2932969999999966E-2</v>
      </c>
      <c r="K1824">
        <v>-2.9443320000000382E-3</v>
      </c>
      <c r="M1824">
        <v>-2.1517700000000018E-2</v>
      </c>
      <c r="N1824">
        <v>-2.2665979999999726E-3</v>
      </c>
      <c r="O1824">
        <v>-2.2903119999999944E-3</v>
      </c>
      <c r="P1824">
        <v>5.8259760000000084E-2</v>
      </c>
      <c r="Q1824">
        <v>4.5388473999999977E-2</v>
      </c>
      <c r="R1824">
        <v>4.7900936000000019E-2</v>
      </c>
      <c r="T1824">
        <v>-2.1843999999999999E-2</v>
      </c>
      <c r="U1824">
        <v>1.9720999999999999E-2</v>
      </c>
      <c r="V1824">
        <v>-8.4089999999999998E-3</v>
      </c>
      <c r="W1824">
        <v>7.5020000000000003E-2</v>
      </c>
      <c r="X1824">
        <v>8.7359000000000006E-2</v>
      </c>
      <c r="Y1824">
        <v>0.183173</v>
      </c>
      <c r="Z1824">
        <v>-7.6794000000000001E-2</v>
      </c>
      <c r="AB1824">
        <v>8.3463999999999997E-2</v>
      </c>
      <c r="AC1824">
        <v>0.52691100000000002</v>
      </c>
      <c r="AD1824">
        <v>-3.3458000000000002E-2</v>
      </c>
      <c r="AE1824">
        <v>121.996099</v>
      </c>
      <c r="AF1824">
        <v>122.266972</v>
      </c>
      <c r="AG1824">
        <v>122.17402300000001</v>
      </c>
      <c r="AH1824">
        <v>-0.15041199999999999</v>
      </c>
      <c r="AJ1824">
        <v>2.8492000000000003E-2</v>
      </c>
      <c r="AK1824">
        <v>-122.20281200000001</v>
      </c>
      <c r="AL1824">
        <v>8.3442000000000002E-2</v>
      </c>
      <c r="AM1824">
        <v>9.6877000000000005E-2</v>
      </c>
      <c r="AN1824">
        <v>6.8385000000000001E-2</v>
      </c>
      <c r="AO1824">
        <v>-122.190473</v>
      </c>
      <c r="AP1824">
        <v>-122.09465900000001</v>
      </c>
      <c r="AR1824">
        <v>-4.5125999999999986E-2</v>
      </c>
      <c r="AS1824">
        <v>-0.28173300000000268</v>
      </c>
      <c r="AT1824">
        <v>0.18875</v>
      </c>
      <c r="AU1824">
        <v>7.1828000000000003E-2</v>
      </c>
      <c r="AV1824">
        <v>0.11695399999999999</v>
      </c>
      <c r="AW1824">
        <v>-1.0860000000008085E-2</v>
      </c>
      <c r="AX1824">
        <v>-0.10380899999999826</v>
      </c>
      <c r="AY1824">
        <v>0.18030600000000002</v>
      </c>
      <c r="AZ1824">
        <v>0.19264500000000001</v>
      </c>
      <c r="BA1824">
        <v>0.28845900000000002</v>
      </c>
      <c r="BB1824">
        <v>0.12500700000000001</v>
      </c>
      <c r="BC1824">
        <v>-122.35462600000001</v>
      </c>
      <c r="BD1824">
        <v>122.10138500000001</v>
      </c>
      <c r="BE1824">
        <v>122.372258</v>
      </c>
      <c r="BF1824">
        <v>122.27930900000001</v>
      </c>
      <c r="BG1824">
        <v>0.63219700000000001</v>
      </c>
      <c r="BH1824">
        <v>-122.42824400000001</v>
      </c>
    </row>
    <row r="1825" spans="1:60">
      <c r="A1825">
        <v>3164.359375</v>
      </c>
      <c r="B1825">
        <v>122.32360799999999</v>
      </c>
      <c r="C1825">
        <v>-0.105286</v>
      </c>
      <c r="D1825">
        <v>122.24121100000001</v>
      </c>
      <c r="F1825">
        <v>-2.5182300000000154E-3</v>
      </c>
      <c r="G1825">
        <v>-4.9683301999999971E-2</v>
      </c>
      <c r="H1825">
        <v>4.0506957999999954E-2</v>
      </c>
      <c r="I1825">
        <v>2.0323355999999987E-2</v>
      </c>
      <c r="J1825">
        <v>-1.2505769999999966E-2</v>
      </c>
      <c r="K1825">
        <v>-2.9443320000000382E-3</v>
      </c>
      <c r="M1825">
        <v>-2.914820000000002E-2</v>
      </c>
      <c r="N1825">
        <v>-2.4803979999999753E-3</v>
      </c>
      <c r="O1825">
        <v>-2.0767119999999945E-3</v>
      </c>
      <c r="P1825">
        <v>5.8259760000000084E-2</v>
      </c>
      <c r="Q1825">
        <v>4.5388473999999977E-2</v>
      </c>
      <c r="R1825">
        <v>4.7900936000000019E-2</v>
      </c>
      <c r="T1825">
        <v>-8.1089999999999999E-3</v>
      </c>
      <c r="U1825">
        <v>2.4299999999999999E-2</v>
      </c>
      <c r="V1825">
        <v>-8.4089999999999998E-3</v>
      </c>
      <c r="W1825">
        <v>7.9598000000000002E-2</v>
      </c>
      <c r="X1825">
        <v>8.7359000000000006E-2</v>
      </c>
      <c r="Y1825">
        <v>0.187752</v>
      </c>
      <c r="Z1825">
        <v>-8.1373000000000001E-2</v>
      </c>
      <c r="AB1825">
        <v>9.2621999999999996E-2</v>
      </c>
      <c r="AC1825">
        <v>0.53148899999999999</v>
      </c>
      <c r="AD1825">
        <v>-3.3458000000000002E-2</v>
      </c>
      <c r="AE1825">
        <v>121.996099</v>
      </c>
      <c r="AF1825">
        <v>122.266972</v>
      </c>
      <c r="AG1825">
        <v>122.17402300000001</v>
      </c>
      <c r="AH1825">
        <v>-0.15041199999999999</v>
      </c>
      <c r="AJ1825">
        <v>2.3913000000000004E-2</v>
      </c>
      <c r="AK1825">
        <v>-122.161613</v>
      </c>
      <c r="AL1825">
        <v>9.7176999999999999E-2</v>
      </c>
      <c r="AM1825">
        <v>9.6877000000000005E-2</v>
      </c>
      <c r="AN1825">
        <v>7.2964000000000001E-2</v>
      </c>
      <c r="AO1825">
        <v>-122.153852</v>
      </c>
      <c r="AP1825">
        <v>-122.053459</v>
      </c>
      <c r="AR1825">
        <v>-4.5125999999999986E-2</v>
      </c>
      <c r="AS1825">
        <v>-0.24511200000000599</v>
      </c>
      <c r="AT1825">
        <v>0.197908</v>
      </c>
      <c r="AU1825">
        <v>7.1828000000000003E-2</v>
      </c>
      <c r="AV1825">
        <v>0.11695399999999999</v>
      </c>
      <c r="AW1825">
        <v>2.5760999999988599E-2</v>
      </c>
      <c r="AX1825">
        <v>-6.718800000000158E-2</v>
      </c>
      <c r="AY1825">
        <v>0.18488399999999999</v>
      </c>
      <c r="AZ1825">
        <v>0.19264500000000001</v>
      </c>
      <c r="BA1825">
        <v>0.29303800000000002</v>
      </c>
      <c r="BB1825">
        <v>0.12958600000000001</v>
      </c>
      <c r="BC1825">
        <v>-122.32258400000001</v>
      </c>
      <c r="BD1825">
        <v>122.10138500000001</v>
      </c>
      <c r="BE1825">
        <v>122.372258</v>
      </c>
      <c r="BF1825">
        <v>122.27930900000001</v>
      </c>
      <c r="BG1825">
        <v>0.63677499999999998</v>
      </c>
      <c r="BH1825">
        <v>-122.39162300000001</v>
      </c>
    </row>
    <row r="1826" spans="1:60">
      <c r="A1826">
        <v>3166.109375</v>
      </c>
      <c r="B1826">
        <v>122.337341</v>
      </c>
      <c r="C1826">
        <v>-0.109863</v>
      </c>
      <c r="D1826">
        <v>122.25494399999999</v>
      </c>
      <c r="F1826">
        <v>-1.0149230000000016E-2</v>
      </c>
      <c r="G1826">
        <v>-4.9469501999999978E-2</v>
      </c>
      <c r="H1826">
        <v>4.029335799999996E-2</v>
      </c>
      <c r="I1826">
        <v>2.0109755999999986E-2</v>
      </c>
      <c r="J1826">
        <v>-1.2719369999999969E-2</v>
      </c>
      <c r="K1826">
        <v>-2.7305320000000411E-3</v>
      </c>
      <c r="M1826">
        <v>-2.1517700000000018E-2</v>
      </c>
      <c r="N1826">
        <v>-2.2665979999999726E-3</v>
      </c>
      <c r="O1826">
        <v>-2.2903119999999944E-3</v>
      </c>
      <c r="P1826">
        <v>5.8045960000000084E-2</v>
      </c>
      <c r="Q1826">
        <v>4.5388473999999977E-2</v>
      </c>
      <c r="R1826">
        <v>4.8328336000000013E-2</v>
      </c>
      <c r="T1826">
        <v>-2.1843999999999999E-2</v>
      </c>
      <c r="U1826">
        <v>1.9720999999999999E-2</v>
      </c>
      <c r="V1826">
        <v>-1.7565999999999998E-2</v>
      </c>
      <c r="W1826">
        <v>7.5020000000000003E-2</v>
      </c>
      <c r="X1826">
        <v>8.7359000000000006E-2</v>
      </c>
      <c r="Y1826">
        <v>0.187752</v>
      </c>
      <c r="Z1826">
        <v>-7.2215000000000001E-2</v>
      </c>
      <c r="AB1826">
        <v>9.2621999999999996E-2</v>
      </c>
      <c r="AC1826">
        <v>0.53148899999999999</v>
      </c>
      <c r="AD1826">
        <v>-2.8878999999999998E-2</v>
      </c>
      <c r="AE1826">
        <v>121.99152100000001</v>
      </c>
      <c r="AF1826">
        <v>122.262394</v>
      </c>
      <c r="AG1826">
        <v>122.169444</v>
      </c>
      <c r="AH1826">
        <v>-0.15956999999999999</v>
      </c>
      <c r="AJ1826">
        <v>3.7648000000000001E-2</v>
      </c>
      <c r="AK1826">
        <v>-122.179924</v>
      </c>
      <c r="AL1826">
        <v>8.8019E-2</v>
      </c>
      <c r="AM1826">
        <v>9.2297000000000004E-2</v>
      </c>
      <c r="AN1826">
        <v>5.4649000000000003E-2</v>
      </c>
      <c r="AO1826">
        <v>-122.16758499999999</v>
      </c>
      <c r="AP1826">
        <v>-122.06719199999999</v>
      </c>
      <c r="AR1826">
        <v>-4.9706999999999987E-2</v>
      </c>
      <c r="AS1826">
        <v>-0.26342299999998886</v>
      </c>
      <c r="AT1826">
        <v>0.202485</v>
      </c>
      <c r="AU1826">
        <v>8.0984E-2</v>
      </c>
      <c r="AV1826">
        <v>0.130691</v>
      </c>
      <c r="AW1826">
        <v>7.4500000000057298E-3</v>
      </c>
      <c r="AX1826">
        <v>-8.5499999999996135E-2</v>
      </c>
      <c r="AY1826">
        <v>0.18488300000000002</v>
      </c>
      <c r="AZ1826">
        <v>0.19722200000000001</v>
      </c>
      <c r="BA1826">
        <v>0.29761500000000002</v>
      </c>
      <c r="BB1826">
        <v>0.129584</v>
      </c>
      <c r="BC1826">
        <v>-122.32715899999999</v>
      </c>
      <c r="BD1826">
        <v>122.10138400000001</v>
      </c>
      <c r="BE1826">
        <v>122.372257</v>
      </c>
      <c r="BF1826">
        <v>122.279307</v>
      </c>
      <c r="BG1826">
        <v>0.64135200000000003</v>
      </c>
      <c r="BH1826">
        <v>-122.414514</v>
      </c>
    </row>
    <row r="1827" spans="1:60">
      <c r="A1827">
        <v>3167.8125</v>
      </c>
      <c r="B1827">
        <v>122.415161</v>
      </c>
      <c r="C1827">
        <v>-5.4932000000000002E-2</v>
      </c>
      <c r="D1827">
        <v>122.232056</v>
      </c>
      <c r="F1827">
        <v>-1.0149230000000016E-2</v>
      </c>
      <c r="G1827">
        <v>-4.9896901999999979E-2</v>
      </c>
      <c r="H1827">
        <v>4.029335799999996E-2</v>
      </c>
      <c r="I1827">
        <v>2.0109755999999986E-2</v>
      </c>
      <c r="J1827">
        <v>-1.2932969999999966E-2</v>
      </c>
      <c r="K1827">
        <v>-2.9443320000000382E-3</v>
      </c>
      <c r="M1827">
        <v>-2.914820000000002E-2</v>
      </c>
      <c r="N1827">
        <v>-2.2665979999999726E-3</v>
      </c>
      <c r="O1827">
        <v>-2.2903119999999944E-3</v>
      </c>
      <c r="P1827">
        <v>5.8259760000000084E-2</v>
      </c>
      <c r="Q1827">
        <v>4.5388473999999977E-2</v>
      </c>
      <c r="R1827">
        <v>4.8114736000000012E-2</v>
      </c>
      <c r="T1827">
        <v>-2.6422999999999999E-2</v>
      </c>
      <c r="U1827">
        <v>2.8878000000000001E-2</v>
      </c>
      <c r="V1827">
        <v>-1.7565999999999998E-2</v>
      </c>
      <c r="W1827">
        <v>7.0441000000000004E-2</v>
      </c>
      <c r="X1827">
        <v>9.1937000000000005E-2</v>
      </c>
      <c r="Y1827">
        <v>0.192331</v>
      </c>
      <c r="Z1827">
        <v>-8.5952000000000001E-2</v>
      </c>
      <c r="AB1827">
        <v>8.8042999999999996E-2</v>
      </c>
      <c r="AC1827">
        <v>0.53606799999999999</v>
      </c>
      <c r="AD1827">
        <v>-2.4299999999999999E-2</v>
      </c>
      <c r="AE1827">
        <v>121.99152100000001</v>
      </c>
      <c r="AF1827">
        <v>122.262394</v>
      </c>
      <c r="AG1827">
        <v>122.17402300000001</v>
      </c>
      <c r="AH1827">
        <v>-0.15041199999999999</v>
      </c>
      <c r="AJ1827">
        <v>-3.1019999999999999E-2</v>
      </c>
      <c r="AK1827">
        <v>-122.161615</v>
      </c>
      <c r="AL1827">
        <v>2.8509000000000003E-2</v>
      </c>
      <c r="AM1827">
        <v>3.7366000000000003E-2</v>
      </c>
      <c r="AN1827">
        <v>6.8386000000000002E-2</v>
      </c>
      <c r="AO1827">
        <v>-122.140119</v>
      </c>
      <c r="AP1827">
        <v>-122.039725</v>
      </c>
      <c r="AR1827">
        <v>-9.5479999999999982E-2</v>
      </c>
      <c r="AS1827">
        <v>-0.24053499999999417</v>
      </c>
      <c r="AT1827">
        <v>0.14297499999999999</v>
      </c>
      <c r="AU1827">
        <v>3.0632000000000003E-2</v>
      </c>
      <c r="AV1827">
        <v>0.126112</v>
      </c>
      <c r="AW1827">
        <v>3.033800000000042E-2</v>
      </c>
      <c r="AX1827">
        <v>-5.8032999999994672E-2</v>
      </c>
      <c r="AY1827">
        <v>0.12537300000000001</v>
      </c>
      <c r="AZ1827">
        <v>0.146869</v>
      </c>
      <c r="BA1827">
        <v>0.24726300000000001</v>
      </c>
      <c r="BB1827">
        <v>8.3809999999999996E-2</v>
      </c>
      <c r="BC1827">
        <v>-122.31800800000001</v>
      </c>
      <c r="BD1827">
        <v>122.046453</v>
      </c>
      <c r="BE1827">
        <v>122.31732599999999</v>
      </c>
      <c r="BF1827">
        <v>122.228955</v>
      </c>
      <c r="BG1827">
        <v>0.59099999999999997</v>
      </c>
      <c r="BH1827">
        <v>-122.382468</v>
      </c>
    </row>
    <row r="1828" spans="1:60">
      <c r="A1828">
        <v>3169.578125</v>
      </c>
      <c r="B1828">
        <v>122.415161</v>
      </c>
      <c r="C1828">
        <v>-8.2396999999999998E-2</v>
      </c>
      <c r="D1828">
        <v>122.236633</v>
      </c>
      <c r="F1828">
        <v>-1.7780230000000015E-2</v>
      </c>
      <c r="G1828">
        <v>-4.9683301999999971E-2</v>
      </c>
      <c r="H1828">
        <v>4.0506957999999954E-2</v>
      </c>
      <c r="I1828">
        <v>1.9896155999999988E-2</v>
      </c>
      <c r="J1828">
        <v>-1.2932969999999966E-2</v>
      </c>
      <c r="K1828">
        <v>-2.7305320000000411E-3</v>
      </c>
      <c r="M1828">
        <v>-6.2567000000000213E-3</v>
      </c>
      <c r="N1828">
        <v>-2.2665979999999726E-3</v>
      </c>
      <c r="O1828">
        <v>-2.5041119999999945E-3</v>
      </c>
      <c r="P1828">
        <v>5.8045960000000084E-2</v>
      </c>
      <c r="Q1828">
        <v>4.5602073999999979E-2</v>
      </c>
      <c r="R1828">
        <v>4.7900936000000019E-2</v>
      </c>
      <c r="T1828">
        <v>-2.6422999999999999E-2</v>
      </c>
      <c r="U1828">
        <v>1.5141999999999999E-2</v>
      </c>
      <c r="V1828">
        <v>-8.4089999999999998E-3</v>
      </c>
      <c r="W1828">
        <v>7.0441000000000004E-2</v>
      </c>
      <c r="X1828">
        <v>8.7359000000000006E-2</v>
      </c>
      <c r="Y1828">
        <v>0.192331</v>
      </c>
      <c r="Z1828">
        <v>-8.5952000000000001E-2</v>
      </c>
      <c r="AB1828">
        <v>9.2621999999999996E-2</v>
      </c>
      <c r="AC1828">
        <v>0.53148899999999999</v>
      </c>
      <c r="AD1828">
        <v>-2.8878999999999998E-2</v>
      </c>
      <c r="AE1828">
        <v>122.00067799999999</v>
      </c>
      <c r="AF1828">
        <v>122.262394</v>
      </c>
      <c r="AG1828">
        <v>122.169444</v>
      </c>
      <c r="AH1828">
        <v>-0.15041199999999999</v>
      </c>
      <c r="AJ1828">
        <v>-3.5550000000000026E-3</v>
      </c>
      <c r="AK1828">
        <v>-122.166192</v>
      </c>
      <c r="AL1828">
        <v>5.5973999999999996E-2</v>
      </c>
      <c r="AM1828">
        <v>7.3987999999999998E-2</v>
      </c>
      <c r="AN1828">
        <v>7.7543000000000001E-2</v>
      </c>
      <c r="AO1828">
        <v>-122.14927399999999</v>
      </c>
      <c r="AP1828">
        <v>-122.044302</v>
      </c>
      <c r="AR1828">
        <v>-6.8014999999999992E-2</v>
      </c>
      <c r="AS1828">
        <v>-0.23595500000000413</v>
      </c>
      <c r="AT1828">
        <v>0.17501899999999998</v>
      </c>
      <c r="AU1828">
        <v>5.3517999999999996E-2</v>
      </c>
      <c r="AV1828">
        <v>0.12153299999999999</v>
      </c>
      <c r="AW1828">
        <v>2.5761000000002809E-2</v>
      </c>
      <c r="AX1828">
        <v>-6.7188999999999055E-2</v>
      </c>
      <c r="AY1828">
        <v>0.152838</v>
      </c>
      <c r="AZ1828">
        <v>0.16975600000000002</v>
      </c>
      <c r="BA1828">
        <v>0.27472799999999997</v>
      </c>
      <c r="BB1828">
        <v>9.7539000000000001E-2</v>
      </c>
      <c r="BC1828">
        <v>-122.322585</v>
      </c>
      <c r="BD1828">
        <v>122.08307499999999</v>
      </c>
      <c r="BE1828">
        <v>122.344791</v>
      </c>
      <c r="BF1828">
        <v>122.251841</v>
      </c>
      <c r="BG1828">
        <v>0.61388599999999993</v>
      </c>
      <c r="BH1828">
        <v>-122.387045</v>
      </c>
    </row>
    <row r="1829" spans="1:60">
      <c r="A1829">
        <v>3171.34375</v>
      </c>
      <c r="B1829">
        <v>122.37396200000001</v>
      </c>
      <c r="C1829">
        <v>-6.8665000000000004E-2</v>
      </c>
      <c r="D1829">
        <v>122.245789</v>
      </c>
      <c r="F1829">
        <v>-1.7780230000000015E-2</v>
      </c>
      <c r="G1829">
        <v>-4.9683301999999971E-2</v>
      </c>
      <c r="H1829">
        <v>4.0506957999999954E-2</v>
      </c>
      <c r="I1829">
        <v>2.0109755999999986E-2</v>
      </c>
      <c r="J1829">
        <v>-1.2505769999999966E-2</v>
      </c>
      <c r="K1829">
        <v>-2.9443320000000382E-3</v>
      </c>
      <c r="M1829">
        <v>-2.914820000000002E-2</v>
      </c>
      <c r="N1829">
        <v>-2.4803979999999753E-3</v>
      </c>
      <c r="O1829">
        <v>-2.5041119999999945E-3</v>
      </c>
      <c r="P1829">
        <v>5.8259760000000084E-2</v>
      </c>
      <c r="Q1829">
        <v>4.5388473999999977E-2</v>
      </c>
      <c r="R1829">
        <v>4.8114736000000012E-2</v>
      </c>
      <c r="T1829">
        <v>-2.1843999999999999E-2</v>
      </c>
      <c r="U1829">
        <v>1.5141999999999999E-2</v>
      </c>
      <c r="V1829">
        <v>-1.2988E-2</v>
      </c>
      <c r="W1829">
        <v>7.0441000000000004E-2</v>
      </c>
      <c r="X1829">
        <v>8.7359000000000006E-2</v>
      </c>
      <c r="Y1829">
        <v>0.183173</v>
      </c>
      <c r="Z1829">
        <v>-7.6794000000000001E-2</v>
      </c>
      <c r="AB1829">
        <v>9.2621999999999996E-2</v>
      </c>
      <c r="AC1829">
        <v>0.53148899999999999</v>
      </c>
      <c r="AD1829">
        <v>-2.8878999999999998E-2</v>
      </c>
      <c r="AE1829">
        <v>121.99152100000001</v>
      </c>
      <c r="AF1829">
        <v>122.266972</v>
      </c>
      <c r="AG1829">
        <v>122.169444</v>
      </c>
      <c r="AH1829">
        <v>-0.14125499999999999</v>
      </c>
      <c r="AJ1829">
        <v>-8.1289999999999973E-3</v>
      </c>
      <c r="AK1829">
        <v>-122.175348</v>
      </c>
      <c r="AL1829">
        <v>4.6821000000000002E-2</v>
      </c>
      <c r="AM1829">
        <v>5.5677000000000004E-2</v>
      </c>
      <c r="AN1829">
        <v>6.3806000000000002E-2</v>
      </c>
      <c r="AO1829">
        <v>-122.15843</v>
      </c>
      <c r="AP1829">
        <v>-122.06261600000001</v>
      </c>
      <c r="AR1829">
        <v>-7.2589999999999988E-2</v>
      </c>
      <c r="AS1829">
        <v>-0.25426799999999616</v>
      </c>
      <c r="AT1829">
        <v>0.16128700000000001</v>
      </c>
      <c r="AU1829">
        <v>3.9786000000000002E-2</v>
      </c>
      <c r="AV1829">
        <v>0.11237599999999999</v>
      </c>
      <c r="AW1829">
        <v>2.1182999999993513E-2</v>
      </c>
      <c r="AX1829">
        <v>-7.6345000000003438E-2</v>
      </c>
      <c r="AY1829">
        <v>0.13910600000000001</v>
      </c>
      <c r="AZ1829">
        <v>0.156024</v>
      </c>
      <c r="BA1829">
        <v>0.25183800000000001</v>
      </c>
      <c r="BB1829">
        <v>8.3807000000000006E-2</v>
      </c>
      <c r="BC1829">
        <v>-122.32258300000001</v>
      </c>
      <c r="BD1829">
        <v>122.060186</v>
      </c>
      <c r="BE1829">
        <v>122.33563699999999</v>
      </c>
      <c r="BF1829">
        <v>122.23810899999999</v>
      </c>
      <c r="BG1829">
        <v>0.60015399999999997</v>
      </c>
      <c r="BH1829">
        <v>-122.387044</v>
      </c>
    </row>
    <row r="1830" spans="1:60">
      <c r="A1830">
        <v>3173.109375</v>
      </c>
      <c r="B1830">
        <v>122.41973900000001</v>
      </c>
      <c r="C1830">
        <v>-5.0354000000000003E-2</v>
      </c>
      <c r="D1830">
        <v>122.218323</v>
      </c>
      <c r="F1830">
        <v>-1.7780230000000015E-2</v>
      </c>
      <c r="G1830">
        <v>-4.9469501999999978E-2</v>
      </c>
      <c r="H1830">
        <v>4.0934357999999955E-2</v>
      </c>
      <c r="I1830">
        <v>2.0323355999999987E-2</v>
      </c>
      <c r="J1830">
        <v>-1.2932969999999966E-2</v>
      </c>
      <c r="K1830">
        <v>-2.7305320000000411E-3</v>
      </c>
      <c r="M1830">
        <v>-2.914820000000002E-2</v>
      </c>
      <c r="N1830">
        <v>-2.4803979999999753E-3</v>
      </c>
      <c r="O1830">
        <v>-2.2903119999999944E-3</v>
      </c>
      <c r="P1830">
        <v>5.8259760000000084E-2</v>
      </c>
      <c r="Q1830">
        <v>4.5602073999999979E-2</v>
      </c>
      <c r="R1830">
        <v>4.7900936000000019E-2</v>
      </c>
      <c r="T1830">
        <v>-1.2688E-2</v>
      </c>
      <c r="U1830">
        <v>1.9720999999999999E-2</v>
      </c>
      <c r="V1830">
        <v>-1.7565999999999998E-2</v>
      </c>
      <c r="W1830">
        <v>7.5020000000000003E-2</v>
      </c>
      <c r="X1830">
        <v>9.6516000000000005E-2</v>
      </c>
      <c r="Y1830">
        <v>0.192331</v>
      </c>
      <c r="Z1830">
        <v>-7.6794000000000001E-2</v>
      </c>
      <c r="AB1830">
        <v>8.3463999999999997E-2</v>
      </c>
      <c r="AC1830">
        <v>0.53148899999999999</v>
      </c>
      <c r="AD1830">
        <v>-2.8878999999999998E-2</v>
      </c>
      <c r="AE1830">
        <v>121.996099</v>
      </c>
      <c r="AF1830">
        <v>122.266972</v>
      </c>
      <c r="AG1830">
        <v>122.17402300000001</v>
      </c>
      <c r="AH1830">
        <v>-0.15041199999999999</v>
      </c>
      <c r="AJ1830">
        <v>-2.6439999999999998E-2</v>
      </c>
      <c r="AK1830">
        <v>-122.143303</v>
      </c>
      <c r="AL1830">
        <v>3.7666000000000005E-2</v>
      </c>
      <c r="AM1830">
        <v>3.2788000000000005E-2</v>
      </c>
      <c r="AN1830">
        <v>5.9228000000000003E-2</v>
      </c>
      <c r="AO1830">
        <v>-122.121807</v>
      </c>
      <c r="AP1830">
        <v>-122.025992</v>
      </c>
      <c r="AR1830">
        <v>-0.10005799999999998</v>
      </c>
      <c r="AS1830">
        <v>-0.22222399999999709</v>
      </c>
      <c r="AT1830">
        <v>0.13381799999999999</v>
      </c>
      <c r="AU1830">
        <v>2.1475000000000005E-2</v>
      </c>
      <c r="AV1830">
        <v>0.12153299999999999</v>
      </c>
      <c r="AW1830">
        <v>4.86489999999975E-2</v>
      </c>
      <c r="AX1830">
        <v>-4.4299999999992679E-2</v>
      </c>
      <c r="AY1830">
        <v>0.12537400000000001</v>
      </c>
      <c r="AZ1830">
        <v>0.14687</v>
      </c>
      <c r="BA1830">
        <v>0.24268500000000001</v>
      </c>
      <c r="BB1830">
        <v>7.0074999999999998E-2</v>
      </c>
      <c r="BC1830">
        <v>-122.295117</v>
      </c>
      <c r="BD1830">
        <v>122.046453</v>
      </c>
      <c r="BE1830">
        <v>122.31732599999999</v>
      </c>
      <c r="BF1830">
        <v>122.224377</v>
      </c>
      <c r="BG1830">
        <v>0.581843</v>
      </c>
      <c r="BH1830">
        <v>-122.368735</v>
      </c>
    </row>
    <row r="1831" spans="1:60">
      <c r="A1831">
        <v>3174.796875</v>
      </c>
      <c r="B1831">
        <v>122.460937</v>
      </c>
      <c r="C1831">
        <v>-5.4932000000000002E-2</v>
      </c>
      <c r="D1831">
        <v>122.24121100000001</v>
      </c>
      <c r="F1831">
        <v>5.1127699999999835E-3</v>
      </c>
      <c r="G1831">
        <v>-4.9683301999999971E-2</v>
      </c>
      <c r="H1831">
        <v>4.0506957999999954E-2</v>
      </c>
      <c r="I1831">
        <v>1.9896155999999988E-2</v>
      </c>
      <c r="J1831">
        <v>-1.2932969999999966E-2</v>
      </c>
      <c r="K1831">
        <v>-3.1579320000000412E-3</v>
      </c>
      <c r="M1831">
        <v>-1.388720000000002E-2</v>
      </c>
      <c r="N1831">
        <v>-2.2665979999999726E-3</v>
      </c>
      <c r="O1831">
        <v>-2.2903119999999944E-3</v>
      </c>
      <c r="P1831">
        <v>5.8473360000000071E-2</v>
      </c>
      <c r="Q1831">
        <v>4.5388473999999977E-2</v>
      </c>
      <c r="R1831">
        <v>4.7900936000000019E-2</v>
      </c>
      <c r="T1831">
        <v>-1.7266E-2</v>
      </c>
      <c r="U1831">
        <v>1.5141999999999999E-2</v>
      </c>
      <c r="V1831">
        <v>-2.2144E-2</v>
      </c>
      <c r="W1831">
        <v>7.5020000000000003E-2</v>
      </c>
      <c r="X1831">
        <v>9.1937000000000005E-2</v>
      </c>
      <c r="Y1831">
        <v>0.183173</v>
      </c>
      <c r="Z1831">
        <v>-8.1373000000000001E-2</v>
      </c>
      <c r="AB1831">
        <v>8.8042999999999996E-2</v>
      </c>
      <c r="AC1831">
        <v>0.53606799999999999</v>
      </c>
      <c r="AD1831">
        <v>-4.2615E-2</v>
      </c>
      <c r="AE1831">
        <v>121.996099</v>
      </c>
      <c r="AF1831">
        <v>122.266972</v>
      </c>
      <c r="AG1831">
        <v>122.164866</v>
      </c>
      <c r="AH1831">
        <v>-0.15041199999999999</v>
      </c>
      <c r="AJ1831">
        <v>-2.6440999999999999E-2</v>
      </c>
      <c r="AK1831">
        <v>-122.16619100000001</v>
      </c>
      <c r="AL1831">
        <v>3.7666000000000005E-2</v>
      </c>
      <c r="AM1831">
        <v>3.2787999999999998E-2</v>
      </c>
      <c r="AN1831">
        <v>5.9229000000000004E-2</v>
      </c>
      <c r="AO1831">
        <v>-122.14927400000001</v>
      </c>
      <c r="AP1831">
        <v>-122.05803800000001</v>
      </c>
      <c r="AR1831">
        <v>-9.5479999999999982E-2</v>
      </c>
      <c r="AS1831">
        <v>-0.24511200000000599</v>
      </c>
      <c r="AT1831">
        <v>0.14297499999999999</v>
      </c>
      <c r="AU1831">
        <v>1.2317000000000002E-2</v>
      </c>
      <c r="AV1831">
        <v>0.10779699999999999</v>
      </c>
      <c r="AW1831">
        <v>2.5760999999988599E-2</v>
      </c>
      <c r="AX1831">
        <v>-7.6345000000003438E-2</v>
      </c>
      <c r="AY1831">
        <v>0.12995200000000001</v>
      </c>
      <c r="AZ1831">
        <v>0.146869</v>
      </c>
      <c r="BA1831">
        <v>0.23810500000000001</v>
      </c>
      <c r="BB1831">
        <v>7.0073999999999997E-2</v>
      </c>
      <c r="BC1831">
        <v>-122.32258400000001</v>
      </c>
      <c r="BD1831">
        <v>122.05103099999999</v>
      </c>
      <c r="BE1831">
        <v>122.32190399999999</v>
      </c>
      <c r="BF1831">
        <v>122.219798</v>
      </c>
      <c r="BG1831">
        <v>0.59099999999999997</v>
      </c>
      <c r="BH1831">
        <v>-122.39162300000001</v>
      </c>
    </row>
    <row r="1832" spans="1:60">
      <c r="A1832">
        <v>3176.5625</v>
      </c>
      <c r="B1832">
        <v>122.360229</v>
      </c>
      <c r="C1832">
        <v>-9.6129999999999993E-2</v>
      </c>
      <c r="D1832">
        <v>122.25952100000001</v>
      </c>
      <c r="F1832">
        <v>-1.0149230000000016E-2</v>
      </c>
      <c r="G1832">
        <v>-4.9469501999999978E-2</v>
      </c>
      <c r="H1832">
        <v>4.029335799999996E-2</v>
      </c>
      <c r="I1832">
        <v>1.9896155999999988E-2</v>
      </c>
      <c r="J1832">
        <v>-1.2932969999999966E-2</v>
      </c>
      <c r="K1832">
        <v>-2.7305320000000411E-3</v>
      </c>
      <c r="M1832">
        <v>-1.388720000000002E-2</v>
      </c>
      <c r="N1832">
        <v>-2.2665979999999726E-3</v>
      </c>
      <c r="O1832">
        <v>-2.5041119999999945E-3</v>
      </c>
      <c r="P1832">
        <v>5.8473360000000071E-2</v>
      </c>
      <c r="Q1832">
        <v>4.5815873999999979E-2</v>
      </c>
      <c r="R1832">
        <v>4.8114736000000012E-2</v>
      </c>
      <c r="T1832">
        <v>-2.6422999999999999E-2</v>
      </c>
      <c r="U1832">
        <v>1.9720999999999999E-2</v>
      </c>
      <c r="V1832">
        <v>-1.2988E-2</v>
      </c>
      <c r="W1832">
        <v>7.0441000000000004E-2</v>
      </c>
      <c r="X1832">
        <v>9.1937000000000005E-2</v>
      </c>
      <c r="Y1832">
        <v>0.187752</v>
      </c>
      <c r="Z1832">
        <v>-7.6794000000000001E-2</v>
      </c>
      <c r="AB1832">
        <v>8.3463999999999997E-2</v>
      </c>
      <c r="AC1832">
        <v>0.53606799999999999</v>
      </c>
      <c r="AD1832">
        <v>-3.3458000000000002E-2</v>
      </c>
      <c r="AE1832">
        <v>121.996099</v>
      </c>
      <c r="AF1832">
        <v>122.266972</v>
      </c>
      <c r="AG1832">
        <v>122.164866</v>
      </c>
      <c r="AH1832">
        <v>-0.15041199999999999</v>
      </c>
      <c r="AJ1832">
        <v>1.9335999999999992E-2</v>
      </c>
      <c r="AK1832">
        <v>-122.18908</v>
      </c>
      <c r="AL1832">
        <v>6.9706999999999991E-2</v>
      </c>
      <c r="AM1832">
        <v>8.3141999999999994E-2</v>
      </c>
      <c r="AN1832">
        <v>6.3806000000000002E-2</v>
      </c>
      <c r="AO1832">
        <v>-122.16758400000001</v>
      </c>
      <c r="AP1832">
        <v>-122.071769</v>
      </c>
      <c r="AR1832">
        <v>-5.4281999999999997E-2</v>
      </c>
      <c r="AS1832">
        <v>-0.2634220000000056</v>
      </c>
      <c r="AT1832">
        <v>0.17959399999999998</v>
      </c>
      <c r="AU1832">
        <v>6.2671999999999992E-2</v>
      </c>
      <c r="AV1832">
        <v>0.11695399999999999</v>
      </c>
      <c r="AW1832">
        <v>7.4509999999889942E-3</v>
      </c>
      <c r="AX1832">
        <v>-9.4655000000003042E-2</v>
      </c>
      <c r="AY1832">
        <v>0.166571</v>
      </c>
      <c r="AZ1832">
        <v>0.18806699999999998</v>
      </c>
      <c r="BA1832">
        <v>0.28388199999999997</v>
      </c>
      <c r="BB1832">
        <v>0.115851</v>
      </c>
      <c r="BC1832">
        <v>-122.33631500000001</v>
      </c>
      <c r="BD1832">
        <v>122.092229</v>
      </c>
      <c r="BE1832">
        <v>122.363102</v>
      </c>
      <c r="BF1832">
        <v>122.26099600000001</v>
      </c>
      <c r="BG1832">
        <v>0.63219800000000004</v>
      </c>
      <c r="BH1832">
        <v>-122.40993300000001</v>
      </c>
    </row>
    <row r="1833" spans="1:60">
      <c r="A1833">
        <v>3178.265625</v>
      </c>
      <c r="B1833">
        <v>122.341919</v>
      </c>
      <c r="C1833">
        <v>-0.105286</v>
      </c>
      <c r="D1833">
        <v>122.268677</v>
      </c>
      <c r="F1833">
        <v>-1.7780230000000015E-2</v>
      </c>
      <c r="G1833">
        <v>-5.0110701999999972E-2</v>
      </c>
      <c r="H1833">
        <v>4.0079557999999953E-2</v>
      </c>
      <c r="I1833">
        <v>2.0323355999999987E-2</v>
      </c>
      <c r="J1833">
        <v>-1.2505769999999966E-2</v>
      </c>
      <c r="K1833">
        <v>-2.9443320000000382E-3</v>
      </c>
      <c r="M1833">
        <v>-2.1517700000000018E-2</v>
      </c>
      <c r="N1833">
        <v>-2.2665979999999726E-3</v>
      </c>
      <c r="O1833">
        <v>-2.0767119999999945E-3</v>
      </c>
      <c r="P1833">
        <v>5.8259760000000084E-2</v>
      </c>
      <c r="Q1833">
        <v>4.4961073999999976E-2</v>
      </c>
      <c r="R1833">
        <v>4.8114736000000012E-2</v>
      </c>
      <c r="T1833">
        <v>-2.1843999999999999E-2</v>
      </c>
      <c r="U1833">
        <v>1.9720999999999999E-2</v>
      </c>
      <c r="V1833">
        <v>-1.2988E-2</v>
      </c>
      <c r="W1833">
        <v>7.5020000000000003E-2</v>
      </c>
      <c r="X1833">
        <v>9.1937000000000005E-2</v>
      </c>
      <c r="Y1833">
        <v>0.187752</v>
      </c>
      <c r="Z1833">
        <v>-8.1373000000000001E-2</v>
      </c>
      <c r="AB1833">
        <v>8.3463999999999997E-2</v>
      </c>
      <c r="AC1833">
        <v>0.53606799999999999</v>
      </c>
      <c r="AD1833">
        <v>-2.8878999999999998E-2</v>
      </c>
      <c r="AE1833">
        <v>122.00067799999999</v>
      </c>
      <c r="AF1833">
        <v>122.262394</v>
      </c>
      <c r="AG1833">
        <v>122.169444</v>
      </c>
      <c r="AH1833">
        <v>-0.15041199999999999</v>
      </c>
      <c r="AJ1833">
        <v>2.3913000000000004E-2</v>
      </c>
      <c r="AK1833">
        <v>-122.193657</v>
      </c>
      <c r="AL1833">
        <v>8.3442000000000002E-2</v>
      </c>
      <c r="AM1833">
        <v>9.2298000000000005E-2</v>
      </c>
      <c r="AN1833">
        <v>6.8385000000000001E-2</v>
      </c>
      <c r="AO1833">
        <v>-122.17674</v>
      </c>
      <c r="AP1833">
        <v>-122.08092499999999</v>
      </c>
      <c r="AR1833">
        <v>-4.5125999999999986E-2</v>
      </c>
      <c r="AS1833">
        <v>-0.26799900000000321</v>
      </c>
      <c r="AT1833">
        <v>0.18875</v>
      </c>
      <c r="AU1833">
        <v>7.6407000000000003E-2</v>
      </c>
      <c r="AV1833">
        <v>0.12153299999999999</v>
      </c>
      <c r="AW1833">
        <v>-6.2829999999962638E-3</v>
      </c>
      <c r="AX1833">
        <v>-9.9232999999998128E-2</v>
      </c>
      <c r="AY1833">
        <v>0.18030600000000002</v>
      </c>
      <c r="AZ1833">
        <v>0.19722300000000001</v>
      </c>
      <c r="BA1833">
        <v>0.29303800000000002</v>
      </c>
      <c r="BB1833">
        <v>0.12500700000000001</v>
      </c>
      <c r="BC1833">
        <v>-122.35005</v>
      </c>
      <c r="BD1833">
        <v>122.105964</v>
      </c>
      <c r="BE1833">
        <v>122.36768000000001</v>
      </c>
      <c r="BF1833">
        <v>122.27473000000001</v>
      </c>
      <c r="BG1833">
        <v>0.64135399999999998</v>
      </c>
      <c r="BH1833">
        <v>-122.419089</v>
      </c>
    </row>
    <row r="1834" spans="1:60">
      <c r="A1834">
        <v>3180.03125</v>
      </c>
      <c r="B1834">
        <v>122.497559</v>
      </c>
      <c r="C1834">
        <v>-9.1552999999999995E-2</v>
      </c>
      <c r="D1834">
        <v>122.232056</v>
      </c>
      <c r="F1834">
        <v>5.1127699999999835E-3</v>
      </c>
      <c r="G1834">
        <v>-4.9683301999999971E-2</v>
      </c>
      <c r="H1834">
        <v>4.029335799999996E-2</v>
      </c>
      <c r="I1834">
        <v>1.9896155999999988E-2</v>
      </c>
      <c r="J1834">
        <v>-1.2505769999999966E-2</v>
      </c>
      <c r="K1834">
        <v>-2.7305320000000411E-3</v>
      </c>
      <c r="M1834">
        <v>-1.388720000000002E-2</v>
      </c>
      <c r="N1834">
        <v>-2.2665979999999726E-3</v>
      </c>
      <c r="O1834">
        <v>-2.5041119999999945E-3</v>
      </c>
      <c r="P1834">
        <v>5.8259760000000084E-2</v>
      </c>
      <c r="Q1834">
        <v>4.5815873999999979E-2</v>
      </c>
      <c r="R1834">
        <v>4.8328336000000013E-2</v>
      </c>
      <c r="T1834">
        <v>7.4302000000000007E-2</v>
      </c>
      <c r="U1834">
        <v>1.9720999999999999E-2</v>
      </c>
      <c r="V1834">
        <v>-1.2988E-2</v>
      </c>
      <c r="W1834">
        <v>7.5020000000000003E-2</v>
      </c>
      <c r="X1834">
        <v>8.7359000000000006E-2</v>
      </c>
      <c r="Y1834">
        <v>0.183173</v>
      </c>
      <c r="Z1834">
        <v>-8.1373000000000001E-2</v>
      </c>
      <c r="AB1834">
        <v>7.4306999999999998E-2</v>
      </c>
      <c r="AC1834">
        <v>0.54980399999999996</v>
      </c>
      <c r="AD1834">
        <v>-2.8878999999999998E-2</v>
      </c>
      <c r="AE1834">
        <v>121.99152100000001</v>
      </c>
      <c r="AF1834">
        <v>122.266972</v>
      </c>
      <c r="AG1834">
        <v>122.169444</v>
      </c>
      <c r="AH1834">
        <v>-0.15041199999999999</v>
      </c>
      <c r="AJ1834">
        <v>1.0179999999999995E-2</v>
      </c>
      <c r="AK1834">
        <v>-122.15703600000001</v>
      </c>
      <c r="AL1834">
        <v>0.165855</v>
      </c>
      <c r="AM1834">
        <v>7.8564999999999996E-2</v>
      </c>
      <c r="AN1834">
        <v>6.8385000000000001E-2</v>
      </c>
      <c r="AO1834">
        <v>-122.14469699999999</v>
      </c>
      <c r="AP1834">
        <v>-122.048883</v>
      </c>
      <c r="AR1834">
        <v>-5.8858999999999995E-2</v>
      </c>
      <c r="AS1834">
        <v>-0.24053499999999417</v>
      </c>
      <c r="AT1834">
        <v>0.16586000000000001</v>
      </c>
      <c r="AU1834">
        <v>6.2673999999999994E-2</v>
      </c>
      <c r="AV1834">
        <v>0.12153299999999999</v>
      </c>
      <c r="AW1834">
        <v>3.4915999999995506E-2</v>
      </c>
      <c r="AX1834">
        <v>-6.2612000000001444E-2</v>
      </c>
      <c r="AY1834">
        <v>0.166573</v>
      </c>
      <c r="AZ1834">
        <v>0.17891200000000002</v>
      </c>
      <c r="BA1834">
        <v>0.27472600000000003</v>
      </c>
      <c r="BB1834">
        <v>0.111274</v>
      </c>
      <c r="BC1834">
        <v>-122.313429</v>
      </c>
      <c r="BD1834">
        <v>122.08307400000001</v>
      </c>
      <c r="BE1834">
        <v>122.358525</v>
      </c>
      <c r="BF1834">
        <v>122.260997</v>
      </c>
      <c r="BG1834">
        <v>0.64135699999999995</v>
      </c>
      <c r="BH1834">
        <v>-122.382468</v>
      </c>
    </row>
    <row r="1835" spans="1:60">
      <c r="A1835">
        <v>3181.796875</v>
      </c>
      <c r="B1835">
        <v>122.45178199999999</v>
      </c>
      <c r="C1835">
        <v>-0.109863</v>
      </c>
      <c r="D1835">
        <v>122.268677</v>
      </c>
      <c r="F1835">
        <v>-2.5182300000000154E-3</v>
      </c>
      <c r="G1835">
        <v>-4.9683301999999971E-2</v>
      </c>
      <c r="H1835">
        <v>4.029335799999996E-2</v>
      </c>
      <c r="I1835">
        <v>2.0109755999999986E-2</v>
      </c>
      <c r="J1835">
        <v>-1.3146769999999969E-2</v>
      </c>
      <c r="K1835">
        <v>-3.1579320000000412E-3</v>
      </c>
      <c r="M1835">
        <v>-1.388720000000002E-2</v>
      </c>
      <c r="N1835">
        <v>-2.4803979999999753E-3</v>
      </c>
      <c r="O1835">
        <v>-2.0767119999999945E-3</v>
      </c>
      <c r="P1835">
        <v>5.8259760000000084E-2</v>
      </c>
      <c r="Q1835">
        <v>4.5815873999999979E-2</v>
      </c>
      <c r="R1835">
        <v>4.7900936000000019E-2</v>
      </c>
      <c r="T1835">
        <v>8.8037000000000004E-2</v>
      </c>
      <c r="U1835">
        <v>2.4299999999999999E-2</v>
      </c>
      <c r="V1835">
        <v>7.4700000000000005E-4</v>
      </c>
      <c r="W1835">
        <v>7.5020000000000003E-2</v>
      </c>
      <c r="X1835">
        <v>9.1937000000000005E-2</v>
      </c>
      <c r="Y1835">
        <v>0.187752</v>
      </c>
      <c r="Z1835">
        <v>-8.1373000000000001E-2</v>
      </c>
      <c r="AB1835">
        <v>8.3463999999999997E-2</v>
      </c>
      <c r="AC1835">
        <v>0.54064699999999999</v>
      </c>
      <c r="AD1835">
        <v>-3.3458000000000002E-2</v>
      </c>
      <c r="AE1835">
        <v>121.99152100000001</v>
      </c>
      <c r="AF1835">
        <v>122.262394</v>
      </c>
      <c r="AG1835">
        <v>122.178602</v>
      </c>
      <c r="AH1835">
        <v>-0.15041199999999999</v>
      </c>
      <c r="AJ1835">
        <v>2.8490000000000001E-2</v>
      </c>
      <c r="AK1835">
        <v>-122.193657</v>
      </c>
      <c r="AL1835">
        <v>0.19790000000000002</v>
      </c>
      <c r="AM1835">
        <v>0.11061</v>
      </c>
      <c r="AN1835">
        <v>8.2119999999999999E-2</v>
      </c>
      <c r="AO1835">
        <v>-122.17674</v>
      </c>
      <c r="AP1835">
        <v>-122.08092499999999</v>
      </c>
      <c r="AR1835">
        <v>-4.0548999999999988E-2</v>
      </c>
      <c r="AS1835">
        <v>-0.27715599999999085</v>
      </c>
      <c r="AT1835">
        <v>0.193327</v>
      </c>
      <c r="AU1835">
        <v>7.6405000000000001E-2</v>
      </c>
      <c r="AV1835">
        <v>0.11695399999999999</v>
      </c>
      <c r="AW1835">
        <v>-6.2829999999962638E-3</v>
      </c>
      <c r="AX1835">
        <v>-9.0074999999998795E-2</v>
      </c>
      <c r="AY1835">
        <v>0.18488300000000002</v>
      </c>
      <c r="AZ1835">
        <v>0.20180000000000001</v>
      </c>
      <c r="BA1835">
        <v>0.29761500000000002</v>
      </c>
      <c r="BB1835">
        <v>0.134163</v>
      </c>
      <c r="BC1835">
        <v>-122.35005</v>
      </c>
      <c r="BD1835">
        <v>122.10138400000001</v>
      </c>
      <c r="BE1835">
        <v>122.372257</v>
      </c>
      <c r="BF1835">
        <v>122.288465</v>
      </c>
      <c r="BG1835">
        <v>0.65051000000000003</v>
      </c>
      <c r="BH1835">
        <v>-122.419089</v>
      </c>
    </row>
    <row r="1836" spans="1:60">
      <c r="A1836">
        <v>3183.5</v>
      </c>
      <c r="B1836">
        <v>122.37396200000001</v>
      </c>
      <c r="C1836">
        <v>-9.6129999999999993E-2</v>
      </c>
      <c r="D1836">
        <v>122.264099</v>
      </c>
      <c r="F1836">
        <v>-2.5182300000000154E-3</v>
      </c>
      <c r="G1836">
        <v>-4.9683301999999971E-2</v>
      </c>
      <c r="H1836">
        <v>4.029335799999996E-2</v>
      </c>
      <c r="I1836">
        <v>1.9896155999999988E-2</v>
      </c>
      <c r="J1836">
        <v>-1.2932969999999966E-2</v>
      </c>
      <c r="K1836">
        <v>-2.9443320000000382E-3</v>
      </c>
      <c r="M1836">
        <v>-1.388720000000002E-2</v>
      </c>
      <c r="N1836">
        <v>-2.2665979999999726E-3</v>
      </c>
      <c r="O1836">
        <v>-2.2903119999999944E-3</v>
      </c>
      <c r="P1836">
        <v>5.8259760000000084E-2</v>
      </c>
      <c r="Q1836">
        <v>4.5815873999999979E-2</v>
      </c>
      <c r="R1836">
        <v>4.8328336000000013E-2</v>
      </c>
      <c r="T1836">
        <v>-1.7266E-2</v>
      </c>
      <c r="U1836">
        <v>2.8878000000000001E-2</v>
      </c>
      <c r="V1836">
        <v>-1.2988E-2</v>
      </c>
      <c r="W1836">
        <v>7.5020000000000003E-2</v>
      </c>
      <c r="X1836">
        <v>8.7359000000000006E-2</v>
      </c>
      <c r="Y1836">
        <v>0.183173</v>
      </c>
      <c r="Z1836">
        <v>-8.5952000000000001E-2</v>
      </c>
      <c r="AB1836">
        <v>8.3463999999999997E-2</v>
      </c>
      <c r="AC1836">
        <v>0.52691100000000002</v>
      </c>
      <c r="AD1836">
        <v>-3.8036E-2</v>
      </c>
      <c r="AE1836">
        <v>121.99152100000001</v>
      </c>
      <c r="AF1836">
        <v>122.262394</v>
      </c>
      <c r="AG1836">
        <v>122.169444</v>
      </c>
      <c r="AH1836">
        <v>-0.14583299999999999</v>
      </c>
      <c r="AJ1836">
        <v>1.0177999999999993E-2</v>
      </c>
      <c r="AK1836">
        <v>-122.18907900000001</v>
      </c>
      <c r="AL1836">
        <v>7.886399999999999E-2</v>
      </c>
      <c r="AM1836">
        <v>8.3141999999999994E-2</v>
      </c>
      <c r="AN1836">
        <v>7.2964000000000001E-2</v>
      </c>
      <c r="AO1836">
        <v>-122.17674</v>
      </c>
      <c r="AP1836">
        <v>-122.08092600000001</v>
      </c>
      <c r="AR1836">
        <v>-4.9702999999999997E-2</v>
      </c>
      <c r="AS1836">
        <v>-0.27257799999999577</v>
      </c>
      <c r="AT1836">
        <v>0.17959399999999998</v>
      </c>
      <c r="AU1836">
        <v>5.8093999999999993E-2</v>
      </c>
      <c r="AV1836">
        <v>0.10779699999999999</v>
      </c>
      <c r="AW1836">
        <v>-1.7050000000011778E-3</v>
      </c>
      <c r="AX1836">
        <v>-9.4655000000003042E-2</v>
      </c>
      <c r="AY1836">
        <v>0.17115</v>
      </c>
      <c r="AZ1836">
        <v>0.18348900000000001</v>
      </c>
      <c r="BA1836">
        <v>0.27930299999999997</v>
      </c>
      <c r="BB1836">
        <v>0.12500800000000001</v>
      </c>
      <c r="BC1836">
        <v>-122.35005100000001</v>
      </c>
      <c r="BD1836">
        <v>122.08765100000001</v>
      </c>
      <c r="BE1836">
        <v>122.358524</v>
      </c>
      <c r="BF1836">
        <v>122.265574</v>
      </c>
      <c r="BG1836">
        <v>0.62304099999999996</v>
      </c>
      <c r="BH1836">
        <v>-122.409932</v>
      </c>
    </row>
    <row r="1837" spans="1:60">
      <c r="A1837">
        <v>3185.265625</v>
      </c>
      <c r="B1837">
        <v>122.341919</v>
      </c>
      <c r="C1837">
        <v>-9.1552999999999995E-2</v>
      </c>
      <c r="D1837">
        <v>122.268677</v>
      </c>
      <c r="F1837">
        <v>-2.5182300000000154E-3</v>
      </c>
      <c r="G1837">
        <v>-4.9255901999999976E-2</v>
      </c>
      <c r="H1837">
        <v>4.029335799999996E-2</v>
      </c>
      <c r="I1837">
        <v>2.0323355999999987E-2</v>
      </c>
      <c r="J1837">
        <v>-1.2719369999999969E-2</v>
      </c>
      <c r="K1837">
        <v>-2.7305320000000411E-3</v>
      </c>
      <c r="M1837">
        <v>-1.388720000000002E-2</v>
      </c>
      <c r="N1837">
        <v>-2.4803979999999753E-3</v>
      </c>
      <c r="O1837">
        <v>-2.5041119999999945E-3</v>
      </c>
      <c r="P1837">
        <v>5.8259760000000084E-2</v>
      </c>
      <c r="Q1837">
        <v>4.5602073999999979E-2</v>
      </c>
      <c r="R1837">
        <v>4.7687336000000011E-2</v>
      </c>
      <c r="T1837">
        <v>-1.7266E-2</v>
      </c>
      <c r="U1837">
        <v>2.4299999999999999E-2</v>
      </c>
      <c r="V1837">
        <v>-1.2988E-2</v>
      </c>
      <c r="W1837">
        <v>7.0441000000000004E-2</v>
      </c>
      <c r="X1837">
        <v>8.7359000000000006E-2</v>
      </c>
      <c r="Y1837">
        <v>0.178595</v>
      </c>
      <c r="Z1837">
        <v>-7.6794000000000001E-2</v>
      </c>
      <c r="AB1837">
        <v>8.8042999999999996E-2</v>
      </c>
      <c r="AC1837">
        <v>0.53606799999999999</v>
      </c>
      <c r="AD1837">
        <v>-3.3458000000000002E-2</v>
      </c>
      <c r="AE1837">
        <v>122.005256</v>
      </c>
      <c r="AF1837">
        <v>122.262394</v>
      </c>
      <c r="AG1837">
        <v>122.17402300000001</v>
      </c>
      <c r="AH1837">
        <v>-0.15499099999999999</v>
      </c>
      <c r="AJ1837">
        <v>1.4758999999999994E-2</v>
      </c>
      <c r="AK1837">
        <v>-122.19823599999999</v>
      </c>
      <c r="AL1837">
        <v>7.4286999999999992E-2</v>
      </c>
      <c r="AM1837">
        <v>7.8564999999999996E-2</v>
      </c>
      <c r="AN1837">
        <v>6.3806000000000002E-2</v>
      </c>
      <c r="AO1837">
        <v>-122.18131799999999</v>
      </c>
      <c r="AP1837">
        <v>-122.090082</v>
      </c>
      <c r="AR1837">
        <v>-6.3437999999999994E-2</v>
      </c>
      <c r="AS1837">
        <v>-0.26342099999999391</v>
      </c>
      <c r="AT1837">
        <v>0.17959599999999998</v>
      </c>
      <c r="AU1837">
        <v>5.8094999999999994E-2</v>
      </c>
      <c r="AV1837">
        <v>0.12153299999999999</v>
      </c>
      <c r="AW1837">
        <v>-6.2829999999962638E-3</v>
      </c>
      <c r="AX1837">
        <v>-9.4653999999991356E-2</v>
      </c>
      <c r="AY1837">
        <v>0.161994</v>
      </c>
      <c r="AZ1837">
        <v>0.17891200000000002</v>
      </c>
      <c r="BA1837">
        <v>0.270148</v>
      </c>
      <c r="BB1837">
        <v>0.115853</v>
      </c>
      <c r="BC1837">
        <v>-122.345471</v>
      </c>
      <c r="BD1837">
        <v>122.09680900000001</v>
      </c>
      <c r="BE1837">
        <v>122.35394700000001</v>
      </c>
      <c r="BF1837">
        <v>122.26557600000001</v>
      </c>
      <c r="BG1837">
        <v>0.62762099999999998</v>
      </c>
      <c r="BH1837">
        <v>-122.42366799999999</v>
      </c>
    </row>
    <row r="1838" spans="1:60">
      <c r="A1838">
        <v>3186.96875</v>
      </c>
      <c r="B1838">
        <v>122.37854</v>
      </c>
      <c r="C1838">
        <v>-0.10070800000000001</v>
      </c>
      <c r="D1838">
        <v>122.28241</v>
      </c>
      <c r="F1838">
        <v>-2.5182300000000154E-3</v>
      </c>
      <c r="G1838">
        <v>-4.9683301999999971E-2</v>
      </c>
      <c r="H1838">
        <v>4.029335799999996E-2</v>
      </c>
      <c r="I1838">
        <v>2.0109755999999986E-2</v>
      </c>
      <c r="J1838">
        <v>-1.2505769999999966E-2</v>
      </c>
      <c r="K1838">
        <v>-2.7305320000000411E-3</v>
      </c>
      <c r="M1838">
        <v>-2.1517700000000018E-2</v>
      </c>
      <c r="N1838">
        <v>-2.2665979999999726E-3</v>
      </c>
      <c r="O1838">
        <v>-2.2903119999999944E-3</v>
      </c>
      <c r="P1838">
        <v>5.8473360000000071E-2</v>
      </c>
      <c r="Q1838">
        <v>4.5388473999999977E-2</v>
      </c>
      <c r="R1838">
        <v>4.8328336000000013E-2</v>
      </c>
      <c r="T1838">
        <v>-2.1843999999999999E-2</v>
      </c>
      <c r="U1838">
        <v>1.9720999999999999E-2</v>
      </c>
      <c r="V1838">
        <v>-3.8310000000000002E-3</v>
      </c>
      <c r="W1838">
        <v>7.5020000000000003E-2</v>
      </c>
      <c r="X1838">
        <v>8.2780000000000006E-2</v>
      </c>
      <c r="Y1838">
        <v>0.183173</v>
      </c>
      <c r="Z1838">
        <v>-7.6794000000000001E-2</v>
      </c>
      <c r="AB1838">
        <v>7.8885999999999998E-2</v>
      </c>
      <c r="AC1838">
        <v>0.54064699999999999</v>
      </c>
      <c r="AD1838">
        <v>-2.8878999999999998E-2</v>
      </c>
      <c r="AE1838">
        <v>122.00067799999999</v>
      </c>
      <c r="AF1838">
        <v>122.271551</v>
      </c>
      <c r="AG1838">
        <v>122.17402300000001</v>
      </c>
      <c r="AH1838">
        <v>-0.15041199999999999</v>
      </c>
      <c r="AJ1838">
        <v>2.3914000000000005E-2</v>
      </c>
      <c r="AK1838">
        <v>-122.20739</v>
      </c>
      <c r="AL1838">
        <v>7.8864000000000004E-2</v>
      </c>
      <c r="AM1838">
        <v>9.6877000000000005E-2</v>
      </c>
      <c r="AN1838">
        <v>7.2963E-2</v>
      </c>
      <c r="AO1838">
        <v>-122.19963</v>
      </c>
      <c r="AP1838">
        <v>-122.099237</v>
      </c>
      <c r="AR1838">
        <v>-4.9703999999999984E-2</v>
      </c>
      <c r="AS1838">
        <v>-0.2817320000000052</v>
      </c>
      <c r="AT1838">
        <v>0.179594</v>
      </c>
      <c r="AU1838">
        <v>7.1829000000000004E-2</v>
      </c>
      <c r="AV1838">
        <v>0.12153299999999999</v>
      </c>
      <c r="AW1838">
        <v>-1.0858999999996399E-2</v>
      </c>
      <c r="AX1838">
        <v>-0.10838699999999335</v>
      </c>
      <c r="AY1838">
        <v>0.175728</v>
      </c>
      <c r="AZ1838">
        <v>0.18348800000000001</v>
      </c>
      <c r="BA1838">
        <v>0.28388099999999999</v>
      </c>
      <c r="BB1838">
        <v>0.12042900000000001</v>
      </c>
      <c r="BC1838">
        <v>-122.35920400000001</v>
      </c>
      <c r="BD1838">
        <v>122.10138599999999</v>
      </c>
      <c r="BE1838">
        <v>122.372259</v>
      </c>
      <c r="BF1838">
        <v>122.274731</v>
      </c>
      <c r="BG1838">
        <v>0.64135500000000001</v>
      </c>
      <c r="BH1838">
        <v>-122.432822</v>
      </c>
    </row>
    <row r="1839" spans="1:60">
      <c r="A1839">
        <v>3188.71875</v>
      </c>
      <c r="B1839">
        <v>122.32360799999999</v>
      </c>
      <c r="C1839">
        <v>-9.6129999999999993E-2</v>
      </c>
      <c r="D1839">
        <v>122.28241</v>
      </c>
      <c r="F1839">
        <v>-1.0149230000000016E-2</v>
      </c>
      <c r="G1839">
        <v>-4.9683301999999971E-2</v>
      </c>
      <c r="H1839">
        <v>4.029335799999996E-2</v>
      </c>
      <c r="I1839">
        <v>1.9682355999999988E-2</v>
      </c>
      <c r="J1839">
        <v>-1.2932969999999966E-2</v>
      </c>
      <c r="K1839">
        <v>-3.1579320000000412E-3</v>
      </c>
      <c r="M1839">
        <v>-2.914820000000002E-2</v>
      </c>
      <c r="N1839">
        <v>-2.2665979999999726E-3</v>
      </c>
      <c r="O1839">
        <v>-2.5041119999999945E-3</v>
      </c>
      <c r="P1839">
        <v>5.8045960000000084E-2</v>
      </c>
      <c r="Q1839">
        <v>4.5602073999999979E-2</v>
      </c>
      <c r="R1839">
        <v>4.7900936000000019E-2</v>
      </c>
      <c r="T1839">
        <v>-1.7266E-2</v>
      </c>
      <c r="U1839">
        <v>2.4299999999999999E-2</v>
      </c>
      <c r="V1839">
        <v>-1.2988E-2</v>
      </c>
      <c r="W1839">
        <v>7.0441000000000004E-2</v>
      </c>
      <c r="X1839">
        <v>8.7359000000000006E-2</v>
      </c>
      <c r="Y1839">
        <v>0.192331</v>
      </c>
      <c r="Z1839">
        <v>-7.2215000000000001E-2</v>
      </c>
      <c r="AB1839">
        <v>8.8042999999999996E-2</v>
      </c>
      <c r="AC1839">
        <v>0.53148899999999999</v>
      </c>
      <c r="AD1839">
        <v>-3.3458000000000002E-2</v>
      </c>
      <c r="AE1839">
        <v>121.99152100000001</v>
      </c>
      <c r="AF1839">
        <v>122.266972</v>
      </c>
      <c r="AG1839">
        <v>122.169444</v>
      </c>
      <c r="AH1839">
        <v>-0.14125499999999999</v>
      </c>
      <c r="AJ1839">
        <v>2.3914999999999992E-2</v>
      </c>
      <c r="AK1839">
        <v>-122.211969</v>
      </c>
      <c r="AL1839">
        <v>7.886399999999999E-2</v>
      </c>
      <c r="AM1839">
        <v>8.3141999999999994E-2</v>
      </c>
      <c r="AN1839">
        <v>5.9227000000000002E-2</v>
      </c>
      <c r="AO1839">
        <v>-122.19505099999999</v>
      </c>
      <c r="AP1839">
        <v>-122.090079</v>
      </c>
      <c r="AR1839">
        <v>-4.5124999999999998E-2</v>
      </c>
      <c r="AS1839">
        <v>-0.29088899999999285</v>
      </c>
      <c r="AT1839">
        <v>0.18417299999999998</v>
      </c>
      <c r="AU1839">
        <v>6.2671999999999992E-2</v>
      </c>
      <c r="AV1839">
        <v>0.10779699999999999</v>
      </c>
      <c r="AW1839">
        <v>-1.5438000000003171E-2</v>
      </c>
      <c r="AX1839">
        <v>-0.11296600000000012</v>
      </c>
      <c r="AY1839">
        <v>0.166571</v>
      </c>
      <c r="AZ1839">
        <v>0.18348900000000001</v>
      </c>
      <c r="BA1839">
        <v>0.28846099999999997</v>
      </c>
      <c r="BB1839">
        <v>0.12043</v>
      </c>
      <c r="BC1839">
        <v>-122.354625</v>
      </c>
      <c r="BD1839">
        <v>122.08765100000001</v>
      </c>
      <c r="BE1839">
        <v>122.363102</v>
      </c>
      <c r="BF1839">
        <v>122.265574</v>
      </c>
      <c r="BG1839">
        <v>0.62761899999999993</v>
      </c>
      <c r="BH1839">
        <v>-122.423665</v>
      </c>
    </row>
    <row r="1840" spans="1:60">
      <c r="A1840">
        <v>3190.46875</v>
      </c>
      <c r="B1840">
        <v>122.424316</v>
      </c>
      <c r="C1840">
        <v>-4.5775999999999997E-2</v>
      </c>
      <c r="D1840">
        <v>122.236633</v>
      </c>
      <c r="F1840">
        <v>-1.0149230000000016E-2</v>
      </c>
      <c r="G1840">
        <v>-4.9896901999999979E-2</v>
      </c>
      <c r="H1840">
        <v>4.029335799999996E-2</v>
      </c>
      <c r="I1840">
        <v>1.9896155999999988E-2</v>
      </c>
      <c r="J1840">
        <v>-1.2719369999999969E-2</v>
      </c>
      <c r="K1840">
        <v>-2.9443320000000382E-3</v>
      </c>
      <c r="M1840">
        <v>-2.1517700000000018E-2</v>
      </c>
      <c r="N1840">
        <v>-2.0529979999999752E-3</v>
      </c>
      <c r="O1840">
        <v>-2.2903119999999944E-3</v>
      </c>
      <c r="P1840">
        <v>5.8045960000000084E-2</v>
      </c>
      <c r="Q1840">
        <v>4.5388473999999977E-2</v>
      </c>
      <c r="R1840">
        <v>4.8328336000000013E-2</v>
      </c>
      <c r="T1840">
        <v>-1.7266E-2</v>
      </c>
      <c r="U1840">
        <v>1.5141999999999999E-2</v>
      </c>
      <c r="V1840">
        <v>-1.2988E-2</v>
      </c>
      <c r="W1840">
        <v>7.0441000000000004E-2</v>
      </c>
      <c r="X1840">
        <v>9.1937000000000005E-2</v>
      </c>
      <c r="Y1840">
        <v>0.187752</v>
      </c>
      <c r="Z1840">
        <v>-7.6794000000000001E-2</v>
      </c>
      <c r="AB1840">
        <v>8.3463999999999997E-2</v>
      </c>
      <c r="AC1840">
        <v>0.54064699999999999</v>
      </c>
      <c r="AD1840">
        <v>-2.8878999999999998E-2</v>
      </c>
      <c r="AE1840">
        <v>122.00067799999999</v>
      </c>
      <c r="AF1840">
        <v>122.266972</v>
      </c>
      <c r="AG1840">
        <v>122.169444</v>
      </c>
      <c r="AH1840">
        <v>-0.15041199999999999</v>
      </c>
      <c r="AJ1840">
        <v>-3.1018000000000004E-2</v>
      </c>
      <c r="AK1840">
        <v>-122.166192</v>
      </c>
      <c r="AL1840">
        <v>2.8509999999999997E-2</v>
      </c>
      <c r="AM1840">
        <v>3.2787999999999998E-2</v>
      </c>
      <c r="AN1840">
        <v>6.3806000000000002E-2</v>
      </c>
      <c r="AO1840">
        <v>-122.144696</v>
      </c>
      <c r="AP1840">
        <v>-122.04888099999999</v>
      </c>
      <c r="AR1840">
        <v>-0.10463599999999999</v>
      </c>
      <c r="AS1840">
        <v>-0.23595500000000413</v>
      </c>
      <c r="AT1840">
        <v>0.12923999999999999</v>
      </c>
      <c r="AU1840">
        <v>1.6896999999999999E-2</v>
      </c>
      <c r="AV1840">
        <v>0.12153299999999999</v>
      </c>
      <c r="AW1840">
        <v>3.0338999999997895E-2</v>
      </c>
      <c r="AX1840">
        <v>-6.7188999999999055E-2</v>
      </c>
      <c r="AY1840">
        <v>0.116217</v>
      </c>
      <c r="AZ1840">
        <v>0.137713</v>
      </c>
      <c r="BA1840">
        <v>0.23352800000000001</v>
      </c>
      <c r="BB1840">
        <v>6.0918E-2</v>
      </c>
      <c r="BC1840">
        <v>-122.313427</v>
      </c>
      <c r="BD1840">
        <v>122.046454</v>
      </c>
      <c r="BE1840">
        <v>122.312748</v>
      </c>
      <c r="BF1840">
        <v>122.21522</v>
      </c>
      <c r="BG1840">
        <v>0.58642300000000003</v>
      </c>
      <c r="BH1840">
        <v>-122.387045</v>
      </c>
    </row>
    <row r="1841" spans="1:60">
      <c r="A1841">
        <v>3192.1875</v>
      </c>
      <c r="B1841">
        <v>122.351074</v>
      </c>
      <c r="C1841">
        <v>-0.119019</v>
      </c>
      <c r="D1841">
        <v>122.277832</v>
      </c>
      <c r="F1841">
        <v>-1.7780230000000015E-2</v>
      </c>
      <c r="G1841">
        <v>-4.9683301999999971E-2</v>
      </c>
      <c r="H1841">
        <v>3.9652157999999951E-2</v>
      </c>
      <c r="I1841">
        <v>1.9682355999999988E-2</v>
      </c>
      <c r="J1841">
        <v>-1.2719369999999969E-2</v>
      </c>
      <c r="K1841">
        <v>-2.7305320000000411E-3</v>
      </c>
      <c r="M1841">
        <v>-2.1517700000000018E-2</v>
      </c>
      <c r="N1841">
        <v>-2.2665979999999726E-3</v>
      </c>
      <c r="O1841">
        <v>-2.5041119999999945E-3</v>
      </c>
      <c r="P1841">
        <v>5.7832360000000083E-2</v>
      </c>
      <c r="Q1841">
        <v>4.5602073999999979E-2</v>
      </c>
      <c r="R1841">
        <v>4.8114736000000012E-2</v>
      </c>
      <c r="T1841">
        <v>-1.7266E-2</v>
      </c>
      <c r="U1841">
        <v>1.9720999999999999E-2</v>
      </c>
      <c r="V1841">
        <v>-1.2988E-2</v>
      </c>
      <c r="W1841">
        <v>7.5020000000000003E-2</v>
      </c>
      <c r="X1841">
        <v>9.1937000000000005E-2</v>
      </c>
      <c r="Y1841">
        <v>0.192331</v>
      </c>
      <c r="Z1841">
        <v>-8.1373000000000001E-2</v>
      </c>
      <c r="AB1841">
        <v>8.3463999999999997E-2</v>
      </c>
      <c r="AC1841">
        <v>0.53148899999999999</v>
      </c>
      <c r="AD1841">
        <v>-2.8878999999999998E-2</v>
      </c>
      <c r="AE1841">
        <v>121.996099</v>
      </c>
      <c r="AF1841">
        <v>122.266972</v>
      </c>
      <c r="AG1841">
        <v>122.178602</v>
      </c>
      <c r="AH1841">
        <v>-0.15041199999999999</v>
      </c>
      <c r="AJ1841">
        <v>3.7645999999999999E-2</v>
      </c>
      <c r="AK1841">
        <v>-122.20281200000001</v>
      </c>
      <c r="AL1841">
        <v>0.101753</v>
      </c>
      <c r="AM1841">
        <v>0.106031</v>
      </c>
      <c r="AN1841">
        <v>6.8385000000000001E-2</v>
      </c>
      <c r="AO1841">
        <v>-122.185895</v>
      </c>
      <c r="AP1841">
        <v>-122.08550100000001</v>
      </c>
      <c r="AR1841">
        <v>-3.139299999999999E-2</v>
      </c>
      <c r="AS1841">
        <v>-0.28173300000000268</v>
      </c>
      <c r="AT1841">
        <v>0.202483</v>
      </c>
      <c r="AU1841">
        <v>9.0139999999999998E-2</v>
      </c>
      <c r="AV1841">
        <v>0.12153299999999999</v>
      </c>
      <c r="AW1841">
        <v>-1.0860000000008085E-2</v>
      </c>
      <c r="AX1841">
        <v>-9.9230000000005703E-2</v>
      </c>
      <c r="AY1841">
        <v>0.19403900000000002</v>
      </c>
      <c r="AZ1841">
        <v>0.210956</v>
      </c>
      <c r="BA1841">
        <v>0.31135000000000002</v>
      </c>
      <c r="BB1841">
        <v>0.13874</v>
      </c>
      <c r="BC1841">
        <v>-122.359205</v>
      </c>
      <c r="BD1841">
        <v>122.115118</v>
      </c>
      <c r="BE1841">
        <v>122.38599099999999</v>
      </c>
      <c r="BF1841">
        <v>122.29762099999999</v>
      </c>
      <c r="BG1841">
        <v>0.65050799999999998</v>
      </c>
      <c r="BH1841">
        <v>-122.42824400000001</v>
      </c>
    </row>
    <row r="1842" spans="1:60">
      <c r="A1842">
        <v>3193.953125</v>
      </c>
      <c r="B1842">
        <v>122.479248</v>
      </c>
      <c r="C1842">
        <v>-5.9508999999999999E-2</v>
      </c>
      <c r="D1842">
        <v>122.24121100000001</v>
      </c>
      <c r="F1842">
        <v>-1.7780230000000015E-2</v>
      </c>
      <c r="G1842">
        <v>-4.9683301999999971E-2</v>
      </c>
      <c r="H1842">
        <v>4.0079557999999953E-2</v>
      </c>
      <c r="I1842">
        <v>1.9896155999999988E-2</v>
      </c>
      <c r="J1842">
        <v>-1.2932969999999966E-2</v>
      </c>
      <c r="K1842">
        <v>-2.7305320000000411E-3</v>
      </c>
      <c r="M1842">
        <v>-1.388720000000002E-2</v>
      </c>
      <c r="N1842">
        <v>-2.4803979999999753E-3</v>
      </c>
      <c r="O1842">
        <v>-2.2903119999999944E-3</v>
      </c>
      <c r="P1842">
        <v>5.7832360000000083E-2</v>
      </c>
      <c r="Q1842">
        <v>4.5602073999999979E-2</v>
      </c>
      <c r="R1842">
        <v>4.8114736000000012E-2</v>
      </c>
      <c r="T1842">
        <v>-1.2688E-2</v>
      </c>
      <c r="U1842">
        <v>2.4299999999999999E-2</v>
      </c>
      <c r="V1842">
        <v>-1.7565999999999998E-2</v>
      </c>
      <c r="W1842">
        <v>7.9598000000000002E-2</v>
      </c>
      <c r="X1842">
        <v>8.7359000000000006E-2</v>
      </c>
      <c r="Y1842">
        <v>0.187752</v>
      </c>
      <c r="Z1842">
        <v>-8.5952000000000001E-2</v>
      </c>
      <c r="AB1842">
        <v>8.3463999999999997E-2</v>
      </c>
      <c r="AC1842">
        <v>0.53606799999999999</v>
      </c>
      <c r="AD1842">
        <v>-3.3458000000000002E-2</v>
      </c>
      <c r="AE1842">
        <v>121.996099</v>
      </c>
      <c r="AF1842">
        <v>122.271551</v>
      </c>
      <c r="AG1842">
        <v>122.17402300000001</v>
      </c>
      <c r="AH1842">
        <v>-0.15041199999999999</v>
      </c>
      <c r="AJ1842">
        <v>-2.6443000000000001E-2</v>
      </c>
      <c r="AK1842">
        <v>-122.161613</v>
      </c>
      <c r="AL1842">
        <v>4.6821000000000002E-2</v>
      </c>
      <c r="AM1842">
        <v>4.1943000000000001E-2</v>
      </c>
      <c r="AN1842">
        <v>6.8386000000000002E-2</v>
      </c>
      <c r="AO1842">
        <v>-122.153852</v>
      </c>
      <c r="AP1842">
        <v>-122.053459</v>
      </c>
      <c r="AR1842">
        <v>-9.0902999999999984E-2</v>
      </c>
      <c r="AS1842">
        <v>-0.24511200000000599</v>
      </c>
      <c r="AT1842">
        <v>0.14297299999999999</v>
      </c>
      <c r="AU1842">
        <v>2.6050999999999998E-2</v>
      </c>
      <c r="AV1842">
        <v>0.11695399999999999</v>
      </c>
      <c r="AW1842">
        <v>3.0339999999995371E-2</v>
      </c>
      <c r="AX1842">
        <v>-6.718800000000158E-2</v>
      </c>
      <c r="AY1842">
        <v>0.13910700000000001</v>
      </c>
      <c r="AZ1842">
        <v>0.146868</v>
      </c>
      <c r="BA1842">
        <v>0.24726100000000001</v>
      </c>
      <c r="BB1842">
        <v>8.3808999999999995E-2</v>
      </c>
      <c r="BC1842">
        <v>-122.32716300000001</v>
      </c>
      <c r="BD1842">
        <v>122.05560800000001</v>
      </c>
      <c r="BE1842">
        <v>122.33106000000001</v>
      </c>
      <c r="BF1842">
        <v>122.23353200000001</v>
      </c>
      <c r="BG1842">
        <v>0.59557700000000002</v>
      </c>
      <c r="BH1842">
        <v>-122.39162300000001</v>
      </c>
    </row>
    <row r="1843" spans="1:60">
      <c r="A1843">
        <v>3195.703125</v>
      </c>
      <c r="B1843">
        <v>122.492981</v>
      </c>
      <c r="C1843">
        <v>-4.5775999999999997E-2</v>
      </c>
      <c r="D1843">
        <v>122.236633</v>
      </c>
      <c r="F1843">
        <v>-1.7780230000000015E-2</v>
      </c>
      <c r="G1843">
        <v>-4.9683301999999971E-2</v>
      </c>
      <c r="H1843">
        <v>4.0079557999999953E-2</v>
      </c>
      <c r="I1843">
        <v>1.9682355999999988E-2</v>
      </c>
      <c r="J1843">
        <v>-1.2932969999999966E-2</v>
      </c>
      <c r="K1843">
        <v>-2.9443320000000382E-3</v>
      </c>
      <c r="M1843">
        <v>-3.6778700000000018E-2</v>
      </c>
      <c r="N1843">
        <v>-2.6939979999999726E-3</v>
      </c>
      <c r="O1843">
        <v>-2.5041119999999945E-3</v>
      </c>
      <c r="P1843">
        <v>5.8045960000000084E-2</v>
      </c>
      <c r="Q1843">
        <v>4.5815873999999979E-2</v>
      </c>
      <c r="R1843">
        <v>4.7687336000000011E-2</v>
      </c>
      <c r="T1843">
        <v>-1.7266E-2</v>
      </c>
      <c r="U1843">
        <v>1.5141999999999999E-2</v>
      </c>
      <c r="V1843">
        <v>-1.2988E-2</v>
      </c>
      <c r="W1843">
        <v>7.9598000000000002E-2</v>
      </c>
      <c r="X1843">
        <v>9.1937000000000005E-2</v>
      </c>
      <c r="Y1843">
        <v>0.187752</v>
      </c>
      <c r="Z1843">
        <v>-8.1373000000000001E-2</v>
      </c>
      <c r="AB1843">
        <v>8.8042999999999996E-2</v>
      </c>
      <c r="AC1843">
        <v>0.53606799999999999</v>
      </c>
      <c r="AD1843">
        <v>-3.3458000000000002E-2</v>
      </c>
      <c r="AE1843">
        <v>122.00067799999999</v>
      </c>
      <c r="AF1843">
        <v>122.262394</v>
      </c>
      <c r="AG1843">
        <v>122.169444</v>
      </c>
      <c r="AH1843">
        <v>-0.15499099999999999</v>
      </c>
      <c r="AJ1843">
        <v>-3.5597000000000004E-2</v>
      </c>
      <c r="AK1843">
        <v>-122.15703499999999</v>
      </c>
      <c r="AL1843">
        <v>2.8509999999999997E-2</v>
      </c>
      <c r="AM1843">
        <v>3.2787999999999998E-2</v>
      </c>
      <c r="AN1843">
        <v>6.8385000000000001E-2</v>
      </c>
      <c r="AO1843">
        <v>-122.144696</v>
      </c>
      <c r="AP1843">
        <v>-122.04888099999999</v>
      </c>
      <c r="AR1843">
        <v>-0.10921499999999999</v>
      </c>
      <c r="AS1843">
        <v>-0.23595500000000413</v>
      </c>
      <c r="AT1843">
        <v>0.13381899999999999</v>
      </c>
      <c r="AU1843">
        <v>1.2317999999999996E-2</v>
      </c>
      <c r="AV1843">
        <v>0.12153299999999999</v>
      </c>
      <c r="AW1843">
        <v>2.5761000000002809E-2</v>
      </c>
      <c r="AX1843">
        <v>-6.7188999999999055E-2</v>
      </c>
      <c r="AY1843">
        <v>0.12537399999999999</v>
      </c>
      <c r="AZ1843">
        <v>0.137713</v>
      </c>
      <c r="BA1843">
        <v>0.23352800000000001</v>
      </c>
      <c r="BB1843">
        <v>6.0918E-2</v>
      </c>
      <c r="BC1843">
        <v>-122.318006</v>
      </c>
      <c r="BD1843">
        <v>122.046454</v>
      </c>
      <c r="BE1843">
        <v>122.30817</v>
      </c>
      <c r="BF1843">
        <v>122.21522</v>
      </c>
      <c r="BG1843">
        <v>0.58184400000000003</v>
      </c>
      <c r="BH1843">
        <v>-122.39162399999999</v>
      </c>
    </row>
    <row r="1844" spans="1:60">
      <c r="A1844">
        <v>3197.46875</v>
      </c>
      <c r="B1844">
        <v>122.341919</v>
      </c>
      <c r="C1844">
        <v>-0.109863</v>
      </c>
      <c r="D1844">
        <v>122.277832</v>
      </c>
      <c r="F1844">
        <v>5.1127699999999835E-3</v>
      </c>
      <c r="G1844">
        <v>-4.9896901999999979E-2</v>
      </c>
      <c r="H1844">
        <v>4.0720557999999955E-2</v>
      </c>
      <c r="I1844">
        <v>1.9896155999999988E-2</v>
      </c>
      <c r="J1844">
        <v>-1.2719369999999969E-2</v>
      </c>
      <c r="K1844">
        <v>-2.5169320000000385E-3</v>
      </c>
      <c r="M1844">
        <v>-6.2567000000000213E-3</v>
      </c>
      <c r="N1844">
        <v>-2.4803979999999753E-3</v>
      </c>
      <c r="O1844">
        <v>-2.0767119999999945E-3</v>
      </c>
      <c r="P1844">
        <v>5.8259760000000084E-2</v>
      </c>
      <c r="Q1844">
        <v>4.5602073999999979E-2</v>
      </c>
      <c r="R1844">
        <v>4.8114736000000012E-2</v>
      </c>
      <c r="T1844">
        <v>-1.7266E-2</v>
      </c>
      <c r="U1844">
        <v>1.5141999999999999E-2</v>
      </c>
      <c r="V1844">
        <v>-8.4089999999999998E-3</v>
      </c>
      <c r="W1844">
        <v>7.5020000000000003E-2</v>
      </c>
      <c r="X1844">
        <v>9.1937000000000005E-2</v>
      </c>
      <c r="Y1844">
        <v>0.183173</v>
      </c>
      <c r="Z1844">
        <v>-8.1373000000000001E-2</v>
      </c>
      <c r="AB1844">
        <v>8.8042999999999996E-2</v>
      </c>
      <c r="AC1844">
        <v>0.53606799999999999</v>
      </c>
      <c r="AD1844">
        <v>-2.8878999999999998E-2</v>
      </c>
      <c r="AE1844">
        <v>121.99152100000001</v>
      </c>
      <c r="AF1844">
        <v>122.25781499999999</v>
      </c>
      <c r="AG1844">
        <v>122.18317999999999</v>
      </c>
      <c r="AH1844">
        <v>-0.14583299999999999</v>
      </c>
      <c r="AJ1844">
        <v>2.8490000000000001E-2</v>
      </c>
      <c r="AK1844">
        <v>-122.20281200000001</v>
      </c>
      <c r="AL1844">
        <v>9.2596999999999999E-2</v>
      </c>
      <c r="AM1844">
        <v>0.101454</v>
      </c>
      <c r="AN1844">
        <v>7.2964000000000001E-2</v>
      </c>
      <c r="AO1844">
        <v>-122.185895</v>
      </c>
      <c r="AP1844">
        <v>-122.09465900000001</v>
      </c>
      <c r="AR1844">
        <v>-3.5969999999999988E-2</v>
      </c>
      <c r="AS1844">
        <v>-0.28631099999999776</v>
      </c>
      <c r="AT1844">
        <v>0.197906</v>
      </c>
      <c r="AU1844">
        <v>8.0984E-2</v>
      </c>
      <c r="AV1844">
        <v>0.11695399999999999</v>
      </c>
      <c r="AW1844">
        <v>-2.0017000000009944E-2</v>
      </c>
      <c r="AX1844">
        <v>-9.4652000000010617E-2</v>
      </c>
      <c r="AY1844">
        <v>0.18488300000000002</v>
      </c>
      <c r="AZ1844">
        <v>0.20180000000000001</v>
      </c>
      <c r="BA1844">
        <v>0.29303600000000002</v>
      </c>
      <c r="BB1844">
        <v>0.12500500000000001</v>
      </c>
      <c r="BC1844">
        <v>-122.359205</v>
      </c>
      <c r="BD1844">
        <v>122.10138400000001</v>
      </c>
      <c r="BE1844">
        <v>122.367678</v>
      </c>
      <c r="BF1844">
        <v>122.293043</v>
      </c>
      <c r="BG1844">
        <v>0.64593100000000003</v>
      </c>
      <c r="BH1844">
        <v>-122.423665</v>
      </c>
    </row>
    <row r="1845" spans="1:60">
      <c r="A1845">
        <v>3199.234375</v>
      </c>
      <c r="B1845">
        <v>122.36938499999999</v>
      </c>
      <c r="C1845">
        <v>-8.6974999999999997E-2</v>
      </c>
      <c r="D1845">
        <v>122.25494399999999</v>
      </c>
      <c r="F1845">
        <v>-1.0149230000000016E-2</v>
      </c>
      <c r="G1845">
        <v>-4.9896901999999979E-2</v>
      </c>
      <c r="H1845">
        <v>4.0079557999999953E-2</v>
      </c>
      <c r="I1845">
        <v>2.0109755999999986E-2</v>
      </c>
      <c r="J1845">
        <v>-1.2505769999999966E-2</v>
      </c>
      <c r="K1845">
        <v>-2.9443320000000382E-3</v>
      </c>
      <c r="M1845">
        <v>-2.1517700000000018E-2</v>
      </c>
      <c r="N1845">
        <v>-2.4803979999999753E-3</v>
      </c>
      <c r="O1845">
        <v>-2.2903119999999944E-3</v>
      </c>
      <c r="P1845">
        <v>5.8259760000000084E-2</v>
      </c>
      <c r="Q1845">
        <v>4.5388473999999977E-2</v>
      </c>
      <c r="R1845">
        <v>4.7900936000000019E-2</v>
      </c>
      <c r="T1845">
        <v>-1.2688E-2</v>
      </c>
      <c r="U1845">
        <v>1.5141999999999999E-2</v>
      </c>
      <c r="V1845">
        <v>-8.4089999999999998E-3</v>
      </c>
      <c r="W1845">
        <v>8.4176000000000001E-2</v>
      </c>
      <c r="X1845">
        <v>0.101095</v>
      </c>
      <c r="Y1845">
        <v>0.183173</v>
      </c>
      <c r="Z1845">
        <v>-8.5952000000000001E-2</v>
      </c>
      <c r="AB1845">
        <v>8.8042999999999996E-2</v>
      </c>
      <c r="AC1845">
        <v>0.54064699999999999</v>
      </c>
      <c r="AD1845">
        <v>-2.8878999999999998E-2</v>
      </c>
      <c r="AE1845">
        <v>121.996099</v>
      </c>
      <c r="AF1845">
        <v>122.266972</v>
      </c>
      <c r="AG1845">
        <v>122.178602</v>
      </c>
      <c r="AH1845">
        <v>-0.15041199999999999</v>
      </c>
      <c r="AJ1845">
        <v>1.0229999999999961E-3</v>
      </c>
      <c r="AK1845">
        <v>-122.170768</v>
      </c>
      <c r="AL1845">
        <v>7.4286999999999992E-2</v>
      </c>
      <c r="AM1845">
        <v>7.8565999999999997E-2</v>
      </c>
      <c r="AN1845">
        <v>7.7543000000000001E-2</v>
      </c>
      <c r="AO1845">
        <v>-122.15384899999999</v>
      </c>
      <c r="AP1845">
        <v>-122.071771</v>
      </c>
      <c r="AR1845">
        <v>-6.3436999999999993E-2</v>
      </c>
      <c r="AS1845">
        <v>-0.25884499999999377</v>
      </c>
      <c r="AT1845">
        <v>0.17501800000000001</v>
      </c>
      <c r="AU1845">
        <v>5.8095999999999995E-2</v>
      </c>
      <c r="AV1845">
        <v>0.12153299999999999</v>
      </c>
      <c r="AW1845">
        <v>1.2028000000000816E-2</v>
      </c>
      <c r="AX1845">
        <v>-7.6341999999996801E-2</v>
      </c>
      <c r="AY1845">
        <v>0.171151</v>
      </c>
      <c r="AZ1845">
        <v>0.18807000000000001</v>
      </c>
      <c r="BA1845">
        <v>0.270148</v>
      </c>
      <c r="BB1845">
        <v>0.102117</v>
      </c>
      <c r="BC1845">
        <v>-122.340896</v>
      </c>
      <c r="BD1845">
        <v>122.083074</v>
      </c>
      <c r="BE1845">
        <v>122.35394699999999</v>
      </c>
      <c r="BF1845">
        <v>122.26557699999999</v>
      </c>
      <c r="BG1845">
        <v>0.62762200000000001</v>
      </c>
      <c r="BH1845">
        <v>-122.405356</v>
      </c>
    </row>
    <row r="1846" spans="1:60">
      <c r="A1846">
        <v>3200.9375</v>
      </c>
      <c r="B1846">
        <v>122.314453</v>
      </c>
      <c r="C1846">
        <v>-9.6129999999999993E-2</v>
      </c>
      <c r="D1846">
        <v>122.29156500000001</v>
      </c>
      <c r="F1846">
        <v>-1.7780230000000015E-2</v>
      </c>
      <c r="G1846">
        <v>-4.9896901999999979E-2</v>
      </c>
      <c r="H1846">
        <v>4.029335799999996E-2</v>
      </c>
      <c r="I1846">
        <v>2.0109755999999986E-2</v>
      </c>
      <c r="J1846">
        <v>-1.2719369999999969E-2</v>
      </c>
      <c r="K1846">
        <v>-2.7305320000000411E-3</v>
      </c>
      <c r="M1846">
        <v>-2.1517700000000018E-2</v>
      </c>
      <c r="N1846">
        <v>-2.2665979999999726E-3</v>
      </c>
      <c r="O1846">
        <v>-2.0767119999999945E-3</v>
      </c>
      <c r="P1846">
        <v>5.7832360000000083E-2</v>
      </c>
      <c r="Q1846">
        <v>4.5602073999999979E-2</v>
      </c>
      <c r="R1846">
        <v>4.8114736000000012E-2</v>
      </c>
      <c r="T1846">
        <v>-1.2688E-2</v>
      </c>
      <c r="U1846">
        <v>1.5141999999999999E-2</v>
      </c>
      <c r="V1846">
        <v>-1.2988E-2</v>
      </c>
      <c r="W1846">
        <v>7.9598000000000002E-2</v>
      </c>
      <c r="X1846">
        <v>8.7359000000000006E-2</v>
      </c>
      <c r="Y1846">
        <v>0.183173</v>
      </c>
      <c r="Z1846">
        <v>-8.5952000000000001E-2</v>
      </c>
      <c r="AB1846">
        <v>8.3463999999999997E-2</v>
      </c>
      <c r="AC1846">
        <v>0.53606799999999999</v>
      </c>
      <c r="AD1846">
        <v>-3.3458000000000002E-2</v>
      </c>
      <c r="AE1846">
        <v>121.996099</v>
      </c>
      <c r="AF1846">
        <v>122.266972</v>
      </c>
      <c r="AG1846">
        <v>122.178602</v>
      </c>
      <c r="AH1846">
        <v>-0.15499099999999999</v>
      </c>
      <c r="AJ1846">
        <v>1.0177999999999993E-2</v>
      </c>
      <c r="AK1846">
        <v>-122.211967</v>
      </c>
      <c r="AL1846">
        <v>8.3441999999999988E-2</v>
      </c>
      <c r="AM1846">
        <v>8.3141999999999994E-2</v>
      </c>
      <c r="AN1846">
        <v>7.2964000000000001E-2</v>
      </c>
      <c r="AO1846">
        <v>-122.204206</v>
      </c>
      <c r="AP1846">
        <v>-122.10839200000001</v>
      </c>
      <c r="AR1846">
        <v>-5.8860999999999997E-2</v>
      </c>
      <c r="AS1846">
        <v>-0.29546600000000467</v>
      </c>
      <c r="AT1846">
        <v>0.17959399999999998</v>
      </c>
      <c r="AU1846">
        <v>6.2671999999999992E-2</v>
      </c>
      <c r="AV1846">
        <v>0.12153299999999999</v>
      </c>
      <c r="AW1846">
        <v>-2.4593000000010079E-2</v>
      </c>
      <c r="AX1846">
        <v>-0.1129630000000077</v>
      </c>
      <c r="AY1846">
        <v>0.175728</v>
      </c>
      <c r="AZ1846">
        <v>0.18348900000000001</v>
      </c>
      <c r="BA1846">
        <v>0.27930299999999997</v>
      </c>
      <c r="BB1846">
        <v>0.111272</v>
      </c>
      <c r="BC1846">
        <v>-122.37751700000001</v>
      </c>
      <c r="BD1846">
        <v>122.092229</v>
      </c>
      <c r="BE1846">
        <v>122.363102</v>
      </c>
      <c r="BF1846">
        <v>122.274732</v>
      </c>
      <c r="BG1846">
        <v>0.63219800000000004</v>
      </c>
      <c r="BH1846">
        <v>-122.446556</v>
      </c>
    </row>
    <row r="1847" spans="1:60">
      <c r="A1847">
        <v>3202.640625</v>
      </c>
      <c r="B1847">
        <v>122.383118</v>
      </c>
      <c r="C1847">
        <v>-9.1552999999999995E-2</v>
      </c>
      <c r="D1847">
        <v>122.25952100000001</v>
      </c>
      <c r="F1847">
        <v>-2.5182300000000154E-3</v>
      </c>
      <c r="G1847">
        <v>-4.9469501999999978E-2</v>
      </c>
      <c r="H1847">
        <v>4.0079557999999953E-2</v>
      </c>
      <c r="I1847">
        <v>1.9682355999999988E-2</v>
      </c>
      <c r="J1847">
        <v>-1.2932969999999966E-2</v>
      </c>
      <c r="K1847">
        <v>-2.5169320000000385E-3</v>
      </c>
      <c r="M1847">
        <v>-2.1517700000000018E-2</v>
      </c>
      <c r="N1847">
        <v>-2.2665979999999726E-3</v>
      </c>
      <c r="O1847">
        <v>-2.2903119999999944E-3</v>
      </c>
      <c r="P1847">
        <v>5.8259760000000084E-2</v>
      </c>
      <c r="Q1847">
        <v>4.5174673999999977E-2</v>
      </c>
      <c r="R1847">
        <v>4.7900936000000019E-2</v>
      </c>
      <c r="T1847">
        <v>-1.2688E-2</v>
      </c>
      <c r="U1847">
        <v>1.9720999999999999E-2</v>
      </c>
      <c r="V1847">
        <v>-3.8310000000000002E-3</v>
      </c>
      <c r="W1847">
        <v>7.0441000000000004E-2</v>
      </c>
      <c r="X1847">
        <v>9.6516000000000005E-2</v>
      </c>
      <c r="Y1847">
        <v>0.183173</v>
      </c>
      <c r="Z1847">
        <v>-7.6794000000000001E-2</v>
      </c>
      <c r="AB1847">
        <v>8.3463999999999997E-2</v>
      </c>
      <c r="AC1847">
        <v>0.54064699999999999</v>
      </c>
      <c r="AD1847">
        <v>-2.8878999999999998E-2</v>
      </c>
      <c r="AE1847">
        <v>121.99152100000001</v>
      </c>
      <c r="AF1847">
        <v>122.266972</v>
      </c>
      <c r="AG1847">
        <v>122.17402300000001</v>
      </c>
      <c r="AH1847">
        <v>-0.15041199999999999</v>
      </c>
      <c r="AJ1847">
        <v>1.4758999999999994E-2</v>
      </c>
      <c r="AK1847">
        <v>-122.18908</v>
      </c>
      <c r="AL1847">
        <v>7.8864999999999991E-2</v>
      </c>
      <c r="AM1847">
        <v>8.7721999999999994E-2</v>
      </c>
      <c r="AN1847">
        <v>7.2963E-2</v>
      </c>
      <c r="AO1847">
        <v>-122.16300500000001</v>
      </c>
      <c r="AP1847">
        <v>-122.07634800000001</v>
      </c>
      <c r="AR1847">
        <v>-5.8858999999999995E-2</v>
      </c>
      <c r="AS1847">
        <v>-0.26800000000000068</v>
      </c>
      <c r="AT1847">
        <v>0.17501699999999998</v>
      </c>
      <c r="AU1847">
        <v>6.2673999999999994E-2</v>
      </c>
      <c r="AV1847">
        <v>0.12153299999999999</v>
      </c>
      <c r="AW1847">
        <v>7.4509999999889942E-3</v>
      </c>
      <c r="AX1847">
        <v>-8.5498000000001184E-2</v>
      </c>
      <c r="AY1847">
        <v>0.161994</v>
      </c>
      <c r="AZ1847">
        <v>0.18806899999999999</v>
      </c>
      <c r="BA1847">
        <v>0.27472600000000003</v>
      </c>
      <c r="BB1847">
        <v>0.111274</v>
      </c>
      <c r="BC1847">
        <v>-122.33631500000001</v>
      </c>
      <c r="BD1847">
        <v>122.08307400000001</v>
      </c>
      <c r="BE1847">
        <v>122.358525</v>
      </c>
      <c r="BF1847">
        <v>122.26557600000001</v>
      </c>
      <c r="BG1847">
        <v>0.63219999999999998</v>
      </c>
      <c r="BH1847">
        <v>-122.40993300000001</v>
      </c>
    </row>
    <row r="1848" spans="1:60">
      <c r="A1848">
        <v>3204.390625</v>
      </c>
      <c r="B1848">
        <v>122.346497</v>
      </c>
      <c r="C1848">
        <v>-0.105286</v>
      </c>
      <c r="D1848">
        <v>122.24121100000001</v>
      </c>
      <c r="F1848">
        <v>-2.5182300000000154E-3</v>
      </c>
      <c r="G1848">
        <v>-4.9683301999999971E-2</v>
      </c>
      <c r="H1848">
        <v>4.029335799999996E-2</v>
      </c>
      <c r="I1848">
        <v>1.9896155999999988E-2</v>
      </c>
      <c r="J1848">
        <v>-1.2932969999999966E-2</v>
      </c>
      <c r="K1848">
        <v>-2.9443320000000382E-3</v>
      </c>
      <c r="M1848">
        <v>-6.2567000000000213E-3</v>
      </c>
      <c r="N1848">
        <v>-2.0529979999999752E-3</v>
      </c>
      <c r="O1848">
        <v>-2.5041119999999945E-3</v>
      </c>
      <c r="P1848">
        <v>5.7832360000000083E-2</v>
      </c>
      <c r="Q1848">
        <v>4.5388473999999977E-2</v>
      </c>
      <c r="R1848">
        <v>4.7900936000000019E-2</v>
      </c>
      <c r="T1848">
        <v>-1.7266E-2</v>
      </c>
      <c r="U1848">
        <v>1.5141999999999999E-2</v>
      </c>
      <c r="V1848">
        <v>-1.7565999999999998E-2</v>
      </c>
      <c r="W1848">
        <v>7.0441000000000004E-2</v>
      </c>
      <c r="X1848">
        <v>9.1937000000000005E-2</v>
      </c>
      <c r="Y1848">
        <v>0.187752</v>
      </c>
      <c r="Z1848">
        <v>-8.5952000000000001E-2</v>
      </c>
      <c r="AB1848">
        <v>8.8042999999999996E-2</v>
      </c>
      <c r="AC1848">
        <v>0.54064699999999999</v>
      </c>
      <c r="AD1848">
        <v>-2.8878999999999998E-2</v>
      </c>
      <c r="AE1848">
        <v>121.99152100000001</v>
      </c>
      <c r="AF1848">
        <v>122.262394</v>
      </c>
      <c r="AG1848">
        <v>122.169444</v>
      </c>
      <c r="AH1848">
        <v>-0.15041199999999999</v>
      </c>
      <c r="AJ1848">
        <v>1.9334000000000004E-2</v>
      </c>
      <c r="AK1848">
        <v>-122.17077</v>
      </c>
      <c r="AL1848">
        <v>8.8020000000000001E-2</v>
      </c>
      <c r="AM1848">
        <v>8.7720000000000006E-2</v>
      </c>
      <c r="AN1848">
        <v>6.8386000000000002E-2</v>
      </c>
      <c r="AO1848">
        <v>-122.14927400000001</v>
      </c>
      <c r="AP1848">
        <v>-122.053459</v>
      </c>
      <c r="AR1848">
        <v>-4.5125999999999986E-2</v>
      </c>
      <c r="AS1848">
        <v>-0.24969000000000108</v>
      </c>
      <c r="AT1848">
        <v>0.193329</v>
      </c>
      <c r="AU1848">
        <v>7.6407000000000003E-2</v>
      </c>
      <c r="AV1848">
        <v>0.12153299999999999</v>
      </c>
      <c r="AW1848">
        <v>2.1182999999993513E-2</v>
      </c>
      <c r="AX1848">
        <v>-7.1767000000008352E-2</v>
      </c>
      <c r="AY1848">
        <v>0.17572700000000002</v>
      </c>
      <c r="AZ1848">
        <v>0.19722300000000001</v>
      </c>
      <c r="BA1848">
        <v>0.29303800000000002</v>
      </c>
      <c r="BB1848">
        <v>0.12042800000000001</v>
      </c>
      <c r="BC1848">
        <v>-122.32716300000001</v>
      </c>
      <c r="BD1848">
        <v>122.09680700000001</v>
      </c>
      <c r="BE1848">
        <v>122.36768000000001</v>
      </c>
      <c r="BF1848">
        <v>122.27473000000001</v>
      </c>
      <c r="BG1848">
        <v>0.64593299999999998</v>
      </c>
      <c r="BH1848">
        <v>-122.39162300000001</v>
      </c>
    </row>
    <row r="1849" spans="1:60">
      <c r="A1849">
        <v>3206.15625</v>
      </c>
      <c r="B1849">
        <v>122.346497</v>
      </c>
      <c r="C1849">
        <v>-0.105286</v>
      </c>
      <c r="D1849">
        <v>122.268677</v>
      </c>
      <c r="F1849">
        <v>-1.7780230000000015E-2</v>
      </c>
      <c r="G1849">
        <v>-4.9896901999999979E-2</v>
      </c>
      <c r="H1849">
        <v>4.0506957999999954E-2</v>
      </c>
      <c r="I1849">
        <v>1.9896155999999988E-2</v>
      </c>
      <c r="J1849">
        <v>-1.2719369999999969E-2</v>
      </c>
      <c r="K1849">
        <v>-3.1579320000000412E-3</v>
      </c>
      <c r="M1849">
        <v>-2.1517700000000018E-2</v>
      </c>
      <c r="N1849">
        <v>-2.4803979999999753E-3</v>
      </c>
      <c r="O1849">
        <v>-2.5041119999999945E-3</v>
      </c>
      <c r="P1849">
        <v>5.8045960000000084E-2</v>
      </c>
      <c r="Q1849">
        <v>4.5388473999999977E-2</v>
      </c>
      <c r="R1849">
        <v>4.7900936000000019E-2</v>
      </c>
      <c r="T1849">
        <v>-2.1843999999999999E-2</v>
      </c>
      <c r="U1849">
        <v>1.5141999999999999E-2</v>
      </c>
      <c r="V1849">
        <v>-1.2988E-2</v>
      </c>
      <c r="W1849">
        <v>7.0441000000000004E-2</v>
      </c>
      <c r="X1849">
        <v>8.7359000000000006E-2</v>
      </c>
      <c r="Y1849">
        <v>0.187752</v>
      </c>
      <c r="Z1849">
        <v>-8.5952000000000001E-2</v>
      </c>
      <c r="AB1849">
        <v>9.2621999999999996E-2</v>
      </c>
      <c r="AC1849">
        <v>0.54064699999999999</v>
      </c>
      <c r="AD1849">
        <v>-3.3458000000000002E-2</v>
      </c>
      <c r="AE1849">
        <v>121.996099</v>
      </c>
      <c r="AF1849">
        <v>122.262394</v>
      </c>
      <c r="AG1849">
        <v>122.17402300000001</v>
      </c>
      <c r="AH1849">
        <v>-0.15499099999999999</v>
      </c>
      <c r="AJ1849">
        <v>1.9334000000000004E-2</v>
      </c>
      <c r="AK1849">
        <v>-122.19823599999999</v>
      </c>
      <c r="AL1849">
        <v>8.3442000000000002E-2</v>
      </c>
      <c r="AM1849">
        <v>9.2298000000000005E-2</v>
      </c>
      <c r="AN1849">
        <v>7.2964000000000001E-2</v>
      </c>
      <c r="AO1849">
        <v>-122.18131799999999</v>
      </c>
      <c r="AP1849">
        <v>-122.08092499999999</v>
      </c>
      <c r="AR1849">
        <v>-4.9704999999999985E-2</v>
      </c>
      <c r="AS1849">
        <v>-0.27257799999999577</v>
      </c>
      <c r="AT1849">
        <v>0.197908</v>
      </c>
      <c r="AU1849">
        <v>7.1828000000000003E-2</v>
      </c>
      <c r="AV1849">
        <v>0.12153299999999999</v>
      </c>
      <c r="AW1849">
        <v>-6.2829999999962638E-3</v>
      </c>
      <c r="AX1849">
        <v>-9.4653999999991356E-2</v>
      </c>
      <c r="AY1849">
        <v>0.17572700000000002</v>
      </c>
      <c r="AZ1849">
        <v>0.19264500000000001</v>
      </c>
      <c r="BA1849">
        <v>0.29303800000000002</v>
      </c>
      <c r="BB1849">
        <v>0.12042800000000001</v>
      </c>
      <c r="BC1849">
        <v>-122.354629</v>
      </c>
      <c r="BD1849">
        <v>122.10138500000001</v>
      </c>
      <c r="BE1849">
        <v>122.36768000000001</v>
      </c>
      <c r="BF1849">
        <v>122.27930900000001</v>
      </c>
      <c r="BG1849">
        <v>0.64593299999999998</v>
      </c>
      <c r="BH1849">
        <v>-122.42366799999999</v>
      </c>
    </row>
    <row r="1850" spans="1:60">
      <c r="A1850">
        <v>3207.859375</v>
      </c>
      <c r="B1850">
        <v>122.47009300000001</v>
      </c>
      <c r="C1850">
        <v>-6.8665000000000004E-2</v>
      </c>
      <c r="D1850">
        <v>122.236633</v>
      </c>
      <c r="F1850">
        <v>-1.0149230000000016E-2</v>
      </c>
      <c r="G1850">
        <v>-4.9896901999999979E-2</v>
      </c>
      <c r="H1850">
        <v>4.0506957999999954E-2</v>
      </c>
      <c r="I1850">
        <v>1.9896155999999988E-2</v>
      </c>
      <c r="J1850">
        <v>-1.2291969999999968E-2</v>
      </c>
      <c r="K1850">
        <v>-2.9443320000000382E-3</v>
      </c>
      <c r="M1850">
        <v>-6.2567000000000213E-3</v>
      </c>
      <c r="N1850">
        <v>-2.4803979999999753E-3</v>
      </c>
      <c r="O1850">
        <v>-2.5041119999999945E-3</v>
      </c>
      <c r="P1850">
        <v>5.8259760000000084E-2</v>
      </c>
      <c r="Q1850">
        <v>4.5602073999999979E-2</v>
      </c>
      <c r="R1850">
        <v>4.7900936000000019E-2</v>
      </c>
      <c r="T1850">
        <v>-2.1843999999999999E-2</v>
      </c>
      <c r="U1850">
        <v>1.5141999999999999E-2</v>
      </c>
      <c r="V1850">
        <v>-1.2988E-2</v>
      </c>
      <c r="W1850">
        <v>7.0441000000000004E-2</v>
      </c>
      <c r="X1850">
        <v>9.1937000000000005E-2</v>
      </c>
      <c r="Y1850">
        <v>0.183173</v>
      </c>
      <c r="Z1850">
        <v>-7.2215000000000001E-2</v>
      </c>
      <c r="AB1850">
        <v>8.8042999999999996E-2</v>
      </c>
      <c r="AC1850">
        <v>0.52691100000000002</v>
      </c>
      <c r="AD1850">
        <v>-3.8036E-2</v>
      </c>
      <c r="AE1850">
        <v>121.99152100000001</v>
      </c>
      <c r="AF1850">
        <v>122.266972</v>
      </c>
      <c r="AG1850">
        <v>122.17402300000001</v>
      </c>
      <c r="AH1850">
        <v>-0.15041199999999999</v>
      </c>
      <c r="AJ1850">
        <v>-3.5499999999999976E-3</v>
      </c>
      <c r="AK1850">
        <v>-122.166192</v>
      </c>
      <c r="AL1850">
        <v>4.6821000000000002E-2</v>
      </c>
      <c r="AM1850">
        <v>5.5677000000000004E-2</v>
      </c>
      <c r="AN1850">
        <v>5.9227000000000002E-2</v>
      </c>
      <c r="AO1850">
        <v>-122.144696</v>
      </c>
      <c r="AP1850">
        <v>-122.05346</v>
      </c>
      <c r="AR1850">
        <v>-8.1746999999999986E-2</v>
      </c>
      <c r="AS1850">
        <v>-0.24511199999999178</v>
      </c>
      <c r="AT1850">
        <v>0.15670800000000001</v>
      </c>
      <c r="AU1850">
        <v>3.0629000000000003E-2</v>
      </c>
      <c r="AV1850">
        <v>0.11237599999999999</v>
      </c>
      <c r="AW1850">
        <v>3.0338999999997895E-2</v>
      </c>
      <c r="AX1850">
        <v>-6.2609999999992283E-2</v>
      </c>
      <c r="AY1850">
        <v>0.13910600000000001</v>
      </c>
      <c r="AZ1850">
        <v>0.16060200000000002</v>
      </c>
      <c r="BA1850">
        <v>0.25183800000000001</v>
      </c>
      <c r="BB1850">
        <v>8.3807000000000006E-2</v>
      </c>
      <c r="BC1850">
        <v>-122.308848</v>
      </c>
      <c r="BD1850">
        <v>122.060186</v>
      </c>
      <c r="BE1850">
        <v>122.33563699999999</v>
      </c>
      <c r="BF1850">
        <v>122.242688</v>
      </c>
      <c r="BG1850">
        <v>0.59557599999999999</v>
      </c>
      <c r="BH1850">
        <v>-122.387045</v>
      </c>
    </row>
    <row r="1851" spans="1:60">
      <c r="A1851">
        <v>3209.625</v>
      </c>
      <c r="B1851">
        <v>122.47467</v>
      </c>
      <c r="C1851">
        <v>-6.8665000000000004E-2</v>
      </c>
      <c r="D1851">
        <v>122.213745</v>
      </c>
      <c r="F1851">
        <v>-1.0149230000000016E-2</v>
      </c>
      <c r="G1851">
        <v>-4.9683301999999971E-2</v>
      </c>
      <c r="H1851">
        <v>4.0720557999999955E-2</v>
      </c>
      <c r="I1851">
        <v>1.9896155999999988E-2</v>
      </c>
      <c r="J1851">
        <v>-1.2932969999999966E-2</v>
      </c>
      <c r="K1851">
        <v>-2.7305320000000411E-3</v>
      </c>
      <c r="M1851">
        <v>-1.388720000000002E-2</v>
      </c>
      <c r="N1851">
        <v>-2.0529979999999752E-3</v>
      </c>
      <c r="O1851">
        <v>-2.2903119999999944E-3</v>
      </c>
      <c r="P1851">
        <v>5.8259760000000084E-2</v>
      </c>
      <c r="Q1851">
        <v>4.5815873999999979E-2</v>
      </c>
      <c r="R1851">
        <v>4.7687336000000011E-2</v>
      </c>
      <c r="T1851">
        <v>-1.2688E-2</v>
      </c>
      <c r="U1851">
        <v>2.4299999999999999E-2</v>
      </c>
      <c r="V1851">
        <v>-8.4089999999999998E-3</v>
      </c>
      <c r="W1851">
        <v>7.9598000000000002E-2</v>
      </c>
      <c r="X1851">
        <v>8.7359000000000006E-2</v>
      </c>
      <c r="Y1851">
        <v>0.187752</v>
      </c>
      <c r="Z1851">
        <v>-7.6794000000000001E-2</v>
      </c>
      <c r="AB1851">
        <v>8.8042999999999996E-2</v>
      </c>
      <c r="AC1851">
        <v>0.53148899999999999</v>
      </c>
      <c r="AD1851">
        <v>-3.3458000000000002E-2</v>
      </c>
      <c r="AE1851">
        <v>121.996099</v>
      </c>
      <c r="AF1851">
        <v>122.262394</v>
      </c>
      <c r="AG1851">
        <v>122.17402300000001</v>
      </c>
      <c r="AH1851">
        <v>-0.15499099999999999</v>
      </c>
      <c r="AJ1851">
        <v>-8.1289999999999973E-3</v>
      </c>
      <c r="AK1851">
        <v>-122.134147</v>
      </c>
      <c r="AL1851">
        <v>5.5977000000000006E-2</v>
      </c>
      <c r="AM1851">
        <v>6.0256000000000004E-2</v>
      </c>
      <c r="AN1851">
        <v>6.8385000000000001E-2</v>
      </c>
      <c r="AO1851">
        <v>-122.126386</v>
      </c>
      <c r="AP1851">
        <v>-122.025993</v>
      </c>
      <c r="AR1851">
        <v>-8.6325999999999986E-2</v>
      </c>
      <c r="AS1851">
        <v>-0.217646000000002</v>
      </c>
      <c r="AT1851">
        <v>0.15670800000000001</v>
      </c>
      <c r="AU1851">
        <v>3.5207000000000002E-2</v>
      </c>
      <c r="AV1851">
        <v>0.12153299999999999</v>
      </c>
      <c r="AW1851">
        <v>4.86489999999975E-2</v>
      </c>
      <c r="AX1851">
        <v>-3.9721999999997593E-2</v>
      </c>
      <c r="AY1851">
        <v>0.14826300000000001</v>
      </c>
      <c r="AZ1851">
        <v>0.156024</v>
      </c>
      <c r="BA1851">
        <v>0.25641700000000001</v>
      </c>
      <c r="BB1851">
        <v>9.2965000000000006E-2</v>
      </c>
      <c r="BC1851">
        <v>-122.29053900000001</v>
      </c>
      <c r="BD1851">
        <v>122.064764</v>
      </c>
      <c r="BE1851">
        <v>122.331059</v>
      </c>
      <c r="BF1851">
        <v>122.242688</v>
      </c>
      <c r="BG1851">
        <v>0.60015399999999997</v>
      </c>
      <c r="BH1851">
        <v>-122.368736</v>
      </c>
    </row>
    <row r="1852" spans="1:60">
      <c r="A1852">
        <v>3211.390625</v>
      </c>
      <c r="B1852">
        <v>122.45178199999999</v>
      </c>
      <c r="C1852">
        <v>-5.4932000000000002E-2</v>
      </c>
      <c r="D1852">
        <v>122.2229</v>
      </c>
      <c r="F1852">
        <v>-1.0149230000000016E-2</v>
      </c>
      <c r="G1852">
        <v>-4.9896901999999979E-2</v>
      </c>
      <c r="H1852">
        <v>4.029335799999996E-2</v>
      </c>
      <c r="I1852">
        <v>2.0323355999999987E-2</v>
      </c>
      <c r="J1852">
        <v>-1.2932969999999966E-2</v>
      </c>
      <c r="K1852">
        <v>-2.9443320000000382E-3</v>
      </c>
      <c r="M1852">
        <v>-3.6778700000000018E-2</v>
      </c>
      <c r="N1852">
        <v>-2.4803979999999753E-3</v>
      </c>
      <c r="O1852">
        <v>-2.2903119999999944E-3</v>
      </c>
      <c r="P1852">
        <v>5.8045960000000084E-2</v>
      </c>
      <c r="Q1852">
        <v>4.5602073999999979E-2</v>
      </c>
      <c r="R1852">
        <v>4.8328336000000013E-2</v>
      </c>
      <c r="T1852">
        <v>-2.1843999999999999E-2</v>
      </c>
      <c r="U1852">
        <v>1.5141999999999999E-2</v>
      </c>
      <c r="V1852">
        <v>-8.4089999999999998E-3</v>
      </c>
      <c r="W1852">
        <v>7.5020000000000003E-2</v>
      </c>
      <c r="X1852">
        <v>8.7359000000000006E-2</v>
      </c>
      <c r="Y1852">
        <v>0.187752</v>
      </c>
      <c r="Z1852">
        <v>-8.5952000000000001E-2</v>
      </c>
      <c r="AB1852">
        <v>9.2621999999999996E-2</v>
      </c>
      <c r="AC1852">
        <v>0.54522499999999996</v>
      </c>
      <c r="AD1852">
        <v>-2.8878999999999998E-2</v>
      </c>
      <c r="AE1852">
        <v>121.996099</v>
      </c>
      <c r="AF1852">
        <v>122.27612999999999</v>
      </c>
      <c r="AG1852">
        <v>122.178602</v>
      </c>
      <c r="AH1852">
        <v>-0.15041199999999999</v>
      </c>
      <c r="AJ1852">
        <v>-3.1019999999999999E-2</v>
      </c>
      <c r="AK1852">
        <v>-122.14788</v>
      </c>
      <c r="AL1852">
        <v>3.3088000000000006E-2</v>
      </c>
      <c r="AM1852">
        <v>4.6523000000000002E-2</v>
      </c>
      <c r="AN1852">
        <v>7.7543000000000001E-2</v>
      </c>
      <c r="AO1852">
        <v>-122.13554099999999</v>
      </c>
      <c r="AP1852">
        <v>-122.03514799999999</v>
      </c>
      <c r="AR1852">
        <v>-9.5479999999999982E-2</v>
      </c>
      <c r="AS1852">
        <v>-0.2268009999999947</v>
      </c>
      <c r="AT1852">
        <v>0.14755399999999999</v>
      </c>
      <c r="AU1852">
        <v>2.6053000000000003E-2</v>
      </c>
      <c r="AV1852">
        <v>0.12153299999999999</v>
      </c>
      <c r="AW1852">
        <v>5.3229999999999222E-2</v>
      </c>
      <c r="AX1852">
        <v>-4.4297999999997728E-2</v>
      </c>
      <c r="AY1852">
        <v>0.12995200000000001</v>
      </c>
      <c r="AZ1852">
        <v>0.142291</v>
      </c>
      <c r="BA1852">
        <v>0.24268400000000001</v>
      </c>
      <c r="BB1852">
        <v>7.0073999999999997E-2</v>
      </c>
      <c r="BC1852">
        <v>-122.308852</v>
      </c>
      <c r="BD1852">
        <v>122.05103099999999</v>
      </c>
      <c r="BE1852">
        <v>122.33106199999999</v>
      </c>
      <c r="BF1852">
        <v>122.23353399999999</v>
      </c>
      <c r="BG1852">
        <v>0.60015699999999994</v>
      </c>
      <c r="BH1852">
        <v>-122.373312</v>
      </c>
    </row>
    <row r="1853" spans="1:60">
      <c r="A1853">
        <v>3213.09375</v>
      </c>
      <c r="B1853">
        <v>122.32360799999999</v>
      </c>
      <c r="C1853">
        <v>-9.6129999999999993E-2</v>
      </c>
      <c r="D1853">
        <v>122.232056</v>
      </c>
      <c r="F1853">
        <v>-1.0149230000000016E-2</v>
      </c>
      <c r="G1853">
        <v>-4.9683301999999971E-2</v>
      </c>
      <c r="H1853">
        <v>4.0079557999999953E-2</v>
      </c>
      <c r="I1853">
        <v>1.9896155999999988E-2</v>
      </c>
      <c r="J1853">
        <v>-1.2505769999999966E-2</v>
      </c>
      <c r="K1853">
        <v>-3.3715320000000382E-3</v>
      </c>
      <c r="M1853">
        <v>-1.388720000000002E-2</v>
      </c>
      <c r="N1853">
        <v>-2.2665979999999726E-3</v>
      </c>
      <c r="O1853">
        <v>-2.5041119999999945E-3</v>
      </c>
      <c r="P1853">
        <v>5.868696000000008E-2</v>
      </c>
      <c r="Q1853">
        <v>4.5388473999999977E-2</v>
      </c>
      <c r="R1853">
        <v>4.7900936000000019E-2</v>
      </c>
      <c r="T1853">
        <v>-2.1843999999999999E-2</v>
      </c>
      <c r="U1853">
        <v>2.4299999999999999E-2</v>
      </c>
      <c r="V1853">
        <v>-1.7565999999999998E-2</v>
      </c>
      <c r="W1853">
        <v>8.4176000000000001E-2</v>
      </c>
      <c r="X1853">
        <v>8.2780000000000006E-2</v>
      </c>
      <c r="Y1853">
        <v>0.192331</v>
      </c>
      <c r="Z1853">
        <v>-7.6794000000000001E-2</v>
      </c>
      <c r="AB1853">
        <v>8.8042999999999996E-2</v>
      </c>
      <c r="AC1853">
        <v>0.53606799999999999</v>
      </c>
      <c r="AD1853">
        <v>-2.8878999999999998E-2</v>
      </c>
      <c r="AE1853">
        <v>121.99152100000001</v>
      </c>
      <c r="AF1853">
        <v>122.262394</v>
      </c>
      <c r="AG1853">
        <v>122.178602</v>
      </c>
      <c r="AH1853">
        <v>-0.15041199999999999</v>
      </c>
      <c r="AJ1853">
        <v>1.9335999999999992E-2</v>
      </c>
      <c r="AK1853">
        <v>-122.14788</v>
      </c>
      <c r="AL1853">
        <v>7.4285999999999991E-2</v>
      </c>
      <c r="AM1853">
        <v>7.8563999999999995E-2</v>
      </c>
      <c r="AN1853">
        <v>5.9228000000000003E-2</v>
      </c>
      <c r="AO1853">
        <v>-122.149276</v>
      </c>
      <c r="AP1853">
        <v>-122.039725</v>
      </c>
      <c r="AR1853">
        <v>-5.4281999999999997E-2</v>
      </c>
      <c r="AS1853">
        <v>-0.24053499999999417</v>
      </c>
      <c r="AT1853">
        <v>0.18417299999999998</v>
      </c>
      <c r="AU1853">
        <v>6.7250999999999991E-2</v>
      </c>
      <c r="AV1853">
        <v>0.12153299999999999</v>
      </c>
      <c r="AW1853">
        <v>3.033800000000042E-2</v>
      </c>
      <c r="AX1853">
        <v>-5.3454000000002111E-2</v>
      </c>
      <c r="AY1853">
        <v>0.18030599999999999</v>
      </c>
      <c r="AZ1853">
        <v>0.17891000000000001</v>
      </c>
      <c r="BA1853">
        <v>0.28846099999999997</v>
      </c>
      <c r="BB1853">
        <v>0.12043</v>
      </c>
      <c r="BC1853">
        <v>-122.30885000000001</v>
      </c>
      <c r="BD1853">
        <v>122.08765100000001</v>
      </c>
      <c r="BE1853">
        <v>122.358524</v>
      </c>
      <c r="BF1853">
        <v>122.274732</v>
      </c>
      <c r="BG1853">
        <v>0.63219800000000004</v>
      </c>
      <c r="BH1853">
        <v>-122.382468</v>
      </c>
    </row>
    <row r="1854" spans="1:60">
      <c r="A1854">
        <v>3214.859375</v>
      </c>
      <c r="B1854">
        <v>122.351074</v>
      </c>
      <c r="C1854">
        <v>-0.105286</v>
      </c>
      <c r="D1854">
        <v>122.27325399999999</v>
      </c>
      <c r="F1854">
        <v>-1.0149230000000016E-2</v>
      </c>
      <c r="G1854">
        <v>-4.9896901999999979E-2</v>
      </c>
      <c r="H1854">
        <v>4.029335799999996E-2</v>
      </c>
      <c r="I1854">
        <v>2.0109755999999986E-2</v>
      </c>
      <c r="J1854">
        <v>-1.2932969999999966E-2</v>
      </c>
      <c r="K1854">
        <v>-3.1579320000000412E-3</v>
      </c>
      <c r="M1854">
        <v>-1.388720000000002E-2</v>
      </c>
      <c r="N1854">
        <v>-2.0529979999999752E-3</v>
      </c>
      <c r="O1854">
        <v>-2.2903119999999944E-3</v>
      </c>
      <c r="P1854">
        <v>5.7832360000000083E-2</v>
      </c>
      <c r="Q1854">
        <v>4.5815873999999979E-2</v>
      </c>
      <c r="R1854">
        <v>4.8114736000000012E-2</v>
      </c>
      <c r="T1854">
        <v>-1.2688E-2</v>
      </c>
      <c r="U1854">
        <v>1.5141999999999999E-2</v>
      </c>
      <c r="V1854">
        <v>-1.2988E-2</v>
      </c>
      <c r="W1854">
        <v>7.5020000000000003E-2</v>
      </c>
      <c r="X1854">
        <v>9.1937000000000005E-2</v>
      </c>
      <c r="Y1854">
        <v>0.192331</v>
      </c>
      <c r="Z1854">
        <v>-8.1373000000000001E-2</v>
      </c>
      <c r="AB1854">
        <v>8.3463999999999997E-2</v>
      </c>
      <c r="AC1854">
        <v>0.53606799999999999</v>
      </c>
      <c r="AD1854">
        <v>-3.8036E-2</v>
      </c>
      <c r="AE1854">
        <v>121.99152100000001</v>
      </c>
      <c r="AF1854">
        <v>122.266972</v>
      </c>
      <c r="AG1854">
        <v>122.17402300000001</v>
      </c>
      <c r="AH1854">
        <v>-0.15956999999999999</v>
      </c>
      <c r="AJ1854">
        <v>2.3913000000000004E-2</v>
      </c>
      <c r="AK1854">
        <v>-122.198234</v>
      </c>
      <c r="AL1854">
        <v>9.2598E-2</v>
      </c>
      <c r="AM1854">
        <v>9.2298000000000005E-2</v>
      </c>
      <c r="AN1854">
        <v>6.8385000000000001E-2</v>
      </c>
      <c r="AO1854">
        <v>-122.18131699999999</v>
      </c>
      <c r="AP1854">
        <v>-122.080923</v>
      </c>
      <c r="AR1854">
        <v>-5.4283999999999985E-2</v>
      </c>
      <c r="AS1854">
        <v>-0.28173299999998846</v>
      </c>
      <c r="AT1854">
        <v>0.18875</v>
      </c>
      <c r="AU1854">
        <v>6.7250000000000004E-2</v>
      </c>
      <c r="AV1854">
        <v>0.12153399999999999</v>
      </c>
      <c r="AW1854">
        <v>-6.2819999999987886E-3</v>
      </c>
      <c r="AX1854">
        <v>-9.9230999999988967E-2</v>
      </c>
      <c r="AY1854">
        <v>0.18030600000000002</v>
      </c>
      <c r="AZ1854">
        <v>0.19722300000000001</v>
      </c>
      <c r="BA1854">
        <v>0.29761700000000002</v>
      </c>
      <c r="BB1854">
        <v>0.12042800000000001</v>
      </c>
      <c r="BC1854">
        <v>-122.35462699999999</v>
      </c>
      <c r="BD1854">
        <v>122.09680700000001</v>
      </c>
      <c r="BE1854">
        <v>122.372258</v>
      </c>
      <c r="BF1854">
        <v>122.27930900000001</v>
      </c>
      <c r="BG1854">
        <v>0.64135399999999998</v>
      </c>
      <c r="BH1854">
        <v>-122.432824</v>
      </c>
    </row>
    <row r="1855" spans="1:60">
      <c r="A1855">
        <v>3216.640625</v>
      </c>
      <c r="B1855">
        <v>122.328186</v>
      </c>
      <c r="C1855">
        <v>-0.109863</v>
      </c>
      <c r="D1855">
        <v>122.264099</v>
      </c>
      <c r="F1855">
        <v>-1.7780230000000015E-2</v>
      </c>
      <c r="G1855">
        <v>-4.9683301999999971E-2</v>
      </c>
      <c r="H1855">
        <v>4.029335799999996E-2</v>
      </c>
      <c r="I1855">
        <v>1.9682355999999988E-2</v>
      </c>
      <c r="J1855">
        <v>-1.2719369999999969E-2</v>
      </c>
      <c r="K1855">
        <v>-2.9443320000000382E-3</v>
      </c>
      <c r="M1855">
        <v>-6.2567000000000213E-3</v>
      </c>
      <c r="N1855">
        <v>-2.4803979999999753E-3</v>
      </c>
      <c r="O1855">
        <v>-2.5041119999999945E-3</v>
      </c>
      <c r="P1855">
        <v>5.8045960000000084E-2</v>
      </c>
      <c r="Q1855">
        <v>4.5174673999999977E-2</v>
      </c>
      <c r="R1855">
        <v>4.8328336000000013E-2</v>
      </c>
      <c r="T1855">
        <v>-1.2688E-2</v>
      </c>
      <c r="U1855">
        <v>1.9720999999999999E-2</v>
      </c>
      <c r="V1855">
        <v>-8.4089999999999998E-3</v>
      </c>
      <c r="W1855">
        <v>8.4176000000000001E-2</v>
      </c>
      <c r="X1855">
        <v>8.7359000000000006E-2</v>
      </c>
      <c r="Y1855">
        <v>0.192331</v>
      </c>
      <c r="Z1855">
        <v>-7.6794000000000001E-2</v>
      </c>
      <c r="AB1855">
        <v>8.8042999999999996E-2</v>
      </c>
      <c r="AC1855">
        <v>0.53606799999999999</v>
      </c>
      <c r="AD1855">
        <v>-4.2615E-2</v>
      </c>
      <c r="AE1855">
        <v>122.00067799999999</v>
      </c>
      <c r="AF1855">
        <v>122.262394</v>
      </c>
      <c r="AG1855">
        <v>122.178602</v>
      </c>
      <c r="AH1855">
        <v>-0.15041199999999999</v>
      </c>
      <c r="AJ1855">
        <v>3.3069000000000001E-2</v>
      </c>
      <c r="AK1855">
        <v>-122.179923</v>
      </c>
      <c r="AL1855">
        <v>9.7174999999999997E-2</v>
      </c>
      <c r="AM1855">
        <v>0.101454</v>
      </c>
      <c r="AN1855">
        <v>6.8385000000000001E-2</v>
      </c>
      <c r="AO1855">
        <v>-122.17674</v>
      </c>
      <c r="AP1855">
        <v>-122.07176800000001</v>
      </c>
      <c r="AR1855">
        <v>-4.0548999999999988E-2</v>
      </c>
      <c r="AS1855">
        <v>-0.26342100000000812</v>
      </c>
      <c r="AT1855">
        <v>0.197906</v>
      </c>
      <c r="AU1855">
        <v>6.7248000000000002E-2</v>
      </c>
      <c r="AV1855">
        <v>0.10779699999999999</v>
      </c>
      <c r="AW1855">
        <v>-1.7050000000011778E-3</v>
      </c>
      <c r="AX1855">
        <v>-8.5497000000003709E-2</v>
      </c>
      <c r="AY1855">
        <v>0.19403900000000002</v>
      </c>
      <c r="AZ1855">
        <v>0.19722200000000001</v>
      </c>
      <c r="BA1855">
        <v>0.30219400000000002</v>
      </c>
      <c r="BB1855">
        <v>0.129584</v>
      </c>
      <c r="BC1855">
        <v>-122.34089300000001</v>
      </c>
      <c r="BD1855">
        <v>122.110541</v>
      </c>
      <c r="BE1855">
        <v>122.372257</v>
      </c>
      <c r="BF1855">
        <v>122.288465</v>
      </c>
      <c r="BG1855">
        <v>0.64593100000000003</v>
      </c>
      <c r="BH1855">
        <v>-122.414511</v>
      </c>
    </row>
    <row r="1856" spans="1:60">
      <c r="A1856">
        <v>3218.40625</v>
      </c>
      <c r="B1856">
        <v>122.328186</v>
      </c>
      <c r="C1856">
        <v>-0.109863</v>
      </c>
      <c r="D1856">
        <v>122.277832</v>
      </c>
      <c r="F1856">
        <v>-1.0149230000000016E-2</v>
      </c>
      <c r="G1856">
        <v>-4.9896901999999979E-2</v>
      </c>
      <c r="H1856">
        <v>4.029335799999996E-2</v>
      </c>
      <c r="I1856">
        <v>2.0109755999999986E-2</v>
      </c>
      <c r="J1856">
        <v>-1.2719369999999969E-2</v>
      </c>
      <c r="K1856">
        <v>-2.9443320000000382E-3</v>
      </c>
      <c r="M1856">
        <v>-2.1517700000000018E-2</v>
      </c>
      <c r="N1856">
        <v>-2.4803979999999753E-3</v>
      </c>
      <c r="O1856">
        <v>-2.2903119999999944E-3</v>
      </c>
      <c r="P1856">
        <v>5.8045960000000084E-2</v>
      </c>
      <c r="Q1856">
        <v>4.5388473999999977E-2</v>
      </c>
      <c r="R1856">
        <v>4.7900936000000019E-2</v>
      </c>
      <c r="T1856">
        <v>-1.2688E-2</v>
      </c>
      <c r="U1856">
        <v>1.5141999999999999E-2</v>
      </c>
      <c r="V1856">
        <v>-3.8310000000000002E-3</v>
      </c>
      <c r="W1856">
        <v>7.5020000000000003E-2</v>
      </c>
      <c r="X1856">
        <v>8.7359000000000006E-2</v>
      </c>
      <c r="Y1856">
        <v>0.183173</v>
      </c>
      <c r="Z1856">
        <v>-8.1373000000000001E-2</v>
      </c>
      <c r="AB1856">
        <v>8.3463999999999997E-2</v>
      </c>
      <c r="AC1856">
        <v>0.54064699999999999</v>
      </c>
      <c r="AD1856">
        <v>-3.3458000000000002E-2</v>
      </c>
      <c r="AE1856">
        <v>121.996099</v>
      </c>
      <c r="AF1856">
        <v>122.262394</v>
      </c>
      <c r="AG1856">
        <v>122.17402300000001</v>
      </c>
      <c r="AH1856">
        <v>-0.15041199999999999</v>
      </c>
      <c r="AJ1856">
        <v>2.8490000000000001E-2</v>
      </c>
      <c r="AK1856">
        <v>-122.20281200000001</v>
      </c>
      <c r="AL1856">
        <v>9.7174999999999997E-2</v>
      </c>
      <c r="AM1856">
        <v>0.106032</v>
      </c>
      <c r="AN1856">
        <v>7.7542E-2</v>
      </c>
      <c r="AO1856">
        <v>-122.190473</v>
      </c>
      <c r="AP1856">
        <v>-122.09465900000001</v>
      </c>
      <c r="AR1856">
        <v>-4.0548999999999988E-2</v>
      </c>
      <c r="AS1856">
        <v>-0.28173300000000268</v>
      </c>
      <c r="AT1856">
        <v>0.193327</v>
      </c>
      <c r="AU1856">
        <v>7.6405000000000001E-2</v>
      </c>
      <c r="AV1856">
        <v>0.11695399999999999</v>
      </c>
      <c r="AW1856">
        <v>-1.5438000000003171E-2</v>
      </c>
      <c r="AX1856">
        <v>-0.10380899999999826</v>
      </c>
      <c r="AY1856">
        <v>0.18488300000000002</v>
      </c>
      <c r="AZ1856">
        <v>0.19722200000000001</v>
      </c>
      <c r="BA1856">
        <v>0.29303600000000002</v>
      </c>
      <c r="BB1856">
        <v>0.12500500000000001</v>
      </c>
      <c r="BC1856">
        <v>-122.359205</v>
      </c>
      <c r="BD1856">
        <v>122.10596200000001</v>
      </c>
      <c r="BE1856">
        <v>122.372257</v>
      </c>
      <c r="BF1856">
        <v>122.28388600000001</v>
      </c>
      <c r="BG1856">
        <v>0.65051000000000003</v>
      </c>
      <c r="BH1856">
        <v>-122.42824400000001</v>
      </c>
    </row>
    <row r="1857" spans="1:60">
      <c r="A1857">
        <v>3220.15625</v>
      </c>
      <c r="B1857">
        <v>122.332764</v>
      </c>
      <c r="C1857">
        <v>-8.2396999999999998E-2</v>
      </c>
      <c r="D1857">
        <v>122.27325399999999</v>
      </c>
      <c r="F1857">
        <v>-3.3042230000000013E-2</v>
      </c>
      <c r="G1857">
        <v>-4.9896901999999979E-2</v>
      </c>
      <c r="H1857">
        <v>4.0079557999999953E-2</v>
      </c>
      <c r="I1857">
        <v>1.9682355999999988E-2</v>
      </c>
      <c r="J1857">
        <v>-1.2719369999999969E-2</v>
      </c>
      <c r="K1857">
        <v>-3.3715320000000382E-3</v>
      </c>
      <c r="M1857">
        <v>-2.1517700000000018E-2</v>
      </c>
      <c r="N1857">
        <v>-2.2665979999999726E-3</v>
      </c>
      <c r="O1857">
        <v>-2.2903119999999944E-3</v>
      </c>
      <c r="P1857">
        <v>5.8045960000000084E-2</v>
      </c>
      <c r="Q1857">
        <v>4.5602073999999979E-2</v>
      </c>
      <c r="R1857">
        <v>4.7900936000000019E-2</v>
      </c>
      <c r="T1857">
        <v>-1.7266E-2</v>
      </c>
      <c r="U1857">
        <v>2.4299999999999999E-2</v>
      </c>
      <c r="V1857">
        <v>-1.7565999999999998E-2</v>
      </c>
      <c r="W1857">
        <v>8.4176000000000001E-2</v>
      </c>
      <c r="X1857">
        <v>9.1937000000000005E-2</v>
      </c>
      <c r="Y1857">
        <v>0.192331</v>
      </c>
      <c r="Z1857">
        <v>-8.5952000000000001E-2</v>
      </c>
      <c r="AB1857">
        <v>8.3463999999999997E-2</v>
      </c>
      <c r="AC1857">
        <v>0.53606799999999999</v>
      </c>
      <c r="AD1857">
        <v>-2.8878999999999998E-2</v>
      </c>
      <c r="AE1857">
        <v>121.996099</v>
      </c>
      <c r="AF1857">
        <v>122.271551</v>
      </c>
      <c r="AG1857">
        <v>122.17402300000001</v>
      </c>
      <c r="AH1857">
        <v>-0.15041199999999999</v>
      </c>
      <c r="AJ1857">
        <v>-3.5550000000000026E-3</v>
      </c>
      <c r="AK1857">
        <v>-122.18907799999999</v>
      </c>
      <c r="AL1857">
        <v>6.5130999999999994E-2</v>
      </c>
      <c r="AM1857">
        <v>6.4831E-2</v>
      </c>
      <c r="AN1857">
        <v>6.8386000000000002E-2</v>
      </c>
      <c r="AO1857">
        <v>-122.18131699999999</v>
      </c>
      <c r="AP1857">
        <v>-122.080923</v>
      </c>
      <c r="AR1857">
        <v>-6.8014999999999992E-2</v>
      </c>
      <c r="AS1857">
        <v>-0.27715499999999338</v>
      </c>
      <c r="AT1857">
        <v>0.16586099999999998</v>
      </c>
      <c r="AU1857">
        <v>5.3517999999999996E-2</v>
      </c>
      <c r="AV1857">
        <v>0.12153299999999999</v>
      </c>
      <c r="AW1857">
        <v>-1.7029999999920165E-3</v>
      </c>
      <c r="AX1857">
        <v>-9.9230999999988967E-2</v>
      </c>
      <c r="AY1857">
        <v>0.166573</v>
      </c>
      <c r="AZ1857">
        <v>0.17433399999999999</v>
      </c>
      <c r="BA1857">
        <v>0.27472799999999997</v>
      </c>
      <c r="BB1857">
        <v>0.106697</v>
      </c>
      <c r="BC1857">
        <v>-122.359206</v>
      </c>
      <c r="BD1857">
        <v>122.078496</v>
      </c>
      <c r="BE1857">
        <v>122.353948</v>
      </c>
      <c r="BF1857">
        <v>122.25642000000001</v>
      </c>
      <c r="BG1857">
        <v>0.61846500000000004</v>
      </c>
      <c r="BH1857">
        <v>-122.423666</v>
      </c>
    </row>
    <row r="1858" spans="1:60">
      <c r="A1858">
        <v>3221.859375</v>
      </c>
      <c r="B1858">
        <v>122.360229</v>
      </c>
      <c r="C1858">
        <v>-9.1552999999999995E-2</v>
      </c>
      <c r="D1858">
        <v>122.25952100000001</v>
      </c>
      <c r="F1858">
        <v>-1.0149230000000016E-2</v>
      </c>
      <c r="G1858">
        <v>-4.9896901999999979E-2</v>
      </c>
      <c r="H1858">
        <v>4.0079557999999953E-2</v>
      </c>
      <c r="I1858">
        <v>1.9682355999999988E-2</v>
      </c>
      <c r="J1858">
        <v>-1.2932969999999966E-2</v>
      </c>
      <c r="K1858">
        <v>-2.9443320000000382E-3</v>
      </c>
      <c r="M1858">
        <v>-6.2567000000000213E-3</v>
      </c>
      <c r="N1858">
        <v>-2.2665979999999726E-3</v>
      </c>
      <c r="O1858">
        <v>-2.0767119999999945E-3</v>
      </c>
      <c r="P1858">
        <v>5.7832360000000083E-2</v>
      </c>
      <c r="Q1858">
        <v>4.5602073999999979E-2</v>
      </c>
      <c r="R1858">
        <v>4.7687336000000011E-2</v>
      </c>
      <c r="T1858">
        <v>-1.2688E-2</v>
      </c>
      <c r="U1858">
        <v>2.4299999999999999E-2</v>
      </c>
      <c r="V1858">
        <v>-1.2988E-2</v>
      </c>
      <c r="W1858">
        <v>7.5020000000000003E-2</v>
      </c>
      <c r="X1858">
        <v>0.101095</v>
      </c>
      <c r="Y1858">
        <v>0.187752</v>
      </c>
      <c r="Z1858">
        <v>-8.5952000000000001E-2</v>
      </c>
      <c r="AB1858">
        <v>8.8042999999999996E-2</v>
      </c>
      <c r="AC1858">
        <v>0.53148899999999999</v>
      </c>
      <c r="AD1858">
        <v>-2.8878999999999998E-2</v>
      </c>
      <c r="AE1858">
        <v>121.99152100000001</v>
      </c>
      <c r="AF1858">
        <v>122.262394</v>
      </c>
      <c r="AG1858">
        <v>122.17402300000001</v>
      </c>
      <c r="AH1858">
        <v>-0.15041199999999999</v>
      </c>
      <c r="AJ1858">
        <v>5.6009999999999949E-3</v>
      </c>
      <c r="AK1858">
        <v>-122.18450100000001</v>
      </c>
      <c r="AL1858">
        <v>7.8864999999999991E-2</v>
      </c>
      <c r="AM1858">
        <v>7.8564999999999996E-2</v>
      </c>
      <c r="AN1858">
        <v>7.2964000000000001E-2</v>
      </c>
      <c r="AO1858">
        <v>-122.15842600000001</v>
      </c>
      <c r="AP1858">
        <v>-122.071769</v>
      </c>
      <c r="AR1858">
        <v>-5.8858999999999995E-2</v>
      </c>
      <c r="AS1858">
        <v>-0.26800000000000068</v>
      </c>
      <c r="AT1858">
        <v>0.17959599999999998</v>
      </c>
      <c r="AU1858">
        <v>6.2673999999999994E-2</v>
      </c>
      <c r="AV1858">
        <v>0.12153299999999999</v>
      </c>
      <c r="AW1858">
        <v>2.8729999999939082E-3</v>
      </c>
      <c r="AX1858">
        <v>-8.5498000000001184E-2</v>
      </c>
      <c r="AY1858">
        <v>0.166573</v>
      </c>
      <c r="AZ1858">
        <v>0.19264799999999999</v>
      </c>
      <c r="BA1858">
        <v>0.27930500000000003</v>
      </c>
      <c r="BB1858">
        <v>0.115853</v>
      </c>
      <c r="BC1858">
        <v>-122.34547300000001</v>
      </c>
      <c r="BD1858">
        <v>122.08307400000001</v>
      </c>
      <c r="BE1858">
        <v>122.35394700000001</v>
      </c>
      <c r="BF1858">
        <v>122.26557600000001</v>
      </c>
      <c r="BG1858">
        <v>0.62304199999999998</v>
      </c>
      <c r="BH1858">
        <v>-122.40993300000001</v>
      </c>
    </row>
    <row r="1859" spans="1:60">
      <c r="A1859">
        <v>3223.625</v>
      </c>
      <c r="B1859">
        <v>122.341919</v>
      </c>
      <c r="C1859">
        <v>-0.105286</v>
      </c>
      <c r="D1859">
        <v>122.296143</v>
      </c>
      <c r="F1859">
        <v>-2.5182300000000154E-3</v>
      </c>
      <c r="G1859">
        <v>-4.9683301999999971E-2</v>
      </c>
      <c r="H1859">
        <v>4.0079557999999953E-2</v>
      </c>
      <c r="I1859">
        <v>1.9682355999999988E-2</v>
      </c>
      <c r="J1859">
        <v>-1.2719369999999969E-2</v>
      </c>
      <c r="K1859">
        <v>-2.7305320000000411E-3</v>
      </c>
      <c r="M1859">
        <v>-2.1517700000000018E-2</v>
      </c>
      <c r="N1859">
        <v>-2.0529979999999752E-3</v>
      </c>
      <c r="O1859">
        <v>-2.0767119999999945E-3</v>
      </c>
      <c r="P1859">
        <v>5.8259760000000084E-2</v>
      </c>
      <c r="Q1859">
        <v>4.5388473999999977E-2</v>
      </c>
      <c r="R1859">
        <v>4.7687336000000011E-2</v>
      </c>
      <c r="T1859">
        <v>-1.2688E-2</v>
      </c>
      <c r="U1859">
        <v>2.4299999999999999E-2</v>
      </c>
      <c r="V1859">
        <v>-8.4089999999999998E-3</v>
      </c>
      <c r="W1859">
        <v>7.0441000000000004E-2</v>
      </c>
      <c r="X1859">
        <v>9.1937000000000005E-2</v>
      </c>
      <c r="Y1859">
        <v>0.187752</v>
      </c>
      <c r="Z1859">
        <v>-8.1373000000000001E-2</v>
      </c>
      <c r="AB1859">
        <v>7.4306999999999998E-2</v>
      </c>
      <c r="AC1859">
        <v>0.53148899999999999</v>
      </c>
      <c r="AD1859">
        <v>-3.3458000000000002E-2</v>
      </c>
      <c r="AE1859">
        <v>121.996099</v>
      </c>
      <c r="AF1859">
        <v>122.262394</v>
      </c>
      <c r="AG1859">
        <v>122.169444</v>
      </c>
      <c r="AH1859">
        <v>-0.14583299999999999</v>
      </c>
      <c r="AJ1859">
        <v>2.3913000000000004E-2</v>
      </c>
      <c r="AK1859">
        <v>-122.225702</v>
      </c>
      <c r="AL1859">
        <v>9.2598E-2</v>
      </c>
      <c r="AM1859">
        <v>9.6877000000000005E-2</v>
      </c>
      <c r="AN1859">
        <v>7.2964000000000001E-2</v>
      </c>
      <c r="AO1859">
        <v>-122.204206</v>
      </c>
      <c r="AP1859">
        <v>-122.108391</v>
      </c>
      <c r="AR1859">
        <v>-4.0546999999999986E-2</v>
      </c>
      <c r="AS1859">
        <v>-0.30004399999999976</v>
      </c>
      <c r="AT1859">
        <v>0.179593</v>
      </c>
      <c r="AU1859">
        <v>7.1828000000000003E-2</v>
      </c>
      <c r="AV1859">
        <v>0.11237499999999999</v>
      </c>
      <c r="AW1859">
        <v>-3.3749000000000251E-2</v>
      </c>
      <c r="AX1859">
        <v>-0.12669900000000212</v>
      </c>
      <c r="AY1859">
        <v>0.17572700000000002</v>
      </c>
      <c r="AZ1859">
        <v>0.19722300000000001</v>
      </c>
      <c r="BA1859">
        <v>0.29303800000000002</v>
      </c>
      <c r="BB1859">
        <v>0.12958600000000001</v>
      </c>
      <c r="BC1859">
        <v>-122.377516</v>
      </c>
      <c r="BD1859">
        <v>122.10138500000001</v>
      </c>
      <c r="BE1859">
        <v>122.36768000000001</v>
      </c>
      <c r="BF1859">
        <v>122.27473000000001</v>
      </c>
      <c r="BG1859">
        <v>0.63677499999999998</v>
      </c>
      <c r="BH1859">
        <v>-122.441976</v>
      </c>
    </row>
    <row r="1860" spans="1:60">
      <c r="A1860">
        <v>3225.328125</v>
      </c>
      <c r="B1860">
        <v>122.41973900000001</v>
      </c>
      <c r="C1860">
        <v>-6.4087000000000005E-2</v>
      </c>
      <c r="D1860">
        <v>122.250366</v>
      </c>
      <c r="F1860">
        <v>-1.7780230000000015E-2</v>
      </c>
      <c r="G1860">
        <v>-5.0110701999999972E-2</v>
      </c>
      <c r="H1860">
        <v>4.0506957999999954E-2</v>
      </c>
      <c r="I1860">
        <v>1.9682355999999988E-2</v>
      </c>
      <c r="J1860">
        <v>-1.3146769999999969E-2</v>
      </c>
      <c r="K1860">
        <v>-3.1579320000000412E-3</v>
      </c>
      <c r="M1860">
        <v>-2.1517700000000018E-2</v>
      </c>
      <c r="N1860">
        <v>-2.4803979999999753E-3</v>
      </c>
      <c r="O1860">
        <v>-2.2903119999999944E-3</v>
      </c>
      <c r="P1860">
        <v>5.8045960000000084E-2</v>
      </c>
      <c r="Q1860">
        <v>4.5388473999999977E-2</v>
      </c>
      <c r="R1860">
        <v>4.7687336000000011E-2</v>
      </c>
      <c r="T1860">
        <v>-1.7266E-2</v>
      </c>
      <c r="U1860">
        <v>1.5141999999999999E-2</v>
      </c>
      <c r="V1860">
        <v>-1.2988E-2</v>
      </c>
      <c r="W1860">
        <v>7.5020000000000003E-2</v>
      </c>
      <c r="X1860">
        <v>9.1937000000000005E-2</v>
      </c>
      <c r="Y1860">
        <v>0.187752</v>
      </c>
      <c r="Z1860">
        <v>-8.5952000000000001E-2</v>
      </c>
      <c r="AB1860">
        <v>8.3463999999999997E-2</v>
      </c>
      <c r="AC1860">
        <v>0.54064699999999999</v>
      </c>
      <c r="AD1860">
        <v>-3.3458000000000002E-2</v>
      </c>
      <c r="AE1860">
        <v>122.00067799999999</v>
      </c>
      <c r="AF1860">
        <v>122.266972</v>
      </c>
      <c r="AG1860">
        <v>122.178602</v>
      </c>
      <c r="AH1860">
        <v>-0.14583299999999999</v>
      </c>
      <c r="AJ1860">
        <v>-2.1864999999999996E-2</v>
      </c>
      <c r="AK1860">
        <v>-122.175346</v>
      </c>
      <c r="AL1860">
        <v>4.6821000000000002E-2</v>
      </c>
      <c r="AM1860">
        <v>5.1099000000000006E-2</v>
      </c>
      <c r="AN1860">
        <v>7.2964000000000001E-2</v>
      </c>
      <c r="AO1860">
        <v>-122.158429</v>
      </c>
      <c r="AP1860">
        <v>-122.062614</v>
      </c>
      <c r="AR1860">
        <v>-8.1745999999999985E-2</v>
      </c>
      <c r="AS1860">
        <v>-0.24968800000000613</v>
      </c>
      <c r="AT1860">
        <v>0.14755099999999999</v>
      </c>
      <c r="AU1860">
        <v>3.0629000000000003E-2</v>
      </c>
      <c r="AV1860">
        <v>0.11237499999999999</v>
      </c>
      <c r="AW1860">
        <v>1.6605999999995902E-2</v>
      </c>
      <c r="AX1860">
        <v>-7.1764000000001715E-2</v>
      </c>
      <c r="AY1860">
        <v>0.13910700000000001</v>
      </c>
      <c r="AZ1860">
        <v>0.156024</v>
      </c>
      <c r="BA1860">
        <v>0.25183900000000004</v>
      </c>
      <c r="BB1860">
        <v>7.9229000000000008E-2</v>
      </c>
      <c r="BC1860">
        <v>-122.33631800000001</v>
      </c>
      <c r="BD1860">
        <v>122.06476499999999</v>
      </c>
      <c r="BE1860">
        <v>122.331059</v>
      </c>
      <c r="BF1860">
        <v>122.242689</v>
      </c>
      <c r="BG1860">
        <v>0.60473399999999999</v>
      </c>
      <c r="BH1860">
        <v>-122.396199</v>
      </c>
    </row>
    <row r="1861" spans="1:60">
      <c r="A1861">
        <v>3227.09375</v>
      </c>
      <c r="B1861">
        <v>122.460937</v>
      </c>
      <c r="C1861">
        <v>-5.0354000000000003E-2</v>
      </c>
      <c r="D1861">
        <v>122.24121100000001</v>
      </c>
      <c r="F1861">
        <v>-1.7780230000000015E-2</v>
      </c>
      <c r="G1861">
        <v>-4.9896901999999979E-2</v>
      </c>
      <c r="H1861">
        <v>4.0506957999999954E-2</v>
      </c>
      <c r="I1861">
        <v>1.9682355999999988E-2</v>
      </c>
      <c r="J1861">
        <v>-1.2719369999999969E-2</v>
      </c>
      <c r="K1861">
        <v>-3.3715320000000382E-3</v>
      </c>
      <c r="M1861">
        <v>-1.388720000000002E-2</v>
      </c>
      <c r="N1861">
        <v>-2.2665979999999726E-3</v>
      </c>
      <c r="O1861">
        <v>-2.2903119999999944E-3</v>
      </c>
      <c r="P1861">
        <v>5.8259760000000084E-2</v>
      </c>
      <c r="Q1861">
        <v>4.6029473999999973E-2</v>
      </c>
      <c r="R1861">
        <v>4.7900936000000019E-2</v>
      </c>
      <c r="T1861">
        <v>-2.1843999999999999E-2</v>
      </c>
      <c r="U1861">
        <v>1.5141999999999999E-2</v>
      </c>
      <c r="V1861">
        <v>-1.2988E-2</v>
      </c>
      <c r="W1861">
        <v>7.9598000000000002E-2</v>
      </c>
      <c r="X1861">
        <v>9.1937000000000005E-2</v>
      </c>
      <c r="Y1861">
        <v>0.192331</v>
      </c>
      <c r="Z1861">
        <v>-8.1373000000000001E-2</v>
      </c>
      <c r="AB1861">
        <v>9.2621999999999996E-2</v>
      </c>
      <c r="AC1861">
        <v>0.53606799999999999</v>
      </c>
      <c r="AD1861">
        <v>-2.4299999999999999E-2</v>
      </c>
      <c r="AE1861">
        <v>122.00067799999999</v>
      </c>
      <c r="AF1861">
        <v>122.266972</v>
      </c>
      <c r="AG1861">
        <v>122.169444</v>
      </c>
      <c r="AH1861">
        <v>-0.15041199999999999</v>
      </c>
      <c r="AJ1861">
        <v>-3.1018999999999998E-2</v>
      </c>
      <c r="AK1861">
        <v>-122.161613</v>
      </c>
      <c r="AL1861">
        <v>2.8510000000000004E-2</v>
      </c>
      <c r="AM1861">
        <v>3.7366000000000003E-2</v>
      </c>
      <c r="AN1861">
        <v>6.8385000000000001E-2</v>
      </c>
      <c r="AO1861">
        <v>-122.14927400000001</v>
      </c>
      <c r="AP1861">
        <v>-122.04888000000001</v>
      </c>
      <c r="AR1861">
        <v>-0.10005799999999998</v>
      </c>
      <c r="AS1861">
        <v>-0.24053300000001343</v>
      </c>
      <c r="AT1861">
        <v>0.14297599999999999</v>
      </c>
      <c r="AU1861">
        <v>2.6054000000000004E-2</v>
      </c>
      <c r="AV1861">
        <v>0.126112</v>
      </c>
      <c r="AW1861">
        <v>2.5760999999988599E-2</v>
      </c>
      <c r="AX1861">
        <v>-7.1767000000008352E-2</v>
      </c>
      <c r="AY1861">
        <v>0.12995200000000001</v>
      </c>
      <c r="AZ1861">
        <v>0.142291</v>
      </c>
      <c r="BA1861">
        <v>0.24268500000000001</v>
      </c>
      <c r="BB1861">
        <v>6.5495999999999999E-2</v>
      </c>
      <c r="BC1861">
        <v>-122.32258400000001</v>
      </c>
      <c r="BD1861">
        <v>122.05103199999999</v>
      </c>
      <c r="BE1861">
        <v>122.31732599999999</v>
      </c>
      <c r="BF1861">
        <v>122.219798</v>
      </c>
      <c r="BG1861">
        <v>0.586422</v>
      </c>
      <c r="BH1861">
        <v>-122.39162300000001</v>
      </c>
    </row>
    <row r="1862" spans="1:60">
      <c r="A1862">
        <v>3228.78125</v>
      </c>
      <c r="B1862">
        <v>122.314453</v>
      </c>
      <c r="C1862">
        <v>-0.105286</v>
      </c>
      <c r="D1862">
        <v>122.277832</v>
      </c>
      <c r="F1862">
        <v>-1.7780230000000015E-2</v>
      </c>
      <c r="G1862">
        <v>-5.0537901999999968E-2</v>
      </c>
      <c r="H1862">
        <v>4.029335799999996E-2</v>
      </c>
      <c r="I1862">
        <v>2.0109755999999986E-2</v>
      </c>
      <c r="J1862">
        <v>-1.2932969999999966E-2</v>
      </c>
      <c r="K1862">
        <v>-2.9443320000000382E-3</v>
      </c>
      <c r="M1862">
        <v>-2.914820000000002E-2</v>
      </c>
      <c r="N1862">
        <v>-2.4803979999999753E-3</v>
      </c>
      <c r="O1862">
        <v>-2.7177119999999945E-3</v>
      </c>
      <c r="P1862">
        <v>5.7832360000000083E-2</v>
      </c>
      <c r="Q1862">
        <v>4.5815873999999979E-2</v>
      </c>
      <c r="R1862">
        <v>4.8328336000000013E-2</v>
      </c>
      <c r="T1862">
        <v>-1.7266E-2</v>
      </c>
      <c r="U1862">
        <v>2.4299999999999999E-2</v>
      </c>
      <c r="V1862">
        <v>-8.4089999999999998E-3</v>
      </c>
      <c r="W1862">
        <v>8.4176000000000001E-2</v>
      </c>
      <c r="X1862">
        <v>8.7359000000000006E-2</v>
      </c>
      <c r="Y1862">
        <v>0.192331</v>
      </c>
      <c r="Z1862">
        <v>-8.5952000000000001E-2</v>
      </c>
      <c r="AB1862">
        <v>7.8885999999999998E-2</v>
      </c>
      <c r="AC1862">
        <v>0.54064699999999999</v>
      </c>
      <c r="AD1862">
        <v>-3.3458000000000002E-2</v>
      </c>
      <c r="AE1862">
        <v>121.996099</v>
      </c>
      <c r="AF1862">
        <v>122.271551</v>
      </c>
      <c r="AG1862">
        <v>122.178602</v>
      </c>
      <c r="AH1862">
        <v>-0.14583299999999999</v>
      </c>
      <c r="AJ1862">
        <v>1.9334000000000004E-2</v>
      </c>
      <c r="AK1862">
        <v>-122.193656</v>
      </c>
      <c r="AL1862">
        <v>8.8020000000000001E-2</v>
      </c>
      <c r="AM1862">
        <v>9.6877000000000005E-2</v>
      </c>
      <c r="AN1862">
        <v>7.7543000000000001E-2</v>
      </c>
      <c r="AO1862">
        <v>-122.190473</v>
      </c>
      <c r="AP1862">
        <v>-122.08550100000001</v>
      </c>
      <c r="AR1862">
        <v>-4.0546999999999986E-2</v>
      </c>
      <c r="AS1862">
        <v>-0.28173300000000268</v>
      </c>
      <c r="AT1862">
        <v>0.184172</v>
      </c>
      <c r="AU1862">
        <v>7.1828000000000003E-2</v>
      </c>
      <c r="AV1862">
        <v>0.11237499999999999</v>
      </c>
      <c r="AW1862">
        <v>-6.2810000000013133E-3</v>
      </c>
      <c r="AX1862">
        <v>-9.9230000000005703E-2</v>
      </c>
      <c r="AY1862">
        <v>0.18946200000000002</v>
      </c>
      <c r="AZ1862">
        <v>0.19264500000000001</v>
      </c>
      <c r="BA1862">
        <v>0.29761700000000002</v>
      </c>
      <c r="BB1862">
        <v>0.12958600000000001</v>
      </c>
      <c r="BC1862">
        <v>-122.36378400000001</v>
      </c>
      <c r="BD1862">
        <v>122.10138500000001</v>
      </c>
      <c r="BE1862">
        <v>122.37683700000001</v>
      </c>
      <c r="BF1862">
        <v>122.283888</v>
      </c>
      <c r="BG1862">
        <v>0.64593299999999998</v>
      </c>
      <c r="BH1862">
        <v>-122.423665</v>
      </c>
    </row>
    <row r="1863" spans="1:60">
      <c r="A1863">
        <v>3230.53125</v>
      </c>
      <c r="B1863">
        <v>122.328186</v>
      </c>
      <c r="C1863">
        <v>-0.10070800000000001</v>
      </c>
      <c r="D1863">
        <v>122.277832</v>
      </c>
      <c r="F1863">
        <v>-1.0149230000000016E-2</v>
      </c>
      <c r="G1863">
        <v>-4.9469501999999978E-2</v>
      </c>
      <c r="H1863">
        <v>4.029335799999996E-2</v>
      </c>
      <c r="I1863">
        <v>1.9896155999999988E-2</v>
      </c>
      <c r="J1863">
        <v>-1.2932969999999966E-2</v>
      </c>
      <c r="K1863">
        <v>-2.7305320000000411E-3</v>
      </c>
      <c r="M1863">
        <v>-1.388720000000002E-2</v>
      </c>
      <c r="N1863">
        <v>-2.2665979999999726E-3</v>
      </c>
      <c r="O1863">
        <v>-2.5041119999999945E-3</v>
      </c>
      <c r="P1863">
        <v>5.8259760000000084E-2</v>
      </c>
      <c r="Q1863">
        <v>4.5602073999999979E-2</v>
      </c>
      <c r="R1863">
        <v>4.7687336000000011E-2</v>
      </c>
      <c r="T1863">
        <v>-1.7266E-2</v>
      </c>
      <c r="U1863">
        <v>1.9720999999999999E-2</v>
      </c>
      <c r="V1863">
        <v>-8.4089999999999998E-3</v>
      </c>
      <c r="W1863">
        <v>7.9598000000000002E-2</v>
      </c>
      <c r="X1863">
        <v>9.6516000000000005E-2</v>
      </c>
      <c r="Y1863">
        <v>0.187752</v>
      </c>
      <c r="Z1863">
        <v>-7.6794000000000001E-2</v>
      </c>
      <c r="AB1863">
        <v>9.2621999999999996E-2</v>
      </c>
      <c r="AC1863">
        <v>0.54064699999999999</v>
      </c>
      <c r="AD1863">
        <v>-2.8878999999999998E-2</v>
      </c>
      <c r="AE1863">
        <v>121.996099</v>
      </c>
      <c r="AF1863">
        <v>122.27612999999999</v>
      </c>
      <c r="AG1863">
        <v>122.17402300000001</v>
      </c>
      <c r="AH1863">
        <v>-0.14583299999999999</v>
      </c>
      <c r="AJ1863">
        <v>2.3914000000000005E-2</v>
      </c>
      <c r="AK1863">
        <v>-122.198234</v>
      </c>
      <c r="AL1863">
        <v>8.3442000000000002E-2</v>
      </c>
      <c r="AM1863">
        <v>9.2299000000000006E-2</v>
      </c>
      <c r="AN1863">
        <v>6.8385000000000001E-2</v>
      </c>
      <c r="AO1863">
        <v>-122.18131600000001</v>
      </c>
      <c r="AP1863">
        <v>-122.09008</v>
      </c>
      <c r="AR1863">
        <v>-4.5124999999999985E-2</v>
      </c>
      <c r="AS1863">
        <v>-0.28173300000000268</v>
      </c>
      <c r="AT1863">
        <v>0.19333</v>
      </c>
      <c r="AU1863">
        <v>7.1829000000000004E-2</v>
      </c>
      <c r="AV1863">
        <v>0.11695399999999999</v>
      </c>
      <c r="AW1863">
        <v>-1.7020000000087521E-3</v>
      </c>
      <c r="AX1863">
        <v>-0.10380899999999826</v>
      </c>
      <c r="AY1863">
        <v>0.18030600000000002</v>
      </c>
      <c r="AZ1863">
        <v>0.19722400000000001</v>
      </c>
      <c r="BA1863">
        <v>0.28845999999999999</v>
      </c>
      <c r="BB1863">
        <v>0.12042900000000001</v>
      </c>
      <c r="BC1863">
        <v>-122.35462600000001</v>
      </c>
      <c r="BD1863">
        <v>122.096807</v>
      </c>
      <c r="BE1863">
        <v>122.37683799999999</v>
      </c>
      <c r="BF1863">
        <v>122.274731</v>
      </c>
      <c r="BG1863">
        <v>0.64135500000000001</v>
      </c>
      <c r="BH1863">
        <v>-122.423665</v>
      </c>
    </row>
    <row r="1864" spans="1:60">
      <c r="A1864">
        <v>3232.28125</v>
      </c>
      <c r="B1864">
        <v>122.35565200000001</v>
      </c>
      <c r="C1864">
        <v>-9.1552999999999995E-2</v>
      </c>
      <c r="D1864">
        <v>122.24121100000001</v>
      </c>
      <c r="F1864">
        <v>-1.0149230000000016E-2</v>
      </c>
      <c r="G1864">
        <v>-5.0110701999999972E-2</v>
      </c>
      <c r="H1864">
        <v>4.0079557999999953E-2</v>
      </c>
      <c r="I1864">
        <v>1.9896155999999988E-2</v>
      </c>
      <c r="J1864">
        <v>-1.3146769999999969E-2</v>
      </c>
      <c r="K1864">
        <v>-3.1579320000000412E-3</v>
      </c>
      <c r="M1864">
        <v>-2.1517700000000018E-2</v>
      </c>
      <c r="N1864">
        <v>-2.4803979999999753E-3</v>
      </c>
      <c r="O1864">
        <v>-2.0767119999999945E-3</v>
      </c>
      <c r="P1864">
        <v>5.7832360000000083E-2</v>
      </c>
      <c r="Q1864">
        <v>4.6029473999999973E-2</v>
      </c>
      <c r="R1864">
        <v>4.8328336000000013E-2</v>
      </c>
      <c r="T1864">
        <v>-1.7266E-2</v>
      </c>
      <c r="U1864">
        <v>1.9720999999999999E-2</v>
      </c>
      <c r="V1864">
        <v>-1.2988E-2</v>
      </c>
      <c r="W1864">
        <v>7.5020000000000003E-2</v>
      </c>
      <c r="X1864">
        <v>8.2780000000000006E-2</v>
      </c>
      <c r="Y1864">
        <v>0.187752</v>
      </c>
      <c r="Z1864">
        <v>-8.1373000000000001E-2</v>
      </c>
      <c r="AB1864">
        <v>9.2621999999999996E-2</v>
      </c>
      <c r="AC1864">
        <v>0.54522499999999996</v>
      </c>
      <c r="AD1864">
        <v>-3.3458000000000002E-2</v>
      </c>
      <c r="AE1864">
        <v>122.00067799999999</v>
      </c>
      <c r="AF1864">
        <v>122.271551</v>
      </c>
      <c r="AG1864">
        <v>122.17402300000001</v>
      </c>
      <c r="AH1864">
        <v>-0.15956999999999999</v>
      </c>
      <c r="AJ1864">
        <v>1.0179999999999995E-2</v>
      </c>
      <c r="AK1864">
        <v>-122.16619100000001</v>
      </c>
      <c r="AL1864">
        <v>7.4286999999999992E-2</v>
      </c>
      <c r="AM1864">
        <v>7.8564999999999996E-2</v>
      </c>
      <c r="AN1864">
        <v>6.8385000000000001E-2</v>
      </c>
      <c r="AO1864">
        <v>-122.15843100000001</v>
      </c>
      <c r="AP1864">
        <v>-122.053459</v>
      </c>
      <c r="AR1864">
        <v>-6.8016999999999994E-2</v>
      </c>
      <c r="AS1864">
        <v>-0.24053300000001343</v>
      </c>
      <c r="AT1864">
        <v>0.18417499999999998</v>
      </c>
      <c r="AU1864">
        <v>5.8094999999999994E-2</v>
      </c>
      <c r="AV1864">
        <v>0.126112</v>
      </c>
      <c r="AW1864">
        <v>3.0339999999995371E-2</v>
      </c>
      <c r="AX1864">
        <v>-6.718800000000158E-2</v>
      </c>
      <c r="AY1864">
        <v>0.166573</v>
      </c>
      <c r="AZ1864">
        <v>0.17433300000000002</v>
      </c>
      <c r="BA1864">
        <v>0.27930500000000003</v>
      </c>
      <c r="BB1864">
        <v>0.111274</v>
      </c>
      <c r="BC1864">
        <v>-122.32258400000001</v>
      </c>
      <c r="BD1864">
        <v>122.092231</v>
      </c>
      <c r="BE1864">
        <v>122.36310400000001</v>
      </c>
      <c r="BF1864">
        <v>122.26557600000001</v>
      </c>
      <c r="BG1864">
        <v>0.63677799999999996</v>
      </c>
      <c r="BH1864">
        <v>-122.40078100000001</v>
      </c>
    </row>
    <row r="1865" spans="1:60">
      <c r="A1865">
        <v>3234.046875</v>
      </c>
      <c r="B1865">
        <v>122.328186</v>
      </c>
      <c r="C1865">
        <v>-0.114441</v>
      </c>
      <c r="D1865">
        <v>122.264099</v>
      </c>
      <c r="F1865">
        <v>-1.0149230000000016E-2</v>
      </c>
      <c r="G1865">
        <v>-4.9896901999999979E-2</v>
      </c>
      <c r="H1865">
        <v>4.029335799999996E-2</v>
      </c>
      <c r="I1865">
        <v>1.9682355999999988E-2</v>
      </c>
      <c r="J1865">
        <v>-1.2719369999999969E-2</v>
      </c>
      <c r="K1865">
        <v>-3.1579320000000412E-3</v>
      </c>
      <c r="M1865">
        <v>-6.2567000000000213E-3</v>
      </c>
      <c r="N1865">
        <v>-2.2665979999999726E-3</v>
      </c>
      <c r="O1865">
        <v>-2.0767119999999945E-3</v>
      </c>
      <c r="P1865">
        <v>5.7618760000000081E-2</v>
      </c>
      <c r="Q1865">
        <v>4.5815873999999979E-2</v>
      </c>
      <c r="R1865">
        <v>4.7900936000000019E-2</v>
      </c>
      <c r="T1865">
        <v>-1.2688E-2</v>
      </c>
      <c r="U1865">
        <v>1.9720999999999999E-2</v>
      </c>
      <c r="V1865">
        <v>-1.7565999999999998E-2</v>
      </c>
      <c r="W1865">
        <v>7.5020000000000003E-2</v>
      </c>
      <c r="X1865">
        <v>8.2780000000000006E-2</v>
      </c>
      <c r="Y1865">
        <v>0.192331</v>
      </c>
      <c r="Z1865">
        <v>-8.1373000000000001E-2</v>
      </c>
      <c r="AB1865">
        <v>8.3463999999999997E-2</v>
      </c>
      <c r="AC1865">
        <v>0.54064699999999999</v>
      </c>
      <c r="AD1865">
        <v>-3.3458000000000002E-2</v>
      </c>
      <c r="AE1865">
        <v>122.00067799999999</v>
      </c>
      <c r="AF1865">
        <v>122.266972</v>
      </c>
      <c r="AG1865">
        <v>122.178602</v>
      </c>
      <c r="AH1865">
        <v>-0.15041199999999999</v>
      </c>
      <c r="AJ1865">
        <v>3.3068E-2</v>
      </c>
      <c r="AK1865">
        <v>-122.18907900000001</v>
      </c>
      <c r="AL1865">
        <v>0.101753</v>
      </c>
      <c r="AM1865">
        <v>9.6875000000000003E-2</v>
      </c>
      <c r="AN1865">
        <v>6.3807000000000003E-2</v>
      </c>
      <c r="AO1865">
        <v>-122.181319</v>
      </c>
      <c r="AP1865">
        <v>-122.07176800000001</v>
      </c>
      <c r="AR1865">
        <v>-3.5970999999999989E-2</v>
      </c>
      <c r="AS1865">
        <v>-0.26342100000000812</v>
      </c>
      <c r="AT1865">
        <v>0.197905</v>
      </c>
      <c r="AU1865">
        <v>8.0982999999999999E-2</v>
      </c>
      <c r="AV1865">
        <v>0.11695399999999999</v>
      </c>
      <c r="AW1865">
        <v>2.8729999999939082E-3</v>
      </c>
      <c r="AX1865">
        <v>-8.5497000000003709E-2</v>
      </c>
      <c r="AY1865">
        <v>0.18946099999999999</v>
      </c>
      <c r="AZ1865">
        <v>0.19722100000000001</v>
      </c>
      <c r="BA1865">
        <v>0.30677199999999999</v>
      </c>
      <c r="BB1865">
        <v>0.134162</v>
      </c>
      <c r="BC1865">
        <v>-122.345472</v>
      </c>
      <c r="BD1865">
        <v>122.11511899999999</v>
      </c>
      <c r="BE1865">
        <v>122.38141299999999</v>
      </c>
      <c r="BF1865">
        <v>122.293043</v>
      </c>
      <c r="BG1865">
        <v>0.655088</v>
      </c>
      <c r="BH1865">
        <v>-122.414511</v>
      </c>
    </row>
    <row r="1866" spans="1:60">
      <c r="A1866">
        <v>3235.734375</v>
      </c>
      <c r="B1866">
        <v>122.45178199999999</v>
      </c>
      <c r="C1866">
        <v>-7.782E-2</v>
      </c>
      <c r="D1866">
        <v>122.227478</v>
      </c>
      <c r="F1866">
        <v>-1.7780230000000015E-2</v>
      </c>
      <c r="G1866">
        <v>-5.0110701999999972E-2</v>
      </c>
      <c r="H1866">
        <v>4.0079557999999953E-2</v>
      </c>
      <c r="I1866">
        <v>1.9682355999999988E-2</v>
      </c>
      <c r="J1866">
        <v>-1.2719369999999969E-2</v>
      </c>
      <c r="K1866">
        <v>-2.9443320000000382E-3</v>
      </c>
      <c r="M1866">
        <v>-1.388720000000002E-2</v>
      </c>
      <c r="N1866">
        <v>-2.0529979999999752E-3</v>
      </c>
      <c r="O1866">
        <v>-2.5041119999999945E-3</v>
      </c>
      <c r="P1866">
        <v>5.8259760000000084E-2</v>
      </c>
      <c r="Q1866">
        <v>4.5174673999999977E-2</v>
      </c>
      <c r="R1866">
        <v>4.7687336000000011E-2</v>
      </c>
      <c r="T1866">
        <v>-1.7266E-2</v>
      </c>
      <c r="U1866">
        <v>1.5141999999999999E-2</v>
      </c>
      <c r="V1866">
        <v>-8.4089999999999998E-3</v>
      </c>
      <c r="W1866">
        <v>7.9598000000000002E-2</v>
      </c>
      <c r="X1866">
        <v>9.1937000000000005E-2</v>
      </c>
      <c r="Y1866">
        <v>0.192331</v>
      </c>
      <c r="Z1866">
        <v>-7.6794000000000001E-2</v>
      </c>
      <c r="AB1866">
        <v>8.3463999999999997E-2</v>
      </c>
      <c r="AC1866">
        <v>0.53606799999999999</v>
      </c>
      <c r="AD1866">
        <v>-3.8036E-2</v>
      </c>
      <c r="AE1866">
        <v>121.996099</v>
      </c>
      <c r="AF1866">
        <v>122.266972</v>
      </c>
      <c r="AG1866">
        <v>122.17402300000001</v>
      </c>
      <c r="AH1866">
        <v>-0.15041199999999999</v>
      </c>
      <c r="AJ1866">
        <v>1.0259999999999991E-3</v>
      </c>
      <c r="AK1866">
        <v>-122.14788</v>
      </c>
      <c r="AL1866">
        <v>6.0553999999999997E-2</v>
      </c>
      <c r="AM1866">
        <v>6.9411E-2</v>
      </c>
      <c r="AN1866">
        <v>6.8385000000000001E-2</v>
      </c>
      <c r="AO1866">
        <v>-122.135541</v>
      </c>
      <c r="AP1866">
        <v>-122.03514700000001</v>
      </c>
      <c r="AR1866">
        <v>-7.259199999999999E-2</v>
      </c>
      <c r="AS1866">
        <v>-0.231379000000004</v>
      </c>
      <c r="AT1866">
        <v>0.16128399999999998</v>
      </c>
      <c r="AU1866">
        <v>3.9784E-2</v>
      </c>
      <c r="AV1866">
        <v>0.11237599999999999</v>
      </c>
      <c r="AW1866">
        <v>3.9493999999990592E-2</v>
      </c>
      <c r="AX1866">
        <v>-5.3454999999999586E-2</v>
      </c>
      <c r="AY1866">
        <v>0.157418</v>
      </c>
      <c r="AZ1866">
        <v>0.16975699999999999</v>
      </c>
      <c r="BA1866">
        <v>0.27015100000000003</v>
      </c>
      <c r="BB1866">
        <v>9.2962000000000003E-2</v>
      </c>
      <c r="BC1866">
        <v>-122.30427200000001</v>
      </c>
      <c r="BD1866">
        <v>122.073919</v>
      </c>
      <c r="BE1866">
        <v>122.344792</v>
      </c>
      <c r="BF1866">
        <v>122.25184300000001</v>
      </c>
      <c r="BG1866">
        <v>0.61388799999999999</v>
      </c>
      <c r="BH1866">
        <v>-122.37789000000001</v>
      </c>
    </row>
    <row r="1867" spans="1:60">
      <c r="A1867">
        <v>3237.5</v>
      </c>
      <c r="B1867">
        <v>122.328186</v>
      </c>
      <c r="C1867">
        <v>-0.105286</v>
      </c>
      <c r="D1867">
        <v>122.27325399999999</v>
      </c>
      <c r="F1867">
        <v>-1.7780230000000015E-2</v>
      </c>
      <c r="G1867">
        <v>-4.9896901999999979E-2</v>
      </c>
      <c r="H1867">
        <v>4.029335799999996E-2</v>
      </c>
      <c r="I1867">
        <v>1.9896155999999988E-2</v>
      </c>
      <c r="J1867">
        <v>-1.2932969999999966E-2</v>
      </c>
      <c r="K1867">
        <v>-2.9443320000000382E-3</v>
      </c>
      <c r="M1867">
        <v>-6.2567000000000213E-3</v>
      </c>
      <c r="N1867">
        <v>-2.2665979999999726E-3</v>
      </c>
      <c r="O1867">
        <v>-2.2903119999999944E-3</v>
      </c>
      <c r="P1867">
        <v>5.8045960000000084E-2</v>
      </c>
      <c r="Q1867">
        <v>4.5815873999999979E-2</v>
      </c>
      <c r="R1867">
        <v>4.8114736000000012E-2</v>
      </c>
      <c r="T1867">
        <v>-1.7266E-2</v>
      </c>
      <c r="U1867">
        <v>2.8878000000000001E-2</v>
      </c>
      <c r="V1867">
        <v>-1.2988E-2</v>
      </c>
      <c r="W1867">
        <v>7.5020000000000003E-2</v>
      </c>
      <c r="X1867">
        <v>8.7359000000000006E-2</v>
      </c>
      <c r="Y1867">
        <v>0.196909</v>
      </c>
      <c r="Z1867">
        <v>-8.1373000000000001E-2</v>
      </c>
      <c r="AB1867">
        <v>7.8885999999999998E-2</v>
      </c>
      <c r="AC1867">
        <v>0.54064699999999999</v>
      </c>
      <c r="AD1867">
        <v>-2.8878999999999998E-2</v>
      </c>
      <c r="AE1867">
        <v>122.005256</v>
      </c>
      <c r="AF1867">
        <v>122.262394</v>
      </c>
      <c r="AG1867">
        <v>122.178602</v>
      </c>
      <c r="AH1867">
        <v>-0.15041199999999999</v>
      </c>
      <c r="AJ1867">
        <v>2.3913000000000004E-2</v>
      </c>
      <c r="AK1867">
        <v>-122.198234</v>
      </c>
      <c r="AL1867">
        <v>8.8020000000000001E-2</v>
      </c>
      <c r="AM1867">
        <v>9.2298000000000005E-2</v>
      </c>
      <c r="AN1867">
        <v>6.8385000000000001E-2</v>
      </c>
      <c r="AO1867">
        <v>-122.18589499999999</v>
      </c>
      <c r="AP1867">
        <v>-122.07634499999999</v>
      </c>
      <c r="AR1867">
        <v>-4.5125999999999986E-2</v>
      </c>
      <c r="AS1867">
        <v>-0.26799799999999152</v>
      </c>
      <c r="AT1867">
        <v>0.184172</v>
      </c>
      <c r="AU1867">
        <v>7.6407000000000003E-2</v>
      </c>
      <c r="AV1867">
        <v>0.12153299999999999</v>
      </c>
      <c r="AW1867">
        <v>-1.0859999999993875E-2</v>
      </c>
      <c r="AX1867">
        <v>-9.4651999999996406E-2</v>
      </c>
      <c r="AY1867">
        <v>0.18030600000000002</v>
      </c>
      <c r="AZ1867">
        <v>0.19264500000000001</v>
      </c>
      <c r="BA1867">
        <v>0.30219499999999999</v>
      </c>
      <c r="BB1867">
        <v>0.13416400000000001</v>
      </c>
      <c r="BC1867">
        <v>-122.35462699999999</v>
      </c>
      <c r="BD1867">
        <v>122.11054200000001</v>
      </c>
      <c r="BE1867">
        <v>122.36768000000001</v>
      </c>
      <c r="BF1867">
        <v>122.283888</v>
      </c>
      <c r="BG1867">
        <v>0.64593299999999998</v>
      </c>
      <c r="BH1867">
        <v>-122.423666</v>
      </c>
    </row>
    <row r="1868" spans="1:60">
      <c r="A1868">
        <v>3239.265625</v>
      </c>
      <c r="B1868">
        <v>122.392273</v>
      </c>
      <c r="C1868">
        <v>-8.2396999999999998E-2</v>
      </c>
      <c r="D1868">
        <v>122.25952100000001</v>
      </c>
      <c r="F1868">
        <v>-1.0149230000000016E-2</v>
      </c>
      <c r="G1868">
        <v>-4.9896901999999979E-2</v>
      </c>
      <c r="H1868">
        <v>4.029335799999996E-2</v>
      </c>
      <c r="I1868">
        <v>2.0109755999999986E-2</v>
      </c>
      <c r="J1868">
        <v>-1.2719369999999969E-2</v>
      </c>
      <c r="K1868">
        <v>-2.9443320000000382E-3</v>
      </c>
      <c r="M1868">
        <v>-2.1517700000000018E-2</v>
      </c>
      <c r="N1868">
        <v>-2.2665979999999726E-3</v>
      </c>
      <c r="O1868">
        <v>-1.8631119999999945E-3</v>
      </c>
      <c r="P1868">
        <v>5.8045960000000084E-2</v>
      </c>
      <c r="Q1868">
        <v>4.5602073999999979E-2</v>
      </c>
      <c r="R1868">
        <v>4.7687336000000011E-2</v>
      </c>
      <c r="T1868">
        <v>-2.1843999999999999E-2</v>
      </c>
      <c r="U1868">
        <v>1.5141999999999999E-2</v>
      </c>
      <c r="V1868">
        <v>-1.2988E-2</v>
      </c>
      <c r="W1868">
        <v>7.0441000000000004E-2</v>
      </c>
      <c r="X1868">
        <v>9.1937000000000005E-2</v>
      </c>
      <c r="Y1868">
        <v>0.187752</v>
      </c>
      <c r="Z1868">
        <v>-8.5952000000000001E-2</v>
      </c>
      <c r="AB1868">
        <v>8.3463999999999997E-2</v>
      </c>
      <c r="AC1868">
        <v>0.54064699999999999</v>
      </c>
      <c r="AD1868">
        <v>-3.3458000000000002E-2</v>
      </c>
      <c r="AE1868">
        <v>122.005256</v>
      </c>
      <c r="AF1868">
        <v>122.271551</v>
      </c>
      <c r="AG1868">
        <v>122.17402300000001</v>
      </c>
      <c r="AH1868">
        <v>-0.15041199999999999</v>
      </c>
      <c r="AJ1868">
        <v>-3.5550000000000026E-3</v>
      </c>
      <c r="AK1868">
        <v>-122.18908</v>
      </c>
      <c r="AL1868">
        <v>6.0552999999999996E-2</v>
      </c>
      <c r="AM1868">
        <v>6.9408999999999998E-2</v>
      </c>
      <c r="AN1868">
        <v>7.2964000000000001E-2</v>
      </c>
      <c r="AO1868">
        <v>-122.16758400000001</v>
      </c>
      <c r="AP1868">
        <v>-122.071769</v>
      </c>
      <c r="AR1868">
        <v>-6.8014999999999992E-2</v>
      </c>
      <c r="AS1868">
        <v>-0.25426500000000374</v>
      </c>
      <c r="AT1868">
        <v>0.16586099999999998</v>
      </c>
      <c r="AU1868">
        <v>4.8938999999999996E-2</v>
      </c>
      <c r="AV1868">
        <v>0.11695399999999999</v>
      </c>
      <c r="AW1868">
        <v>1.2029999999995766E-2</v>
      </c>
      <c r="AX1868">
        <v>-8.5498000000001184E-2</v>
      </c>
      <c r="AY1868">
        <v>0.152838</v>
      </c>
      <c r="AZ1868">
        <v>0.17433399999999999</v>
      </c>
      <c r="BA1868">
        <v>0.27014899999999997</v>
      </c>
      <c r="BB1868">
        <v>9.7539000000000001E-2</v>
      </c>
      <c r="BC1868">
        <v>-122.34547300000001</v>
      </c>
      <c r="BD1868">
        <v>122.087653</v>
      </c>
      <c r="BE1868">
        <v>122.353948</v>
      </c>
      <c r="BF1868">
        <v>122.25642000000001</v>
      </c>
      <c r="BG1868">
        <v>0.62304399999999993</v>
      </c>
      <c r="BH1868">
        <v>-122.40993300000001</v>
      </c>
    </row>
    <row r="1869" spans="1:60">
      <c r="A1869">
        <v>3241.03125</v>
      </c>
      <c r="B1869">
        <v>122.48382599999999</v>
      </c>
      <c r="C1869">
        <v>-5.0354000000000003E-2</v>
      </c>
      <c r="D1869">
        <v>122.227478</v>
      </c>
      <c r="F1869">
        <v>-1.0149230000000016E-2</v>
      </c>
      <c r="G1869">
        <v>-5.0110701999999972E-2</v>
      </c>
      <c r="H1869">
        <v>4.029335799999996E-2</v>
      </c>
      <c r="I1869">
        <v>1.9682355999999988E-2</v>
      </c>
      <c r="J1869">
        <v>-1.2932969999999966E-2</v>
      </c>
      <c r="K1869">
        <v>-3.1579320000000412E-3</v>
      </c>
      <c r="M1869">
        <v>-2.1517700000000018E-2</v>
      </c>
      <c r="N1869">
        <v>-2.4803979999999753E-3</v>
      </c>
      <c r="O1869">
        <v>-1.6495119999999947E-3</v>
      </c>
      <c r="P1869">
        <v>5.8045960000000084E-2</v>
      </c>
      <c r="Q1869">
        <v>4.5815873999999979E-2</v>
      </c>
      <c r="R1869">
        <v>4.7900936000000019E-2</v>
      </c>
      <c r="T1869">
        <v>-1.2688E-2</v>
      </c>
      <c r="U1869">
        <v>1.9720999999999999E-2</v>
      </c>
      <c r="V1869">
        <v>-3.8310000000000002E-3</v>
      </c>
      <c r="W1869">
        <v>7.9598000000000002E-2</v>
      </c>
      <c r="X1869">
        <v>8.2780000000000006E-2</v>
      </c>
      <c r="Y1869">
        <v>0.187752</v>
      </c>
      <c r="Z1869">
        <v>-8.1373000000000001E-2</v>
      </c>
      <c r="AB1869">
        <v>8.8042999999999996E-2</v>
      </c>
      <c r="AC1869">
        <v>0.54064699999999999</v>
      </c>
      <c r="AD1869">
        <v>-3.8036E-2</v>
      </c>
      <c r="AE1869">
        <v>122.00067799999999</v>
      </c>
      <c r="AF1869">
        <v>122.27612999999999</v>
      </c>
      <c r="AG1869">
        <v>122.178602</v>
      </c>
      <c r="AH1869">
        <v>-0.15041199999999999</v>
      </c>
      <c r="AJ1869">
        <v>-3.1018999999999998E-2</v>
      </c>
      <c r="AK1869">
        <v>-122.14788</v>
      </c>
      <c r="AL1869">
        <v>3.7666000000000005E-2</v>
      </c>
      <c r="AM1869">
        <v>4.6523000000000002E-2</v>
      </c>
      <c r="AN1869">
        <v>7.7542E-2</v>
      </c>
      <c r="AO1869">
        <v>-122.14469800000001</v>
      </c>
      <c r="AP1869">
        <v>-122.039726</v>
      </c>
      <c r="AR1869">
        <v>-0.10005799999999998</v>
      </c>
      <c r="AS1869">
        <v>-0.22680000000001144</v>
      </c>
      <c r="AT1869">
        <v>0.13839699999999999</v>
      </c>
      <c r="AU1869">
        <v>1.2318000000000003E-2</v>
      </c>
      <c r="AV1869">
        <v>0.11237599999999999</v>
      </c>
      <c r="AW1869">
        <v>4.8651999999989926E-2</v>
      </c>
      <c r="AX1869">
        <v>-4.8876000000007025E-2</v>
      </c>
      <c r="AY1869">
        <v>0.12995200000000001</v>
      </c>
      <c r="AZ1869">
        <v>0.133134</v>
      </c>
      <c r="BA1869">
        <v>0.23810600000000001</v>
      </c>
      <c r="BB1869">
        <v>7.0074999999999998E-2</v>
      </c>
      <c r="BC1869">
        <v>-122.308851</v>
      </c>
      <c r="BD1869">
        <v>122.05103199999999</v>
      </c>
      <c r="BE1869">
        <v>122.32648399999999</v>
      </c>
      <c r="BF1869">
        <v>122.228956</v>
      </c>
      <c r="BG1869">
        <v>0.591001</v>
      </c>
      <c r="BH1869">
        <v>-122.37789000000001</v>
      </c>
    </row>
    <row r="1870" spans="1:60">
      <c r="A1870">
        <v>3242.796875</v>
      </c>
      <c r="B1870">
        <v>122.47009300000001</v>
      </c>
      <c r="C1870">
        <v>-3.2043000000000002E-2</v>
      </c>
      <c r="D1870">
        <v>122.245789</v>
      </c>
      <c r="F1870">
        <v>-1.0149230000000016E-2</v>
      </c>
      <c r="G1870">
        <v>-5.0110701999999972E-2</v>
      </c>
      <c r="H1870">
        <v>4.0506957999999954E-2</v>
      </c>
      <c r="I1870">
        <v>1.9682355999999988E-2</v>
      </c>
      <c r="J1870">
        <v>-1.2932969999999966E-2</v>
      </c>
      <c r="K1870">
        <v>-2.9443320000000382E-3</v>
      </c>
      <c r="M1870">
        <v>-2.1517700000000018E-2</v>
      </c>
      <c r="N1870">
        <v>-2.2665979999999726E-3</v>
      </c>
      <c r="O1870">
        <v>-2.2903119999999944E-3</v>
      </c>
      <c r="P1870">
        <v>5.8045960000000084E-2</v>
      </c>
      <c r="Q1870">
        <v>4.5815873999999979E-2</v>
      </c>
      <c r="R1870">
        <v>4.7687336000000011E-2</v>
      </c>
      <c r="T1870">
        <v>-1.7266E-2</v>
      </c>
      <c r="U1870">
        <v>2.4299999999999999E-2</v>
      </c>
      <c r="V1870">
        <v>-1.2988E-2</v>
      </c>
      <c r="W1870">
        <v>7.5020000000000003E-2</v>
      </c>
      <c r="X1870">
        <v>9.1937000000000005E-2</v>
      </c>
      <c r="Y1870">
        <v>0.187752</v>
      </c>
      <c r="Z1870">
        <v>-8.5952000000000001E-2</v>
      </c>
      <c r="AB1870">
        <v>7.8885999999999998E-2</v>
      </c>
      <c r="AC1870">
        <v>0.54522499999999996</v>
      </c>
      <c r="AD1870">
        <v>-2.8878999999999998E-2</v>
      </c>
      <c r="AE1870">
        <v>121.996099</v>
      </c>
      <c r="AF1870">
        <v>122.262394</v>
      </c>
      <c r="AG1870">
        <v>122.178602</v>
      </c>
      <c r="AH1870">
        <v>-0.15041199999999999</v>
      </c>
      <c r="AJ1870">
        <v>-5.3908999999999999E-2</v>
      </c>
      <c r="AK1870">
        <v>-122.17076900000001</v>
      </c>
      <c r="AL1870">
        <v>1.4777000000000002E-2</v>
      </c>
      <c r="AM1870">
        <v>1.9055000000000002E-2</v>
      </c>
      <c r="AN1870">
        <v>7.2964000000000001E-2</v>
      </c>
      <c r="AO1870">
        <v>-122.153852</v>
      </c>
      <c r="AP1870">
        <v>-122.058037</v>
      </c>
      <c r="AR1870">
        <v>-0.11836899999999999</v>
      </c>
      <c r="AS1870">
        <v>-0.24969000000000108</v>
      </c>
      <c r="AT1870">
        <v>0.110929</v>
      </c>
      <c r="AU1870">
        <v>3.1640000000000036E-3</v>
      </c>
      <c r="AV1870">
        <v>0.12153299999999999</v>
      </c>
      <c r="AW1870">
        <v>1.6604999999998427E-2</v>
      </c>
      <c r="AX1870">
        <v>-6.7187000000004105E-2</v>
      </c>
      <c r="AY1870">
        <v>0.10706300000000001</v>
      </c>
      <c r="AZ1870">
        <v>0.12398000000000001</v>
      </c>
      <c r="BA1870">
        <v>0.21979500000000002</v>
      </c>
      <c r="BB1870">
        <v>5.6343000000000004E-2</v>
      </c>
      <c r="BC1870">
        <v>-122.33174100000001</v>
      </c>
      <c r="BD1870">
        <v>122.028142</v>
      </c>
      <c r="BE1870">
        <v>122.294437</v>
      </c>
      <c r="BF1870">
        <v>122.210645</v>
      </c>
      <c r="BG1870">
        <v>0.577268</v>
      </c>
      <c r="BH1870">
        <v>-122.396201</v>
      </c>
    </row>
    <row r="1871" spans="1:60">
      <c r="A1871">
        <v>3244.5</v>
      </c>
      <c r="B1871">
        <v>122.392273</v>
      </c>
      <c r="C1871">
        <v>-7.3242000000000002E-2</v>
      </c>
      <c r="D1871">
        <v>122.25494399999999</v>
      </c>
      <c r="F1871">
        <v>-1.0149230000000016E-2</v>
      </c>
      <c r="G1871">
        <v>-4.9896901999999979E-2</v>
      </c>
      <c r="H1871">
        <v>4.0079557999999953E-2</v>
      </c>
      <c r="I1871">
        <v>1.9468755999999986E-2</v>
      </c>
      <c r="J1871">
        <v>-1.3146769999999969E-2</v>
      </c>
      <c r="K1871">
        <v>-3.5853320000000409E-3</v>
      </c>
      <c r="M1871">
        <v>-2.914820000000002E-2</v>
      </c>
      <c r="N1871">
        <v>-2.4803979999999753E-3</v>
      </c>
      <c r="O1871">
        <v>-2.2903119999999944E-3</v>
      </c>
      <c r="P1871">
        <v>5.8259760000000084E-2</v>
      </c>
      <c r="Q1871">
        <v>4.6029473999999973E-2</v>
      </c>
      <c r="R1871">
        <v>4.7687336000000011E-2</v>
      </c>
      <c r="T1871">
        <v>-2.1843999999999999E-2</v>
      </c>
      <c r="U1871">
        <v>1.9720999999999999E-2</v>
      </c>
      <c r="V1871">
        <v>-1.2988E-2</v>
      </c>
      <c r="W1871">
        <v>7.5020000000000003E-2</v>
      </c>
      <c r="X1871">
        <v>9.1937000000000005E-2</v>
      </c>
      <c r="Y1871">
        <v>0.187752</v>
      </c>
      <c r="Z1871">
        <v>-7.6794000000000001E-2</v>
      </c>
      <c r="AB1871">
        <v>8.8042999999999996E-2</v>
      </c>
      <c r="AC1871">
        <v>0.54522499999999996</v>
      </c>
      <c r="AD1871">
        <v>-2.8878999999999998E-2</v>
      </c>
      <c r="AE1871">
        <v>122.00067799999999</v>
      </c>
      <c r="AF1871">
        <v>122.271551</v>
      </c>
      <c r="AG1871">
        <v>122.18317999999999</v>
      </c>
      <c r="AH1871">
        <v>-0.15041199999999999</v>
      </c>
      <c r="AJ1871">
        <v>-3.5519999999999996E-3</v>
      </c>
      <c r="AK1871">
        <v>-122.179924</v>
      </c>
      <c r="AL1871">
        <v>5.1397999999999999E-2</v>
      </c>
      <c r="AM1871">
        <v>6.0254000000000002E-2</v>
      </c>
      <c r="AN1871">
        <v>6.3806000000000002E-2</v>
      </c>
      <c r="AO1871">
        <v>-122.16300699999999</v>
      </c>
      <c r="AP1871">
        <v>-122.06719199999999</v>
      </c>
      <c r="AR1871">
        <v>-7.7169999999999989E-2</v>
      </c>
      <c r="AS1871">
        <v>-0.25426600000000121</v>
      </c>
      <c r="AT1871">
        <v>0.16128500000000001</v>
      </c>
      <c r="AU1871">
        <v>4.4363E-2</v>
      </c>
      <c r="AV1871">
        <v>0.12153299999999999</v>
      </c>
      <c r="AW1871">
        <v>1.6607000000007588E-2</v>
      </c>
      <c r="AX1871">
        <v>-7.1764000000001715E-2</v>
      </c>
      <c r="AY1871">
        <v>0.148262</v>
      </c>
      <c r="AZ1871">
        <v>0.16517900000000002</v>
      </c>
      <c r="BA1871">
        <v>0.260994</v>
      </c>
      <c r="BB1871">
        <v>9.2963000000000004E-2</v>
      </c>
      <c r="BC1871">
        <v>-122.331738</v>
      </c>
      <c r="BD1871">
        <v>122.07391999999999</v>
      </c>
      <c r="BE1871">
        <v>122.344793</v>
      </c>
      <c r="BF1871">
        <v>122.25642199999999</v>
      </c>
      <c r="BG1871">
        <v>0.61846699999999999</v>
      </c>
      <c r="BH1871">
        <v>-122.405356</v>
      </c>
    </row>
    <row r="1872" spans="1:60">
      <c r="A1872">
        <v>3246.265625</v>
      </c>
      <c r="B1872">
        <v>122.341919</v>
      </c>
      <c r="C1872">
        <v>-9.6129999999999993E-2</v>
      </c>
      <c r="D1872">
        <v>122.28241</v>
      </c>
      <c r="F1872">
        <v>-2.5182300000000154E-3</v>
      </c>
      <c r="G1872">
        <v>-5.0110701999999972E-2</v>
      </c>
      <c r="H1872">
        <v>4.0079557999999953E-2</v>
      </c>
      <c r="I1872">
        <v>1.9682355999999988E-2</v>
      </c>
      <c r="J1872">
        <v>-1.2719369999999969E-2</v>
      </c>
      <c r="K1872">
        <v>-3.5853320000000409E-3</v>
      </c>
      <c r="M1872">
        <v>-1.388720000000002E-2</v>
      </c>
      <c r="N1872">
        <v>-2.4803979999999753E-3</v>
      </c>
      <c r="O1872">
        <v>-2.2903119999999944E-3</v>
      </c>
      <c r="P1872">
        <v>5.7832360000000083E-2</v>
      </c>
      <c r="Q1872">
        <v>4.6243073999999981E-2</v>
      </c>
      <c r="R1872">
        <v>4.8114736000000012E-2</v>
      </c>
      <c r="T1872">
        <v>-1.7266E-2</v>
      </c>
      <c r="U1872">
        <v>1.5141999999999999E-2</v>
      </c>
      <c r="V1872">
        <v>-1.7565999999999998E-2</v>
      </c>
      <c r="W1872">
        <v>7.5020000000000003E-2</v>
      </c>
      <c r="X1872">
        <v>9.1937000000000005E-2</v>
      </c>
      <c r="Y1872">
        <v>0.187752</v>
      </c>
      <c r="Z1872">
        <v>-7.6794000000000001E-2</v>
      </c>
      <c r="AB1872">
        <v>8.3463999999999997E-2</v>
      </c>
      <c r="AC1872">
        <v>0.54522499999999996</v>
      </c>
      <c r="AD1872">
        <v>-3.3458000000000002E-2</v>
      </c>
      <c r="AE1872">
        <v>122.005256</v>
      </c>
      <c r="AF1872">
        <v>122.266972</v>
      </c>
      <c r="AG1872">
        <v>122.178602</v>
      </c>
      <c r="AH1872">
        <v>-0.14583299999999999</v>
      </c>
      <c r="AJ1872">
        <v>1.9335999999999992E-2</v>
      </c>
      <c r="AK1872">
        <v>-122.20739</v>
      </c>
      <c r="AL1872">
        <v>7.886399999999999E-2</v>
      </c>
      <c r="AM1872">
        <v>7.8563999999999995E-2</v>
      </c>
      <c r="AN1872">
        <v>5.9228000000000003E-2</v>
      </c>
      <c r="AO1872">
        <v>-122.190473</v>
      </c>
      <c r="AP1872">
        <v>-122.094658</v>
      </c>
      <c r="AR1872">
        <v>-4.9702999999999997E-2</v>
      </c>
      <c r="AS1872">
        <v>-0.2771539999999959</v>
      </c>
      <c r="AT1872">
        <v>0.17959399999999998</v>
      </c>
      <c r="AU1872">
        <v>6.2671999999999992E-2</v>
      </c>
      <c r="AV1872">
        <v>0.11237499999999999</v>
      </c>
      <c r="AW1872">
        <v>-1.5438000000003171E-2</v>
      </c>
      <c r="AX1872">
        <v>-0.10380800000000079</v>
      </c>
      <c r="AY1872">
        <v>0.17115</v>
      </c>
      <c r="AZ1872">
        <v>0.18806699999999998</v>
      </c>
      <c r="BA1872">
        <v>0.28388199999999997</v>
      </c>
      <c r="BB1872">
        <v>0.111272</v>
      </c>
      <c r="BC1872">
        <v>-122.35920400000001</v>
      </c>
      <c r="BD1872">
        <v>122.10138600000001</v>
      </c>
      <c r="BE1872">
        <v>122.363102</v>
      </c>
      <c r="BF1872">
        <v>122.274732</v>
      </c>
      <c r="BG1872">
        <v>0.6413549999999999</v>
      </c>
      <c r="BH1872">
        <v>-122.42824299999999</v>
      </c>
    </row>
    <row r="1873" spans="1:60">
      <c r="A1873">
        <v>3248.03125</v>
      </c>
      <c r="B1873">
        <v>122.328186</v>
      </c>
      <c r="C1873">
        <v>-7.782E-2</v>
      </c>
      <c r="D1873">
        <v>122.277832</v>
      </c>
      <c r="F1873">
        <v>-2.5182300000000154E-3</v>
      </c>
      <c r="G1873">
        <v>-5.0537901999999968E-2</v>
      </c>
      <c r="H1873">
        <v>4.0079557999999953E-2</v>
      </c>
      <c r="I1873">
        <v>1.9682355999999988E-2</v>
      </c>
      <c r="J1873">
        <v>-1.2932969999999966E-2</v>
      </c>
      <c r="K1873">
        <v>-2.7305320000000411E-3</v>
      </c>
      <c r="M1873">
        <v>-2.1517700000000018E-2</v>
      </c>
      <c r="N1873">
        <v>-2.2665979999999726E-3</v>
      </c>
      <c r="O1873">
        <v>-2.2903119999999944E-3</v>
      </c>
      <c r="P1873">
        <v>5.8045960000000084E-2</v>
      </c>
      <c r="Q1873">
        <v>4.6029473999999973E-2</v>
      </c>
      <c r="R1873">
        <v>4.8114736000000012E-2</v>
      </c>
      <c r="T1873">
        <v>-1.2688E-2</v>
      </c>
      <c r="U1873">
        <v>2.8878000000000001E-2</v>
      </c>
      <c r="V1873">
        <v>-8.4089999999999998E-3</v>
      </c>
      <c r="W1873">
        <v>7.9598000000000002E-2</v>
      </c>
      <c r="X1873">
        <v>9.6516000000000005E-2</v>
      </c>
      <c r="Y1873">
        <v>0.183173</v>
      </c>
      <c r="Z1873">
        <v>-8.1373000000000001E-2</v>
      </c>
      <c r="AB1873">
        <v>8.8042999999999996E-2</v>
      </c>
      <c r="AC1873">
        <v>0.54064699999999999</v>
      </c>
      <c r="AD1873">
        <v>-3.8036E-2</v>
      </c>
      <c r="AE1873">
        <v>121.996099</v>
      </c>
      <c r="AF1873">
        <v>122.271551</v>
      </c>
      <c r="AG1873">
        <v>122.178602</v>
      </c>
      <c r="AH1873">
        <v>-0.14583299999999999</v>
      </c>
      <c r="AJ1873">
        <v>-3.5530000000000006E-3</v>
      </c>
      <c r="AK1873">
        <v>-122.198234</v>
      </c>
      <c r="AL1873">
        <v>6.5131999999999995E-2</v>
      </c>
      <c r="AM1873">
        <v>6.9411E-2</v>
      </c>
      <c r="AN1873">
        <v>7.2964000000000001E-2</v>
      </c>
      <c r="AO1873">
        <v>-122.18131600000001</v>
      </c>
      <c r="AP1873">
        <v>-122.09465900000001</v>
      </c>
      <c r="AR1873">
        <v>-6.801299999999999E-2</v>
      </c>
      <c r="AS1873">
        <v>-0.28173300000000268</v>
      </c>
      <c r="AT1873">
        <v>0.16586299999999998</v>
      </c>
      <c r="AU1873">
        <v>3.9784E-2</v>
      </c>
      <c r="AV1873">
        <v>0.10779699999999999</v>
      </c>
      <c r="AW1873">
        <v>-6.2810000000013133E-3</v>
      </c>
      <c r="AX1873">
        <v>-9.9230000000005703E-2</v>
      </c>
      <c r="AY1873">
        <v>0.157418</v>
      </c>
      <c r="AZ1873">
        <v>0.17433599999999999</v>
      </c>
      <c r="BA1873">
        <v>0.26099300000000003</v>
      </c>
      <c r="BB1873">
        <v>0.106698</v>
      </c>
      <c r="BC1873">
        <v>-122.359205</v>
      </c>
      <c r="BD1873">
        <v>122.073919</v>
      </c>
      <c r="BE1873">
        <v>122.349371</v>
      </c>
      <c r="BF1873">
        <v>122.256422</v>
      </c>
      <c r="BG1873">
        <v>0.61846699999999999</v>
      </c>
      <c r="BH1873">
        <v>-122.423665</v>
      </c>
    </row>
    <row r="1874" spans="1:60">
      <c r="A1874">
        <v>3249.734375</v>
      </c>
      <c r="B1874">
        <v>122.37854</v>
      </c>
      <c r="C1874">
        <v>-8.6974999999999997E-2</v>
      </c>
      <c r="D1874">
        <v>122.250366</v>
      </c>
      <c r="F1874">
        <v>-2.5182300000000154E-3</v>
      </c>
      <c r="G1874">
        <v>-5.0110701999999972E-2</v>
      </c>
      <c r="H1874">
        <v>4.0506957999999954E-2</v>
      </c>
      <c r="I1874">
        <v>1.9682355999999988E-2</v>
      </c>
      <c r="J1874">
        <v>-1.2719369999999969E-2</v>
      </c>
      <c r="K1874">
        <v>-2.9443320000000382E-3</v>
      </c>
      <c r="M1874">
        <v>-1.388720000000002E-2</v>
      </c>
      <c r="N1874">
        <v>-2.0529979999999752E-3</v>
      </c>
      <c r="O1874">
        <v>-2.0767119999999945E-3</v>
      </c>
      <c r="P1874">
        <v>5.8045960000000084E-2</v>
      </c>
      <c r="Q1874">
        <v>4.5815873999999979E-2</v>
      </c>
      <c r="R1874">
        <v>4.8114736000000012E-2</v>
      </c>
      <c r="T1874">
        <v>-1.2688E-2</v>
      </c>
      <c r="U1874">
        <v>2.4299999999999999E-2</v>
      </c>
      <c r="V1874">
        <v>-1.2988E-2</v>
      </c>
      <c r="W1874">
        <v>7.9598000000000002E-2</v>
      </c>
      <c r="X1874">
        <v>9.6516000000000005E-2</v>
      </c>
      <c r="Y1874">
        <v>0.183173</v>
      </c>
      <c r="Z1874">
        <v>-8.1373000000000001E-2</v>
      </c>
      <c r="AB1874">
        <v>9.2621999999999996E-2</v>
      </c>
      <c r="AC1874">
        <v>0.54980399999999996</v>
      </c>
      <c r="AD1874">
        <v>-2.8878999999999998E-2</v>
      </c>
      <c r="AE1874">
        <v>121.996099</v>
      </c>
      <c r="AF1874">
        <v>122.266972</v>
      </c>
      <c r="AG1874">
        <v>122.17402300000001</v>
      </c>
      <c r="AH1874">
        <v>-0.14583299999999999</v>
      </c>
      <c r="AJ1874">
        <v>5.6019999999999959E-3</v>
      </c>
      <c r="AK1874">
        <v>-122.170768</v>
      </c>
      <c r="AL1874">
        <v>7.4286999999999992E-2</v>
      </c>
      <c r="AM1874">
        <v>7.3986999999999997E-2</v>
      </c>
      <c r="AN1874">
        <v>6.8385000000000001E-2</v>
      </c>
      <c r="AO1874">
        <v>-122.15385000000001</v>
      </c>
      <c r="AP1874">
        <v>-122.067193</v>
      </c>
      <c r="AR1874">
        <v>-5.8857999999999994E-2</v>
      </c>
      <c r="AS1874">
        <v>-0.25426699999999869</v>
      </c>
      <c r="AT1874">
        <v>0.17959700000000001</v>
      </c>
      <c r="AU1874">
        <v>5.8095999999999995E-2</v>
      </c>
      <c r="AV1874">
        <v>0.11695399999999999</v>
      </c>
      <c r="AW1874">
        <v>1.6605999999995902E-2</v>
      </c>
      <c r="AX1874">
        <v>-7.6342999999994277E-2</v>
      </c>
      <c r="AY1874">
        <v>0.166573</v>
      </c>
      <c r="AZ1874">
        <v>0.18349100000000002</v>
      </c>
      <c r="BA1874">
        <v>0.270148</v>
      </c>
      <c r="BB1874">
        <v>0.111275</v>
      </c>
      <c r="BC1874">
        <v>-122.331739</v>
      </c>
      <c r="BD1874">
        <v>122.083074</v>
      </c>
      <c r="BE1874">
        <v>122.35394699999999</v>
      </c>
      <c r="BF1874">
        <v>122.260998</v>
      </c>
      <c r="BG1874">
        <v>0.63677899999999998</v>
      </c>
      <c r="BH1874">
        <v>-122.396199</v>
      </c>
    </row>
    <row r="1875" spans="1:60">
      <c r="A1875">
        <v>3251.484375</v>
      </c>
      <c r="B1875">
        <v>122.415161</v>
      </c>
      <c r="C1875">
        <v>-8.6974999999999997E-2</v>
      </c>
      <c r="D1875">
        <v>122.25494399999999</v>
      </c>
      <c r="F1875">
        <v>-1.0149230000000016E-2</v>
      </c>
      <c r="G1875">
        <v>-5.0110701999999972E-2</v>
      </c>
      <c r="H1875">
        <v>4.029335799999996E-2</v>
      </c>
      <c r="I1875">
        <v>2.0109755999999986E-2</v>
      </c>
      <c r="J1875">
        <v>-1.2932969999999966E-2</v>
      </c>
      <c r="K1875">
        <v>-3.1579320000000412E-3</v>
      </c>
      <c r="M1875">
        <v>-2.1517700000000018E-2</v>
      </c>
      <c r="N1875">
        <v>-2.4803979999999753E-3</v>
      </c>
      <c r="O1875">
        <v>-2.0767119999999945E-3</v>
      </c>
      <c r="P1875">
        <v>5.8045960000000084E-2</v>
      </c>
      <c r="Q1875">
        <v>4.5815873999999979E-2</v>
      </c>
      <c r="R1875">
        <v>4.7687336000000011E-2</v>
      </c>
      <c r="T1875">
        <v>-1.2688E-2</v>
      </c>
      <c r="U1875">
        <v>2.4299999999999999E-2</v>
      </c>
      <c r="V1875">
        <v>-3.8310000000000002E-3</v>
      </c>
      <c r="W1875">
        <v>7.0441000000000004E-2</v>
      </c>
      <c r="X1875">
        <v>8.7359000000000006E-2</v>
      </c>
      <c r="Y1875">
        <v>0.192331</v>
      </c>
      <c r="Z1875">
        <v>-8.5952000000000001E-2</v>
      </c>
      <c r="AB1875">
        <v>8.3463999999999997E-2</v>
      </c>
      <c r="AC1875">
        <v>0.54522499999999996</v>
      </c>
      <c r="AD1875">
        <v>-4.2615E-2</v>
      </c>
      <c r="AE1875">
        <v>122.005256</v>
      </c>
      <c r="AF1875">
        <v>122.262394</v>
      </c>
      <c r="AG1875">
        <v>122.178602</v>
      </c>
      <c r="AH1875">
        <v>-0.15499099999999999</v>
      </c>
      <c r="AJ1875">
        <v>1.0229999999999961E-3</v>
      </c>
      <c r="AK1875">
        <v>-122.18450299999999</v>
      </c>
      <c r="AL1875">
        <v>7.4286999999999992E-2</v>
      </c>
      <c r="AM1875">
        <v>8.3143999999999996E-2</v>
      </c>
      <c r="AN1875">
        <v>8.2121E-2</v>
      </c>
      <c r="AO1875">
        <v>-122.16758499999999</v>
      </c>
      <c r="AP1875">
        <v>-122.062613</v>
      </c>
      <c r="AR1875">
        <v>-6.8015999999999993E-2</v>
      </c>
      <c r="AS1875">
        <v>-0.24968799999999192</v>
      </c>
      <c r="AT1875">
        <v>0.17043900000000001</v>
      </c>
      <c r="AU1875">
        <v>4.4359999999999997E-2</v>
      </c>
      <c r="AV1875">
        <v>0.11237599999999999</v>
      </c>
      <c r="AW1875">
        <v>7.4500000000057298E-3</v>
      </c>
      <c r="AX1875">
        <v>-7.6341999999996801E-2</v>
      </c>
      <c r="AY1875">
        <v>0.157416</v>
      </c>
      <c r="AZ1875">
        <v>0.17433399999999999</v>
      </c>
      <c r="BA1875">
        <v>0.279306</v>
      </c>
      <c r="BB1875">
        <v>0.111275</v>
      </c>
      <c r="BC1875">
        <v>-122.340896</v>
      </c>
      <c r="BD1875">
        <v>122.092231</v>
      </c>
      <c r="BE1875">
        <v>122.349369</v>
      </c>
      <c r="BF1875">
        <v>122.26557699999999</v>
      </c>
      <c r="BG1875">
        <v>0.63219999999999998</v>
      </c>
      <c r="BH1875">
        <v>-122.40993499999999</v>
      </c>
    </row>
    <row r="1876" spans="1:60">
      <c r="A1876">
        <v>3253.234375</v>
      </c>
      <c r="B1876">
        <v>122.360229</v>
      </c>
      <c r="C1876">
        <v>-9.1552999999999995E-2</v>
      </c>
      <c r="D1876">
        <v>122.24121100000001</v>
      </c>
      <c r="F1876">
        <v>5.1127699999999835E-3</v>
      </c>
      <c r="G1876">
        <v>-5.0110701999999972E-2</v>
      </c>
      <c r="H1876">
        <v>4.029335799999996E-2</v>
      </c>
      <c r="I1876">
        <v>1.9896155999999988E-2</v>
      </c>
      <c r="J1876">
        <v>-1.3146769999999969E-2</v>
      </c>
      <c r="K1876">
        <v>-2.9443320000000382E-3</v>
      </c>
      <c r="M1876">
        <v>-1.388720000000002E-2</v>
      </c>
      <c r="N1876">
        <v>-2.2665979999999726E-3</v>
      </c>
      <c r="O1876">
        <v>-2.2903119999999944E-3</v>
      </c>
      <c r="P1876">
        <v>5.8045960000000084E-2</v>
      </c>
      <c r="Q1876">
        <v>4.5815873999999979E-2</v>
      </c>
      <c r="R1876">
        <v>4.8114736000000012E-2</v>
      </c>
      <c r="T1876">
        <v>-1.7266E-2</v>
      </c>
      <c r="U1876">
        <v>2.4299999999999999E-2</v>
      </c>
      <c r="V1876">
        <v>-1.2988E-2</v>
      </c>
      <c r="W1876">
        <v>7.0441000000000004E-2</v>
      </c>
      <c r="X1876">
        <v>9.1937000000000005E-2</v>
      </c>
      <c r="Y1876">
        <v>0.196909</v>
      </c>
      <c r="Z1876">
        <v>-8.1373000000000001E-2</v>
      </c>
      <c r="AB1876">
        <v>8.8042999999999996E-2</v>
      </c>
      <c r="AC1876">
        <v>0.54522499999999996</v>
      </c>
      <c r="AD1876">
        <v>-2.8878999999999998E-2</v>
      </c>
      <c r="AE1876">
        <v>122.00067799999999</v>
      </c>
      <c r="AF1876">
        <v>122.266972</v>
      </c>
      <c r="AG1876">
        <v>122.17402300000001</v>
      </c>
      <c r="AH1876">
        <v>-0.15499099999999999</v>
      </c>
      <c r="AJ1876">
        <v>1.0179999999999995E-2</v>
      </c>
      <c r="AK1876">
        <v>-122.17077</v>
      </c>
      <c r="AL1876">
        <v>7.4286999999999992E-2</v>
      </c>
      <c r="AM1876">
        <v>7.8564999999999996E-2</v>
      </c>
      <c r="AN1876">
        <v>6.8385000000000001E-2</v>
      </c>
      <c r="AO1876">
        <v>-122.14927400000001</v>
      </c>
      <c r="AP1876">
        <v>-122.044302</v>
      </c>
      <c r="AR1876">
        <v>-6.3437999999999994E-2</v>
      </c>
      <c r="AS1876">
        <v>-0.24053300000001343</v>
      </c>
      <c r="AT1876">
        <v>0.17959599999999998</v>
      </c>
      <c r="AU1876">
        <v>6.2673999999999994E-2</v>
      </c>
      <c r="AV1876">
        <v>0.126112</v>
      </c>
      <c r="AW1876">
        <v>2.5760999999988599E-2</v>
      </c>
      <c r="AX1876">
        <v>-6.718800000000158E-2</v>
      </c>
      <c r="AY1876">
        <v>0.161994</v>
      </c>
      <c r="AZ1876">
        <v>0.18348999999999999</v>
      </c>
      <c r="BA1876">
        <v>0.288462</v>
      </c>
      <c r="BB1876">
        <v>0.115853</v>
      </c>
      <c r="BC1876">
        <v>-122.32258400000001</v>
      </c>
      <c r="BD1876">
        <v>122.092231</v>
      </c>
      <c r="BE1876">
        <v>122.358525</v>
      </c>
      <c r="BF1876">
        <v>122.26557600000001</v>
      </c>
      <c r="BG1876">
        <v>0.63677799999999996</v>
      </c>
      <c r="BH1876">
        <v>-122.396202</v>
      </c>
    </row>
    <row r="1877" spans="1:60">
      <c r="A1877">
        <v>3255</v>
      </c>
      <c r="B1877">
        <v>122.346497</v>
      </c>
      <c r="C1877">
        <v>-0.109863</v>
      </c>
      <c r="D1877">
        <v>122.28241</v>
      </c>
      <c r="F1877">
        <v>-1.7780230000000015E-2</v>
      </c>
      <c r="G1877">
        <v>-5.0110701999999972E-2</v>
      </c>
      <c r="H1877">
        <v>3.9865957999999958E-2</v>
      </c>
      <c r="I1877">
        <v>1.9682355999999988E-2</v>
      </c>
      <c r="J1877">
        <v>-1.2932969999999966E-2</v>
      </c>
      <c r="K1877">
        <v>-3.3715320000000382E-3</v>
      </c>
      <c r="M1877">
        <v>-2.1517700000000018E-2</v>
      </c>
      <c r="N1877">
        <v>-2.2665979999999726E-3</v>
      </c>
      <c r="O1877">
        <v>-2.2903119999999944E-3</v>
      </c>
      <c r="P1877">
        <v>5.8259760000000084E-2</v>
      </c>
      <c r="Q1877">
        <v>4.5815873999999979E-2</v>
      </c>
      <c r="R1877">
        <v>4.8114736000000012E-2</v>
      </c>
      <c r="T1877">
        <v>-1.2688E-2</v>
      </c>
      <c r="U1877">
        <v>1.5141999999999999E-2</v>
      </c>
      <c r="V1877">
        <v>-1.7565999999999998E-2</v>
      </c>
      <c r="W1877">
        <v>7.9598000000000002E-2</v>
      </c>
      <c r="X1877">
        <v>9.1937000000000005E-2</v>
      </c>
      <c r="Y1877">
        <v>0.192331</v>
      </c>
      <c r="Z1877">
        <v>-8.5952000000000001E-2</v>
      </c>
      <c r="AB1877">
        <v>8.8042999999999996E-2</v>
      </c>
      <c r="AC1877">
        <v>0.54980399999999996</v>
      </c>
      <c r="AD1877">
        <v>-3.3458000000000002E-2</v>
      </c>
      <c r="AE1877">
        <v>122.009835</v>
      </c>
      <c r="AF1877">
        <v>122.266972</v>
      </c>
      <c r="AG1877">
        <v>122.17402300000001</v>
      </c>
      <c r="AH1877">
        <v>-0.15499099999999999</v>
      </c>
      <c r="AJ1877">
        <v>2.3911000000000002E-2</v>
      </c>
      <c r="AK1877">
        <v>-122.20281199999999</v>
      </c>
      <c r="AL1877">
        <v>9.7174999999999997E-2</v>
      </c>
      <c r="AM1877">
        <v>9.2297000000000004E-2</v>
      </c>
      <c r="AN1877">
        <v>6.8386000000000002E-2</v>
      </c>
      <c r="AO1877">
        <v>-122.190473</v>
      </c>
      <c r="AP1877">
        <v>-122.090079</v>
      </c>
      <c r="AR1877">
        <v>-4.5127999999999988E-2</v>
      </c>
      <c r="AS1877">
        <v>-0.27257500000000334</v>
      </c>
      <c r="AT1877">
        <v>0.197906</v>
      </c>
      <c r="AU1877">
        <v>7.6405000000000001E-2</v>
      </c>
      <c r="AV1877">
        <v>0.12153299999999999</v>
      </c>
      <c r="AW1877">
        <v>-1.5438000000003171E-2</v>
      </c>
      <c r="AX1877">
        <v>-0.10838699999999335</v>
      </c>
      <c r="AY1877">
        <v>0.18946099999999999</v>
      </c>
      <c r="AZ1877">
        <v>0.20180000000000001</v>
      </c>
      <c r="BA1877">
        <v>0.30219400000000002</v>
      </c>
      <c r="BB1877">
        <v>0.12500500000000001</v>
      </c>
      <c r="BC1877">
        <v>-122.368362</v>
      </c>
      <c r="BD1877">
        <v>122.119698</v>
      </c>
      <c r="BE1877">
        <v>122.376835</v>
      </c>
      <c r="BF1877">
        <v>122.28388600000001</v>
      </c>
      <c r="BG1877">
        <v>0.659667</v>
      </c>
      <c r="BH1877">
        <v>-122.43740099999999</v>
      </c>
    </row>
    <row r="1878" spans="1:60">
      <c r="A1878">
        <v>3256.703125</v>
      </c>
      <c r="B1878">
        <v>122.341919</v>
      </c>
      <c r="C1878">
        <v>-0.10070800000000001</v>
      </c>
      <c r="D1878">
        <v>122.27325399999999</v>
      </c>
      <c r="F1878">
        <v>-1.7780230000000015E-2</v>
      </c>
      <c r="G1878">
        <v>-5.0110701999999972E-2</v>
      </c>
      <c r="H1878">
        <v>4.029335799999996E-2</v>
      </c>
      <c r="I1878">
        <v>1.9896155999999988E-2</v>
      </c>
      <c r="J1878">
        <v>-1.2719369999999969E-2</v>
      </c>
      <c r="K1878">
        <v>-2.7305320000000411E-3</v>
      </c>
      <c r="M1878">
        <v>-1.388720000000002E-2</v>
      </c>
      <c r="N1878">
        <v>-2.4803979999999753E-3</v>
      </c>
      <c r="O1878">
        <v>-2.5041119999999945E-3</v>
      </c>
      <c r="P1878">
        <v>5.8259760000000084E-2</v>
      </c>
      <c r="Q1878">
        <v>4.6029473999999973E-2</v>
      </c>
      <c r="R1878">
        <v>4.7900936000000019E-2</v>
      </c>
      <c r="T1878">
        <v>-1.7266E-2</v>
      </c>
      <c r="U1878">
        <v>1.5141999999999999E-2</v>
      </c>
      <c r="V1878">
        <v>-1.2988E-2</v>
      </c>
      <c r="W1878">
        <v>7.5020000000000003E-2</v>
      </c>
      <c r="X1878">
        <v>9.1937000000000005E-2</v>
      </c>
      <c r="Y1878">
        <v>0.187752</v>
      </c>
      <c r="Z1878">
        <v>-8.1373000000000001E-2</v>
      </c>
      <c r="AB1878">
        <v>8.8042999999999996E-2</v>
      </c>
      <c r="AC1878">
        <v>0.54980399999999996</v>
      </c>
      <c r="AD1878">
        <v>-2.8878999999999998E-2</v>
      </c>
      <c r="AE1878">
        <v>122.014413</v>
      </c>
      <c r="AF1878">
        <v>122.271551</v>
      </c>
      <c r="AG1878">
        <v>122.178602</v>
      </c>
      <c r="AH1878">
        <v>-0.15499099999999999</v>
      </c>
      <c r="AJ1878">
        <v>1.9335000000000005E-2</v>
      </c>
      <c r="AK1878">
        <v>-122.198234</v>
      </c>
      <c r="AL1878">
        <v>8.3442000000000002E-2</v>
      </c>
      <c r="AM1878">
        <v>8.7720000000000006E-2</v>
      </c>
      <c r="AN1878">
        <v>6.8385000000000001E-2</v>
      </c>
      <c r="AO1878">
        <v>-122.18131699999999</v>
      </c>
      <c r="AP1878">
        <v>-122.08550199999999</v>
      </c>
      <c r="AR1878">
        <v>-5.4282999999999984E-2</v>
      </c>
      <c r="AS1878">
        <v>-0.25884099999998966</v>
      </c>
      <c r="AT1878">
        <v>0.188751</v>
      </c>
      <c r="AU1878">
        <v>7.1829000000000004E-2</v>
      </c>
      <c r="AV1878">
        <v>0.126112</v>
      </c>
      <c r="AW1878">
        <v>-1.7029999999920165E-3</v>
      </c>
      <c r="AX1878">
        <v>-9.4651999999996406E-2</v>
      </c>
      <c r="AY1878">
        <v>0.175728</v>
      </c>
      <c r="AZ1878">
        <v>0.19264500000000001</v>
      </c>
      <c r="BA1878">
        <v>0.28845999999999999</v>
      </c>
      <c r="BB1878">
        <v>0.11585000000000001</v>
      </c>
      <c r="BC1878">
        <v>-122.35462699999999</v>
      </c>
      <c r="BD1878">
        <v>122.115121</v>
      </c>
      <c r="BE1878">
        <v>122.372259</v>
      </c>
      <c r="BF1878">
        <v>122.27931</v>
      </c>
      <c r="BG1878">
        <v>0.65051199999999998</v>
      </c>
      <c r="BH1878">
        <v>-122.42824499999999</v>
      </c>
    </row>
    <row r="1879" spans="1:60">
      <c r="A1879">
        <v>3258.46875</v>
      </c>
      <c r="B1879">
        <v>122.415161</v>
      </c>
      <c r="C1879">
        <v>-6.8665000000000004E-2</v>
      </c>
      <c r="D1879">
        <v>122.25494399999999</v>
      </c>
      <c r="F1879">
        <v>-1.0149230000000016E-2</v>
      </c>
      <c r="G1879">
        <v>-5.0110701999999972E-2</v>
      </c>
      <c r="H1879">
        <v>4.0506957999999954E-2</v>
      </c>
      <c r="I1879">
        <v>1.9896155999999988E-2</v>
      </c>
      <c r="J1879">
        <v>-1.3146769999999969E-2</v>
      </c>
      <c r="K1879">
        <v>-3.3715320000000382E-3</v>
      </c>
      <c r="M1879">
        <v>-2.1517700000000018E-2</v>
      </c>
      <c r="N1879">
        <v>-2.2665979999999726E-3</v>
      </c>
      <c r="O1879">
        <v>-2.2903119999999944E-3</v>
      </c>
      <c r="P1879">
        <v>5.8259760000000084E-2</v>
      </c>
      <c r="Q1879">
        <v>4.5815873999999979E-2</v>
      </c>
      <c r="R1879">
        <v>4.7687336000000011E-2</v>
      </c>
      <c r="T1879">
        <v>-8.1089999999999999E-3</v>
      </c>
      <c r="U1879">
        <v>1.9720999999999999E-2</v>
      </c>
      <c r="V1879">
        <v>-1.2988E-2</v>
      </c>
      <c r="W1879">
        <v>7.0441000000000004E-2</v>
      </c>
      <c r="X1879">
        <v>9.1937000000000005E-2</v>
      </c>
      <c r="Y1879">
        <v>0.187752</v>
      </c>
      <c r="Z1879">
        <v>-7.6794000000000001E-2</v>
      </c>
      <c r="AB1879">
        <v>8.8042999999999996E-2</v>
      </c>
      <c r="AC1879">
        <v>0.54522499999999996</v>
      </c>
      <c r="AD1879">
        <v>-3.3458000000000002E-2</v>
      </c>
      <c r="AE1879">
        <v>122.014413</v>
      </c>
      <c r="AF1879">
        <v>122.262394</v>
      </c>
      <c r="AG1879">
        <v>122.17402300000001</v>
      </c>
      <c r="AH1879">
        <v>-0.15041199999999999</v>
      </c>
      <c r="AJ1879">
        <v>-8.1289999999999973E-3</v>
      </c>
      <c r="AK1879">
        <v>-122.18450299999999</v>
      </c>
      <c r="AL1879">
        <v>6.0556000000000006E-2</v>
      </c>
      <c r="AM1879">
        <v>5.5677000000000004E-2</v>
      </c>
      <c r="AN1879">
        <v>6.3806000000000002E-2</v>
      </c>
      <c r="AO1879">
        <v>-122.16300699999999</v>
      </c>
      <c r="AP1879">
        <v>-122.06719199999999</v>
      </c>
      <c r="AR1879">
        <v>-8.1746999999999986E-2</v>
      </c>
      <c r="AS1879">
        <v>-0.24053099999999006</v>
      </c>
      <c r="AT1879">
        <v>0.15670800000000001</v>
      </c>
      <c r="AU1879">
        <v>3.5207000000000002E-2</v>
      </c>
      <c r="AV1879">
        <v>0.11695399999999999</v>
      </c>
      <c r="AW1879">
        <v>7.4500000000057298E-3</v>
      </c>
      <c r="AX1879">
        <v>-8.0920999999989363E-2</v>
      </c>
      <c r="AY1879">
        <v>0.13910600000000001</v>
      </c>
      <c r="AZ1879">
        <v>0.16060200000000002</v>
      </c>
      <c r="BA1879">
        <v>0.25641700000000001</v>
      </c>
      <c r="BB1879">
        <v>8.8386000000000006E-2</v>
      </c>
      <c r="BC1879">
        <v>-122.331738</v>
      </c>
      <c r="BD1879">
        <v>122.083078</v>
      </c>
      <c r="BE1879">
        <v>122.331059</v>
      </c>
      <c r="BF1879">
        <v>122.242688</v>
      </c>
      <c r="BG1879">
        <v>0.61388999999999994</v>
      </c>
      <c r="BH1879">
        <v>-122.405356</v>
      </c>
    </row>
    <row r="1880" spans="1:60">
      <c r="A1880">
        <v>3260.171875</v>
      </c>
      <c r="B1880">
        <v>122.351074</v>
      </c>
      <c r="C1880">
        <v>-9.6129999999999993E-2</v>
      </c>
      <c r="D1880">
        <v>122.268677</v>
      </c>
      <c r="F1880">
        <v>-1.0149230000000016E-2</v>
      </c>
      <c r="G1880">
        <v>-5.0324301999999974E-2</v>
      </c>
      <c r="H1880">
        <v>4.0079557999999953E-2</v>
      </c>
      <c r="I1880">
        <v>1.9896155999999988E-2</v>
      </c>
      <c r="J1880">
        <v>-1.2932969999999966E-2</v>
      </c>
      <c r="K1880">
        <v>-3.3715320000000382E-3</v>
      </c>
      <c r="M1880">
        <v>-2.1517700000000018E-2</v>
      </c>
      <c r="N1880">
        <v>-2.2665979999999726E-3</v>
      </c>
      <c r="O1880">
        <v>-1.6495119999999947E-3</v>
      </c>
      <c r="P1880">
        <v>5.8045960000000084E-2</v>
      </c>
      <c r="Q1880">
        <v>4.6029473999999973E-2</v>
      </c>
      <c r="R1880">
        <v>4.7900936000000019E-2</v>
      </c>
      <c r="T1880">
        <v>-1.2688E-2</v>
      </c>
      <c r="U1880">
        <v>1.9720999999999999E-2</v>
      </c>
      <c r="V1880">
        <v>-1.2988E-2</v>
      </c>
      <c r="W1880">
        <v>6.5863000000000005E-2</v>
      </c>
      <c r="X1880">
        <v>0.101095</v>
      </c>
      <c r="Y1880">
        <v>0.192331</v>
      </c>
      <c r="Z1880">
        <v>-8.1373000000000001E-2</v>
      </c>
      <c r="AB1880">
        <v>8.3463999999999997E-2</v>
      </c>
      <c r="AC1880">
        <v>0.54522499999999996</v>
      </c>
      <c r="AD1880">
        <v>-3.3458000000000002E-2</v>
      </c>
      <c r="AE1880">
        <v>122.005256</v>
      </c>
      <c r="AF1880">
        <v>122.266972</v>
      </c>
      <c r="AG1880">
        <v>122.178602</v>
      </c>
      <c r="AH1880">
        <v>-0.15956999999999999</v>
      </c>
      <c r="AJ1880">
        <v>1.4756999999999992E-2</v>
      </c>
      <c r="AK1880">
        <v>-122.202814</v>
      </c>
      <c r="AL1880">
        <v>8.3441999999999988E-2</v>
      </c>
      <c r="AM1880">
        <v>8.3141999999999994E-2</v>
      </c>
      <c r="AN1880">
        <v>6.8385000000000001E-2</v>
      </c>
      <c r="AO1880">
        <v>-122.167582</v>
      </c>
      <c r="AP1880">
        <v>-122.076346</v>
      </c>
      <c r="AR1880">
        <v>-6.3439999999999996E-2</v>
      </c>
      <c r="AS1880">
        <v>-0.26342099999999391</v>
      </c>
      <c r="AT1880">
        <v>0.17959399999999998</v>
      </c>
      <c r="AU1880">
        <v>6.2671999999999992E-2</v>
      </c>
      <c r="AV1880">
        <v>0.126112</v>
      </c>
      <c r="AW1880">
        <v>-1.7050000000011778E-3</v>
      </c>
      <c r="AX1880">
        <v>-9.0074999999998795E-2</v>
      </c>
      <c r="AY1880">
        <v>0.161993</v>
      </c>
      <c r="AZ1880">
        <v>0.19722499999999998</v>
      </c>
      <c r="BA1880">
        <v>0.28846099999999997</v>
      </c>
      <c r="BB1880">
        <v>0.115851</v>
      </c>
      <c r="BC1880">
        <v>-122.35005</v>
      </c>
      <c r="BD1880">
        <v>122.10138600000001</v>
      </c>
      <c r="BE1880">
        <v>122.363102</v>
      </c>
      <c r="BF1880">
        <v>122.274732</v>
      </c>
      <c r="BG1880">
        <v>0.6413549999999999</v>
      </c>
      <c r="BH1880">
        <v>-122.428247</v>
      </c>
    </row>
    <row r="1881" spans="1:60">
      <c r="A1881">
        <v>3261.9375</v>
      </c>
      <c r="B1881">
        <v>122.447205</v>
      </c>
      <c r="C1881">
        <v>-4.5775999999999997E-2</v>
      </c>
      <c r="D1881">
        <v>122.2229</v>
      </c>
      <c r="F1881">
        <v>-1.0149230000000016E-2</v>
      </c>
      <c r="G1881">
        <v>-5.0537901999999968E-2</v>
      </c>
      <c r="H1881">
        <v>4.029335799999996E-2</v>
      </c>
      <c r="I1881">
        <v>1.9896155999999988E-2</v>
      </c>
      <c r="J1881">
        <v>-1.2932969999999966E-2</v>
      </c>
      <c r="K1881">
        <v>-3.3715320000000382E-3</v>
      </c>
      <c r="M1881">
        <v>-2.1517700000000018E-2</v>
      </c>
      <c r="N1881">
        <v>-2.4803979999999753E-3</v>
      </c>
      <c r="O1881">
        <v>-2.2903119999999944E-3</v>
      </c>
      <c r="P1881">
        <v>5.8045960000000084E-2</v>
      </c>
      <c r="Q1881">
        <v>4.5815873999999979E-2</v>
      </c>
      <c r="R1881">
        <v>4.7900936000000019E-2</v>
      </c>
      <c r="T1881">
        <v>-2.1843999999999999E-2</v>
      </c>
      <c r="U1881">
        <v>1.5141999999999999E-2</v>
      </c>
      <c r="V1881">
        <v>-1.2988E-2</v>
      </c>
      <c r="W1881">
        <v>7.5020000000000003E-2</v>
      </c>
      <c r="X1881">
        <v>8.7359000000000006E-2</v>
      </c>
      <c r="Y1881">
        <v>0.196909</v>
      </c>
      <c r="Z1881">
        <v>-8.1373000000000001E-2</v>
      </c>
      <c r="AB1881">
        <v>8.8042999999999996E-2</v>
      </c>
      <c r="AC1881">
        <v>0.54980399999999996</v>
      </c>
      <c r="AD1881">
        <v>-2.8878999999999998E-2</v>
      </c>
      <c r="AE1881">
        <v>122.014413</v>
      </c>
      <c r="AF1881">
        <v>122.27612999999999</v>
      </c>
      <c r="AG1881">
        <v>122.178602</v>
      </c>
      <c r="AH1881">
        <v>-0.15041199999999999</v>
      </c>
      <c r="AJ1881">
        <v>-3.5597000000000004E-2</v>
      </c>
      <c r="AK1881">
        <v>-122.14788</v>
      </c>
      <c r="AL1881">
        <v>2.3931999999999998E-2</v>
      </c>
      <c r="AM1881">
        <v>3.2787999999999998E-2</v>
      </c>
      <c r="AN1881">
        <v>6.8385000000000001E-2</v>
      </c>
      <c r="AO1881">
        <v>-122.13554099999999</v>
      </c>
      <c r="AP1881">
        <v>-122.02599099999999</v>
      </c>
      <c r="AR1881">
        <v>-0.10463599999999999</v>
      </c>
      <c r="AS1881">
        <v>-0.20848699999999099</v>
      </c>
      <c r="AT1881">
        <v>0.13381899999999999</v>
      </c>
      <c r="AU1881">
        <v>1.6896999999999999E-2</v>
      </c>
      <c r="AV1881">
        <v>0.12153299999999999</v>
      </c>
      <c r="AW1881">
        <v>5.3229999999999222E-2</v>
      </c>
      <c r="AX1881">
        <v>-4.4297999999997728E-2</v>
      </c>
      <c r="AY1881">
        <v>0.120796</v>
      </c>
      <c r="AZ1881">
        <v>0.133135</v>
      </c>
      <c r="BA1881">
        <v>0.24268499999999998</v>
      </c>
      <c r="BB1881">
        <v>6.0918E-2</v>
      </c>
      <c r="BC1881">
        <v>-122.30427299999999</v>
      </c>
      <c r="BD1881">
        <v>122.06018900000001</v>
      </c>
      <c r="BE1881">
        <v>122.321906</v>
      </c>
      <c r="BF1881">
        <v>122.224378</v>
      </c>
      <c r="BG1881">
        <v>0.59558</v>
      </c>
      <c r="BH1881">
        <v>-122.373312</v>
      </c>
    </row>
    <row r="1882" spans="1:60">
      <c r="A1882">
        <v>3263.703125</v>
      </c>
      <c r="B1882">
        <v>122.337341</v>
      </c>
      <c r="C1882">
        <v>-8.6974999999999997E-2</v>
      </c>
      <c r="D1882">
        <v>122.250366</v>
      </c>
      <c r="F1882">
        <v>-1.7780230000000015E-2</v>
      </c>
      <c r="G1882">
        <v>-4.9896901999999979E-2</v>
      </c>
      <c r="H1882">
        <v>3.9865957999999958E-2</v>
      </c>
      <c r="I1882">
        <v>1.9682355999999988E-2</v>
      </c>
      <c r="J1882">
        <v>-1.3146769999999969E-2</v>
      </c>
      <c r="K1882">
        <v>-3.3715320000000382E-3</v>
      </c>
      <c r="M1882">
        <v>-2.1517700000000018E-2</v>
      </c>
      <c r="N1882">
        <v>-2.4803979999999753E-3</v>
      </c>
      <c r="O1882">
        <v>-2.5041119999999945E-3</v>
      </c>
      <c r="P1882">
        <v>5.8259760000000084E-2</v>
      </c>
      <c r="Q1882">
        <v>4.5815873999999979E-2</v>
      </c>
      <c r="R1882">
        <v>4.7687336000000011E-2</v>
      </c>
      <c r="T1882">
        <v>-1.7266E-2</v>
      </c>
      <c r="U1882">
        <v>1.9720999999999999E-2</v>
      </c>
      <c r="V1882">
        <v>-1.2988E-2</v>
      </c>
      <c r="W1882">
        <v>7.5020000000000003E-2</v>
      </c>
      <c r="X1882">
        <v>8.7359000000000006E-2</v>
      </c>
      <c r="Y1882">
        <v>0.192331</v>
      </c>
      <c r="Z1882">
        <v>-8.1373000000000001E-2</v>
      </c>
      <c r="AB1882">
        <v>8.3463999999999997E-2</v>
      </c>
      <c r="AC1882">
        <v>0.54980399999999996</v>
      </c>
      <c r="AD1882">
        <v>-3.8036E-2</v>
      </c>
      <c r="AE1882">
        <v>122.014413</v>
      </c>
      <c r="AF1882">
        <v>122.27612999999999</v>
      </c>
      <c r="AG1882">
        <v>122.178602</v>
      </c>
      <c r="AH1882">
        <v>-0.15499099999999999</v>
      </c>
      <c r="AJ1882">
        <v>5.6019999999999959E-3</v>
      </c>
      <c r="AK1882">
        <v>-122.175346</v>
      </c>
      <c r="AL1882">
        <v>6.9708999999999993E-2</v>
      </c>
      <c r="AM1882">
        <v>7.3986999999999997E-2</v>
      </c>
      <c r="AN1882">
        <v>6.8385000000000001E-2</v>
      </c>
      <c r="AO1882">
        <v>-122.16300699999999</v>
      </c>
      <c r="AP1882">
        <v>-122.058035</v>
      </c>
      <c r="AR1882">
        <v>-6.8015999999999993E-2</v>
      </c>
      <c r="AS1882">
        <v>-0.23595299999999497</v>
      </c>
      <c r="AT1882">
        <v>0.17043900000000001</v>
      </c>
      <c r="AU1882">
        <v>4.8938999999999996E-2</v>
      </c>
      <c r="AV1882">
        <v>0.11695499999999999</v>
      </c>
      <c r="AW1882">
        <v>2.5763999999995235E-2</v>
      </c>
      <c r="AX1882">
        <v>-7.1764000000001715E-2</v>
      </c>
      <c r="AY1882">
        <v>0.161995</v>
      </c>
      <c r="AZ1882">
        <v>0.17433399999999999</v>
      </c>
      <c r="BA1882">
        <v>0.279306</v>
      </c>
      <c r="BB1882">
        <v>0.106696</v>
      </c>
      <c r="BC1882">
        <v>-122.331739</v>
      </c>
      <c r="BD1882">
        <v>122.101388</v>
      </c>
      <c r="BE1882">
        <v>122.36310499999999</v>
      </c>
      <c r="BF1882">
        <v>122.26557699999999</v>
      </c>
      <c r="BG1882">
        <v>0.63677899999999998</v>
      </c>
      <c r="BH1882">
        <v>-122.405357</v>
      </c>
    </row>
    <row r="1883" spans="1:60">
      <c r="A1883">
        <v>3265.390625</v>
      </c>
      <c r="B1883">
        <v>122.47009300000001</v>
      </c>
      <c r="C1883">
        <v>-6.4087000000000005E-2</v>
      </c>
      <c r="D1883">
        <v>122.24121100000001</v>
      </c>
      <c r="F1883">
        <v>-1.0149230000000016E-2</v>
      </c>
      <c r="G1883">
        <v>-5.0324301999999974E-2</v>
      </c>
      <c r="H1883">
        <v>4.029335799999996E-2</v>
      </c>
      <c r="I1883">
        <v>2.0109755999999986E-2</v>
      </c>
      <c r="J1883">
        <v>-1.3146769999999969E-2</v>
      </c>
      <c r="K1883">
        <v>-3.1579320000000412E-3</v>
      </c>
      <c r="M1883">
        <v>-2.1517700000000018E-2</v>
      </c>
      <c r="N1883">
        <v>-2.4803979999999753E-3</v>
      </c>
      <c r="O1883">
        <v>-2.5041119999999945E-3</v>
      </c>
      <c r="P1883">
        <v>5.8045960000000084E-2</v>
      </c>
      <c r="Q1883">
        <v>4.6029473999999973E-2</v>
      </c>
      <c r="R1883">
        <v>4.7900936000000019E-2</v>
      </c>
      <c r="T1883">
        <v>-2.1843999999999999E-2</v>
      </c>
      <c r="U1883">
        <v>1.9720999999999999E-2</v>
      </c>
      <c r="V1883">
        <v>-3.8310000000000002E-3</v>
      </c>
      <c r="W1883">
        <v>7.5020000000000003E-2</v>
      </c>
      <c r="X1883">
        <v>8.2780000000000006E-2</v>
      </c>
      <c r="Y1883">
        <v>0.196909</v>
      </c>
      <c r="Z1883">
        <v>-8.1373000000000001E-2</v>
      </c>
      <c r="AB1883">
        <v>8.3463999999999997E-2</v>
      </c>
      <c r="AC1883">
        <v>0.54980399999999996</v>
      </c>
      <c r="AD1883">
        <v>-3.3458000000000002E-2</v>
      </c>
      <c r="AE1883">
        <v>122.014413</v>
      </c>
      <c r="AF1883">
        <v>122.27612999999999</v>
      </c>
      <c r="AG1883">
        <v>122.18317999999999</v>
      </c>
      <c r="AH1883">
        <v>-0.15499099999999999</v>
      </c>
      <c r="AJ1883">
        <v>-1.7285999999999996E-2</v>
      </c>
      <c r="AK1883">
        <v>-122.16619100000001</v>
      </c>
      <c r="AL1883">
        <v>4.2243000000000003E-2</v>
      </c>
      <c r="AM1883">
        <v>6.0256000000000004E-2</v>
      </c>
      <c r="AN1883">
        <v>7.7542E-2</v>
      </c>
      <c r="AO1883">
        <v>-122.15843100000001</v>
      </c>
      <c r="AP1883">
        <v>-122.044302</v>
      </c>
      <c r="AR1883">
        <v>-9.0903999999999985E-2</v>
      </c>
      <c r="AS1883">
        <v>-0.22679800000000228</v>
      </c>
      <c r="AT1883">
        <v>0.14755099999999999</v>
      </c>
      <c r="AU1883">
        <v>3.0629000000000003E-2</v>
      </c>
      <c r="AV1883">
        <v>0.12153299999999999</v>
      </c>
      <c r="AW1883">
        <v>3.4918999999987932E-2</v>
      </c>
      <c r="AX1883">
        <v>-5.8031000000013933E-2</v>
      </c>
      <c r="AY1883">
        <v>0.13910700000000001</v>
      </c>
      <c r="AZ1883">
        <v>0.14686700000000003</v>
      </c>
      <c r="BA1883">
        <v>0.26099600000000001</v>
      </c>
      <c r="BB1883">
        <v>8.3808000000000007E-2</v>
      </c>
      <c r="BC1883">
        <v>-122.32258400000001</v>
      </c>
      <c r="BD1883">
        <v>122.07850000000001</v>
      </c>
      <c r="BE1883">
        <v>122.340217</v>
      </c>
      <c r="BF1883">
        <v>122.24726699999999</v>
      </c>
      <c r="BG1883">
        <v>0.61389099999999996</v>
      </c>
      <c r="BH1883">
        <v>-122.396202</v>
      </c>
    </row>
    <row r="1884" spans="1:60">
      <c r="A1884">
        <v>3267.15625</v>
      </c>
      <c r="B1884">
        <v>122.346497</v>
      </c>
      <c r="C1884">
        <v>-0.105286</v>
      </c>
      <c r="D1884">
        <v>122.286987</v>
      </c>
      <c r="F1884">
        <v>-2.5182300000000154E-3</v>
      </c>
      <c r="G1884">
        <v>-5.0110701999999972E-2</v>
      </c>
      <c r="H1884">
        <v>4.029335799999996E-2</v>
      </c>
      <c r="I1884">
        <v>1.9682355999999988E-2</v>
      </c>
      <c r="J1884">
        <v>-1.2932969999999966E-2</v>
      </c>
      <c r="K1884">
        <v>-2.9443320000000382E-3</v>
      </c>
      <c r="M1884">
        <v>-1.388720000000002E-2</v>
      </c>
      <c r="N1884">
        <v>-2.6939979999999726E-3</v>
      </c>
      <c r="O1884">
        <v>-2.5041119999999945E-3</v>
      </c>
      <c r="P1884">
        <v>5.8045960000000084E-2</v>
      </c>
      <c r="Q1884">
        <v>4.6029473999999973E-2</v>
      </c>
      <c r="R1884">
        <v>4.7900936000000019E-2</v>
      </c>
      <c r="T1884">
        <v>-1.7266E-2</v>
      </c>
      <c r="U1884">
        <v>1.9720999999999999E-2</v>
      </c>
      <c r="V1884">
        <v>-1.7565999999999998E-2</v>
      </c>
      <c r="W1884">
        <v>7.0441000000000004E-2</v>
      </c>
      <c r="X1884">
        <v>9.1937000000000005E-2</v>
      </c>
      <c r="Y1884">
        <v>0.183173</v>
      </c>
      <c r="Z1884">
        <v>-8.1373000000000001E-2</v>
      </c>
      <c r="AB1884">
        <v>9.2621999999999996E-2</v>
      </c>
      <c r="AC1884">
        <v>0.54980399999999996</v>
      </c>
      <c r="AD1884">
        <v>-3.3458000000000002E-2</v>
      </c>
      <c r="AE1884">
        <v>122.009835</v>
      </c>
      <c r="AF1884">
        <v>122.266972</v>
      </c>
      <c r="AG1884">
        <v>122.178602</v>
      </c>
      <c r="AH1884">
        <v>-0.15499099999999999</v>
      </c>
      <c r="AJ1884">
        <v>2.3913000000000004E-2</v>
      </c>
      <c r="AK1884">
        <v>-122.21654599999999</v>
      </c>
      <c r="AL1884">
        <v>8.8020000000000001E-2</v>
      </c>
      <c r="AM1884">
        <v>8.7720000000000006E-2</v>
      </c>
      <c r="AN1884">
        <v>6.3807000000000003E-2</v>
      </c>
      <c r="AO1884">
        <v>-122.19504999999999</v>
      </c>
      <c r="AP1884">
        <v>-122.103814</v>
      </c>
      <c r="AR1884">
        <v>-4.9704999999999985E-2</v>
      </c>
      <c r="AS1884">
        <v>-0.27715200000000095</v>
      </c>
      <c r="AT1884">
        <v>0.197908</v>
      </c>
      <c r="AU1884">
        <v>7.1828000000000003E-2</v>
      </c>
      <c r="AV1884">
        <v>0.12153299999999999</v>
      </c>
      <c r="AW1884">
        <v>-2.0015000000000782E-2</v>
      </c>
      <c r="AX1884">
        <v>-0.1083849999999984</v>
      </c>
      <c r="AY1884">
        <v>0.17572700000000002</v>
      </c>
      <c r="AZ1884">
        <v>0.19722300000000001</v>
      </c>
      <c r="BA1884">
        <v>0.28845900000000002</v>
      </c>
      <c r="BB1884">
        <v>0.12500700000000001</v>
      </c>
      <c r="BC1884">
        <v>-122.36836</v>
      </c>
      <c r="BD1884">
        <v>122.115121</v>
      </c>
      <c r="BE1884">
        <v>122.372258</v>
      </c>
      <c r="BF1884">
        <v>122.283888</v>
      </c>
      <c r="BG1884">
        <v>0.65508999999999995</v>
      </c>
      <c r="BH1884">
        <v>-122.44197799999999</v>
      </c>
    </row>
    <row r="1885" spans="1:60">
      <c r="A1885">
        <v>3268.921875</v>
      </c>
      <c r="B1885">
        <v>122.460937</v>
      </c>
      <c r="C1885">
        <v>-5.9508999999999999E-2</v>
      </c>
      <c r="D1885">
        <v>122.227478</v>
      </c>
      <c r="F1885">
        <v>-2.5182300000000154E-3</v>
      </c>
      <c r="G1885">
        <v>-5.0110701999999972E-2</v>
      </c>
      <c r="H1885">
        <v>4.0079557999999953E-2</v>
      </c>
      <c r="I1885">
        <v>1.9682355999999988E-2</v>
      </c>
      <c r="J1885">
        <v>-1.2719369999999969E-2</v>
      </c>
      <c r="K1885">
        <v>-3.1579320000000412E-3</v>
      </c>
      <c r="M1885">
        <v>-2.1517700000000018E-2</v>
      </c>
      <c r="N1885">
        <v>-2.2665979999999726E-3</v>
      </c>
      <c r="O1885">
        <v>-2.5041119999999945E-3</v>
      </c>
      <c r="P1885">
        <v>5.8259760000000084E-2</v>
      </c>
      <c r="Q1885">
        <v>4.5602073999999979E-2</v>
      </c>
      <c r="R1885">
        <v>4.7687336000000011E-2</v>
      </c>
      <c r="T1885">
        <v>-1.7266E-2</v>
      </c>
      <c r="U1885">
        <v>2.4299999999999999E-2</v>
      </c>
      <c r="V1885">
        <v>-8.4089999999999998E-3</v>
      </c>
      <c r="W1885">
        <v>7.5020000000000003E-2</v>
      </c>
      <c r="X1885">
        <v>9.1937000000000005E-2</v>
      </c>
      <c r="Y1885">
        <v>0.192331</v>
      </c>
      <c r="Z1885">
        <v>-8.5952000000000001E-2</v>
      </c>
      <c r="AB1885">
        <v>8.8042999999999996E-2</v>
      </c>
      <c r="AC1885">
        <v>0.55438299999999996</v>
      </c>
      <c r="AD1885">
        <v>-3.3458000000000002E-2</v>
      </c>
      <c r="AE1885">
        <v>122.009835</v>
      </c>
      <c r="AF1885">
        <v>122.271551</v>
      </c>
      <c r="AG1885">
        <v>122.17402300000001</v>
      </c>
      <c r="AH1885">
        <v>-0.14583299999999999</v>
      </c>
      <c r="AJ1885">
        <v>-2.6443000000000001E-2</v>
      </c>
      <c r="AK1885">
        <v>-122.15245800000001</v>
      </c>
      <c r="AL1885">
        <v>4.2243000000000003E-2</v>
      </c>
      <c r="AM1885">
        <v>5.11E-2</v>
      </c>
      <c r="AN1885">
        <v>7.7543000000000001E-2</v>
      </c>
      <c r="AO1885">
        <v>-122.135541</v>
      </c>
      <c r="AP1885">
        <v>-122.03514700000001</v>
      </c>
      <c r="AR1885">
        <v>-8.6323999999999984E-2</v>
      </c>
      <c r="AS1885">
        <v>-0.21764300000000958</v>
      </c>
      <c r="AT1885">
        <v>0.14755199999999999</v>
      </c>
      <c r="AU1885">
        <v>2.6050999999999998E-2</v>
      </c>
      <c r="AV1885">
        <v>0.11237499999999999</v>
      </c>
      <c r="AW1885">
        <v>4.4072999999997364E-2</v>
      </c>
      <c r="AX1885">
        <v>-5.3454999999999586E-2</v>
      </c>
      <c r="AY1885">
        <v>0.13452900000000001</v>
      </c>
      <c r="AZ1885">
        <v>0.151446</v>
      </c>
      <c r="BA1885">
        <v>0.25184000000000001</v>
      </c>
      <c r="BB1885">
        <v>8.3808999999999995E-2</v>
      </c>
      <c r="BC1885">
        <v>-122.31343000000001</v>
      </c>
      <c r="BD1885">
        <v>122.069344</v>
      </c>
      <c r="BE1885">
        <v>122.33106000000001</v>
      </c>
      <c r="BF1885">
        <v>122.23353200000001</v>
      </c>
      <c r="BG1885">
        <v>0.61389199999999999</v>
      </c>
      <c r="BH1885">
        <v>-122.373311</v>
      </c>
    </row>
    <row r="1886" spans="1:60">
      <c r="A1886">
        <v>3270.671875</v>
      </c>
      <c r="B1886">
        <v>122.43347199999999</v>
      </c>
      <c r="C1886">
        <v>-5.4932000000000002E-2</v>
      </c>
      <c r="D1886">
        <v>122.2229</v>
      </c>
      <c r="F1886">
        <v>-1.7780230000000015E-2</v>
      </c>
      <c r="G1886">
        <v>-5.0324301999999974E-2</v>
      </c>
      <c r="H1886">
        <v>4.029335799999996E-2</v>
      </c>
      <c r="I1886">
        <v>1.9682355999999988E-2</v>
      </c>
      <c r="J1886">
        <v>-1.2932969999999966E-2</v>
      </c>
      <c r="K1886">
        <v>-3.3715320000000382E-3</v>
      </c>
      <c r="M1886">
        <v>-2.914820000000002E-2</v>
      </c>
      <c r="N1886">
        <v>-2.0529979999999752E-3</v>
      </c>
      <c r="O1886">
        <v>-2.5041119999999945E-3</v>
      </c>
      <c r="P1886">
        <v>5.8045960000000084E-2</v>
      </c>
      <c r="Q1886">
        <v>4.6029473999999973E-2</v>
      </c>
      <c r="R1886">
        <v>4.8114736000000012E-2</v>
      </c>
      <c r="T1886">
        <v>-1.7266E-2</v>
      </c>
      <c r="U1886">
        <v>1.5141999999999999E-2</v>
      </c>
      <c r="V1886">
        <v>-1.2988E-2</v>
      </c>
      <c r="W1886">
        <v>8.4176000000000001E-2</v>
      </c>
      <c r="X1886">
        <v>8.7359000000000006E-2</v>
      </c>
      <c r="Y1886">
        <v>0.187752</v>
      </c>
      <c r="Z1886">
        <v>-7.6794000000000001E-2</v>
      </c>
      <c r="AB1886">
        <v>9.2621999999999996E-2</v>
      </c>
      <c r="AC1886">
        <v>0.54522499999999996</v>
      </c>
      <c r="AD1886">
        <v>-4.7194E-2</v>
      </c>
      <c r="AE1886">
        <v>122.005256</v>
      </c>
      <c r="AF1886">
        <v>122.271551</v>
      </c>
      <c r="AG1886">
        <v>122.178602</v>
      </c>
      <c r="AH1886">
        <v>-0.15041199999999999</v>
      </c>
      <c r="AJ1886">
        <v>-2.1861999999999999E-2</v>
      </c>
      <c r="AK1886">
        <v>-122.138724</v>
      </c>
      <c r="AL1886">
        <v>3.7666000000000005E-2</v>
      </c>
      <c r="AM1886">
        <v>4.1944000000000002E-2</v>
      </c>
      <c r="AN1886">
        <v>6.3806000000000002E-2</v>
      </c>
      <c r="AO1886">
        <v>-122.13554099999999</v>
      </c>
      <c r="AP1886">
        <v>-122.03514799999999</v>
      </c>
      <c r="AR1886">
        <v>-9.5479999999999982E-2</v>
      </c>
      <c r="AS1886">
        <v>-0.21764399999999284</v>
      </c>
      <c r="AT1886">
        <v>0.14755399999999999</v>
      </c>
      <c r="AU1886">
        <v>7.7380000000000018E-3</v>
      </c>
      <c r="AV1886">
        <v>0.10321799999999999</v>
      </c>
      <c r="AW1886">
        <v>4.8651000000006661E-2</v>
      </c>
      <c r="AX1886">
        <v>-4.4297999999997728E-2</v>
      </c>
      <c r="AY1886">
        <v>0.13910800000000001</v>
      </c>
      <c r="AZ1886">
        <v>0.142291</v>
      </c>
      <c r="BA1886">
        <v>0.24268400000000001</v>
      </c>
      <c r="BB1886">
        <v>7.0073999999999997E-2</v>
      </c>
      <c r="BC1886">
        <v>-122.299694</v>
      </c>
      <c r="BD1886">
        <v>122.060188</v>
      </c>
      <c r="BE1886">
        <v>122.326483</v>
      </c>
      <c r="BF1886">
        <v>122.23353399999999</v>
      </c>
      <c r="BG1886">
        <v>0.60015699999999994</v>
      </c>
      <c r="BH1886">
        <v>-122.373312</v>
      </c>
    </row>
    <row r="1887" spans="1:60">
      <c r="A1887">
        <v>3272.375</v>
      </c>
      <c r="B1887">
        <v>122.35565200000001</v>
      </c>
      <c r="C1887">
        <v>-9.1552999999999995E-2</v>
      </c>
      <c r="D1887">
        <v>122.277832</v>
      </c>
      <c r="F1887">
        <v>-1.0149230000000016E-2</v>
      </c>
      <c r="G1887">
        <v>-5.0110701999999972E-2</v>
      </c>
      <c r="H1887">
        <v>4.029335799999996E-2</v>
      </c>
      <c r="I1887">
        <v>1.9682355999999988E-2</v>
      </c>
      <c r="J1887">
        <v>-1.3360369999999965E-2</v>
      </c>
      <c r="K1887">
        <v>-3.3715320000000382E-3</v>
      </c>
      <c r="M1887">
        <v>-2.1517700000000018E-2</v>
      </c>
      <c r="N1887">
        <v>-2.4803979999999753E-3</v>
      </c>
      <c r="O1887">
        <v>-2.2903119999999944E-3</v>
      </c>
      <c r="P1887">
        <v>5.8259760000000084E-2</v>
      </c>
      <c r="Q1887">
        <v>4.5815873999999979E-2</v>
      </c>
      <c r="R1887">
        <v>4.7900936000000019E-2</v>
      </c>
      <c r="T1887">
        <v>-1.7266E-2</v>
      </c>
      <c r="U1887">
        <v>1.9720999999999999E-2</v>
      </c>
      <c r="V1887">
        <v>-1.2988E-2</v>
      </c>
      <c r="W1887">
        <v>7.5020000000000003E-2</v>
      </c>
      <c r="X1887">
        <v>9.6516000000000005E-2</v>
      </c>
      <c r="Y1887">
        <v>0.196909</v>
      </c>
      <c r="Z1887">
        <v>-8.1373000000000001E-2</v>
      </c>
      <c r="AB1887">
        <v>8.8042999999999996E-2</v>
      </c>
      <c r="AC1887">
        <v>0.54064699999999999</v>
      </c>
      <c r="AD1887">
        <v>-3.8036E-2</v>
      </c>
      <c r="AE1887">
        <v>122.014413</v>
      </c>
      <c r="AF1887">
        <v>122.27612999999999</v>
      </c>
      <c r="AG1887">
        <v>122.18317999999999</v>
      </c>
      <c r="AH1887">
        <v>-0.14583299999999999</v>
      </c>
      <c r="AJ1887">
        <v>1.0179999999999995E-2</v>
      </c>
      <c r="AK1887">
        <v>-122.20281200000001</v>
      </c>
      <c r="AL1887">
        <v>7.4286999999999992E-2</v>
      </c>
      <c r="AM1887">
        <v>7.8564999999999996E-2</v>
      </c>
      <c r="AN1887">
        <v>6.8385000000000001E-2</v>
      </c>
      <c r="AO1887">
        <v>-122.18131600000001</v>
      </c>
      <c r="AP1887">
        <v>-122.080923</v>
      </c>
      <c r="AR1887">
        <v>-5.4279999999999995E-2</v>
      </c>
      <c r="AS1887">
        <v>-0.26341899999999896</v>
      </c>
      <c r="AT1887">
        <v>0.17959599999999998</v>
      </c>
      <c r="AU1887">
        <v>5.3516999999999995E-2</v>
      </c>
      <c r="AV1887">
        <v>0.10779699999999999</v>
      </c>
      <c r="AW1887">
        <v>-1.7020000000087521E-3</v>
      </c>
      <c r="AX1887">
        <v>-9.4652000000010617E-2</v>
      </c>
      <c r="AY1887">
        <v>0.166573</v>
      </c>
      <c r="AZ1887">
        <v>0.18806899999999999</v>
      </c>
      <c r="BA1887">
        <v>0.288462</v>
      </c>
      <c r="BB1887">
        <v>0.111274</v>
      </c>
      <c r="BC1887">
        <v>-122.359205</v>
      </c>
      <c r="BD1887">
        <v>122.10596600000001</v>
      </c>
      <c r="BE1887">
        <v>122.367683</v>
      </c>
      <c r="BF1887">
        <v>122.274733</v>
      </c>
      <c r="BG1887">
        <v>0.63219999999999998</v>
      </c>
      <c r="BH1887">
        <v>-122.423665</v>
      </c>
    </row>
    <row r="1888" spans="1:60">
      <c r="A1888">
        <v>3274.140625</v>
      </c>
      <c r="B1888">
        <v>122.447205</v>
      </c>
      <c r="C1888">
        <v>-4.5775999999999997E-2</v>
      </c>
      <c r="D1888">
        <v>122.236633</v>
      </c>
      <c r="F1888">
        <v>-1.7780230000000015E-2</v>
      </c>
      <c r="G1888">
        <v>-5.0324301999999974E-2</v>
      </c>
      <c r="H1888">
        <v>4.029335799999996E-2</v>
      </c>
      <c r="I1888">
        <v>1.9896155999999988E-2</v>
      </c>
      <c r="J1888">
        <v>-1.2932969999999966E-2</v>
      </c>
      <c r="K1888">
        <v>-2.7305320000000411E-3</v>
      </c>
      <c r="M1888">
        <v>-1.388720000000002E-2</v>
      </c>
      <c r="N1888">
        <v>-2.4803979999999753E-3</v>
      </c>
      <c r="O1888">
        <v>-2.7177119999999945E-3</v>
      </c>
      <c r="P1888">
        <v>5.7832360000000083E-2</v>
      </c>
      <c r="Q1888">
        <v>4.5815873999999979E-2</v>
      </c>
      <c r="R1888">
        <v>4.8114736000000012E-2</v>
      </c>
      <c r="T1888">
        <v>-1.2688E-2</v>
      </c>
      <c r="U1888">
        <v>1.9720999999999999E-2</v>
      </c>
      <c r="V1888">
        <v>-1.2988E-2</v>
      </c>
      <c r="W1888">
        <v>7.9598000000000002E-2</v>
      </c>
      <c r="X1888">
        <v>9.6516000000000005E-2</v>
      </c>
      <c r="Y1888">
        <v>0.201488</v>
      </c>
      <c r="Z1888">
        <v>-7.6794000000000001E-2</v>
      </c>
      <c r="AB1888">
        <v>7.8885999999999998E-2</v>
      </c>
      <c r="AC1888">
        <v>0.55896199999999996</v>
      </c>
      <c r="AD1888">
        <v>-3.3458000000000002E-2</v>
      </c>
      <c r="AE1888">
        <v>122.014413</v>
      </c>
      <c r="AF1888">
        <v>122.266972</v>
      </c>
      <c r="AG1888">
        <v>122.178602</v>
      </c>
      <c r="AH1888">
        <v>-0.15041199999999999</v>
      </c>
      <c r="AJ1888">
        <v>-3.1018000000000004E-2</v>
      </c>
      <c r="AK1888">
        <v>-122.15703499999999</v>
      </c>
      <c r="AL1888">
        <v>3.3087999999999999E-2</v>
      </c>
      <c r="AM1888">
        <v>3.2787999999999998E-2</v>
      </c>
      <c r="AN1888">
        <v>6.3806000000000002E-2</v>
      </c>
      <c r="AO1888">
        <v>-122.140117</v>
      </c>
      <c r="AP1888">
        <v>-122.035145</v>
      </c>
      <c r="AR1888">
        <v>-0.10463599999999999</v>
      </c>
      <c r="AS1888">
        <v>-0.22221999999999298</v>
      </c>
      <c r="AT1888">
        <v>0.124662</v>
      </c>
      <c r="AU1888">
        <v>1.2317999999999996E-2</v>
      </c>
      <c r="AV1888">
        <v>0.11695399999999999</v>
      </c>
      <c r="AW1888">
        <v>3.0338999999997895E-2</v>
      </c>
      <c r="AX1888">
        <v>-5.8030999999999722E-2</v>
      </c>
      <c r="AY1888">
        <v>0.12537399999999999</v>
      </c>
      <c r="AZ1888">
        <v>0.142292</v>
      </c>
      <c r="BA1888">
        <v>0.24726399999999998</v>
      </c>
      <c r="BB1888">
        <v>6.5497E-2</v>
      </c>
      <c r="BC1888">
        <v>-122.313427</v>
      </c>
      <c r="BD1888">
        <v>122.06018900000001</v>
      </c>
      <c r="BE1888">
        <v>122.312748</v>
      </c>
      <c r="BF1888">
        <v>122.224378</v>
      </c>
      <c r="BG1888">
        <v>0.604738</v>
      </c>
      <c r="BH1888">
        <v>-122.387045</v>
      </c>
    </row>
    <row r="1889" spans="1:60">
      <c r="A1889">
        <v>3275.875</v>
      </c>
      <c r="B1889">
        <v>122.337341</v>
      </c>
      <c r="C1889">
        <v>-0.109863</v>
      </c>
      <c r="D1889">
        <v>122.264099</v>
      </c>
      <c r="F1889">
        <v>-1.7780230000000015E-2</v>
      </c>
      <c r="G1889">
        <v>-5.0110701999999972E-2</v>
      </c>
      <c r="H1889">
        <v>3.9865957999999958E-2</v>
      </c>
      <c r="I1889">
        <v>1.9682355999999988E-2</v>
      </c>
      <c r="J1889">
        <v>-1.2932969999999966E-2</v>
      </c>
      <c r="K1889">
        <v>-3.5853320000000409E-3</v>
      </c>
      <c r="M1889">
        <v>-2.1517700000000018E-2</v>
      </c>
      <c r="N1889">
        <v>-2.4803979999999753E-3</v>
      </c>
      <c r="O1889">
        <v>-2.2903119999999944E-3</v>
      </c>
      <c r="P1889">
        <v>5.8045960000000084E-2</v>
      </c>
      <c r="Q1889">
        <v>4.5815873999999979E-2</v>
      </c>
      <c r="R1889">
        <v>4.8114736000000012E-2</v>
      </c>
      <c r="T1889">
        <v>-1.7266E-2</v>
      </c>
      <c r="U1889">
        <v>1.5141999999999999E-2</v>
      </c>
      <c r="V1889">
        <v>-1.2988E-2</v>
      </c>
      <c r="W1889">
        <v>7.5020000000000003E-2</v>
      </c>
      <c r="X1889">
        <v>9.1937000000000005E-2</v>
      </c>
      <c r="Y1889">
        <v>0.187752</v>
      </c>
      <c r="Z1889">
        <v>-8.1373000000000001E-2</v>
      </c>
      <c r="AB1889">
        <v>8.3463999999999997E-2</v>
      </c>
      <c r="AC1889">
        <v>0.55438299999999996</v>
      </c>
      <c r="AD1889">
        <v>-2.8878999999999998E-2</v>
      </c>
      <c r="AE1889">
        <v>122.009835</v>
      </c>
      <c r="AF1889">
        <v>122.27612999999999</v>
      </c>
      <c r="AG1889">
        <v>122.18317999999999</v>
      </c>
      <c r="AH1889">
        <v>-0.15499099999999999</v>
      </c>
      <c r="AJ1889">
        <v>2.8490000000000001E-2</v>
      </c>
      <c r="AK1889">
        <v>-122.18907900000001</v>
      </c>
      <c r="AL1889">
        <v>9.2596999999999999E-2</v>
      </c>
      <c r="AM1889">
        <v>9.6875000000000003E-2</v>
      </c>
      <c r="AN1889">
        <v>6.8385000000000001E-2</v>
      </c>
      <c r="AO1889">
        <v>-122.172162</v>
      </c>
      <c r="AP1889">
        <v>-122.076347</v>
      </c>
      <c r="AR1889">
        <v>-4.5127999999999988E-2</v>
      </c>
      <c r="AS1889">
        <v>-0.25426400000000626</v>
      </c>
      <c r="AT1889">
        <v>0.193327</v>
      </c>
      <c r="AU1889">
        <v>8.0984E-2</v>
      </c>
      <c r="AV1889">
        <v>0.126112</v>
      </c>
      <c r="AW1889">
        <v>1.2030999999993242E-2</v>
      </c>
      <c r="AX1889">
        <v>-8.0919000000008623E-2</v>
      </c>
      <c r="AY1889">
        <v>0.18488300000000002</v>
      </c>
      <c r="AZ1889">
        <v>0.20180000000000001</v>
      </c>
      <c r="BA1889">
        <v>0.29761500000000002</v>
      </c>
      <c r="BB1889">
        <v>0.12500500000000001</v>
      </c>
      <c r="BC1889">
        <v>-122.345472</v>
      </c>
      <c r="BD1889">
        <v>122.119698</v>
      </c>
      <c r="BE1889">
        <v>122.385993</v>
      </c>
      <c r="BF1889">
        <v>122.293043</v>
      </c>
      <c r="BG1889">
        <v>0.664246</v>
      </c>
      <c r="BH1889">
        <v>-122.41909</v>
      </c>
    </row>
    <row r="1890" spans="1:60">
      <c r="A1890">
        <v>3277.640625</v>
      </c>
      <c r="B1890">
        <v>122.319031</v>
      </c>
      <c r="C1890">
        <v>-8.6974999999999997E-2</v>
      </c>
      <c r="D1890">
        <v>122.250366</v>
      </c>
      <c r="F1890">
        <v>-1.0149230000000016E-2</v>
      </c>
      <c r="G1890">
        <v>-5.0324301999999974E-2</v>
      </c>
      <c r="H1890">
        <v>4.0079557999999953E-2</v>
      </c>
      <c r="I1890">
        <v>2.0109755999999986E-2</v>
      </c>
      <c r="J1890">
        <v>-1.2932969999999966E-2</v>
      </c>
      <c r="K1890">
        <v>-3.1579320000000412E-3</v>
      </c>
      <c r="M1890">
        <v>-6.2567000000000213E-3</v>
      </c>
      <c r="N1890">
        <v>-2.2665979999999726E-3</v>
      </c>
      <c r="O1890">
        <v>-2.5041119999999945E-3</v>
      </c>
      <c r="P1890">
        <v>5.8045960000000084E-2</v>
      </c>
      <c r="Q1890">
        <v>4.6029473999999973E-2</v>
      </c>
      <c r="R1890">
        <v>4.7900936000000019E-2</v>
      </c>
      <c r="T1890">
        <v>-1.7266E-2</v>
      </c>
      <c r="U1890">
        <v>1.9720999999999999E-2</v>
      </c>
      <c r="V1890">
        <v>-8.4089999999999998E-3</v>
      </c>
      <c r="W1890">
        <v>7.9598000000000002E-2</v>
      </c>
      <c r="X1890">
        <v>9.6516000000000005E-2</v>
      </c>
      <c r="Y1890">
        <v>0.196909</v>
      </c>
      <c r="Z1890">
        <v>-7.6794000000000001E-2</v>
      </c>
      <c r="AB1890">
        <v>8.8042999999999996E-2</v>
      </c>
      <c r="AC1890">
        <v>0.54522499999999996</v>
      </c>
      <c r="AD1890">
        <v>-2.8878999999999998E-2</v>
      </c>
      <c r="AE1890">
        <v>122.005256</v>
      </c>
      <c r="AF1890">
        <v>122.27612999999999</v>
      </c>
      <c r="AG1890">
        <v>122.18317999999999</v>
      </c>
      <c r="AH1890">
        <v>-0.15041199999999999</v>
      </c>
      <c r="AJ1890">
        <v>1.0180999999999996E-2</v>
      </c>
      <c r="AK1890">
        <v>-122.170768</v>
      </c>
      <c r="AL1890">
        <v>6.9708999999999993E-2</v>
      </c>
      <c r="AM1890">
        <v>7.8565999999999997E-2</v>
      </c>
      <c r="AN1890">
        <v>6.8385000000000001E-2</v>
      </c>
      <c r="AO1890">
        <v>-122.15385000000001</v>
      </c>
      <c r="AP1890">
        <v>-122.05345699999999</v>
      </c>
      <c r="AR1890">
        <v>-6.3436999999999993E-2</v>
      </c>
      <c r="AS1890">
        <v>-0.24510999999999683</v>
      </c>
      <c r="AT1890">
        <v>0.17501800000000001</v>
      </c>
      <c r="AU1890">
        <v>5.8095999999999995E-2</v>
      </c>
      <c r="AV1890">
        <v>0.12153299999999999</v>
      </c>
      <c r="AW1890">
        <v>2.5763999999995235E-2</v>
      </c>
      <c r="AX1890">
        <v>-6.7186000000006629E-2</v>
      </c>
      <c r="AY1890">
        <v>0.166573</v>
      </c>
      <c r="AZ1890">
        <v>0.18349100000000002</v>
      </c>
      <c r="BA1890">
        <v>0.28388400000000003</v>
      </c>
      <c r="BB1890">
        <v>0.106696</v>
      </c>
      <c r="BC1890">
        <v>-122.32716000000001</v>
      </c>
      <c r="BD1890">
        <v>122.092231</v>
      </c>
      <c r="BE1890">
        <v>122.36310499999999</v>
      </c>
      <c r="BF1890">
        <v>122.27015499999999</v>
      </c>
      <c r="BG1890">
        <v>0.63219999999999998</v>
      </c>
      <c r="BH1890">
        <v>-122.400778</v>
      </c>
    </row>
    <row r="1891" spans="1:60">
      <c r="A1891">
        <v>3279.421875</v>
      </c>
      <c r="B1891">
        <v>122.48840300000001</v>
      </c>
      <c r="C1891">
        <v>-5.0354000000000003E-2</v>
      </c>
      <c r="D1891">
        <v>122.200012</v>
      </c>
      <c r="F1891">
        <v>-2.5182300000000154E-3</v>
      </c>
      <c r="G1891">
        <v>-5.0324301999999974E-2</v>
      </c>
      <c r="H1891">
        <v>4.029335799999996E-2</v>
      </c>
      <c r="I1891">
        <v>1.9468755999999986E-2</v>
      </c>
      <c r="J1891">
        <v>-1.2719369999999969E-2</v>
      </c>
      <c r="K1891">
        <v>-2.9443320000000382E-3</v>
      </c>
      <c r="M1891">
        <v>-2.914820000000002E-2</v>
      </c>
      <c r="N1891">
        <v>-2.0529979999999752E-3</v>
      </c>
      <c r="O1891">
        <v>-2.2903119999999944E-3</v>
      </c>
      <c r="P1891">
        <v>5.8259760000000084E-2</v>
      </c>
      <c r="Q1891">
        <v>4.5815873999999979E-2</v>
      </c>
      <c r="R1891">
        <v>4.7687336000000011E-2</v>
      </c>
      <c r="T1891">
        <v>-2.6422999999999999E-2</v>
      </c>
      <c r="U1891">
        <v>1.9720999999999999E-2</v>
      </c>
      <c r="V1891">
        <v>-8.4089999999999998E-3</v>
      </c>
      <c r="W1891">
        <v>7.9598000000000002E-2</v>
      </c>
      <c r="X1891">
        <v>8.7359000000000006E-2</v>
      </c>
      <c r="Y1891">
        <v>0.187752</v>
      </c>
      <c r="Z1891">
        <v>-8.1373000000000001E-2</v>
      </c>
      <c r="AB1891">
        <v>9.2621999999999996E-2</v>
      </c>
      <c r="AC1891">
        <v>0.55438299999999996</v>
      </c>
      <c r="AD1891">
        <v>-3.3458000000000002E-2</v>
      </c>
      <c r="AE1891">
        <v>122.009835</v>
      </c>
      <c r="AF1891">
        <v>122.262394</v>
      </c>
      <c r="AG1891">
        <v>122.17402300000001</v>
      </c>
      <c r="AH1891">
        <v>-0.14125499999999999</v>
      </c>
      <c r="AJ1891">
        <v>-3.1018999999999998E-2</v>
      </c>
      <c r="AK1891">
        <v>-122.120414</v>
      </c>
      <c r="AL1891">
        <v>2.3931000000000004E-2</v>
      </c>
      <c r="AM1891">
        <v>4.1945000000000003E-2</v>
      </c>
      <c r="AN1891">
        <v>7.2964000000000001E-2</v>
      </c>
      <c r="AO1891">
        <v>-122.11265299999999</v>
      </c>
      <c r="AP1891">
        <v>-122.01226</v>
      </c>
      <c r="AR1891">
        <v>-9.0900999999999982E-2</v>
      </c>
      <c r="AS1891">
        <v>-0.19017700000000559</v>
      </c>
      <c r="AT1891">
        <v>0.14297599999999999</v>
      </c>
      <c r="AU1891">
        <v>1.6896000000000001E-2</v>
      </c>
      <c r="AV1891">
        <v>0.10779699999999999</v>
      </c>
      <c r="AW1891">
        <v>6.2381999999999493E-2</v>
      </c>
      <c r="AX1891">
        <v>-2.5988999999995599E-2</v>
      </c>
      <c r="AY1891">
        <v>0.12995200000000001</v>
      </c>
      <c r="AZ1891">
        <v>0.137713</v>
      </c>
      <c r="BA1891">
        <v>0.23810600000000001</v>
      </c>
      <c r="BB1891">
        <v>7.0074999999999998E-2</v>
      </c>
      <c r="BC1891">
        <v>-122.281385</v>
      </c>
      <c r="BD1891">
        <v>122.06018899999999</v>
      </c>
      <c r="BE1891">
        <v>122.312748</v>
      </c>
      <c r="BF1891">
        <v>122.224377</v>
      </c>
      <c r="BG1891">
        <v>0.60473699999999997</v>
      </c>
      <c r="BH1891">
        <v>-122.341267</v>
      </c>
    </row>
    <row r="1892" spans="1:60">
      <c r="A1892">
        <v>3281.125</v>
      </c>
      <c r="B1892">
        <v>122.364807</v>
      </c>
      <c r="C1892">
        <v>-9.6129999999999993E-2</v>
      </c>
      <c r="D1892">
        <v>122.232056</v>
      </c>
      <c r="F1892">
        <v>-1.0149230000000016E-2</v>
      </c>
      <c r="G1892">
        <v>-5.0324301999999974E-2</v>
      </c>
      <c r="H1892">
        <v>4.0079557999999953E-2</v>
      </c>
      <c r="I1892">
        <v>1.9682355999999988E-2</v>
      </c>
      <c r="J1892">
        <v>-1.3146769999999969E-2</v>
      </c>
      <c r="K1892">
        <v>-3.3715320000000382E-3</v>
      </c>
      <c r="M1892">
        <v>-1.388720000000002E-2</v>
      </c>
      <c r="N1892">
        <v>-2.4803979999999753E-3</v>
      </c>
      <c r="O1892">
        <v>-2.2903119999999944E-3</v>
      </c>
      <c r="P1892">
        <v>5.7618760000000081E-2</v>
      </c>
      <c r="Q1892">
        <v>4.5815873999999979E-2</v>
      </c>
      <c r="R1892">
        <v>4.8114736000000012E-2</v>
      </c>
      <c r="T1892">
        <v>-1.7266E-2</v>
      </c>
      <c r="U1892">
        <v>1.5141999999999999E-2</v>
      </c>
      <c r="V1892">
        <v>-8.4089999999999998E-3</v>
      </c>
      <c r="W1892">
        <v>7.9598000000000002E-2</v>
      </c>
      <c r="X1892">
        <v>9.1937000000000005E-2</v>
      </c>
      <c r="Y1892">
        <v>0.196909</v>
      </c>
      <c r="Z1892">
        <v>-8.1373000000000001E-2</v>
      </c>
      <c r="AB1892">
        <v>8.8042999999999996E-2</v>
      </c>
      <c r="AC1892">
        <v>0.55438299999999996</v>
      </c>
      <c r="AD1892">
        <v>-3.3458000000000002E-2</v>
      </c>
      <c r="AE1892">
        <v>122.009835</v>
      </c>
      <c r="AF1892">
        <v>122.266972</v>
      </c>
      <c r="AG1892">
        <v>122.178602</v>
      </c>
      <c r="AH1892">
        <v>-0.15041199999999999</v>
      </c>
      <c r="AJ1892">
        <v>1.4756999999999992E-2</v>
      </c>
      <c r="AK1892">
        <v>-122.152458</v>
      </c>
      <c r="AL1892">
        <v>7.886399999999999E-2</v>
      </c>
      <c r="AM1892">
        <v>8.7720999999999993E-2</v>
      </c>
      <c r="AN1892">
        <v>7.2964000000000001E-2</v>
      </c>
      <c r="AO1892">
        <v>-122.140119</v>
      </c>
      <c r="AP1892">
        <v>-122.03514699999999</v>
      </c>
      <c r="AR1892">
        <v>-5.4281999999999997E-2</v>
      </c>
      <c r="AS1892">
        <v>-0.22222100000000466</v>
      </c>
      <c r="AT1892">
        <v>0.18417299999999998</v>
      </c>
      <c r="AU1892">
        <v>6.2671999999999992E-2</v>
      </c>
      <c r="AV1892">
        <v>0.11695399999999999</v>
      </c>
      <c r="AW1892">
        <v>3.4915999999995506E-2</v>
      </c>
      <c r="AX1892">
        <v>-5.3454000000002111E-2</v>
      </c>
      <c r="AY1892">
        <v>0.175728</v>
      </c>
      <c r="AZ1892">
        <v>0.18806699999999998</v>
      </c>
      <c r="BA1892">
        <v>0.29303899999999999</v>
      </c>
      <c r="BB1892">
        <v>0.111272</v>
      </c>
      <c r="BC1892">
        <v>-122.313429</v>
      </c>
      <c r="BD1892">
        <v>122.105965</v>
      </c>
      <c r="BE1892">
        <v>122.363102</v>
      </c>
      <c r="BF1892">
        <v>122.274732</v>
      </c>
      <c r="BG1892">
        <v>0.6505129999999999</v>
      </c>
      <c r="BH1892">
        <v>-122.382468</v>
      </c>
    </row>
    <row r="1893" spans="1:60">
      <c r="A1893">
        <v>3282.875</v>
      </c>
      <c r="B1893">
        <v>122.351074</v>
      </c>
      <c r="C1893">
        <v>-9.6129999999999993E-2</v>
      </c>
      <c r="D1893">
        <v>122.25952100000001</v>
      </c>
      <c r="F1893">
        <v>-1.0149230000000016E-2</v>
      </c>
      <c r="G1893">
        <v>-5.0324301999999974E-2</v>
      </c>
      <c r="H1893">
        <v>4.0506957999999954E-2</v>
      </c>
      <c r="I1893">
        <v>1.9682355999999988E-2</v>
      </c>
      <c r="J1893">
        <v>-1.2932969999999966E-2</v>
      </c>
      <c r="K1893">
        <v>-2.9443320000000382E-3</v>
      </c>
      <c r="M1893">
        <v>-6.2567000000000213E-3</v>
      </c>
      <c r="N1893">
        <v>-2.0529979999999752E-3</v>
      </c>
      <c r="O1893">
        <v>-2.2903119999999944E-3</v>
      </c>
      <c r="P1893">
        <v>5.8259760000000084E-2</v>
      </c>
      <c r="Q1893">
        <v>4.6029473999999973E-2</v>
      </c>
      <c r="R1893">
        <v>4.8328336000000013E-2</v>
      </c>
      <c r="T1893">
        <v>-8.1089999999999999E-3</v>
      </c>
      <c r="U1893">
        <v>1.9720999999999999E-2</v>
      </c>
      <c r="V1893">
        <v>-1.2988E-2</v>
      </c>
      <c r="W1893">
        <v>7.9598000000000002E-2</v>
      </c>
      <c r="X1893">
        <v>9.6516000000000005E-2</v>
      </c>
      <c r="Y1893">
        <v>0.192331</v>
      </c>
      <c r="Z1893">
        <v>-8.1373000000000001E-2</v>
      </c>
      <c r="AB1893">
        <v>8.8042999999999996E-2</v>
      </c>
      <c r="AC1893">
        <v>0.55438299999999996</v>
      </c>
      <c r="AD1893">
        <v>-2.8878999999999998E-2</v>
      </c>
      <c r="AE1893">
        <v>122.018992</v>
      </c>
      <c r="AF1893">
        <v>122.271551</v>
      </c>
      <c r="AG1893">
        <v>122.178602</v>
      </c>
      <c r="AH1893">
        <v>-0.15499099999999999</v>
      </c>
      <c r="AJ1893">
        <v>1.4756999999999992E-2</v>
      </c>
      <c r="AK1893">
        <v>-122.179923</v>
      </c>
      <c r="AL1893">
        <v>8.8020999999999988E-2</v>
      </c>
      <c r="AM1893">
        <v>8.3141999999999994E-2</v>
      </c>
      <c r="AN1893">
        <v>6.8385000000000001E-2</v>
      </c>
      <c r="AO1893">
        <v>-122.16300500000001</v>
      </c>
      <c r="AP1893">
        <v>-122.06719000000001</v>
      </c>
      <c r="AR1893">
        <v>-5.8860999999999997E-2</v>
      </c>
      <c r="AS1893">
        <v>-0.24052900000000932</v>
      </c>
      <c r="AT1893">
        <v>0.18417299999999998</v>
      </c>
      <c r="AU1893">
        <v>6.7250999999999991E-2</v>
      </c>
      <c r="AV1893">
        <v>0.126112</v>
      </c>
      <c r="AW1893">
        <v>1.2029999999995766E-2</v>
      </c>
      <c r="AX1893">
        <v>-8.0919000000008623E-2</v>
      </c>
      <c r="AY1893">
        <v>0.175728</v>
      </c>
      <c r="AZ1893">
        <v>0.19264599999999998</v>
      </c>
      <c r="BA1893">
        <v>0.28846099999999997</v>
      </c>
      <c r="BB1893">
        <v>0.115851</v>
      </c>
      <c r="BC1893">
        <v>-122.34089400000001</v>
      </c>
      <c r="BD1893">
        <v>122.115122</v>
      </c>
      <c r="BE1893">
        <v>122.367681</v>
      </c>
      <c r="BF1893">
        <v>122.274732</v>
      </c>
      <c r="BG1893">
        <v>0.6505129999999999</v>
      </c>
      <c r="BH1893">
        <v>-122.414512</v>
      </c>
    </row>
    <row r="1894" spans="1:60">
      <c r="A1894">
        <v>3284.640625</v>
      </c>
      <c r="B1894">
        <v>122.48382599999999</v>
      </c>
      <c r="C1894">
        <v>-3.2043000000000002E-2</v>
      </c>
      <c r="D1894">
        <v>122.218323</v>
      </c>
      <c r="F1894">
        <v>-1.0149230000000016E-2</v>
      </c>
      <c r="G1894">
        <v>-5.0537901999999968E-2</v>
      </c>
      <c r="H1894">
        <v>4.0079557999999953E-2</v>
      </c>
      <c r="I1894">
        <v>1.9896155999999988E-2</v>
      </c>
      <c r="J1894">
        <v>-1.3146769999999969E-2</v>
      </c>
      <c r="K1894">
        <v>-2.7305320000000411E-3</v>
      </c>
      <c r="M1894">
        <v>-1.388720000000002E-2</v>
      </c>
      <c r="N1894">
        <v>-2.2665979999999726E-3</v>
      </c>
      <c r="O1894">
        <v>-2.0767119999999945E-3</v>
      </c>
      <c r="P1894">
        <v>5.8259760000000084E-2</v>
      </c>
      <c r="Q1894">
        <v>4.6243073999999981E-2</v>
      </c>
      <c r="R1894">
        <v>4.8114736000000012E-2</v>
      </c>
      <c r="T1894">
        <v>-2.1843999999999999E-2</v>
      </c>
      <c r="U1894">
        <v>1.9720999999999999E-2</v>
      </c>
      <c r="V1894">
        <v>-8.4089999999999998E-3</v>
      </c>
      <c r="W1894">
        <v>7.9598000000000002E-2</v>
      </c>
      <c r="X1894">
        <v>9.6516000000000005E-2</v>
      </c>
      <c r="Y1894">
        <v>0.187752</v>
      </c>
      <c r="Z1894">
        <v>-8.5952000000000001E-2</v>
      </c>
      <c r="AB1894">
        <v>8.3463999999999997E-2</v>
      </c>
      <c r="AC1894">
        <v>0.54064699999999999</v>
      </c>
      <c r="AD1894">
        <v>-3.3458000000000002E-2</v>
      </c>
      <c r="AE1894">
        <v>122.009835</v>
      </c>
      <c r="AF1894">
        <v>122.262394</v>
      </c>
      <c r="AG1894">
        <v>122.17402300000001</v>
      </c>
      <c r="AH1894">
        <v>-0.14583299999999999</v>
      </c>
      <c r="AJ1894">
        <v>-5.3908999999999999E-2</v>
      </c>
      <c r="AK1894">
        <v>-122.13872499999999</v>
      </c>
      <c r="AL1894">
        <v>1.0199000000000003E-2</v>
      </c>
      <c r="AM1894">
        <v>2.3634000000000002E-2</v>
      </c>
      <c r="AN1894">
        <v>7.7543000000000001E-2</v>
      </c>
      <c r="AO1894">
        <v>-122.121807</v>
      </c>
      <c r="AP1894">
        <v>-122.03057099999999</v>
      </c>
      <c r="AR1894">
        <v>-0.11378999999999999</v>
      </c>
      <c r="AS1894">
        <v>-0.20848800000000267</v>
      </c>
      <c r="AT1894">
        <v>0.115507</v>
      </c>
      <c r="AU1894">
        <v>-1.4149999999999996E-3</v>
      </c>
      <c r="AV1894">
        <v>0.11237499999999999</v>
      </c>
      <c r="AW1894">
        <v>4.4071000000002414E-2</v>
      </c>
      <c r="AX1894">
        <v>-4.4299999999992679E-2</v>
      </c>
      <c r="AY1894">
        <v>0.111641</v>
      </c>
      <c r="AZ1894">
        <v>0.12855900000000001</v>
      </c>
      <c r="BA1894">
        <v>0.21979500000000002</v>
      </c>
      <c r="BB1894">
        <v>5.1764000000000004E-2</v>
      </c>
      <c r="BC1894">
        <v>-122.304275</v>
      </c>
      <c r="BD1894">
        <v>122.041878</v>
      </c>
      <c r="BE1894">
        <v>122.294437</v>
      </c>
      <c r="BF1894">
        <v>122.20606600000001</v>
      </c>
      <c r="BG1894">
        <v>0.57269000000000003</v>
      </c>
      <c r="BH1894">
        <v>-122.36415599999999</v>
      </c>
    </row>
    <row r="1895" spans="1:60">
      <c r="A1895">
        <v>3286.390625</v>
      </c>
      <c r="B1895">
        <v>122.43804900000001</v>
      </c>
      <c r="C1895">
        <v>-3.6621000000000001E-2</v>
      </c>
      <c r="D1895">
        <v>122.213745</v>
      </c>
      <c r="F1895">
        <v>-1.7780230000000015E-2</v>
      </c>
      <c r="G1895">
        <v>-5.0537901999999968E-2</v>
      </c>
      <c r="H1895">
        <v>4.0079557999999953E-2</v>
      </c>
      <c r="I1895">
        <v>1.9254955999999986E-2</v>
      </c>
      <c r="J1895">
        <v>-1.2932969999999966E-2</v>
      </c>
      <c r="K1895">
        <v>-3.3715320000000382E-3</v>
      </c>
      <c r="M1895">
        <v>-2.1517700000000018E-2</v>
      </c>
      <c r="N1895">
        <v>-2.2665979999999726E-3</v>
      </c>
      <c r="O1895">
        <v>-2.2903119999999944E-3</v>
      </c>
      <c r="P1895">
        <v>5.7832360000000083E-2</v>
      </c>
      <c r="Q1895">
        <v>4.5815873999999979E-2</v>
      </c>
      <c r="R1895">
        <v>4.7687336000000011E-2</v>
      </c>
      <c r="T1895">
        <v>-2.1843999999999999E-2</v>
      </c>
      <c r="U1895">
        <v>1.9720999999999999E-2</v>
      </c>
      <c r="V1895">
        <v>-1.2988E-2</v>
      </c>
      <c r="W1895">
        <v>7.5020000000000003E-2</v>
      </c>
      <c r="X1895">
        <v>9.1937000000000005E-2</v>
      </c>
      <c r="Y1895">
        <v>0.192331</v>
      </c>
      <c r="Z1895">
        <v>-6.7636000000000002E-2</v>
      </c>
      <c r="AB1895">
        <v>7.8885999999999998E-2</v>
      </c>
      <c r="AC1895">
        <v>0.54522499999999996</v>
      </c>
      <c r="AD1895">
        <v>-2.8878999999999998E-2</v>
      </c>
      <c r="AE1895">
        <v>122.014413</v>
      </c>
      <c r="AF1895">
        <v>122.280708</v>
      </c>
      <c r="AG1895">
        <v>122.178602</v>
      </c>
      <c r="AH1895">
        <v>-0.15499099999999999</v>
      </c>
      <c r="AJ1895">
        <v>-3.1015000000000001E-2</v>
      </c>
      <c r="AK1895">
        <v>-122.13872500000001</v>
      </c>
      <c r="AL1895">
        <v>1.4777000000000002E-2</v>
      </c>
      <c r="AM1895">
        <v>2.3633000000000001E-2</v>
      </c>
      <c r="AN1895">
        <v>5.4648000000000002E-2</v>
      </c>
      <c r="AO1895">
        <v>-122.121808</v>
      </c>
      <c r="AP1895">
        <v>-122.02141400000001</v>
      </c>
      <c r="AR1895">
        <v>-0.11836999999999999</v>
      </c>
      <c r="AS1895">
        <v>-0.19933199999999829</v>
      </c>
      <c r="AT1895">
        <v>0.115507</v>
      </c>
      <c r="AU1895">
        <v>7.7420000000000024E-3</v>
      </c>
      <c r="AV1895">
        <v>0.126112</v>
      </c>
      <c r="AW1895">
        <v>6.6963000000001216E-2</v>
      </c>
      <c r="AX1895">
        <v>-3.5143000000005031E-2</v>
      </c>
      <c r="AY1895">
        <v>0.111641</v>
      </c>
      <c r="AZ1895">
        <v>0.12855800000000001</v>
      </c>
      <c r="BA1895">
        <v>0.22895199999999999</v>
      </c>
      <c r="BB1895">
        <v>5.6342000000000003E-2</v>
      </c>
      <c r="BC1895">
        <v>-122.281381</v>
      </c>
      <c r="BD1895">
        <v>122.051034</v>
      </c>
      <c r="BE1895">
        <v>122.317329</v>
      </c>
      <c r="BF1895">
        <v>122.21522299999999</v>
      </c>
      <c r="BG1895">
        <v>0.58184599999999997</v>
      </c>
      <c r="BH1895">
        <v>-122.368736</v>
      </c>
    </row>
    <row r="1896" spans="1:60">
      <c r="A1896">
        <v>3288.078125</v>
      </c>
      <c r="B1896">
        <v>122.364807</v>
      </c>
      <c r="C1896">
        <v>-9.6129999999999993E-2</v>
      </c>
      <c r="D1896">
        <v>122.277832</v>
      </c>
      <c r="F1896">
        <v>-1.0149230000000016E-2</v>
      </c>
      <c r="G1896">
        <v>-5.0110701999999972E-2</v>
      </c>
      <c r="H1896">
        <v>4.0720557999999955E-2</v>
      </c>
      <c r="I1896">
        <v>1.9896155999999988E-2</v>
      </c>
      <c r="J1896">
        <v>-1.2719369999999969E-2</v>
      </c>
      <c r="K1896">
        <v>-3.3715320000000382E-3</v>
      </c>
      <c r="M1896">
        <v>-2.1517700000000018E-2</v>
      </c>
      <c r="N1896">
        <v>-2.6939979999999726E-3</v>
      </c>
      <c r="O1896">
        <v>-2.5041119999999945E-3</v>
      </c>
      <c r="P1896">
        <v>5.7832360000000083E-2</v>
      </c>
      <c r="Q1896">
        <v>4.5602073999999979E-2</v>
      </c>
      <c r="R1896">
        <v>4.8114736000000012E-2</v>
      </c>
      <c r="T1896">
        <v>-1.7266E-2</v>
      </c>
      <c r="U1896">
        <v>1.5141999999999999E-2</v>
      </c>
      <c r="V1896">
        <v>-8.4089999999999998E-3</v>
      </c>
      <c r="W1896">
        <v>7.5020000000000003E-2</v>
      </c>
      <c r="X1896">
        <v>9.1937000000000005E-2</v>
      </c>
      <c r="Y1896">
        <v>0.192331</v>
      </c>
      <c r="Z1896">
        <v>-9.0531E-2</v>
      </c>
      <c r="AB1896">
        <v>8.8042999999999996E-2</v>
      </c>
      <c r="AC1896">
        <v>0.54980399999999996</v>
      </c>
      <c r="AD1896">
        <v>-2.8878999999999998E-2</v>
      </c>
      <c r="AE1896">
        <v>122.014413</v>
      </c>
      <c r="AF1896">
        <v>122.27612999999999</v>
      </c>
      <c r="AG1896">
        <v>122.187759</v>
      </c>
      <c r="AH1896">
        <v>-0.15041199999999999</v>
      </c>
      <c r="AJ1896">
        <v>5.5989999999999929E-3</v>
      </c>
      <c r="AK1896">
        <v>-122.20281200000001</v>
      </c>
      <c r="AL1896">
        <v>7.886399999999999E-2</v>
      </c>
      <c r="AM1896">
        <v>8.7720999999999993E-2</v>
      </c>
      <c r="AN1896">
        <v>8.2122000000000001E-2</v>
      </c>
      <c r="AO1896">
        <v>-122.185895</v>
      </c>
      <c r="AP1896">
        <v>-122.08550100000001</v>
      </c>
      <c r="AR1896">
        <v>-5.4281999999999997E-2</v>
      </c>
      <c r="AS1896">
        <v>-0.26341899999999896</v>
      </c>
      <c r="AT1896">
        <v>0.18417299999999998</v>
      </c>
      <c r="AU1896">
        <v>6.7250999999999991E-2</v>
      </c>
      <c r="AV1896">
        <v>0.12153299999999999</v>
      </c>
      <c r="AW1896">
        <v>-1.7020000000087521E-3</v>
      </c>
      <c r="AX1896">
        <v>-9.0073000000003844E-2</v>
      </c>
      <c r="AY1896">
        <v>0.17115</v>
      </c>
      <c r="AZ1896">
        <v>0.18806699999999998</v>
      </c>
      <c r="BA1896">
        <v>0.28846099999999997</v>
      </c>
      <c r="BB1896">
        <v>0.111272</v>
      </c>
      <c r="BC1896">
        <v>-122.368363</v>
      </c>
      <c r="BD1896">
        <v>122.11054300000001</v>
      </c>
      <c r="BE1896">
        <v>122.37226</v>
      </c>
      <c r="BF1896">
        <v>122.283889</v>
      </c>
      <c r="BG1896">
        <v>0.64593400000000001</v>
      </c>
      <c r="BH1896">
        <v>-122.42824400000001</v>
      </c>
    </row>
    <row r="1897" spans="1:60">
      <c r="A1897">
        <v>3289.84375</v>
      </c>
      <c r="B1897">
        <v>122.442627</v>
      </c>
      <c r="C1897">
        <v>-5.4932000000000002E-2</v>
      </c>
      <c r="D1897">
        <v>122.232056</v>
      </c>
      <c r="F1897">
        <v>-1.7780230000000015E-2</v>
      </c>
      <c r="G1897">
        <v>-5.0537901999999968E-2</v>
      </c>
      <c r="H1897">
        <v>4.0079557999999953E-2</v>
      </c>
      <c r="I1897">
        <v>1.9682355999999988E-2</v>
      </c>
      <c r="J1897">
        <v>-1.2932969999999966E-2</v>
      </c>
      <c r="K1897">
        <v>-3.1579320000000412E-3</v>
      </c>
      <c r="M1897">
        <v>-6.2567000000000213E-3</v>
      </c>
      <c r="N1897">
        <v>-2.0529979999999752E-3</v>
      </c>
      <c r="O1897">
        <v>-2.7177119999999945E-3</v>
      </c>
      <c r="P1897">
        <v>5.8259760000000084E-2</v>
      </c>
      <c r="Q1897">
        <v>4.6029473999999973E-2</v>
      </c>
      <c r="R1897">
        <v>4.7687336000000011E-2</v>
      </c>
      <c r="T1897">
        <v>-2.1843999999999999E-2</v>
      </c>
      <c r="U1897">
        <v>1.9720999999999999E-2</v>
      </c>
      <c r="V1897">
        <v>-1.7565999999999998E-2</v>
      </c>
      <c r="W1897">
        <v>7.9598000000000002E-2</v>
      </c>
      <c r="X1897">
        <v>9.6516000000000005E-2</v>
      </c>
      <c r="Y1897">
        <v>0.192331</v>
      </c>
      <c r="Z1897">
        <v>-8.5952000000000001E-2</v>
      </c>
      <c r="AB1897">
        <v>7.8885999999999998E-2</v>
      </c>
      <c r="AC1897">
        <v>0.54980399999999996</v>
      </c>
      <c r="AD1897">
        <v>-2.8878999999999998E-2</v>
      </c>
      <c r="AE1897">
        <v>122.014413</v>
      </c>
      <c r="AF1897">
        <v>122.262394</v>
      </c>
      <c r="AG1897">
        <v>122.18317999999999</v>
      </c>
      <c r="AH1897">
        <v>-0.15956999999999999</v>
      </c>
      <c r="AJ1897">
        <v>-3.1019999999999999E-2</v>
      </c>
      <c r="AK1897">
        <v>-122.152458</v>
      </c>
      <c r="AL1897">
        <v>3.3088000000000006E-2</v>
      </c>
      <c r="AM1897">
        <v>3.7366000000000003E-2</v>
      </c>
      <c r="AN1897">
        <v>6.8386000000000002E-2</v>
      </c>
      <c r="AO1897">
        <v>-122.13554000000001</v>
      </c>
      <c r="AP1897">
        <v>-122.039725</v>
      </c>
      <c r="AR1897">
        <v>-0.10463799999999998</v>
      </c>
      <c r="AS1897">
        <v>-0.21764299999999537</v>
      </c>
      <c r="AT1897">
        <v>0.13381799999999999</v>
      </c>
      <c r="AU1897">
        <v>2.6053000000000003E-2</v>
      </c>
      <c r="AV1897">
        <v>0.130691</v>
      </c>
      <c r="AW1897">
        <v>3.033800000000042E-2</v>
      </c>
      <c r="AX1897">
        <v>-4.8876000000007025E-2</v>
      </c>
      <c r="AY1897">
        <v>0.13453000000000001</v>
      </c>
      <c r="AZ1897">
        <v>0.151448</v>
      </c>
      <c r="BA1897">
        <v>0.24726300000000001</v>
      </c>
      <c r="BB1897">
        <v>7.4652999999999997E-2</v>
      </c>
      <c r="BC1897">
        <v>-122.31800800000001</v>
      </c>
      <c r="BD1897">
        <v>122.069345</v>
      </c>
      <c r="BE1897">
        <v>122.31732599999999</v>
      </c>
      <c r="BF1897">
        <v>122.23811199999999</v>
      </c>
      <c r="BG1897">
        <v>0.60473599999999994</v>
      </c>
      <c r="BH1897">
        <v>-122.391626</v>
      </c>
    </row>
    <row r="1898" spans="1:60">
      <c r="A1898">
        <v>3291.609375</v>
      </c>
      <c r="B1898">
        <v>122.360229</v>
      </c>
      <c r="C1898">
        <v>-7.782E-2</v>
      </c>
      <c r="D1898">
        <v>122.28241</v>
      </c>
      <c r="F1898">
        <v>-2.5182300000000154E-3</v>
      </c>
      <c r="G1898">
        <v>-5.0751701999999975E-2</v>
      </c>
      <c r="H1898">
        <v>4.029335799999996E-2</v>
      </c>
      <c r="I1898">
        <v>1.9254955999999986E-2</v>
      </c>
      <c r="J1898">
        <v>-1.2932969999999966E-2</v>
      </c>
      <c r="K1898">
        <v>-3.1579320000000412E-3</v>
      </c>
      <c r="M1898">
        <v>-1.388720000000002E-2</v>
      </c>
      <c r="N1898">
        <v>-2.4803979999999753E-3</v>
      </c>
      <c r="O1898">
        <v>-2.0767119999999945E-3</v>
      </c>
      <c r="P1898">
        <v>5.8045960000000084E-2</v>
      </c>
      <c r="Q1898">
        <v>4.6243073999999981E-2</v>
      </c>
      <c r="R1898">
        <v>4.7687336000000011E-2</v>
      </c>
      <c r="T1898">
        <v>-1.7266E-2</v>
      </c>
      <c r="U1898">
        <v>1.9720999999999999E-2</v>
      </c>
      <c r="V1898">
        <v>-1.7565999999999998E-2</v>
      </c>
      <c r="W1898">
        <v>7.9598000000000002E-2</v>
      </c>
      <c r="X1898">
        <v>8.7359000000000006E-2</v>
      </c>
      <c r="Y1898">
        <v>0.196909</v>
      </c>
      <c r="Z1898">
        <v>-9.0531E-2</v>
      </c>
      <c r="AB1898">
        <v>8.3463999999999997E-2</v>
      </c>
      <c r="AC1898">
        <v>0.54980399999999996</v>
      </c>
      <c r="AD1898">
        <v>-3.3458000000000002E-2</v>
      </c>
      <c r="AE1898">
        <v>122.018992</v>
      </c>
      <c r="AF1898">
        <v>122.280708</v>
      </c>
      <c r="AG1898">
        <v>122.18317999999999</v>
      </c>
      <c r="AH1898">
        <v>-0.15041199999999999</v>
      </c>
      <c r="AJ1898">
        <v>-1.2711E-2</v>
      </c>
      <c r="AK1898">
        <v>-122.20281199999999</v>
      </c>
      <c r="AL1898">
        <v>6.0553999999999997E-2</v>
      </c>
      <c r="AM1898">
        <v>6.0254000000000002E-2</v>
      </c>
      <c r="AN1898">
        <v>7.2965000000000002E-2</v>
      </c>
      <c r="AO1898">
        <v>-122.19505099999999</v>
      </c>
      <c r="AP1898">
        <v>-122.08550099999999</v>
      </c>
      <c r="AR1898">
        <v>-7.259199999999999E-2</v>
      </c>
      <c r="AS1898">
        <v>-0.26341800000000148</v>
      </c>
      <c r="AT1898">
        <v>0.16128399999999998</v>
      </c>
      <c r="AU1898">
        <v>4.4361999999999999E-2</v>
      </c>
      <c r="AV1898">
        <v>0.11695399999999999</v>
      </c>
      <c r="AW1898">
        <v>-1.7019999999945412E-3</v>
      </c>
      <c r="AX1898">
        <v>-9.9230000000005703E-2</v>
      </c>
      <c r="AY1898">
        <v>0.157418</v>
      </c>
      <c r="AZ1898">
        <v>0.16517900000000002</v>
      </c>
      <c r="BA1898">
        <v>0.274729</v>
      </c>
      <c r="BB1898">
        <v>9.7541000000000003E-2</v>
      </c>
      <c r="BC1898">
        <v>-122.372941</v>
      </c>
      <c r="BD1898">
        <v>122.096812</v>
      </c>
      <c r="BE1898">
        <v>122.35852800000001</v>
      </c>
      <c r="BF1898">
        <v>122.261</v>
      </c>
      <c r="BG1898">
        <v>0.62762399999999996</v>
      </c>
      <c r="BH1898">
        <v>-122.432822</v>
      </c>
    </row>
    <row r="1899" spans="1:60">
      <c r="A1899">
        <v>3293.375</v>
      </c>
      <c r="B1899">
        <v>122.351074</v>
      </c>
      <c r="C1899">
        <v>-6.8665000000000004E-2</v>
      </c>
      <c r="D1899">
        <v>122.25494399999999</v>
      </c>
      <c r="F1899">
        <v>-1.0149230000000016E-2</v>
      </c>
      <c r="G1899">
        <v>-5.0537901999999968E-2</v>
      </c>
      <c r="H1899">
        <v>4.029335799999996E-2</v>
      </c>
      <c r="I1899">
        <v>2.0109755999999986E-2</v>
      </c>
      <c r="J1899">
        <v>-1.2719369999999969E-2</v>
      </c>
      <c r="K1899">
        <v>-3.1579320000000412E-3</v>
      </c>
      <c r="M1899">
        <v>-6.2567000000000213E-3</v>
      </c>
      <c r="N1899">
        <v>-2.2665979999999726E-3</v>
      </c>
      <c r="O1899">
        <v>-2.5041119999999945E-3</v>
      </c>
      <c r="P1899">
        <v>5.8045960000000084E-2</v>
      </c>
      <c r="Q1899">
        <v>4.6029473999999973E-2</v>
      </c>
      <c r="R1899">
        <v>4.7473736000000009E-2</v>
      </c>
      <c r="T1899">
        <v>-2.1843999999999999E-2</v>
      </c>
      <c r="U1899">
        <v>1.5141999999999999E-2</v>
      </c>
      <c r="V1899">
        <v>-1.7565999999999998E-2</v>
      </c>
      <c r="W1899">
        <v>8.8755000000000001E-2</v>
      </c>
      <c r="X1899">
        <v>9.1937000000000005E-2</v>
      </c>
      <c r="Y1899">
        <v>0.192331</v>
      </c>
      <c r="Z1899">
        <v>-7.6794000000000001E-2</v>
      </c>
      <c r="AB1899">
        <v>7.8885999999999998E-2</v>
      </c>
      <c r="AC1899">
        <v>0.55438299999999996</v>
      </c>
      <c r="AD1899">
        <v>-2.4299999999999999E-2</v>
      </c>
      <c r="AE1899">
        <v>122.005256</v>
      </c>
      <c r="AF1899">
        <v>122.266972</v>
      </c>
      <c r="AG1899">
        <v>122.178602</v>
      </c>
      <c r="AH1899">
        <v>-0.15499099999999999</v>
      </c>
      <c r="AJ1899">
        <v>-8.1289999999999973E-3</v>
      </c>
      <c r="AK1899">
        <v>-122.16618899999999</v>
      </c>
      <c r="AL1899">
        <v>4.6821000000000002E-2</v>
      </c>
      <c r="AM1899">
        <v>5.1099000000000006E-2</v>
      </c>
      <c r="AN1899">
        <v>5.9228000000000003E-2</v>
      </c>
      <c r="AO1899">
        <v>-122.16300699999999</v>
      </c>
      <c r="AP1899">
        <v>-122.062613</v>
      </c>
      <c r="AR1899">
        <v>-8.6325999999999986E-2</v>
      </c>
      <c r="AS1899">
        <v>-0.24968799999999192</v>
      </c>
      <c r="AT1899">
        <v>0.14755099999999999</v>
      </c>
      <c r="AU1899">
        <v>4.4365000000000002E-2</v>
      </c>
      <c r="AV1899">
        <v>0.130691</v>
      </c>
      <c r="AW1899">
        <v>1.2028000000000816E-2</v>
      </c>
      <c r="AX1899">
        <v>-7.6341999999996801E-2</v>
      </c>
      <c r="AY1899">
        <v>0.15742</v>
      </c>
      <c r="AZ1899">
        <v>0.16060200000000002</v>
      </c>
      <c r="BA1899">
        <v>0.26099600000000001</v>
      </c>
      <c r="BB1899">
        <v>8.3807000000000006E-2</v>
      </c>
      <c r="BC1899">
        <v>-122.331738</v>
      </c>
      <c r="BD1899">
        <v>122.073921</v>
      </c>
      <c r="BE1899">
        <v>122.33563699999999</v>
      </c>
      <c r="BF1899">
        <v>122.24726699999999</v>
      </c>
      <c r="BG1899">
        <v>0.62304799999999994</v>
      </c>
      <c r="BH1899">
        <v>-122.40993499999999</v>
      </c>
    </row>
    <row r="1900" spans="1:60">
      <c r="A1900">
        <v>3295.078125</v>
      </c>
      <c r="B1900">
        <v>122.442627</v>
      </c>
      <c r="C1900">
        <v>-3.2043000000000002E-2</v>
      </c>
      <c r="D1900">
        <v>122.24121100000001</v>
      </c>
      <c r="F1900">
        <v>-1.0149230000000016E-2</v>
      </c>
      <c r="G1900">
        <v>-5.0537901999999968E-2</v>
      </c>
      <c r="H1900">
        <v>4.029335799999996E-2</v>
      </c>
      <c r="I1900">
        <v>1.9468755999999986E-2</v>
      </c>
      <c r="J1900">
        <v>-1.2719369999999969E-2</v>
      </c>
      <c r="K1900">
        <v>-3.3715320000000382E-3</v>
      </c>
      <c r="M1900">
        <v>-1.388720000000002E-2</v>
      </c>
      <c r="N1900">
        <v>-2.4803979999999753E-3</v>
      </c>
      <c r="O1900">
        <v>-2.2903119999999944E-3</v>
      </c>
      <c r="P1900">
        <v>5.7832360000000083E-2</v>
      </c>
      <c r="Q1900">
        <v>4.5815873999999979E-2</v>
      </c>
      <c r="R1900">
        <v>4.7900936000000019E-2</v>
      </c>
      <c r="T1900">
        <v>-1.2688E-2</v>
      </c>
      <c r="U1900">
        <v>1.5141999999999999E-2</v>
      </c>
      <c r="V1900">
        <v>-1.2988E-2</v>
      </c>
      <c r="W1900">
        <v>7.9598000000000002E-2</v>
      </c>
      <c r="X1900">
        <v>9.6516000000000005E-2</v>
      </c>
      <c r="Y1900">
        <v>0.196909</v>
      </c>
      <c r="Z1900">
        <v>-7.6794000000000001E-2</v>
      </c>
      <c r="AB1900">
        <v>8.8042999999999996E-2</v>
      </c>
      <c r="AC1900">
        <v>0.55896199999999996</v>
      </c>
      <c r="AD1900">
        <v>-4.2615E-2</v>
      </c>
      <c r="AE1900">
        <v>122.014413</v>
      </c>
      <c r="AF1900">
        <v>122.266972</v>
      </c>
      <c r="AG1900">
        <v>122.17402300000001</v>
      </c>
      <c r="AH1900">
        <v>-0.15041199999999999</v>
      </c>
      <c r="AJ1900">
        <v>-4.4750999999999999E-2</v>
      </c>
      <c r="AK1900">
        <v>-122.161613</v>
      </c>
      <c r="AL1900">
        <v>1.9355000000000004E-2</v>
      </c>
      <c r="AM1900">
        <v>1.9055000000000002E-2</v>
      </c>
      <c r="AN1900">
        <v>6.3806000000000002E-2</v>
      </c>
      <c r="AO1900">
        <v>-122.14469500000001</v>
      </c>
      <c r="AP1900">
        <v>-122.044302</v>
      </c>
      <c r="AR1900">
        <v>-0.11836899999999999</v>
      </c>
      <c r="AS1900">
        <v>-0.22679800000000228</v>
      </c>
      <c r="AT1900">
        <v>0.120086</v>
      </c>
      <c r="AU1900">
        <v>-1.0571999999999998E-2</v>
      </c>
      <c r="AV1900">
        <v>0.10779699999999999</v>
      </c>
      <c r="AW1900">
        <v>2.5760999999988599E-2</v>
      </c>
      <c r="AX1900">
        <v>-6.718800000000158E-2</v>
      </c>
      <c r="AY1900">
        <v>0.111641</v>
      </c>
      <c r="AZ1900">
        <v>0.12855900000000001</v>
      </c>
      <c r="BA1900">
        <v>0.22895199999999999</v>
      </c>
      <c r="BB1900">
        <v>4.7185000000000005E-2</v>
      </c>
      <c r="BC1900">
        <v>-122.31800500000001</v>
      </c>
      <c r="BD1900">
        <v>122.04645600000001</v>
      </c>
      <c r="BE1900">
        <v>122.299015</v>
      </c>
      <c r="BF1900">
        <v>122.20606600000001</v>
      </c>
      <c r="BG1900">
        <v>0.591005</v>
      </c>
      <c r="BH1900">
        <v>-122.39162300000001</v>
      </c>
    </row>
    <row r="1901" spans="1:60">
      <c r="A1901">
        <v>3296.859375</v>
      </c>
      <c r="B1901">
        <v>122.32360799999999</v>
      </c>
      <c r="C1901">
        <v>-0.105286</v>
      </c>
      <c r="D1901">
        <v>122.250366</v>
      </c>
      <c r="F1901">
        <v>-1.0149230000000016E-2</v>
      </c>
      <c r="G1901">
        <v>-5.0324301999999974E-2</v>
      </c>
      <c r="H1901">
        <v>4.029335799999996E-2</v>
      </c>
      <c r="I1901">
        <v>1.9682355999999988E-2</v>
      </c>
      <c r="J1901">
        <v>-1.3360369999999965E-2</v>
      </c>
      <c r="K1901">
        <v>-3.3715320000000382E-3</v>
      </c>
      <c r="M1901">
        <v>-1.388720000000002E-2</v>
      </c>
      <c r="N1901">
        <v>-2.0529979999999752E-3</v>
      </c>
      <c r="O1901">
        <v>-2.5041119999999945E-3</v>
      </c>
      <c r="P1901">
        <v>5.8259760000000084E-2</v>
      </c>
      <c r="Q1901">
        <v>4.6029473999999973E-2</v>
      </c>
      <c r="R1901">
        <v>4.7900936000000019E-2</v>
      </c>
      <c r="T1901">
        <v>-1.7266E-2</v>
      </c>
      <c r="U1901">
        <v>2.4299999999999999E-2</v>
      </c>
      <c r="V1901">
        <v>-8.4089999999999998E-3</v>
      </c>
      <c r="W1901">
        <v>7.9598000000000002E-2</v>
      </c>
      <c r="X1901">
        <v>9.6516000000000005E-2</v>
      </c>
      <c r="Y1901">
        <v>0.192331</v>
      </c>
      <c r="Z1901">
        <v>-8.1373000000000001E-2</v>
      </c>
      <c r="AB1901">
        <v>8.8042999999999996E-2</v>
      </c>
      <c r="AC1901">
        <v>0.55438299999999996</v>
      </c>
      <c r="AD1901">
        <v>-3.3458000000000002E-2</v>
      </c>
      <c r="AE1901">
        <v>122.014413</v>
      </c>
      <c r="AF1901">
        <v>122.280708</v>
      </c>
      <c r="AG1901">
        <v>122.18317999999999</v>
      </c>
      <c r="AH1901">
        <v>-0.15499099999999999</v>
      </c>
      <c r="AJ1901">
        <v>2.3913000000000004E-2</v>
      </c>
      <c r="AK1901">
        <v>-122.170768</v>
      </c>
      <c r="AL1901">
        <v>8.8020000000000001E-2</v>
      </c>
      <c r="AM1901">
        <v>9.6877000000000005E-2</v>
      </c>
      <c r="AN1901">
        <v>7.2964000000000001E-2</v>
      </c>
      <c r="AO1901">
        <v>-122.15385000000001</v>
      </c>
      <c r="AP1901">
        <v>-122.058035</v>
      </c>
      <c r="AR1901">
        <v>-4.9704999999999985E-2</v>
      </c>
      <c r="AS1901">
        <v>-0.23595299999999497</v>
      </c>
      <c r="AT1901">
        <v>0.193329</v>
      </c>
      <c r="AU1901">
        <v>7.1828000000000003E-2</v>
      </c>
      <c r="AV1901">
        <v>0.12153299999999999</v>
      </c>
      <c r="AW1901">
        <v>3.0342000000004532E-2</v>
      </c>
      <c r="AX1901">
        <v>-6.7186000000006629E-2</v>
      </c>
      <c r="AY1901">
        <v>0.18488399999999999</v>
      </c>
      <c r="AZ1901">
        <v>0.20180200000000001</v>
      </c>
      <c r="BA1901">
        <v>0.29761700000000002</v>
      </c>
      <c r="BB1901">
        <v>0.12958600000000001</v>
      </c>
      <c r="BC1901">
        <v>-122.331739</v>
      </c>
      <c r="BD1901">
        <v>122.11969900000001</v>
      </c>
      <c r="BE1901">
        <v>122.38599400000001</v>
      </c>
      <c r="BF1901">
        <v>122.288466</v>
      </c>
      <c r="BG1901">
        <v>0.65966899999999995</v>
      </c>
      <c r="BH1901">
        <v>-122.405357</v>
      </c>
    </row>
    <row r="1902" spans="1:60">
      <c r="A1902">
        <v>3298.5625</v>
      </c>
      <c r="B1902">
        <v>122.45178199999999</v>
      </c>
      <c r="C1902">
        <v>-5.0354000000000003E-2</v>
      </c>
      <c r="D1902">
        <v>122.218323</v>
      </c>
      <c r="F1902">
        <v>-1.0149230000000016E-2</v>
      </c>
      <c r="G1902">
        <v>-5.0324301999999974E-2</v>
      </c>
      <c r="H1902">
        <v>4.0079557999999953E-2</v>
      </c>
      <c r="I1902">
        <v>1.9682355999999988E-2</v>
      </c>
      <c r="J1902">
        <v>-1.2932969999999966E-2</v>
      </c>
      <c r="K1902">
        <v>-3.3715320000000382E-3</v>
      </c>
      <c r="M1902">
        <v>-2.1517700000000018E-2</v>
      </c>
      <c r="N1902">
        <v>-2.4803979999999753E-3</v>
      </c>
      <c r="O1902">
        <v>-2.2903119999999944E-3</v>
      </c>
      <c r="P1902">
        <v>5.8259760000000084E-2</v>
      </c>
      <c r="Q1902">
        <v>4.6243073999999981E-2</v>
      </c>
      <c r="R1902">
        <v>4.7473736000000009E-2</v>
      </c>
      <c r="T1902">
        <v>-2.1843999999999999E-2</v>
      </c>
      <c r="U1902">
        <v>1.0564E-2</v>
      </c>
      <c r="V1902">
        <v>-1.7565999999999998E-2</v>
      </c>
      <c r="W1902">
        <v>7.9598000000000002E-2</v>
      </c>
      <c r="X1902">
        <v>9.1937000000000005E-2</v>
      </c>
      <c r="Y1902">
        <v>0.201488</v>
      </c>
      <c r="Z1902">
        <v>-8.1373000000000001E-2</v>
      </c>
      <c r="AB1902">
        <v>8.3463999999999997E-2</v>
      </c>
      <c r="AC1902">
        <v>0.55438299999999996</v>
      </c>
      <c r="AD1902">
        <v>-3.3458000000000002E-2</v>
      </c>
      <c r="AE1902">
        <v>122.014413</v>
      </c>
      <c r="AF1902">
        <v>122.27612999999999</v>
      </c>
      <c r="AG1902">
        <v>122.17402300000001</v>
      </c>
      <c r="AH1902">
        <v>-0.15499099999999999</v>
      </c>
      <c r="AJ1902">
        <v>-3.1018999999999998E-2</v>
      </c>
      <c r="AK1902">
        <v>-122.13872499999999</v>
      </c>
      <c r="AL1902">
        <v>2.8510000000000004E-2</v>
      </c>
      <c r="AM1902">
        <v>3.2788000000000005E-2</v>
      </c>
      <c r="AN1902">
        <v>6.3807000000000003E-2</v>
      </c>
      <c r="AO1902">
        <v>-122.126386</v>
      </c>
      <c r="AP1902">
        <v>-122.016835</v>
      </c>
      <c r="AR1902">
        <v>-0.10463699999999998</v>
      </c>
      <c r="AS1902">
        <v>-0.20390999999999337</v>
      </c>
      <c r="AT1902">
        <v>0.13381799999999999</v>
      </c>
      <c r="AU1902">
        <v>1.6896000000000001E-2</v>
      </c>
      <c r="AV1902">
        <v>0.12153299999999999</v>
      </c>
      <c r="AW1902">
        <v>5.7806999999996833E-2</v>
      </c>
      <c r="AX1902">
        <v>-4.4299999999992679E-2</v>
      </c>
      <c r="AY1902">
        <v>0.12995200000000001</v>
      </c>
      <c r="AZ1902">
        <v>0.142291</v>
      </c>
      <c r="BA1902">
        <v>0.25184200000000001</v>
      </c>
      <c r="BB1902">
        <v>6.0918E-2</v>
      </c>
      <c r="BC1902">
        <v>-122.299696</v>
      </c>
      <c r="BD1902">
        <v>122.064767</v>
      </c>
      <c r="BE1902">
        <v>122.32648399999999</v>
      </c>
      <c r="BF1902">
        <v>122.224377</v>
      </c>
      <c r="BG1902">
        <v>0.60473699999999997</v>
      </c>
      <c r="BH1902">
        <v>-122.37331399999999</v>
      </c>
    </row>
    <row r="1903" spans="1:60">
      <c r="A1903">
        <v>3300.328125</v>
      </c>
      <c r="B1903">
        <v>122.41973900000001</v>
      </c>
      <c r="C1903">
        <v>-6.4087000000000005E-2</v>
      </c>
      <c r="D1903">
        <v>122.236633</v>
      </c>
      <c r="F1903">
        <v>-2.5182300000000154E-3</v>
      </c>
      <c r="G1903">
        <v>-5.0751701999999975E-2</v>
      </c>
      <c r="H1903">
        <v>4.029335799999996E-2</v>
      </c>
      <c r="I1903">
        <v>1.9682355999999988E-2</v>
      </c>
      <c r="J1903">
        <v>-1.2932969999999966E-2</v>
      </c>
      <c r="K1903">
        <v>-3.3715320000000382E-3</v>
      </c>
      <c r="M1903">
        <v>-3.6778700000000018E-2</v>
      </c>
      <c r="N1903">
        <v>-2.4803979999999753E-3</v>
      </c>
      <c r="O1903">
        <v>-2.5041119999999945E-3</v>
      </c>
      <c r="P1903">
        <v>5.8045960000000084E-2</v>
      </c>
      <c r="Q1903">
        <v>4.5815873999999979E-2</v>
      </c>
      <c r="R1903">
        <v>4.7687336000000011E-2</v>
      </c>
      <c r="T1903">
        <v>-1.7266E-2</v>
      </c>
      <c r="U1903">
        <v>1.9720999999999999E-2</v>
      </c>
      <c r="V1903">
        <v>-1.2988E-2</v>
      </c>
      <c r="W1903">
        <v>7.5020000000000003E-2</v>
      </c>
      <c r="X1903">
        <v>8.7359000000000006E-2</v>
      </c>
      <c r="Y1903">
        <v>0.187752</v>
      </c>
      <c r="Z1903">
        <v>-9.0531E-2</v>
      </c>
      <c r="AB1903">
        <v>8.8042999999999996E-2</v>
      </c>
      <c r="AC1903">
        <v>0.55438299999999996</v>
      </c>
      <c r="AD1903">
        <v>-3.8036E-2</v>
      </c>
      <c r="AE1903">
        <v>122.009835</v>
      </c>
      <c r="AF1903">
        <v>122.285287</v>
      </c>
      <c r="AG1903">
        <v>122.18317999999999</v>
      </c>
      <c r="AH1903">
        <v>-0.15041199999999999</v>
      </c>
      <c r="AJ1903">
        <v>-2.6443999999999995E-2</v>
      </c>
      <c r="AK1903">
        <v>-122.161613</v>
      </c>
      <c r="AL1903">
        <v>4.6821000000000002E-2</v>
      </c>
      <c r="AM1903">
        <v>5.1099000000000006E-2</v>
      </c>
      <c r="AN1903">
        <v>7.7543000000000001E-2</v>
      </c>
      <c r="AO1903">
        <v>-122.14927399999999</v>
      </c>
      <c r="AP1903">
        <v>-122.04888099999999</v>
      </c>
      <c r="AR1903">
        <v>-8.6324999999999985E-2</v>
      </c>
      <c r="AS1903">
        <v>-0.22679800000000228</v>
      </c>
      <c r="AT1903">
        <v>0.15212999999999999</v>
      </c>
      <c r="AU1903">
        <v>2.6051000000000005E-2</v>
      </c>
      <c r="AV1903">
        <v>0.11237599999999999</v>
      </c>
      <c r="AW1903">
        <v>4.8653999999999087E-2</v>
      </c>
      <c r="AX1903">
        <v>-5.3453000000004636E-2</v>
      </c>
      <c r="AY1903">
        <v>0.13910700000000001</v>
      </c>
      <c r="AZ1903">
        <v>0.15144600000000003</v>
      </c>
      <c r="BA1903">
        <v>0.25183900000000004</v>
      </c>
      <c r="BB1903">
        <v>8.3808000000000007E-2</v>
      </c>
      <c r="BC1903">
        <v>-122.327164</v>
      </c>
      <c r="BD1903">
        <v>122.073922</v>
      </c>
      <c r="BE1903">
        <v>122.349374</v>
      </c>
      <c r="BF1903">
        <v>122.24726699999999</v>
      </c>
      <c r="BG1903">
        <v>0.61846999999999996</v>
      </c>
      <c r="BH1903">
        <v>-122.387045</v>
      </c>
    </row>
    <row r="1904" spans="1:60">
      <c r="A1904">
        <v>3302.109375</v>
      </c>
      <c r="B1904">
        <v>122.401428</v>
      </c>
      <c r="C1904">
        <v>-7.782E-2</v>
      </c>
      <c r="D1904">
        <v>122.250366</v>
      </c>
      <c r="F1904">
        <v>-3.3042230000000013E-2</v>
      </c>
      <c r="G1904">
        <v>-5.0537901999999968E-2</v>
      </c>
      <c r="H1904">
        <v>4.0079557999999953E-2</v>
      </c>
      <c r="I1904">
        <v>1.9896155999999988E-2</v>
      </c>
      <c r="J1904">
        <v>-1.3146769999999969E-2</v>
      </c>
      <c r="K1904">
        <v>-3.5853320000000409E-3</v>
      </c>
      <c r="M1904">
        <v>-1.388720000000002E-2</v>
      </c>
      <c r="N1904">
        <v>-2.4803979999999753E-3</v>
      </c>
      <c r="O1904">
        <v>-2.5041119999999945E-3</v>
      </c>
      <c r="P1904">
        <v>5.8045960000000084E-2</v>
      </c>
      <c r="Q1904">
        <v>4.6243073999999981E-2</v>
      </c>
      <c r="R1904">
        <v>4.7687336000000011E-2</v>
      </c>
      <c r="T1904">
        <v>-1.2688E-2</v>
      </c>
      <c r="U1904">
        <v>1.9720999999999999E-2</v>
      </c>
      <c r="V1904">
        <v>-1.7565999999999998E-2</v>
      </c>
      <c r="W1904">
        <v>8.4176000000000001E-2</v>
      </c>
      <c r="X1904">
        <v>8.7359000000000006E-2</v>
      </c>
      <c r="Y1904">
        <v>0.192331</v>
      </c>
      <c r="Z1904">
        <v>-8.1373000000000001E-2</v>
      </c>
      <c r="AB1904">
        <v>8.8042999999999996E-2</v>
      </c>
      <c r="AC1904">
        <v>0.54980399999999996</v>
      </c>
      <c r="AD1904">
        <v>-3.8036E-2</v>
      </c>
      <c r="AE1904">
        <v>122.014413</v>
      </c>
      <c r="AF1904">
        <v>122.27612999999999</v>
      </c>
      <c r="AG1904">
        <v>122.178602</v>
      </c>
      <c r="AH1904">
        <v>-0.15499099999999999</v>
      </c>
      <c r="AJ1904">
        <v>-3.5530000000000006E-3</v>
      </c>
      <c r="AK1904">
        <v>-122.16619</v>
      </c>
      <c r="AL1904">
        <v>6.5131999999999995E-2</v>
      </c>
      <c r="AM1904">
        <v>6.0254000000000002E-2</v>
      </c>
      <c r="AN1904">
        <v>6.3807000000000003E-2</v>
      </c>
      <c r="AO1904">
        <v>-122.16300699999999</v>
      </c>
      <c r="AP1904">
        <v>-122.058035</v>
      </c>
      <c r="AR1904">
        <v>-7.717099999999999E-2</v>
      </c>
      <c r="AS1904">
        <v>-0.23595299999999497</v>
      </c>
      <c r="AT1904">
        <v>0.16586299999999998</v>
      </c>
      <c r="AU1904">
        <v>3.9784E-2</v>
      </c>
      <c r="AV1904">
        <v>0.11695499999999999</v>
      </c>
      <c r="AW1904">
        <v>2.5763999999995235E-2</v>
      </c>
      <c r="AX1904">
        <v>-7.1764000000001715E-2</v>
      </c>
      <c r="AY1904">
        <v>0.161996</v>
      </c>
      <c r="AZ1904">
        <v>0.16517900000000002</v>
      </c>
      <c r="BA1904">
        <v>0.27015100000000003</v>
      </c>
      <c r="BB1904">
        <v>9.7541000000000003E-2</v>
      </c>
      <c r="BC1904">
        <v>-122.331739</v>
      </c>
      <c r="BD1904">
        <v>122.09223300000001</v>
      </c>
      <c r="BE1904">
        <v>122.35395</v>
      </c>
      <c r="BF1904">
        <v>122.256422</v>
      </c>
      <c r="BG1904">
        <v>0.62762399999999996</v>
      </c>
      <c r="BH1904">
        <v>-122.405357</v>
      </c>
    </row>
    <row r="1905" spans="1:60">
      <c r="A1905">
        <v>3303.8125</v>
      </c>
      <c r="B1905">
        <v>122.37854</v>
      </c>
      <c r="C1905">
        <v>-9.1552999999999995E-2</v>
      </c>
      <c r="D1905">
        <v>122.286987</v>
      </c>
      <c r="F1905">
        <v>-1.0149230000000016E-2</v>
      </c>
      <c r="G1905">
        <v>-5.0537901999999968E-2</v>
      </c>
      <c r="H1905">
        <v>3.9865957999999958E-2</v>
      </c>
      <c r="I1905">
        <v>1.9896155999999988E-2</v>
      </c>
      <c r="J1905">
        <v>-1.2932969999999966E-2</v>
      </c>
      <c r="K1905">
        <v>-3.1579320000000412E-3</v>
      </c>
      <c r="M1905">
        <v>-1.388720000000002E-2</v>
      </c>
      <c r="N1905">
        <v>-2.2665979999999726E-3</v>
      </c>
      <c r="O1905">
        <v>-2.0767119999999945E-3</v>
      </c>
      <c r="P1905">
        <v>5.7832360000000083E-2</v>
      </c>
      <c r="Q1905">
        <v>4.6029473999999973E-2</v>
      </c>
      <c r="R1905">
        <v>4.8114736000000012E-2</v>
      </c>
      <c r="T1905">
        <v>-1.2688E-2</v>
      </c>
      <c r="U1905">
        <v>1.5141999999999999E-2</v>
      </c>
      <c r="V1905">
        <v>-1.7565999999999998E-2</v>
      </c>
      <c r="W1905">
        <v>7.5020000000000003E-2</v>
      </c>
      <c r="X1905">
        <v>9.1937000000000005E-2</v>
      </c>
      <c r="Y1905">
        <v>0.192331</v>
      </c>
      <c r="Z1905">
        <v>-8.1373000000000001E-2</v>
      </c>
      <c r="AB1905">
        <v>8.3463999999999997E-2</v>
      </c>
      <c r="AC1905">
        <v>0.54980399999999996</v>
      </c>
      <c r="AD1905">
        <v>-2.8878999999999998E-2</v>
      </c>
      <c r="AE1905">
        <v>122.009835</v>
      </c>
      <c r="AF1905">
        <v>122.280708</v>
      </c>
      <c r="AG1905">
        <v>122.178602</v>
      </c>
      <c r="AH1905">
        <v>-0.15956999999999999</v>
      </c>
      <c r="AJ1905">
        <v>1.0179999999999995E-2</v>
      </c>
      <c r="AK1905">
        <v>-122.211967</v>
      </c>
      <c r="AL1905">
        <v>7.8864999999999991E-2</v>
      </c>
      <c r="AM1905">
        <v>7.3986999999999997E-2</v>
      </c>
      <c r="AN1905">
        <v>6.3807000000000003E-2</v>
      </c>
      <c r="AO1905">
        <v>-122.19504999999999</v>
      </c>
      <c r="AP1905">
        <v>-122.094656</v>
      </c>
      <c r="AR1905">
        <v>-6.8016999999999994E-2</v>
      </c>
      <c r="AS1905">
        <v>-0.27715200000000095</v>
      </c>
      <c r="AT1905">
        <v>0.17501699999999998</v>
      </c>
      <c r="AU1905">
        <v>6.2673999999999994E-2</v>
      </c>
      <c r="AV1905">
        <v>0.130691</v>
      </c>
      <c r="AW1905">
        <v>-6.278999999992152E-3</v>
      </c>
      <c r="AX1905">
        <v>-0.1083849999999984</v>
      </c>
      <c r="AY1905">
        <v>0.166573</v>
      </c>
      <c r="AZ1905">
        <v>0.18348999999999999</v>
      </c>
      <c r="BA1905">
        <v>0.28388400000000003</v>
      </c>
      <c r="BB1905">
        <v>0.106695</v>
      </c>
      <c r="BC1905">
        <v>-122.36836</v>
      </c>
      <c r="BD1905">
        <v>122.101388</v>
      </c>
      <c r="BE1905">
        <v>122.37226100000001</v>
      </c>
      <c r="BF1905">
        <v>122.270155</v>
      </c>
      <c r="BG1905">
        <v>0.64135699999999995</v>
      </c>
      <c r="BH1905">
        <v>-122.446557</v>
      </c>
    </row>
    <row r="1906" spans="1:60">
      <c r="A1906">
        <v>3305.5625</v>
      </c>
      <c r="B1906">
        <v>122.465515</v>
      </c>
      <c r="C1906">
        <v>-5.0354000000000003E-2</v>
      </c>
      <c r="D1906">
        <v>122.232056</v>
      </c>
      <c r="F1906">
        <v>-2.5182300000000154E-3</v>
      </c>
      <c r="G1906">
        <v>-5.0537901999999968E-2</v>
      </c>
      <c r="H1906">
        <v>4.029335799999996E-2</v>
      </c>
      <c r="I1906">
        <v>1.9468755999999986E-2</v>
      </c>
      <c r="J1906">
        <v>-1.2932969999999966E-2</v>
      </c>
      <c r="K1906">
        <v>-3.3715320000000382E-3</v>
      </c>
      <c r="M1906">
        <v>-2.1517700000000018E-2</v>
      </c>
      <c r="N1906">
        <v>-2.2665979999999726E-3</v>
      </c>
      <c r="O1906">
        <v>-2.2903119999999944E-3</v>
      </c>
      <c r="P1906">
        <v>5.8045960000000084E-2</v>
      </c>
      <c r="Q1906">
        <v>4.6029473999999973E-2</v>
      </c>
      <c r="R1906">
        <v>4.7473736000000009E-2</v>
      </c>
      <c r="T1906">
        <v>-2.6422999999999999E-2</v>
      </c>
      <c r="U1906">
        <v>1.9720999999999999E-2</v>
      </c>
      <c r="V1906">
        <v>-1.2988E-2</v>
      </c>
      <c r="W1906">
        <v>7.9598000000000002E-2</v>
      </c>
      <c r="X1906">
        <v>9.1937000000000005E-2</v>
      </c>
      <c r="Y1906">
        <v>0.192331</v>
      </c>
      <c r="Z1906">
        <v>-7.6794000000000001E-2</v>
      </c>
      <c r="AB1906">
        <v>8.3463999999999997E-2</v>
      </c>
      <c r="AC1906">
        <v>0.55438299999999996</v>
      </c>
      <c r="AD1906">
        <v>-2.8878999999999998E-2</v>
      </c>
      <c r="AE1906">
        <v>122.014413</v>
      </c>
      <c r="AF1906">
        <v>122.280708</v>
      </c>
      <c r="AG1906">
        <v>122.17402300000001</v>
      </c>
      <c r="AH1906">
        <v>-0.15499099999999999</v>
      </c>
      <c r="AJ1906">
        <v>-2.6439999999999998E-2</v>
      </c>
      <c r="AK1906">
        <v>-122.152458</v>
      </c>
      <c r="AL1906">
        <v>2.3931000000000004E-2</v>
      </c>
      <c r="AM1906">
        <v>3.7366000000000003E-2</v>
      </c>
      <c r="AN1906">
        <v>6.3806000000000002E-2</v>
      </c>
      <c r="AO1906">
        <v>-122.140119</v>
      </c>
      <c r="AP1906">
        <v>-122.039725</v>
      </c>
      <c r="AR1906">
        <v>-0.10463699999999998</v>
      </c>
      <c r="AS1906">
        <v>-0.21764299999999537</v>
      </c>
      <c r="AT1906">
        <v>0.13381799999999999</v>
      </c>
      <c r="AU1906">
        <v>2.1475000000000005E-2</v>
      </c>
      <c r="AV1906">
        <v>0.126112</v>
      </c>
      <c r="AW1906">
        <v>4.8652000000004136E-2</v>
      </c>
      <c r="AX1906">
        <v>-5.8032999999994672E-2</v>
      </c>
      <c r="AY1906">
        <v>0.12995200000000001</v>
      </c>
      <c r="AZ1906">
        <v>0.142291</v>
      </c>
      <c r="BA1906">
        <v>0.24268500000000001</v>
      </c>
      <c r="BB1906">
        <v>7.0074999999999998E-2</v>
      </c>
      <c r="BC1906">
        <v>-122.30885000000001</v>
      </c>
      <c r="BD1906">
        <v>122.064767</v>
      </c>
      <c r="BE1906">
        <v>122.331062</v>
      </c>
      <c r="BF1906">
        <v>122.224377</v>
      </c>
      <c r="BG1906">
        <v>0.60473699999999997</v>
      </c>
      <c r="BH1906">
        <v>-122.387047</v>
      </c>
    </row>
    <row r="1907" spans="1:60">
      <c r="A1907">
        <v>3307.3125</v>
      </c>
      <c r="B1907">
        <v>122.38769499999999</v>
      </c>
      <c r="C1907">
        <v>-7.3242000000000002E-2</v>
      </c>
      <c r="D1907">
        <v>122.250366</v>
      </c>
      <c r="F1907">
        <v>-2.5182300000000154E-3</v>
      </c>
      <c r="G1907">
        <v>-5.0751701999999975E-2</v>
      </c>
      <c r="H1907">
        <v>4.0079557999999953E-2</v>
      </c>
      <c r="I1907">
        <v>1.9468755999999986E-2</v>
      </c>
      <c r="J1907">
        <v>-1.2932969999999966E-2</v>
      </c>
      <c r="K1907">
        <v>-3.3715320000000382E-3</v>
      </c>
      <c r="M1907">
        <v>-2.1517700000000018E-2</v>
      </c>
      <c r="N1907">
        <v>-2.0529979999999752E-3</v>
      </c>
      <c r="O1907">
        <v>-2.2903119999999944E-3</v>
      </c>
      <c r="P1907">
        <v>5.7832360000000083E-2</v>
      </c>
      <c r="Q1907">
        <v>4.6456873999999974E-2</v>
      </c>
      <c r="R1907">
        <v>4.7900936000000019E-2</v>
      </c>
      <c r="T1907">
        <v>-1.7266E-2</v>
      </c>
      <c r="U1907">
        <v>1.9720999999999999E-2</v>
      </c>
      <c r="V1907">
        <v>-1.2988E-2</v>
      </c>
      <c r="W1907">
        <v>6.5863000000000005E-2</v>
      </c>
      <c r="X1907">
        <v>9.6516000000000005E-2</v>
      </c>
      <c r="Y1907">
        <v>0.192331</v>
      </c>
      <c r="Z1907">
        <v>-8.1373000000000001E-2</v>
      </c>
      <c r="AB1907">
        <v>8.8042999999999996E-2</v>
      </c>
      <c r="AC1907">
        <v>0.55438299999999996</v>
      </c>
      <c r="AD1907">
        <v>-2.8878999999999998E-2</v>
      </c>
      <c r="AE1907">
        <v>122.018992</v>
      </c>
      <c r="AF1907">
        <v>122.280708</v>
      </c>
      <c r="AG1907">
        <v>122.178602</v>
      </c>
      <c r="AH1907">
        <v>-0.15041199999999999</v>
      </c>
      <c r="AJ1907">
        <v>-8.1309999999999993E-3</v>
      </c>
      <c r="AK1907">
        <v>-122.18450300000001</v>
      </c>
      <c r="AL1907">
        <v>5.5975999999999998E-2</v>
      </c>
      <c r="AM1907">
        <v>6.0254000000000002E-2</v>
      </c>
      <c r="AN1907">
        <v>6.8385000000000001E-2</v>
      </c>
      <c r="AO1907">
        <v>-122.15385000000001</v>
      </c>
      <c r="AP1907">
        <v>-122.058035</v>
      </c>
      <c r="AR1907">
        <v>-7.7169999999999989E-2</v>
      </c>
      <c r="AS1907">
        <v>-0.23137400000000241</v>
      </c>
      <c r="AT1907">
        <v>0.16128500000000001</v>
      </c>
      <c r="AU1907">
        <v>4.4363E-2</v>
      </c>
      <c r="AV1907">
        <v>0.12153299999999999</v>
      </c>
      <c r="AW1907">
        <v>3.0342000000004532E-2</v>
      </c>
      <c r="AX1907">
        <v>-7.1764000000001715E-2</v>
      </c>
      <c r="AY1907">
        <v>0.13910500000000001</v>
      </c>
      <c r="AZ1907">
        <v>0.16975800000000002</v>
      </c>
      <c r="BA1907">
        <v>0.265573</v>
      </c>
      <c r="BB1907">
        <v>9.2963000000000004E-2</v>
      </c>
      <c r="BC1907">
        <v>-122.331739</v>
      </c>
      <c r="BD1907">
        <v>122.09223399999999</v>
      </c>
      <c r="BE1907">
        <v>122.35395</v>
      </c>
      <c r="BF1907">
        <v>122.25184399999999</v>
      </c>
      <c r="BG1907">
        <v>0.62762499999999999</v>
      </c>
      <c r="BH1907">
        <v>-122.400778</v>
      </c>
    </row>
    <row r="1908" spans="1:60">
      <c r="A1908">
        <v>3309.078125</v>
      </c>
      <c r="B1908">
        <v>122.341919</v>
      </c>
      <c r="C1908">
        <v>-9.6129999999999993E-2</v>
      </c>
      <c r="D1908">
        <v>122.268677</v>
      </c>
      <c r="F1908">
        <v>-1.7780230000000015E-2</v>
      </c>
      <c r="G1908">
        <v>-5.0751701999999975E-2</v>
      </c>
      <c r="H1908">
        <v>4.0934357999999955E-2</v>
      </c>
      <c r="I1908">
        <v>1.9896155999999988E-2</v>
      </c>
      <c r="J1908">
        <v>-1.2932969999999966E-2</v>
      </c>
      <c r="K1908">
        <v>-3.3715320000000382E-3</v>
      </c>
      <c r="M1908">
        <v>-2.1517700000000018E-2</v>
      </c>
      <c r="N1908">
        <v>-2.4803979999999753E-3</v>
      </c>
      <c r="O1908">
        <v>-2.2903119999999944E-3</v>
      </c>
      <c r="P1908">
        <v>5.7832360000000083E-2</v>
      </c>
      <c r="Q1908">
        <v>4.6243073999999981E-2</v>
      </c>
      <c r="R1908">
        <v>4.7687336000000011E-2</v>
      </c>
      <c r="T1908">
        <v>-1.7266E-2</v>
      </c>
      <c r="U1908">
        <v>1.9720999999999999E-2</v>
      </c>
      <c r="V1908">
        <v>-1.2988E-2</v>
      </c>
      <c r="W1908">
        <v>7.5020000000000003E-2</v>
      </c>
      <c r="X1908">
        <v>9.1937000000000005E-2</v>
      </c>
      <c r="Y1908">
        <v>0.201488</v>
      </c>
      <c r="Z1908">
        <v>-8.1373000000000001E-2</v>
      </c>
      <c r="AB1908">
        <v>8.8042999999999996E-2</v>
      </c>
      <c r="AC1908">
        <v>0.54980399999999996</v>
      </c>
      <c r="AD1908">
        <v>-4.2615E-2</v>
      </c>
      <c r="AE1908">
        <v>122.009835</v>
      </c>
      <c r="AF1908">
        <v>122.27612999999999</v>
      </c>
      <c r="AG1908">
        <v>122.18317999999999</v>
      </c>
      <c r="AH1908">
        <v>-0.15956999999999999</v>
      </c>
      <c r="AJ1908">
        <v>1.4756999999999992E-2</v>
      </c>
      <c r="AK1908">
        <v>-122.193657</v>
      </c>
      <c r="AL1908">
        <v>7.886399999999999E-2</v>
      </c>
      <c r="AM1908">
        <v>8.3141999999999994E-2</v>
      </c>
      <c r="AN1908">
        <v>6.8385000000000001E-2</v>
      </c>
      <c r="AO1908">
        <v>-122.17674</v>
      </c>
      <c r="AP1908">
        <v>-122.067189</v>
      </c>
      <c r="AR1908">
        <v>-6.3439999999999996E-2</v>
      </c>
      <c r="AS1908">
        <v>-0.25884200000000135</v>
      </c>
      <c r="AT1908">
        <v>0.18417299999999998</v>
      </c>
      <c r="AU1908">
        <v>5.3514999999999993E-2</v>
      </c>
      <c r="AV1908">
        <v>0.11695499999999999</v>
      </c>
      <c r="AW1908">
        <v>7.4529999999981555E-3</v>
      </c>
      <c r="AX1908">
        <v>-8.5497000000003709E-2</v>
      </c>
      <c r="AY1908">
        <v>0.17115</v>
      </c>
      <c r="AZ1908">
        <v>0.18806699999999998</v>
      </c>
      <c r="BA1908">
        <v>0.29761799999999999</v>
      </c>
      <c r="BB1908">
        <v>0.115851</v>
      </c>
      <c r="BC1908">
        <v>-122.35005</v>
      </c>
      <c r="BD1908">
        <v>122.105965</v>
      </c>
      <c r="BE1908">
        <v>122.37226</v>
      </c>
      <c r="BF1908">
        <v>122.27931</v>
      </c>
      <c r="BG1908">
        <v>0.64593400000000001</v>
      </c>
      <c r="BH1908">
        <v>-122.428247</v>
      </c>
    </row>
    <row r="1909" spans="1:60">
      <c r="A1909">
        <v>3310.78125</v>
      </c>
      <c r="B1909">
        <v>122.406006</v>
      </c>
      <c r="C1909">
        <v>-5.9508999999999999E-2</v>
      </c>
      <c r="D1909">
        <v>122.245789</v>
      </c>
      <c r="F1909">
        <v>-1.7780230000000015E-2</v>
      </c>
      <c r="G1909">
        <v>-5.0751701999999975E-2</v>
      </c>
      <c r="H1909">
        <v>4.029335799999996E-2</v>
      </c>
      <c r="I1909">
        <v>1.9682355999999988E-2</v>
      </c>
      <c r="J1909">
        <v>-1.2719369999999969E-2</v>
      </c>
      <c r="K1909">
        <v>-3.1579320000000412E-3</v>
      </c>
      <c r="M1909">
        <v>-1.388720000000002E-2</v>
      </c>
      <c r="N1909">
        <v>-2.2665979999999726E-3</v>
      </c>
      <c r="O1909">
        <v>-2.2903119999999944E-3</v>
      </c>
      <c r="P1909">
        <v>5.8045960000000084E-2</v>
      </c>
      <c r="Q1909">
        <v>4.6029473999999973E-2</v>
      </c>
      <c r="R1909">
        <v>4.7900936000000019E-2</v>
      </c>
      <c r="T1909">
        <v>-2.1843999999999999E-2</v>
      </c>
      <c r="U1909">
        <v>1.0564E-2</v>
      </c>
      <c r="V1909">
        <v>-8.4089999999999998E-3</v>
      </c>
      <c r="W1909">
        <v>7.0441000000000004E-2</v>
      </c>
      <c r="X1909">
        <v>9.1937000000000005E-2</v>
      </c>
      <c r="Y1909">
        <v>0.196909</v>
      </c>
      <c r="Z1909">
        <v>-8.5952000000000001E-2</v>
      </c>
      <c r="AB1909">
        <v>8.3463999999999997E-2</v>
      </c>
      <c r="AC1909">
        <v>0.55438299999999996</v>
      </c>
      <c r="AD1909">
        <v>-2.8878999999999998E-2</v>
      </c>
      <c r="AE1909">
        <v>122.018992</v>
      </c>
      <c r="AF1909">
        <v>122.271551</v>
      </c>
      <c r="AG1909">
        <v>122.187759</v>
      </c>
      <c r="AH1909">
        <v>-0.15956999999999999</v>
      </c>
      <c r="AJ1909">
        <v>-2.6443000000000001E-2</v>
      </c>
      <c r="AK1909">
        <v>-122.175348</v>
      </c>
      <c r="AL1909">
        <v>3.7665000000000004E-2</v>
      </c>
      <c r="AM1909">
        <v>5.11E-2</v>
      </c>
      <c r="AN1909">
        <v>7.7543000000000001E-2</v>
      </c>
      <c r="AO1909">
        <v>-122.153852</v>
      </c>
      <c r="AP1909">
        <v>-122.04888</v>
      </c>
      <c r="AR1909">
        <v>-0.10006099999999998</v>
      </c>
      <c r="AS1909">
        <v>-0.2267970000000048</v>
      </c>
      <c r="AT1909">
        <v>0.14297299999999999</v>
      </c>
      <c r="AU1909">
        <v>3.0630000000000001E-2</v>
      </c>
      <c r="AV1909">
        <v>0.130691</v>
      </c>
      <c r="AW1909">
        <v>2.5762000000000285E-2</v>
      </c>
      <c r="AX1909">
        <v>-5.8030000000002246E-2</v>
      </c>
      <c r="AY1909">
        <v>0.12995000000000001</v>
      </c>
      <c r="AZ1909">
        <v>0.151446</v>
      </c>
      <c r="BA1909">
        <v>0.25641799999999998</v>
      </c>
      <c r="BB1909">
        <v>7.0072999999999996E-2</v>
      </c>
      <c r="BC1909">
        <v>-122.33174100000001</v>
      </c>
      <c r="BD1909">
        <v>122.078501</v>
      </c>
      <c r="BE1909">
        <v>122.33106000000001</v>
      </c>
      <c r="BF1909">
        <v>122.24726800000001</v>
      </c>
      <c r="BG1909">
        <v>0.61389199999999999</v>
      </c>
      <c r="BH1909">
        <v>-122.405359</v>
      </c>
    </row>
    <row r="1910" spans="1:60">
      <c r="A1910">
        <v>3312.53125</v>
      </c>
      <c r="B1910">
        <v>122.424316</v>
      </c>
      <c r="C1910">
        <v>-5.9508999999999999E-2</v>
      </c>
      <c r="D1910">
        <v>122.245789</v>
      </c>
      <c r="F1910">
        <v>-1.7780230000000015E-2</v>
      </c>
      <c r="G1910">
        <v>-5.0537901999999968E-2</v>
      </c>
      <c r="H1910">
        <v>4.029335799999996E-2</v>
      </c>
      <c r="I1910">
        <v>1.9682355999999988E-2</v>
      </c>
      <c r="J1910">
        <v>-1.2932969999999966E-2</v>
      </c>
      <c r="K1910">
        <v>-3.1579320000000412E-3</v>
      </c>
      <c r="M1910">
        <v>-1.388720000000002E-2</v>
      </c>
      <c r="N1910">
        <v>-2.4803979999999753E-3</v>
      </c>
      <c r="O1910">
        <v>-2.2903119999999944E-3</v>
      </c>
      <c r="P1910">
        <v>5.7832360000000083E-2</v>
      </c>
      <c r="Q1910">
        <v>4.6456873999999974E-2</v>
      </c>
      <c r="R1910">
        <v>4.7687336000000011E-2</v>
      </c>
      <c r="T1910">
        <v>-2.6422999999999999E-2</v>
      </c>
      <c r="U1910">
        <v>1.5141999999999999E-2</v>
      </c>
      <c r="V1910">
        <v>-1.7565999999999998E-2</v>
      </c>
      <c r="W1910">
        <v>8.4176000000000001E-2</v>
      </c>
      <c r="X1910">
        <v>0.101095</v>
      </c>
      <c r="Y1910">
        <v>0.192331</v>
      </c>
      <c r="Z1910">
        <v>-8.5952000000000001E-2</v>
      </c>
      <c r="AB1910">
        <v>8.3463999999999997E-2</v>
      </c>
      <c r="AC1910">
        <v>0.54980399999999996</v>
      </c>
      <c r="AD1910">
        <v>-2.8878999999999998E-2</v>
      </c>
      <c r="AE1910">
        <v>122.018992</v>
      </c>
      <c r="AF1910">
        <v>122.280708</v>
      </c>
      <c r="AG1910">
        <v>122.18317999999999</v>
      </c>
      <c r="AH1910">
        <v>-0.15041199999999999</v>
      </c>
      <c r="AJ1910">
        <v>-2.6443000000000001E-2</v>
      </c>
      <c r="AK1910">
        <v>-122.161613</v>
      </c>
      <c r="AL1910">
        <v>3.3086000000000004E-2</v>
      </c>
      <c r="AM1910">
        <v>4.1943000000000001E-2</v>
      </c>
      <c r="AN1910">
        <v>6.8386000000000002E-2</v>
      </c>
      <c r="AO1910">
        <v>-122.144694</v>
      </c>
      <c r="AP1910">
        <v>-122.05345800000001</v>
      </c>
      <c r="AR1910">
        <v>-9.0902999999999984E-2</v>
      </c>
      <c r="AS1910">
        <v>-0.2267970000000048</v>
      </c>
      <c r="AT1910">
        <v>0.14297299999999999</v>
      </c>
      <c r="AU1910">
        <v>3.0630000000000001E-2</v>
      </c>
      <c r="AV1910">
        <v>0.12153299999999999</v>
      </c>
      <c r="AW1910">
        <v>3.4919000000002143E-2</v>
      </c>
      <c r="AX1910">
        <v>-6.2609000000009019E-2</v>
      </c>
      <c r="AY1910">
        <v>0.14368500000000001</v>
      </c>
      <c r="AZ1910">
        <v>0.160604</v>
      </c>
      <c r="BA1910">
        <v>0.25184000000000001</v>
      </c>
      <c r="BB1910">
        <v>7.4650999999999995E-2</v>
      </c>
      <c r="BC1910">
        <v>-122.33174100000001</v>
      </c>
      <c r="BD1910">
        <v>122.078501</v>
      </c>
      <c r="BE1910">
        <v>122.34021700000001</v>
      </c>
      <c r="BF1910">
        <v>122.242689</v>
      </c>
      <c r="BG1910">
        <v>0.60931299999999999</v>
      </c>
      <c r="BH1910">
        <v>-122.396201</v>
      </c>
    </row>
    <row r="1911" spans="1:60">
      <c r="A1911">
        <v>3314.28125</v>
      </c>
      <c r="B1911">
        <v>122.406006</v>
      </c>
      <c r="C1911">
        <v>-6.4087000000000005E-2</v>
      </c>
      <c r="D1911">
        <v>122.24121100000001</v>
      </c>
      <c r="F1911">
        <v>-1.0149230000000016E-2</v>
      </c>
      <c r="G1911">
        <v>-5.0324301999999974E-2</v>
      </c>
      <c r="H1911">
        <v>4.029335799999996E-2</v>
      </c>
      <c r="I1911">
        <v>1.9254955999999986E-2</v>
      </c>
      <c r="J1911">
        <v>-1.3146769999999969E-2</v>
      </c>
      <c r="K1911">
        <v>-3.3715320000000382E-3</v>
      </c>
      <c r="M1911">
        <v>-6.2567000000000213E-3</v>
      </c>
      <c r="N1911">
        <v>-2.2665979999999726E-3</v>
      </c>
      <c r="O1911">
        <v>-2.0767119999999945E-3</v>
      </c>
      <c r="P1911">
        <v>5.7832360000000083E-2</v>
      </c>
      <c r="Q1911">
        <v>4.6456873999999974E-2</v>
      </c>
      <c r="R1911">
        <v>4.7900936000000019E-2</v>
      </c>
      <c r="T1911">
        <v>-1.7266E-2</v>
      </c>
      <c r="U1911">
        <v>2.4299999999999999E-2</v>
      </c>
      <c r="V1911">
        <v>-1.2988E-2</v>
      </c>
      <c r="W1911">
        <v>6.5863000000000005E-2</v>
      </c>
      <c r="X1911">
        <v>9.1937000000000005E-2</v>
      </c>
      <c r="Y1911">
        <v>0.187752</v>
      </c>
      <c r="Z1911">
        <v>-8.5952000000000001E-2</v>
      </c>
      <c r="AB1911">
        <v>8.8042999999999996E-2</v>
      </c>
      <c r="AC1911">
        <v>0.55438299999999996</v>
      </c>
      <c r="AD1911">
        <v>-3.3458000000000002E-2</v>
      </c>
      <c r="AE1911">
        <v>122.014413</v>
      </c>
      <c r="AF1911">
        <v>122.280708</v>
      </c>
      <c r="AG1911">
        <v>122.18317999999999</v>
      </c>
      <c r="AH1911">
        <v>-0.15041199999999999</v>
      </c>
      <c r="AJ1911">
        <v>-2.1864999999999996E-2</v>
      </c>
      <c r="AK1911">
        <v>-122.17534800000001</v>
      </c>
      <c r="AL1911">
        <v>4.6821000000000002E-2</v>
      </c>
      <c r="AM1911">
        <v>5.1099000000000006E-2</v>
      </c>
      <c r="AN1911">
        <v>7.2964000000000001E-2</v>
      </c>
      <c r="AO1911">
        <v>-122.14927400000001</v>
      </c>
      <c r="AP1911">
        <v>-122.053459</v>
      </c>
      <c r="AR1911">
        <v>-8.6324999999999985E-2</v>
      </c>
      <c r="AS1911">
        <v>-0.22679800000000228</v>
      </c>
      <c r="AT1911">
        <v>0.15212999999999999</v>
      </c>
      <c r="AU1911">
        <v>3.0629000000000003E-2</v>
      </c>
      <c r="AV1911">
        <v>0.11695399999999999</v>
      </c>
      <c r="AW1911">
        <v>3.9496999999997229E-2</v>
      </c>
      <c r="AX1911">
        <v>-5.8031000000013933E-2</v>
      </c>
      <c r="AY1911">
        <v>0.12995000000000001</v>
      </c>
      <c r="AZ1911">
        <v>0.156024</v>
      </c>
      <c r="BA1911">
        <v>0.25183900000000004</v>
      </c>
      <c r="BB1911">
        <v>8.8387000000000007E-2</v>
      </c>
      <c r="BC1911">
        <v>-122.32716300000001</v>
      </c>
      <c r="BD1911">
        <v>122.07850000000001</v>
      </c>
      <c r="BE1911">
        <v>122.344795</v>
      </c>
      <c r="BF1911">
        <v>122.24726699999999</v>
      </c>
      <c r="BG1911">
        <v>0.61846999999999996</v>
      </c>
      <c r="BH1911">
        <v>-122.39162300000001</v>
      </c>
    </row>
    <row r="1912" spans="1:60">
      <c r="A1912">
        <v>3316.03125</v>
      </c>
      <c r="B1912">
        <v>122.45178199999999</v>
      </c>
      <c r="C1912">
        <v>-4.1199E-2</v>
      </c>
      <c r="D1912">
        <v>122.25952100000001</v>
      </c>
      <c r="F1912">
        <v>-1.0149230000000016E-2</v>
      </c>
      <c r="G1912">
        <v>-5.0324301999999974E-2</v>
      </c>
      <c r="H1912">
        <v>4.029335799999996E-2</v>
      </c>
      <c r="I1912">
        <v>1.9682355999999988E-2</v>
      </c>
      <c r="J1912">
        <v>-1.2932969999999966E-2</v>
      </c>
      <c r="K1912">
        <v>-3.5853320000000409E-3</v>
      </c>
      <c r="M1912">
        <v>-2.914820000000002E-2</v>
      </c>
      <c r="N1912">
        <v>-2.4803979999999753E-3</v>
      </c>
      <c r="O1912">
        <v>-2.2903119999999944E-3</v>
      </c>
      <c r="P1912">
        <v>5.8045960000000084E-2</v>
      </c>
      <c r="Q1912">
        <v>4.6243073999999981E-2</v>
      </c>
      <c r="R1912">
        <v>4.7473736000000009E-2</v>
      </c>
      <c r="T1912">
        <v>-2.1843999999999999E-2</v>
      </c>
      <c r="U1912">
        <v>1.9720999999999999E-2</v>
      </c>
      <c r="V1912">
        <v>-1.2988E-2</v>
      </c>
      <c r="W1912">
        <v>8.4176000000000001E-2</v>
      </c>
      <c r="X1912">
        <v>0.101095</v>
      </c>
      <c r="Y1912">
        <v>0.192331</v>
      </c>
      <c r="Z1912">
        <v>-8.5952000000000001E-2</v>
      </c>
      <c r="AB1912">
        <v>8.3463999999999997E-2</v>
      </c>
      <c r="AC1912">
        <v>0.55896199999999996</v>
      </c>
      <c r="AD1912">
        <v>-3.3458000000000002E-2</v>
      </c>
      <c r="AE1912">
        <v>122.014413</v>
      </c>
      <c r="AF1912">
        <v>122.27612999999999</v>
      </c>
      <c r="AG1912">
        <v>122.17402300000001</v>
      </c>
      <c r="AH1912">
        <v>-0.15956999999999999</v>
      </c>
      <c r="AJ1912">
        <v>-4.4753000000000001E-2</v>
      </c>
      <c r="AK1912">
        <v>-122.17534500000001</v>
      </c>
      <c r="AL1912">
        <v>1.9355000000000001E-2</v>
      </c>
      <c r="AM1912">
        <v>2.8211E-2</v>
      </c>
      <c r="AN1912">
        <v>7.2964000000000001E-2</v>
      </c>
      <c r="AO1912">
        <v>-122.15842600000001</v>
      </c>
      <c r="AP1912">
        <v>-122.06719000000001</v>
      </c>
      <c r="AR1912">
        <v>-0.11837099999999999</v>
      </c>
      <c r="AS1912">
        <v>-0.24510800000000188</v>
      </c>
      <c r="AT1912">
        <v>0.124663</v>
      </c>
      <c r="AU1912">
        <v>7.7409999999999979E-3</v>
      </c>
      <c r="AV1912">
        <v>0.126112</v>
      </c>
      <c r="AW1912">
        <v>1.6608999999988328E-2</v>
      </c>
      <c r="AX1912">
        <v>-8.5498000000001184E-2</v>
      </c>
      <c r="AY1912">
        <v>0.12537500000000001</v>
      </c>
      <c r="AZ1912">
        <v>0.142294</v>
      </c>
      <c r="BA1912">
        <v>0.23353000000000002</v>
      </c>
      <c r="BB1912">
        <v>6.0920000000000002E-2</v>
      </c>
      <c r="BC1912">
        <v>-122.34547300000001</v>
      </c>
      <c r="BD1912">
        <v>122.05561200000001</v>
      </c>
      <c r="BE1912">
        <v>122.317329</v>
      </c>
      <c r="BF1912">
        <v>122.21522200000001</v>
      </c>
      <c r="BG1912">
        <v>0.60016099999999994</v>
      </c>
      <c r="BH1912">
        <v>-122.41909100000001</v>
      </c>
    </row>
    <row r="1913" spans="1:60">
      <c r="A1913">
        <v>3317.78125</v>
      </c>
      <c r="B1913">
        <v>122.424316</v>
      </c>
      <c r="C1913">
        <v>-8.2396999999999998E-2</v>
      </c>
      <c r="D1913">
        <v>122.2229</v>
      </c>
      <c r="F1913">
        <v>-1.0149230000000016E-2</v>
      </c>
      <c r="G1913">
        <v>-5.0537901999999968E-2</v>
      </c>
      <c r="H1913">
        <v>4.0079557999999953E-2</v>
      </c>
      <c r="I1913">
        <v>1.9682355999999988E-2</v>
      </c>
      <c r="J1913">
        <v>-1.2719369999999969E-2</v>
      </c>
      <c r="K1913">
        <v>-3.3715320000000382E-3</v>
      </c>
      <c r="M1913">
        <v>-2.914820000000002E-2</v>
      </c>
      <c r="N1913">
        <v>-2.2665979999999726E-3</v>
      </c>
      <c r="O1913">
        <v>-2.0767119999999945E-3</v>
      </c>
      <c r="P1913">
        <v>5.8259760000000084E-2</v>
      </c>
      <c r="Q1913">
        <v>4.6243073999999981E-2</v>
      </c>
      <c r="R1913">
        <v>4.7900936000000019E-2</v>
      </c>
      <c r="T1913">
        <v>-1.7266E-2</v>
      </c>
      <c r="U1913">
        <v>1.0564E-2</v>
      </c>
      <c r="V1913">
        <v>-1.2988E-2</v>
      </c>
      <c r="W1913">
        <v>7.5020000000000003E-2</v>
      </c>
      <c r="X1913">
        <v>9.1937000000000005E-2</v>
      </c>
      <c r="Y1913">
        <v>0.196909</v>
      </c>
      <c r="Z1913">
        <v>-8.5952000000000001E-2</v>
      </c>
      <c r="AB1913">
        <v>8.8042999999999996E-2</v>
      </c>
      <c r="AC1913">
        <v>0.55438299999999996</v>
      </c>
      <c r="AD1913">
        <v>-3.8036E-2</v>
      </c>
      <c r="AE1913">
        <v>122.009835</v>
      </c>
      <c r="AF1913">
        <v>122.27612999999999</v>
      </c>
      <c r="AG1913">
        <v>122.17402300000001</v>
      </c>
      <c r="AH1913">
        <v>-0.16414899999999999</v>
      </c>
      <c r="AJ1913">
        <v>-3.5550000000000026E-3</v>
      </c>
      <c r="AK1913">
        <v>-122.14788</v>
      </c>
      <c r="AL1913">
        <v>6.5130999999999994E-2</v>
      </c>
      <c r="AM1913">
        <v>6.9408999999999998E-2</v>
      </c>
      <c r="AN1913">
        <v>7.2964000000000001E-2</v>
      </c>
      <c r="AO1913">
        <v>-122.13096299999999</v>
      </c>
      <c r="AP1913">
        <v>-122.02599099999999</v>
      </c>
      <c r="AR1913">
        <v>-8.1751999999999991E-2</v>
      </c>
      <c r="AS1913">
        <v>-0.21306500000000028</v>
      </c>
      <c r="AT1913">
        <v>0.17043999999999998</v>
      </c>
      <c r="AU1913">
        <v>4.4360999999999998E-2</v>
      </c>
      <c r="AV1913">
        <v>0.12611299999999998</v>
      </c>
      <c r="AW1913">
        <v>5.3229999999999222E-2</v>
      </c>
      <c r="AX1913">
        <v>-4.8876999999990289E-2</v>
      </c>
      <c r="AY1913">
        <v>0.157417</v>
      </c>
      <c r="AZ1913">
        <v>0.17433399999999999</v>
      </c>
      <c r="BA1913">
        <v>0.279306</v>
      </c>
      <c r="BB1913">
        <v>9.2961000000000002E-2</v>
      </c>
      <c r="BC1913">
        <v>-122.308852</v>
      </c>
      <c r="BD1913">
        <v>122.092232</v>
      </c>
      <c r="BE1913">
        <v>122.358527</v>
      </c>
      <c r="BF1913">
        <v>122.25642000000001</v>
      </c>
      <c r="BG1913">
        <v>0.6367799999999999</v>
      </c>
      <c r="BH1913">
        <v>-122.38704899999999</v>
      </c>
    </row>
    <row r="1914" spans="1:60">
      <c r="A1914">
        <v>3319.484375</v>
      </c>
      <c r="B1914">
        <v>122.415161</v>
      </c>
      <c r="C1914">
        <v>-8.2396999999999998E-2</v>
      </c>
      <c r="D1914">
        <v>122.213745</v>
      </c>
      <c r="F1914">
        <v>-1.7780230000000015E-2</v>
      </c>
      <c r="G1914">
        <v>-5.0751701999999975E-2</v>
      </c>
      <c r="H1914">
        <v>4.029335799999996E-2</v>
      </c>
      <c r="I1914">
        <v>1.9468755999999986E-2</v>
      </c>
      <c r="J1914">
        <v>-1.3146769999999969E-2</v>
      </c>
      <c r="K1914">
        <v>-3.3715320000000382E-3</v>
      </c>
      <c r="M1914">
        <v>-2.1517700000000018E-2</v>
      </c>
      <c r="N1914">
        <v>-2.4803979999999753E-3</v>
      </c>
      <c r="O1914">
        <v>-2.2903119999999944E-3</v>
      </c>
      <c r="P1914">
        <v>5.8045960000000084E-2</v>
      </c>
      <c r="Q1914">
        <v>4.6029473999999973E-2</v>
      </c>
      <c r="R1914">
        <v>4.7473736000000009E-2</v>
      </c>
      <c r="T1914">
        <v>-1.7266E-2</v>
      </c>
      <c r="U1914">
        <v>1.5141999999999999E-2</v>
      </c>
      <c r="V1914">
        <v>-1.2988E-2</v>
      </c>
      <c r="W1914">
        <v>8.8755000000000001E-2</v>
      </c>
      <c r="X1914">
        <v>9.6516000000000005E-2</v>
      </c>
      <c r="Y1914">
        <v>0.196909</v>
      </c>
      <c r="Z1914">
        <v>-8.5952000000000001E-2</v>
      </c>
      <c r="AB1914">
        <v>8.8042999999999996E-2</v>
      </c>
      <c r="AC1914">
        <v>0.55438299999999996</v>
      </c>
      <c r="AD1914">
        <v>-3.3458000000000002E-2</v>
      </c>
      <c r="AE1914">
        <v>122.005256</v>
      </c>
      <c r="AF1914">
        <v>122.280708</v>
      </c>
      <c r="AG1914">
        <v>122.17402300000001</v>
      </c>
      <c r="AH1914">
        <v>-0.15041199999999999</v>
      </c>
      <c r="AJ1914">
        <v>-3.5550000000000026E-3</v>
      </c>
      <c r="AK1914">
        <v>-122.12499</v>
      </c>
      <c r="AL1914">
        <v>6.5130999999999994E-2</v>
      </c>
      <c r="AM1914">
        <v>6.9408999999999998E-2</v>
      </c>
      <c r="AN1914">
        <v>7.2964000000000001E-2</v>
      </c>
      <c r="AO1914">
        <v>-122.11722900000001</v>
      </c>
      <c r="AP1914">
        <v>-122.016836</v>
      </c>
      <c r="AR1914">
        <v>-6.8014999999999992E-2</v>
      </c>
      <c r="AS1914">
        <v>-0.20848900000000015</v>
      </c>
      <c r="AT1914">
        <v>0.17043999999999998</v>
      </c>
      <c r="AU1914">
        <v>4.8938999999999996E-2</v>
      </c>
      <c r="AV1914">
        <v>0.11695399999999999</v>
      </c>
      <c r="AW1914">
        <v>6.6963000000001216E-2</v>
      </c>
      <c r="AX1914">
        <v>-3.9721999999997593E-2</v>
      </c>
      <c r="AY1914">
        <v>0.171152</v>
      </c>
      <c r="AZ1914">
        <v>0.17891299999999999</v>
      </c>
      <c r="BA1914">
        <v>0.279306</v>
      </c>
      <c r="BB1914">
        <v>9.7539000000000001E-2</v>
      </c>
      <c r="BC1914">
        <v>-122.29969700000001</v>
      </c>
      <c r="BD1914">
        <v>122.087653</v>
      </c>
      <c r="BE1914">
        <v>122.363105</v>
      </c>
      <c r="BF1914">
        <v>122.25642000000001</v>
      </c>
      <c r="BG1914">
        <v>0.6367799999999999</v>
      </c>
      <c r="BH1914">
        <v>-122.36415700000001</v>
      </c>
    </row>
    <row r="1915" spans="1:60">
      <c r="A1915">
        <v>3321.234375</v>
      </c>
      <c r="B1915">
        <v>122.406006</v>
      </c>
      <c r="C1915">
        <v>-6.4087000000000005E-2</v>
      </c>
      <c r="D1915">
        <v>122.20916699999999</v>
      </c>
      <c r="F1915">
        <v>-1.0149230000000016E-2</v>
      </c>
      <c r="G1915">
        <v>-5.1178901999999971E-2</v>
      </c>
      <c r="H1915">
        <v>4.029335799999996E-2</v>
      </c>
      <c r="I1915">
        <v>1.9468755999999986E-2</v>
      </c>
      <c r="J1915">
        <v>-1.3146769999999969E-2</v>
      </c>
      <c r="K1915">
        <v>-3.5853320000000409E-3</v>
      </c>
      <c r="M1915">
        <v>-2.1517700000000018E-2</v>
      </c>
      <c r="N1915">
        <v>-2.0529979999999752E-3</v>
      </c>
      <c r="O1915">
        <v>-2.7177119999999945E-3</v>
      </c>
      <c r="P1915">
        <v>5.8259760000000084E-2</v>
      </c>
      <c r="Q1915">
        <v>4.5815873999999979E-2</v>
      </c>
      <c r="R1915">
        <v>4.7687336000000011E-2</v>
      </c>
      <c r="T1915">
        <v>-1.7266E-2</v>
      </c>
      <c r="U1915">
        <v>1.5141999999999999E-2</v>
      </c>
      <c r="V1915">
        <v>-8.4089999999999998E-3</v>
      </c>
      <c r="W1915">
        <v>7.5020000000000003E-2</v>
      </c>
      <c r="X1915">
        <v>9.1937000000000005E-2</v>
      </c>
      <c r="Y1915">
        <v>0.192331</v>
      </c>
      <c r="Z1915">
        <v>-8.5952000000000001E-2</v>
      </c>
      <c r="AB1915">
        <v>8.8042999999999996E-2</v>
      </c>
      <c r="AC1915">
        <v>0.56354000000000004</v>
      </c>
      <c r="AD1915">
        <v>-3.8036E-2</v>
      </c>
      <c r="AE1915">
        <v>122.018992</v>
      </c>
      <c r="AF1915">
        <v>122.280708</v>
      </c>
      <c r="AG1915">
        <v>122.18317999999999</v>
      </c>
      <c r="AH1915">
        <v>-0.15499099999999999</v>
      </c>
      <c r="AJ1915">
        <v>-2.1864999999999996E-2</v>
      </c>
      <c r="AK1915">
        <v>-122.134147</v>
      </c>
      <c r="AL1915">
        <v>4.6821000000000002E-2</v>
      </c>
      <c r="AM1915">
        <v>5.5678000000000005E-2</v>
      </c>
      <c r="AN1915">
        <v>7.7543000000000001E-2</v>
      </c>
      <c r="AO1915">
        <v>-122.11722999999999</v>
      </c>
      <c r="AP1915">
        <v>-122.016836</v>
      </c>
      <c r="AR1915">
        <v>-9.0903999999999985E-2</v>
      </c>
      <c r="AS1915">
        <v>-0.19017499999999643</v>
      </c>
      <c r="AT1915">
        <v>0.15212999999999999</v>
      </c>
      <c r="AU1915">
        <v>2.6051000000000005E-2</v>
      </c>
      <c r="AV1915">
        <v>0.11695499999999999</v>
      </c>
      <c r="AW1915">
        <v>7.1541000000010513E-2</v>
      </c>
      <c r="AX1915">
        <v>-2.5987000000000648E-2</v>
      </c>
      <c r="AY1915">
        <v>0.13910700000000001</v>
      </c>
      <c r="AZ1915">
        <v>0.156024</v>
      </c>
      <c r="BA1915">
        <v>0.25641800000000003</v>
      </c>
      <c r="BB1915">
        <v>7.9229000000000008E-2</v>
      </c>
      <c r="BC1915">
        <v>-122.295119</v>
      </c>
      <c r="BD1915">
        <v>122.083079</v>
      </c>
      <c r="BE1915">
        <v>122.344795</v>
      </c>
      <c r="BF1915">
        <v>122.24726699999999</v>
      </c>
      <c r="BG1915">
        <v>0.62762700000000005</v>
      </c>
      <c r="BH1915">
        <v>-122.36415799999999</v>
      </c>
    </row>
    <row r="1916" spans="1:60">
      <c r="A1916">
        <v>3322.921875</v>
      </c>
      <c r="B1916">
        <v>122.392273</v>
      </c>
      <c r="C1916">
        <v>-8.2396999999999998E-2</v>
      </c>
      <c r="D1916">
        <v>122.236633</v>
      </c>
      <c r="F1916">
        <v>-1.0149230000000016E-2</v>
      </c>
      <c r="G1916">
        <v>-5.0537901999999968E-2</v>
      </c>
      <c r="H1916">
        <v>4.0506957999999954E-2</v>
      </c>
      <c r="I1916">
        <v>1.9682355999999988E-2</v>
      </c>
      <c r="J1916">
        <v>-1.2719369999999969E-2</v>
      </c>
      <c r="K1916">
        <v>-3.1579320000000412E-3</v>
      </c>
      <c r="M1916">
        <v>-1.388720000000002E-2</v>
      </c>
      <c r="N1916">
        <v>-2.4803979999999753E-3</v>
      </c>
      <c r="O1916">
        <v>-2.7177119999999945E-3</v>
      </c>
      <c r="P1916">
        <v>5.7832360000000083E-2</v>
      </c>
      <c r="Q1916">
        <v>4.6243073999999981E-2</v>
      </c>
      <c r="R1916">
        <v>4.7900936000000019E-2</v>
      </c>
      <c r="T1916">
        <v>-8.1089999999999999E-3</v>
      </c>
      <c r="U1916">
        <v>1.9720999999999999E-2</v>
      </c>
      <c r="V1916">
        <v>-8.4089999999999998E-3</v>
      </c>
      <c r="W1916">
        <v>8.4176000000000001E-2</v>
      </c>
      <c r="X1916">
        <v>9.1937000000000005E-2</v>
      </c>
      <c r="Y1916">
        <v>0.192331</v>
      </c>
      <c r="Z1916">
        <v>-9.0531E-2</v>
      </c>
      <c r="AB1916">
        <v>8.3463999999999997E-2</v>
      </c>
      <c r="AC1916">
        <v>0.55438299999999996</v>
      </c>
      <c r="AD1916">
        <v>-2.8878999999999998E-2</v>
      </c>
      <c r="AE1916">
        <v>122.014413</v>
      </c>
      <c r="AF1916">
        <v>122.27612999999999</v>
      </c>
      <c r="AG1916">
        <v>122.178602</v>
      </c>
      <c r="AH1916">
        <v>-0.15041199999999999</v>
      </c>
      <c r="AJ1916">
        <v>-8.1340000000000023E-3</v>
      </c>
      <c r="AK1916">
        <v>-122.152457</v>
      </c>
      <c r="AL1916">
        <v>7.4287999999999993E-2</v>
      </c>
      <c r="AM1916">
        <v>7.3987999999999998E-2</v>
      </c>
      <c r="AN1916">
        <v>8.2122000000000001E-2</v>
      </c>
      <c r="AO1916">
        <v>-122.144696</v>
      </c>
      <c r="AP1916">
        <v>-122.044302</v>
      </c>
      <c r="AR1916">
        <v>-6.8014999999999992E-2</v>
      </c>
      <c r="AS1916">
        <v>-0.22221999999999298</v>
      </c>
      <c r="AT1916">
        <v>0.16586099999999998</v>
      </c>
      <c r="AU1916">
        <v>5.3517999999999996E-2</v>
      </c>
      <c r="AV1916">
        <v>0.12153299999999999</v>
      </c>
      <c r="AW1916">
        <v>3.9496999999997229E-2</v>
      </c>
      <c r="AX1916">
        <v>-5.8030999999999722E-2</v>
      </c>
      <c r="AY1916">
        <v>0.166573</v>
      </c>
      <c r="AZ1916">
        <v>0.17433399999999999</v>
      </c>
      <c r="BA1916">
        <v>0.27472799999999997</v>
      </c>
      <c r="BB1916">
        <v>0.102118</v>
      </c>
      <c r="BC1916">
        <v>-122.327164</v>
      </c>
      <c r="BD1916">
        <v>122.09681</v>
      </c>
      <c r="BE1916">
        <v>122.358527</v>
      </c>
      <c r="BF1916">
        <v>122.260999</v>
      </c>
      <c r="BG1916">
        <v>0.6367799999999999</v>
      </c>
      <c r="BH1916">
        <v>-122.387045</v>
      </c>
    </row>
    <row r="1917" spans="1:60">
      <c r="A1917">
        <v>3324.6875</v>
      </c>
      <c r="B1917">
        <v>122.341919</v>
      </c>
      <c r="C1917">
        <v>-9.1552999999999995E-2</v>
      </c>
      <c r="D1917">
        <v>122.277832</v>
      </c>
      <c r="F1917">
        <v>-1.7780230000000015E-2</v>
      </c>
      <c r="G1917">
        <v>-5.0751701999999975E-2</v>
      </c>
      <c r="H1917">
        <v>4.029335799999996E-2</v>
      </c>
      <c r="I1917">
        <v>1.9896155999999988E-2</v>
      </c>
      <c r="J1917">
        <v>-1.2932969999999966E-2</v>
      </c>
      <c r="K1917">
        <v>-3.3715320000000382E-3</v>
      </c>
      <c r="M1917">
        <v>-1.388720000000002E-2</v>
      </c>
      <c r="N1917">
        <v>-2.4803979999999753E-3</v>
      </c>
      <c r="O1917">
        <v>-2.2903119999999944E-3</v>
      </c>
      <c r="P1917">
        <v>5.8259760000000084E-2</v>
      </c>
      <c r="Q1917">
        <v>4.5815873999999979E-2</v>
      </c>
      <c r="R1917">
        <v>4.7687336000000011E-2</v>
      </c>
      <c r="T1917">
        <v>-1.2688E-2</v>
      </c>
      <c r="U1917">
        <v>2.4299999999999999E-2</v>
      </c>
      <c r="V1917">
        <v>-1.2988E-2</v>
      </c>
      <c r="W1917">
        <v>7.5020000000000003E-2</v>
      </c>
      <c r="X1917">
        <v>8.7359000000000006E-2</v>
      </c>
      <c r="Y1917">
        <v>0.192331</v>
      </c>
      <c r="Z1917">
        <v>-8.5952000000000001E-2</v>
      </c>
      <c r="AB1917">
        <v>8.3463999999999997E-2</v>
      </c>
      <c r="AC1917">
        <v>0.54980399999999996</v>
      </c>
      <c r="AD1917">
        <v>-3.8036E-2</v>
      </c>
      <c r="AE1917">
        <v>122.018992</v>
      </c>
      <c r="AF1917">
        <v>122.285287</v>
      </c>
      <c r="AG1917">
        <v>122.178602</v>
      </c>
      <c r="AH1917">
        <v>-0.15499099999999999</v>
      </c>
      <c r="AJ1917">
        <v>5.6009999999999949E-3</v>
      </c>
      <c r="AK1917">
        <v>-122.20281200000001</v>
      </c>
      <c r="AL1917">
        <v>7.8864999999999991E-2</v>
      </c>
      <c r="AM1917">
        <v>7.8564999999999996E-2</v>
      </c>
      <c r="AN1917">
        <v>7.2964000000000001E-2</v>
      </c>
      <c r="AO1917">
        <v>-122.190473</v>
      </c>
      <c r="AP1917">
        <v>-122.08550100000001</v>
      </c>
      <c r="AR1917">
        <v>-6.3437999999999994E-2</v>
      </c>
      <c r="AS1917">
        <v>-0.2588400000000064</v>
      </c>
      <c r="AT1917">
        <v>0.17501699999999998</v>
      </c>
      <c r="AU1917">
        <v>5.3516999999999995E-2</v>
      </c>
      <c r="AV1917">
        <v>0.11695499999999999</v>
      </c>
      <c r="AW1917">
        <v>7.454999999993106E-3</v>
      </c>
      <c r="AX1917">
        <v>-9.9230000000005703E-2</v>
      </c>
      <c r="AY1917">
        <v>0.166573</v>
      </c>
      <c r="AZ1917">
        <v>0.17891200000000002</v>
      </c>
      <c r="BA1917">
        <v>0.28388400000000003</v>
      </c>
      <c r="BB1917">
        <v>0.115853</v>
      </c>
      <c r="BC1917">
        <v>-122.36378400000001</v>
      </c>
      <c r="BD1917">
        <v>122.110545</v>
      </c>
      <c r="BE1917">
        <v>122.37684</v>
      </c>
      <c r="BF1917">
        <v>122.270155</v>
      </c>
      <c r="BG1917">
        <v>0.64135699999999995</v>
      </c>
      <c r="BH1917">
        <v>-122.432823</v>
      </c>
    </row>
    <row r="1918" spans="1:60">
      <c r="A1918">
        <v>3326.4375</v>
      </c>
      <c r="B1918">
        <v>122.328186</v>
      </c>
      <c r="C1918">
        <v>-0.105286</v>
      </c>
      <c r="D1918">
        <v>122.277832</v>
      </c>
      <c r="F1918">
        <v>-1.7780230000000015E-2</v>
      </c>
      <c r="G1918">
        <v>-5.0965301999999976E-2</v>
      </c>
      <c r="H1918">
        <v>4.029335799999996E-2</v>
      </c>
      <c r="I1918">
        <v>1.9682355999999988E-2</v>
      </c>
      <c r="J1918">
        <v>-1.3146769999999969E-2</v>
      </c>
      <c r="K1918">
        <v>-3.3715320000000382E-3</v>
      </c>
      <c r="M1918">
        <v>-2.1517700000000018E-2</v>
      </c>
      <c r="N1918">
        <v>-2.4803979999999753E-3</v>
      </c>
      <c r="O1918">
        <v>-2.2903119999999944E-3</v>
      </c>
      <c r="P1918">
        <v>5.8045960000000084E-2</v>
      </c>
      <c r="Q1918">
        <v>4.6670473999999976E-2</v>
      </c>
      <c r="R1918">
        <v>4.7900936000000019E-2</v>
      </c>
      <c r="T1918">
        <v>-2.1843999999999999E-2</v>
      </c>
      <c r="U1918">
        <v>2.8878000000000001E-2</v>
      </c>
      <c r="V1918">
        <v>-8.4089999999999998E-3</v>
      </c>
      <c r="W1918">
        <v>8.4176000000000001E-2</v>
      </c>
      <c r="X1918">
        <v>8.7359000000000006E-2</v>
      </c>
      <c r="Y1918">
        <v>0.201488</v>
      </c>
      <c r="Z1918">
        <v>-8.1373000000000001E-2</v>
      </c>
      <c r="AB1918">
        <v>9.2621999999999996E-2</v>
      </c>
      <c r="AC1918">
        <v>0.54980399999999996</v>
      </c>
      <c r="AD1918">
        <v>-2.8878999999999998E-2</v>
      </c>
      <c r="AE1918">
        <v>122.005256</v>
      </c>
      <c r="AF1918">
        <v>122.271551</v>
      </c>
      <c r="AG1918">
        <v>122.178602</v>
      </c>
      <c r="AH1918">
        <v>-0.15041199999999999</v>
      </c>
      <c r="AJ1918">
        <v>2.3913000000000004E-2</v>
      </c>
      <c r="AK1918">
        <v>-122.193656</v>
      </c>
      <c r="AL1918">
        <v>8.3442000000000002E-2</v>
      </c>
      <c r="AM1918">
        <v>9.6877000000000005E-2</v>
      </c>
      <c r="AN1918">
        <v>7.2964000000000001E-2</v>
      </c>
      <c r="AO1918">
        <v>-122.190473</v>
      </c>
      <c r="AP1918">
        <v>-122.07634400000001</v>
      </c>
      <c r="AR1918">
        <v>-4.5125999999999986E-2</v>
      </c>
      <c r="AS1918">
        <v>-0.27257600000000082</v>
      </c>
      <c r="AT1918">
        <v>0.197908</v>
      </c>
      <c r="AU1918">
        <v>7.6407000000000003E-2</v>
      </c>
      <c r="AV1918">
        <v>0.12153299999999999</v>
      </c>
      <c r="AW1918">
        <v>-6.2810000000013133E-3</v>
      </c>
      <c r="AX1918">
        <v>-9.9230000000005703E-2</v>
      </c>
      <c r="AY1918">
        <v>0.18946200000000002</v>
      </c>
      <c r="AZ1918">
        <v>0.19264500000000001</v>
      </c>
      <c r="BA1918">
        <v>0.30677399999999999</v>
      </c>
      <c r="BB1918">
        <v>0.13416400000000001</v>
      </c>
      <c r="BC1918">
        <v>-122.359205</v>
      </c>
      <c r="BD1918">
        <v>122.11054200000001</v>
      </c>
      <c r="BE1918">
        <v>122.37683700000001</v>
      </c>
      <c r="BF1918">
        <v>122.283888</v>
      </c>
      <c r="BG1918">
        <v>0.65508999999999995</v>
      </c>
      <c r="BH1918">
        <v>-122.42824400000001</v>
      </c>
    </row>
    <row r="1919" spans="1:60">
      <c r="A1919">
        <v>3328.125</v>
      </c>
      <c r="B1919">
        <v>122.360229</v>
      </c>
      <c r="C1919">
        <v>-0.105286</v>
      </c>
      <c r="D1919">
        <v>122.25952100000001</v>
      </c>
      <c r="F1919">
        <v>-1.7780230000000015E-2</v>
      </c>
      <c r="G1919">
        <v>-5.0965301999999976E-2</v>
      </c>
      <c r="H1919">
        <v>4.029335799999996E-2</v>
      </c>
      <c r="I1919">
        <v>1.9682355999999988E-2</v>
      </c>
      <c r="J1919">
        <v>-1.2719369999999969E-2</v>
      </c>
      <c r="K1919">
        <v>-3.7989320000000383E-3</v>
      </c>
      <c r="M1919">
        <v>-2.1517700000000018E-2</v>
      </c>
      <c r="N1919">
        <v>-2.0529979999999752E-3</v>
      </c>
      <c r="O1919">
        <v>-2.0767119999999945E-3</v>
      </c>
      <c r="P1919">
        <v>5.8045960000000084E-2</v>
      </c>
      <c r="Q1919">
        <v>4.6456873999999974E-2</v>
      </c>
      <c r="R1919">
        <v>4.7900936000000019E-2</v>
      </c>
      <c r="T1919">
        <v>-1.7266E-2</v>
      </c>
      <c r="U1919">
        <v>1.5141999999999999E-2</v>
      </c>
      <c r="V1919">
        <v>-1.2988E-2</v>
      </c>
      <c r="W1919">
        <v>8.4176000000000001E-2</v>
      </c>
      <c r="X1919">
        <v>9.1937000000000005E-2</v>
      </c>
      <c r="Y1919">
        <v>0.196909</v>
      </c>
      <c r="Z1919">
        <v>-8.5952000000000001E-2</v>
      </c>
      <c r="AB1919">
        <v>8.3463999999999997E-2</v>
      </c>
      <c r="AC1919">
        <v>0.55896199999999996</v>
      </c>
      <c r="AD1919">
        <v>-3.3458000000000002E-2</v>
      </c>
      <c r="AE1919">
        <v>122.02357000000001</v>
      </c>
      <c r="AF1919">
        <v>122.280708</v>
      </c>
      <c r="AG1919">
        <v>122.18317999999999</v>
      </c>
      <c r="AH1919">
        <v>-0.15499099999999999</v>
      </c>
      <c r="AJ1919">
        <v>1.9334000000000004E-2</v>
      </c>
      <c r="AK1919">
        <v>-122.17534500000001</v>
      </c>
      <c r="AL1919">
        <v>8.8020000000000001E-2</v>
      </c>
      <c r="AM1919">
        <v>9.2298000000000005E-2</v>
      </c>
      <c r="AN1919">
        <v>7.2964000000000001E-2</v>
      </c>
      <c r="AO1919">
        <v>-122.16758400000001</v>
      </c>
      <c r="AP1919">
        <v>-122.062612</v>
      </c>
      <c r="AR1919">
        <v>-4.9704999999999985E-2</v>
      </c>
      <c r="AS1919">
        <v>-0.23595100000000002</v>
      </c>
      <c r="AT1919">
        <v>0.18875</v>
      </c>
      <c r="AU1919">
        <v>7.1828000000000003E-2</v>
      </c>
      <c r="AV1919">
        <v>0.12153299999999999</v>
      </c>
      <c r="AW1919">
        <v>2.1186999999997624E-2</v>
      </c>
      <c r="AX1919">
        <v>-7.6341000000013537E-2</v>
      </c>
      <c r="AY1919">
        <v>0.18946200000000002</v>
      </c>
      <c r="AZ1919">
        <v>0.19722300000000001</v>
      </c>
      <c r="BA1919">
        <v>0.30219499999999999</v>
      </c>
      <c r="BB1919">
        <v>0.12042800000000001</v>
      </c>
      <c r="BC1919">
        <v>-122.34547300000001</v>
      </c>
      <c r="BD1919">
        <v>122.12885600000001</v>
      </c>
      <c r="BE1919">
        <v>122.38599400000001</v>
      </c>
      <c r="BF1919">
        <v>122.288466</v>
      </c>
      <c r="BG1919">
        <v>0.66424799999999995</v>
      </c>
      <c r="BH1919">
        <v>-122.414512</v>
      </c>
    </row>
    <row r="1920" spans="1:60">
      <c r="A1920">
        <v>3329.90625</v>
      </c>
      <c r="B1920">
        <v>122.447205</v>
      </c>
      <c r="C1920">
        <v>-5.4932000000000002E-2</v>
      </c>
      <c r="D1920">
        <v>122.232056</v>
      </c>
      <c r="F1920">
        <v>-1.0149230000000016E-2</v>
      </c>
      <c r="G1920">
        <v>-5.0751701999999975E-2</v>
      </c>
      <c r="H1920">
        <v>4.0079557999999953E-2</v>
      </c>
      <c r="I1920">
        <v>1.9468755999999986E-2</v>
      </c>
      <c r="J1920">
        <v>-1.2932969999999966E-2</v>
      </c>
      <c r="K1920">
        <v>-3.3715320000000382E-3</v>
      </c>
      <c r="M1920">
        <v>-2.1517700000000018E-2</v>
      </c>
      <c r="N1920">
        <v>-2.6939979999999726E-3</v>
      </c>
      <c r="O1920">
        <v>-1.8631119999999945E-3</v>
      </c>
      <c r="P1920">
        <v>5.8473360000000071E-2</v>
      </c>
      <c r="Q1920">
        <v>4.6029473999999973E-2</v>
      </c>
      <c r="R1920">
        <v>4.7687336000000011E-2</v>
      </c>
      <c r="T1920">
        <v>-1.7266E-2</v>
      </c>
      <c r="U1920">
        <v>1.5141999999999999E-2</v>
      </c>
      <c r="V1920">
        <v>-1.7565999999999998E-2</v>
      </c>
      <c r="W1920">
        <v>7.5020000000000003E-2</v>
      </c>
      <c r="X1920">
        <v>9.1937000000000005E-2</v>
      </c>
      <c r="Y1920">
        <v>0.192331</v>
      </c>
      <c r="Z1920">
        <v>-8.1373000000000001E-2</v>
      </c>
      <c r="AB1920">
        <v>8.8042999999999996E-2</v>
      </c>
      <c r="AC1920">
        <v>0.55896199999999996</v>
      </c>
      <c r="AD1920">
        <v>-4.2615E-2</v>
      </c>
      <c r="AE1920">
        <v>122.009835</v>
      </c>
      <c r="AF1920">
        <v>122.27612999999999</v>
      </c>
      <c r="AG1920">
        <v>122.178602</v>
      </c>
      <c r="AH1920">
        <v>-0.14583299999999999</v>
      </c>
      <c r="AJ1920">
        <v>-2.6440999999999999E-2</v>
      </c>
      <c r="AK1920">
        <v>-122.15703600000001</v>
      </c>
      <c r="AL1920">
        <v>3.7666000000000005E-2</v>
      </c>
      <c r="AM1920">
        <v>3.7366000000000003E-2</v>
      </c>
      <c r="AN1920">
        <v>6.3807000000000003E-2</v>
      </c>
      <c r="AO1920">
        <v>-122.140119</v>
      </c>
      <c r="AP1920">
        <v>-122.039725</v>
      </c>
      <c r="AR1920">
        <v>-9.0900999999999982E-2</v>
      </c>
      <c r="AS1920">
        <v>-0.22222100000000466</v>
      </c>
      <c r="AT1920">
        <v>0.14297499999999999</v>
      </c>
      <c r="AU1920">
        <v>1.2317000000000002E-2</v>
      </c>
      <c r="AV1920">
        <v>0.10321799999999999</v>
      </c>
      <c r="AW1920">
        <v>4.407399999999484E-2</v>
      </c>
      <c r="AX1920">
        <v>-5.3454000000002111E-2</v>
      </c>
      <c r="AY1920">
        <v>0.12995200000000001</v>
      </c>
      <c r="AZ1920">
        <v>0.146869</v>
      </c>
      <c r="BA1920">
        <v>0.24726300000000001</v>
      </c>
      <c r="BB1920">
        <v>7.0073999999999997E-2</v>
      </c>
      <c r="BC1920">
        <v>-122.313429</v>
      </c>
      <c r="BD1920">
        <v>122.06476699999999</v>
      </c>
      <c r="BE1920">
        <v>122.33106199999999</v>
      </c>
      <c r="BF1920">
        <v>122.23353399999999</v>
      </c>
      <c r="BG1920">
        <v>0.61389399999999994</v>
      </c>
      <c r="BH1920">
        <v>-122.377889</v>
      </c>
    </row>
    <row r="1921" spans="1:60">
      <c r="A1921">
        <v>3331.65625</v>
      </c>
      <c r="B1921">
        <v>122.346497</v>
      </c>
      <c r="C1921">
        <v>-0.105286</v>
      </c>
      <c r="D1921">
        <v>122.296143</v>
      </c>
      <c r="F1921">
        <v>-2.5182300000000154E-3</v>
      </c>
      <c r="G1921">
        <v>-5.0537901999999968E-2</v>
      </c>
      <c r="H1921">
        <v>3.9865957999999958E-2</v>
      </c>
      <c r="I1921">
        <v>1.9468755999999986E-2</v>
      </c>
      <c r="J1921">
        <v>-1.2719369999999969E-2</v>
      </c>
      <c r="K1921">
        <v>-3.5853320000000409E-3</v>
      </c>
      <c r="M1921">
        <v>-1.388720000000002E-2</v>
      </c>
      <c r="N1921">
        <v>-2.2665979999999726E-3</v>
      </c>
      <c r="O1921">
        <v>-2.5041119999999945E-3</v>
      </c>
      <c r="P1921">
        <v>5.8045960000000084E-2</v>
      </c>
      <c r="Q1921">
        <v>4.6456873999999974E-2</v>
      </c>
      <c r="R1921">
        <v>4.7687336000000011E-2</v>
      </c>
      <c r="T1921">
        <v>-1.7266E-2</v>
      </c>
      <c r="U1921">
        <v>1.0564E-2</v>
      </c>
      <c r="V1921">
        <v>-8.4089999999999998E-3</v>
      </c>
      <c r="W1921">
        <v>7.9598000000000002E-2</v>
      </c>
      <c r="X1921">
        <v>9.6516000000000005E-2</v>
      </c>
      <c r="Y1921">
        <v>0.192331</v>
      </c>
      <c r="Z1921">
        <v>-8.1373000000000001E-2</v>
      </c>
      <c r="AB1921">
        <v>7.8885999999999998E-2</v>
      </c>
      <c r="AC1921">
        <v>0.55896199999999996</v>
      </c>
      <c r="AD1921">
        <v>-2.8878999999999998E-2</v>
      </c>
      <c r="AE1921">
        <v>122.009835</v>
      </c>
      <c r="AF1921">
        <v>122.27612999999999</v>
      </c>
      <c r="AG1921">
        <v>122.17402300000001</v>
      </c>
      <c r="AH1921">
        <v>-0.14583299999999999</v>
      </c>
      <c r="AJ1921">
        <v>2.3913000000000004E-2</v>
      </c>
      <c r="AK1921">
        <v>-122.216545</v>
      </c>
      <c r="AL1921">
        <v>8.8020000000000001E-2</v>
      </c>
      <c r="AM1921">
        <v>9.6877000000000005E-2</v>
      </c>
      <c r="AN1921">
        <v>7.2964000000000001E-2</v>
      </c>
      <c r="AO1921">
        <v>-122.19962700000001</v>
      </c>
      <c r="AP1921">
        <v>-122.103812</v>
      </c>
      <c r="AR1921">
        <v>-4.0546999999999986E-2</v>
      </c>
      <c r="AS1921">
        <v>-0.28630800000000534</v>
      </c>
      <c r="AT1921">
        <v>0.184172</v>
      </c>
      <c r="AU1921">
        <v>7.6407000000000003E-2</v>
      </c>
      <c r="AV1921">
        <v>0.11695399999999999</v>
      </c>
      <c r="AW1921">
        <v>-2.0013000000005832E-2</v>
      </c>
      <c r="AX1921">
        <v>-0.12211999999999534</v>
      </c>
      <c r="AY1921">
        <v>0.18488399999999999</v>
      </c>
      <c r="AZ1921">
        <v>0.20180200000000001</v>
      </c>
      <c r="BA1921">
        <v>0.29761700000000002</v>
      </c>
      <c r="BB1921">
        <v>0.11585000000000001</v>
      </c>
      <c r="BC1921">
        <v>-122.377516</v>
      </c>
      <c r="BD1921">
        <v>122.115121</v>
      </c>
      <c r="BE1921">
        <v>122.381416</v>
      </c>
      <c r="BF1921">
        <v>122.27930900000001</v>
      </c>
      <c r="BG1921">
        <v>0.66424799999999995</v>
      </c>
      <c r="BH1921">
        <v>-122.441976</v>
      </c>
    </row>
    <row r="1922" spans="1:60">
      <c r="A1922">
        <v>3333.40625</v>
      </c>
      <c r="B1922">
        <v>122.45636</v>
      </c>
      <c r="C1922">
        <v>-5.4932000000000002E-2</v>
      </c>
      <c r="D1922">
        <v>122.218323</v>
      </c>
      <c r="F1922">
        <v>-1.0149230000000016E-2</v>
      </c>
      <c r="G1922">
        <v>-5.0965301999999976E-2</v>
      </c>
      <c r="H1922">
        <v>4.029335799999996E-2</v>
      </c>
      <c r="I1922">
        <v>1.9682355999999988E-2</v>
      </c>
      <c r="J1922">
        <v>-1.2932969999999966E-2</v>
      </c>
      <c r="K1922">
        <v>-3.3715320000000382E-3</v>
      </c>
      <c r="M1922">
        <v>-2.1517700000000018E-2</v>
      </c>
      <c r="N1922">
        <v>-2.2665979999999726E-3</v>
      </c>
      <c r="O1922">
        <v>-2.0767119999999945E-3</v>
      </c>
      <c r="P1922">
        <v>5.8045960000000084E-2</v>
      </c>
      <c r="Q1922">
        <v>4.6243073999999981E-2</v>
      </c>
      <c r="R1922">
        <v>4.7687336000000011E-2</v>
      </c>
      <c r="T1922">
        <v>-1.7266E-2</v>
      </c>
      <c r="U1922">
        <v>1.5141999999999999E-2</v>
      </c>
      <c r="V1922">
        <v>-1.2988E-2</v>
      </c>
      <c r="W1922">
        <v>7.5020000000000003E-2</v>
      </c>
      <c r="X1922">
        <v>9.6516000000000005E-2</v>
      </c>
      <c r="Y1922">
        <v>0.192331</v>
      </c>
      <c r="Z1922">
        <v>-8.5952000000000001E-2</v>
      </c>
      <c r="AB1922">
        <v>8.3463999999999997E-2</v>
      </c>
      <c r="AC1922">
        <v>0.55896199999999996</v>
      </c>
      <c r="AD1922">
        <v>-3.3458000000000002E-2</v>
      </c>
      <c r="AE1922">
        <v>122.018992</v>
      </c>
      <c r="AF1922">
        <v>122.280708</v>
      </c>
      <c r="AG1922">
        <v>122.17402300000001</v>
      </c>
      <c r="AH1922">
        <v>-0.15499099999999999</v>
      </c>
      <c r="AJ1922">
        <v>-3.1019999999999999E-2</v>
      </c>
      <c r="AK1922">
        <v>-122.143303</v>
      </c>
      <c r="AL1922">
        <v>3.7666000000000005E-2</v>
      </c>
      <c r="AM1922">
        <v>4.1944000000000002E-2</v>
      </c>
      <c r="AN1922">
        <v>7.2964000000000001E-2</v>
      </c>
      <c r="AO1922">
        <v>-122.121807</v>
      </c>
      <c r="AP1922">
        <v>-122.025992</v>
      </c>
      <c r="AR1922">
        <v>-0.10005899999999998</v>
      </c>
      <c r="AS1922">
        <v>-0.19933100000000081</v>
      </c>
      <c r="AT1922">
        <v>0.13839599999999999</v>
      </c>
      <c r="AU1922">
        <v>2.1474E-2</v>
      </c>
      <c r="AV1922">
        <v>0.12153299999999999</v>
      </c>
      <c r="AW1922">
        <v>6.238500000000613E-2</v>
      </c>
      <c r="AX1922">
        <v>-4.4299999999992679E-2</v>
      </c>
      <c r="AY1922">
        <v>0.12995200000000001</v>
      </c>
      <c r="AZ1922">
        <v>0.151448</v>
      </c>
      <c r="BA1922">
        <v>0.24726300000000001</v>
      </c>
      <c r="BB1922">
        <v>7.0073999999999997E-2</v>
      </c>
      <c r="BC1922">
        <v>-122.304275</v>
      </c>
      <c r="BD1922">
        <v>122.07392399999999</v>
      </c>
      <c r="BE1922">
        <v>122.33564</v>
      </c>
      <c r="BF1922">
        <v>122.228955</v>
      </c>
      <c r="BG1922">
        <v>0.61389399999999994</v>
      </c>
      <c r="BH1922">
        <v>-122.37331399999999</v>
      </c>
    </row>
    <row r="1923" spans="1:60">
      <c r="A1923">
        <v>3335.171875</v>
      </c>
      <c r="B1923">
        <v>122.460937</v>
      </c>
      <c r="C1923">
        <v>-5.4932000000000002E-2</v>
      </c>
      <c r="D1923">
        <v>122.227478</v>
      </c>
      <c r="F1923">
        <v>-2.5182300000000154E-3</v>
      </c>
      <c r="G1923">
        <v>-5.0751701999999975E-2</v>
      </c>
      <c r="H1923">
        <v>3.9865957999999958E-2</v>
      </c>
      <c r="I1923">
        <v>1.9682355999999988E-2</v>
      </c>
      <c r="J1923">
        <v>-1.2932969999999966E-2</v>
      </c>
      <c r="K1923">
        <v>-3.5853320000000409E-3</v>
      </c>
      <c r="M1923">
        <v>-1.388720000000002E-2</v>
      </c>
      <c r="N1923">
        <v>-2.0529979999999752E-3</v>
      </c>
      <c r="O1923">
        <v>-2.0767119999999945E-3</v>
      </c>
      <c r="P1923">
        <v>5.8259760000000084E-2</v>
      </c>
      <c r="Q1923">
        <v>4.5815873999999979E-2</v>
      </c>
      <c r="R1923">
        <v>4.7900936000000019E-2</v>
      </c>
      <c r="T1923">
        <v>-1.2688E-2</v>
      </c>
      <c r="U1923">
        <v>1.5141999999999999E-2</v>
      </c>
      <c r="V1923">
        <v>-2.2144E-2</v>
      </c>
      <c r="W1923">
        <v>7.5020000000000003E-2</v>
      </c>
      <c r="X1923">
        <v>9.1937000000000005E-2</v>
      </c>
      <c r="Y1923">
        <v>0.192331</v>
      </c>
      <c r="Z1923">
        <v>-8.1373000000000001E-2</v>
      </c>
      <c r="AB1923">
        <v>8.3463999999999997E-2</v>
      </c>
      <c r="AC1923">
        <v>0.55896199999999996</v>
      </c>
      <c r="AD1923">
        <v>-3.3458000000000002E-2</v>
      </c>
      <c r="AE1923">
        <v>122.018992</v>
      </c>
      <c r="AF1923">
        <v>122.280708</v>
      </c>
      <c r="AG1923">
        <v>122.169444</v>
      </c>
      <c r="AH1923">
        <v>-0.15499099999999999</v>
      </c>
      <c r="AJ1923">
        <v>-2.6440999999999999E-2</v>
      </c>
      <c r="AK1923">
        <v>-122.15245800000001</v>
      </c>
      <c r="AL1923">
        <v>4.2244000000000004E-2</v>
      </c>
      <c r="AM1923">
        <v>3.2787999999999998E-2</v>
      </c>
      <c r="AN1923">
        <v>5.9229000000000004E-2</v>
      </c>
      <c r="AO1923">
        <v>-122.135541</v>
      </c>
      <c r="AP1923">
        <v>-122.03514700000001</v>
      </c>
      <c r="AR1923">
        <v>-0.10005899999999998</v>
      </c>
      <c r="AS1923">
        <v>-0.20848600000000772</v>
      </c>
      <c r="AT1923">
        <v>0.13839599999999999</v>
      </c>
      <c r="AU1923">
        <v>2.1474E-2</v>
      </c>
      <c r="AV1923">
        <v>0.12153299999999999</v>
      </c>
      <c r="AW1923">
        <v>5.3229999999999222E-2</v>
      </c>
      <c r="AX1923">
        <v>-5.8034000000006358E-2</v>
      </c>
      <c r="AY1923">
        <v>0.12995200000000001</v>
      </c>
      <c r="AZ1923">
        <v>0.146869</v>
      </c>
      <c r="BA1923">
        <v>0.24726300000000001</v>
      </c>
      <c r="BB1923">
        <v>7.0073999999999997E-2</v>
      </c>
      <c r="BC1923">
        <v>-122.308851</v>
      </c>
      <c r="BD1923">
        <v>122.07392399999999</v>
      </c>
      <c r="BE1923">
        <v>122.33564</v>
      </c>
      <c r="BF1923">
        <v>122.22437599999999</v>
      </c>
      <c r="BG1923">
        <v>0.61389399999999994</v>
      </c>
      <c r="BH1923">
        <v>-122.382469</v>
      </c>
    </row>
    <row r="1924" spans="1:60">
      <c r="A1924">
        <v>3336.875</v>
      </c>
      <c r="B1924">
        <v>122.442627</v>
      </c>
      <c r="C1924">
        <v>-4.5775999999999997E-2</v>
      </c>
      <c r="D1924">
        <v>122.218323</v>
      </c>
      <c r="F1924">
        <v>-1.0149230000000016E-2</v>
      </c>
      <c r="G1924">
        <v>-5.0965301999999976E-2</v>
      </c>
      <c r="H1924">
        <v>4.0079557999999953E-2</v>
      </c>
      <c r="I1924">
        <v>1.9896155999999988E-2</v>
      </c>
      <c r="J1924">
        <v>-1.2932969999999966E-2</v>
      </c>
      <c r="K1924">
        <v>-3.3715320000000382E-3</v>
      </c>
      <c r="M1924">
        <v>-2.1517700000000018E-2</v>
      </c>
      <c r="N1924">
        <v>-2.2665979999999726E-3</v>
      </c>
      <c r="O1924">
        <v>-2.5041119999999945E-3</v>
      </c>
      <c r="P1924">
        <v>5.8259760000000084E-2</v>
      </c>
      <c r="Q1924">
        <v>4.6456873999999974E-2</v>
      </c>
      <c r="R1924">
        <v>4.7473736000000009E-2</v>
      </c>
      <c r="T1924">
        <v>-1.7266E-2</v>
      </c>
      <c r="U1924">
        <v>2.4299999999999999E-2</v>
      </c>
      <c r="V1924">
        <v>-1.2988E-2</v>
      </c>
      <c r="W1924">
        <v>7.5020000000000003E-2</v>
      </c>
      <c r="X1924">
        <v>8.7359000000000006E-2</v>
      </c>
      <c r="Y1924">
        <v>0.192331</v>
      </c>
      <c r="Z1924">
        <v>-8.1373000000000001E-2</v>
      </c>
      <c r="AB1924">
        <v>7.8885999999999998E-2</v>
      </c>
      <c r="AC1924">
        <v>0.55896199999999996</v>
      </c>
      <c r="AD1924">
        <v>-3.3458000000000002E-2</v>
      </c>
      <c r="AE1924">
        <v>122.018992</v>
      </c>
      <c r="AF1924">
        <v>122.280708</v>
      </c>
      <c r="AG1924">
        <v>122.18317999999999</v>
      </c>
      <c r="AH1924">
        <v>-0.15956999999999999</v>
      </c>
      <c r="AJ1924">
        <v>-3.5597000000000004E-2</v>
      </c>
      <c r="AK1924">
        <v>-122.143303</v>
      </c>
      <c r="AL1924">
        <v>2.8509999999999997E-2</v>
      </c>
      <c r="AM1924">
        <v>3.2787999999999998E-2</v>
      </c>
      <c r="AN1924">
        <v>6.8385000000000001E-2</v>
      </c>
      <c r="AO1924">
        <v>-122.13096399999999</v>
      </c>
      <c r="AP1924">
        <v>-122.025992</v>
      </c>
      <c r="AR1924">
        <v>-0.11379399999999999</v>
      </c>
      <c r="AS1924">
        <v>-0.19933100000000081</v>
      </c>
      <c r="AT1924">
        <v>0.124662</v>
      </c>
      <c r="AU1924">
        <v>1.2317999999999996E-2</v>
      </c>
      <c r="AV1924">
        <v>0.126112</v>
      </c>
      <c r="AW1924">
        <v>6.238500000000613E-2</v>
      </c>
      <c r="AX1924">
        <v>-3.5143000000005031E-2</v>
      </c>
      <c r="AY1924">
        <v>0.120796</v>
      </c>
      <c r="AZ1924">
        <v>0.133135</v>
      </c>
      <c r="BA1924">
        <v>0.23810700000000001</v>
      </c>
      <c r="BB1924">
        <v>7.0075999999999999E-2</v>
      </c>
      <c r="BC1924">
        <v>-122.299696</v>
      </c>
      <c r="BD1924">
        <v>122.064768</v>
      </c>
      <c r="BE1924">
        <v>122.32648400000001</v>
      </c>
      <c r="BF1924">
        <v>122.228956</v>
      </c>
      <c r="BG1924">
        <v>0.604738</v>
      </c>
      <c r="BH1924">
        <v>-122.377893</v>
      </c>
    </row>
    <row r="1925" spans="1:60">
      <c r="A1925">
        <v>3338.640625</v>
      </c>
      <c r="B1925">
        <v>122.424316</v>
      </c>
      <c r="C1925">
        <v>-5.9508999999999999E-2</v>
      </c>
      <c r="D1925">
        <v>122.25952100000001</v>
      </c>
      <c r="F1925">
        <v>-2.5182300000000154E-3</v>
      </c>
      <c r="G1925">
        <v>-5.1178901999999971E-2</v>
      </c>
      <c r="H1925">
        <v>4.029335799999996E-2</v>
      </c>
      <c r="I1925">
        <v>1.9896155999999988E-2</v>
      </c>
      <c r="J1925">
        <v>-1.2932969999999966E-2</v>
      </c>
      <c r="K1925">
        <v>-3.7989320000000383E-3</v>
      </c>
      <c r="M1925">
        <v>-1.388720000000002E-2</v>
      </c>
      <c r="N1925">
        <v>-2.2665979999999726E-3</v>
      </c>
      <c r="O1925">
        <v>-2.5041119999999945E-3</v>
      </c>
      <c r="P1925">
        <v>5.8045960000000084E-2</v>
      </c>
      <c r="Q1925">
        <v>4.6456873999999974E-2</v>
      </c>
      <c r="R1925">
        <v>4.7900936000000019E-2</v>
      </c>
      <c r="T1925">
        <v>-1.7266E-2</v>
      </c>
      <c r="U1925">
        <v>1.9720999999999999E-2</v>
      </c>
      <c r="V1925">
        <v>-3.8310000000000002E-3</v>
      </c>
      <c r="W1925">
        <v>7.9598000000000002E-2</v>
      </c>
      <c r="X1925">
        <v>9.6516000000000005E-2</v>
      </c>
      <c r="Y1925">
        <v>0.192331</v>
      </c>
      <c r="Z1925">
        <v>-8.5952000000000001E-2</v>
      </c>
      <c r="AB1925">
        <v>8.8042999999999996E-2</v>
      </c>
      <c r="AC1925">
        <v>0.56354000000000004</v>
      </c>
      <c r="AD1925">
        <v>-3.3458000000000002E-2</v>
      </c>
      <c r="AE1925">
        <v>122.014413</v>
      </c>
      <c r="AF1925">
        <v>122.271551</v>
      </c>
      <c r="AG1925">
        <v>122.18317999999999</v>
      </c>
      <c r="AH1925">
        <v>-0.15041199999999999</v>
      </c>
      <c r="AJ1925">
        <v>-2.6443000000000001E-2</v>
      </c>
      <c r="AK1925">
        <v>-122.179923</v>
      </c>
      <c r="AL1925">
        <v>4.2243000000000003E-2</v>
      </c>
      <c r="AM1925">
        <v>5.5677999999999998E-2</v>
      </c>
      <c r="AN1925">
        <v>8.2121E-2</v>
      </c>
      <c r="AO1925">
        <v>-122.16300500000001</v>
      </c>
      <c r="AP1925">
        <v>-122.06719000000001</v>
      </c>
      <c r="AR1925">
        <v>-9.0902999999999984E-2</v>
      </c>
      <c r="AS1925">
        <v>-0.24510800000000188</v>
      </c>
      <c r="AT1925">
        <v>0.14755199999999999</v>
      </c>
      <c r="AU1925">
        <v>2.6050999999999998E-2</v>
      </c>
      <c r="AV1925">
        <v>0.11695399999999999</v>
      </c>
      <c r="AW1925">
        <v>1.2029999999995766E-2</v>
      </c>
      <c r="AX1925">
        <v>-7.6341000000013537E-2</v>
      </c>
      <c r="AY1925">
        <v>0.13910700000000001</v>
      </c>
      <c r="AZ1925">
        <v>0.156025</v>
      </c>
      <c r="BA1925">
        <v>0.25184000000000001</v>
      </c>
      <c r="BB1925">
        <v>7.9229999999999995E-2</v>
      </c>
      <c r="BC1925">
        <v>-122.34547300000001</v>
      </c>
      <c r="BD1925">
        <v>122.07392200000001</v>
      </c>
      <c r="BE1925">
        <v>122.33106000000001</v>
      </c>
      <c r="BF1925">
        <v>122.242689</v>
      </c>
      <c r="BG1925">
        <v>0.62304900000000007</v>
      </c>
      <c r="BH1925">
        <v>-122.40993300000001</v>
      </c>
    </row>
    <row r="1926" spans="1:60">
      <c r="A1926">
        <v>3340.40625</v>
      </c>
      <c r="B1926">
        <v>122.43804900000001</v>
      </c>
      <c r="C1926">
        <v>-5.9508999999999999E-2</v>
      </c>
      <c r="D1926">
        <v>122.232056</v>
      </c>
      <c r="F1926">
        <v>-1.0149230000000016E-2</v>
      </c>
      <c r="G1926">
        <v>-5.0537901999999968E-2</v>
      </c>
      <c r="H1926">
        <v>4.029335799999996E-2</v>
      </c>
      <c r="I1926">
        <v>1.9682355999999988E-2</v>
      </c>
      <c r="J1926">
        <v>-1.2719369999999969E-2</v>
      </c>
      <c r="K1926">
        <v>-3.5853320000000409E-3</v>
      </c>
      <c r="M1926">
        <v>-2.914820000000002E-2</v>
      </c>
      <c r="N1926">
        <v>-2.0529979999999752E-3</v>
      </c>
      <c r="O1926">
        <v>-2.2903119999999944E-3</v>
      </c>
      <c r="P1926">
        <v>5.8045960000000084E-2</v>
      </c>
      <c r="Q1926">
        <v>4.6243073999999981E-2</v>
      </c>
      <c r="R1926">
        <v>4.7260136000000008E-2</v>
      </c>
      <c r="T1926">
        <v>-1.7266E-2</v>
      </c>
      <c r="U1926">
        <v>2.4299999999999999E-2</v>
      </c>
      <c r="V1926">
        <v>-1.2988E-2</v>
      </c>
      <c r="W1926">
        <v>7.5020000000000003E-2</v>
      </c>
      <c r="X1926">
        <v>9.1937000000000005E-2</v>
      </c>
      <c r="Y1926">
        <v>0.206066</v>
      </c>
      <c r="Z1926">
        <v>-8.1373000000000001E-2</v>
      </c>
      <c r="AB1926">
        <v>8.3463999999999997E-2</v>
      </c>
      <c r="AC1926">
        <v>0.55896199999999996</v>
      </c>
      <c r="AD1926">
        <v>-2.8878999999999998E-2</v>
      </c>
      <c r="AE1926">
        <v>122.014413</v>
      </c>
      <c r="AF1926">
        <v>122.27612999999999</v>
      </c>
      <c r="AG1926">
        <v>122.18317999999999</v>
      </c>
      <c r="AH1926">
        <v>-0.14583299999999999</v>
      </c>
      <c r="AJ1926">
        <v>-2.1864000000000001E-2</v>
      </c>
      <c r="AK1926">
        <v>-122.15703600000001</v>
      </c>
      <c r="AL1926">
        <v>4.2243000000000003E-2</v>
      </c>
      <c r="AM1926">
        <v>4.6521E-2</v>
      </c>
      <c r="AN1926">
        <v>6.8385000000000001E-2</v>
      </c>
      <c r="AO1926">
        <v>-122.140119</v>
      </c>
      <c r="AP1926">
        <v>-122.02598999999999</v>
      </c>
      <c r="AR1926">
        <v>-8.6323999999999984E-2</v>
      </c>
      <c r="AS1926">
        <v>-0.21764299999999537</v>
      </c>
      <c r="AT1926">
        <v>0.14297299999999999</v>
      </c>
      <c r="AU1926">
        <v>3.0630000000000001E-2</v>
      </c>
      <c r="AV1926">
        <v>0.11695399999999999</v>
      </c>
      <c r="AW1926">
        <v>4.407399999999484E-2</v>
      </c>
      <c r="AX1926">
        <v>-4.8876000000007025E-2</v>
      </c>
      <c r="AY1926">
        <v>0.13452900000000001</v>
      </c>
      <c r="AZ1926">
        <v>0.151446</v>
      </c>
      <c r="BA1926">
        <v>0.26557500000000001</v>
      </c>
      <c r="BB1926">
        <v>8.3808999999999995E-2</v>
      </c>
      <c r="BC1926">
        <v>-122.313429</v>
      </c>
      <c r="BD1926">
        <v>122.07392200000001</v>
      </c>
      <c r="BE1926">
        <v>122.335639</v>
      </c>
      <c r="BF1926">
        <v>122.242689</v>
      </c>
      <c r="BG1926">
        <v>0.61847099999999999</v>
      </c>
      <c r="BH1926">
        <v>-122.377889</v>
      </c>
    </row>
    <row r="1927" spans="1:60">
      <c r="A1927">
        <v>3342.1875</v>
      </c>
      <c r="B1927">
        <v>122.442627</v>
      </c>
      <c r="C1927">
        <v>-4.1199E-2</v>
      </c>
      <c r="D1927">
        <v>122.218323</v>
      </c>
      <c r="F1927">
        <v>-2.5182300000000154E-3</v>
      </c>
      <c r="G1927">
        <v>-5.0751701999999975E-2</v>
      </c>
      <c r="H1927">
        <v>4.0506957999999954E-2</v>
      </c>
      <c r="I1927">
        <v>1.9682355999999988E-2</v>
      </c>
      <c r="J1927">
        <v>-1.3146769999999969E-2</v>
      </c>
      <c r="K1927">
        <v>-3.5853320000000409E-3</v>
      </c>
      <c r="M1927">
        <v>-6.2567000000000213E-3</v>
      </c>
      <c r="N1927">
        <v>-2.2665979999999726E-3</v>
      </c>
      <c r="O1927">
        <v>-2.5041119999999945E-3</v>
      </c>
      <c r="P1927">
        <v>5.8045960000000084E-2</v>
      </c>
      <c r="Q1927">
        <v>4.6243073999999981E-2</v>
      </c>
      <c r="R1927">
        <v>4.7687336000000011E-2</v>
      </c>
      <c r="T1927">
        <v>-1.7266E-2</v>
      </c>
      <c r="U1927">
        <v>1.9720999999999999E-2</v>
      </c>
      <c r="V1927">
        <v>-8.4089999999999998E-3</v>
      </c>
      <c r="W1927">
        <v>8.4176000000000001E-2</v>
      </c>
      <c r="X1927">
        <v>9.6516000000000005E-2</v>
      </c>
      <c r="Y1927">
        <v>0.192331</v>
      </c>
      <c r="Z1927">
        <v>-8.5952000000000001E-2</v>
      </c>
      <c r="AB1927">
        <v>8.8042999999999996E-2</v>
      </c>
      <c r="AC1927">
        <v>0.57269800000000004</v>
      </c>
      <c r="AD1927">
        <v>-3.3458000000000002E-2</v>
      </c>
      <c r="AE1927">
        <v>122.018992</v>
      </c>
      <c r="AF1927">
        <v>122.266972</v>
      </c>
      <c r="AG1927">
        <v>122.187759</v>
      </c>
      <c r="AH1927">
        <v>-0.15499099999999999</v>
      </c>
      <c r="AJ1927">
        <v>-4.4753000000000001E-2</v>
      </c>
      <c r="AK1927">
        <v>-122.134147</v>
      </c>
      <c r="AL1927">
        <v>2.3932999999999999E-2</v>
      </c>
      <c r="AM1927">
        <v>3.279E-2</v>
      </c>
      <c r="AN1927">
        <v>7.7543000000000001E-2</v>
      </c>
      <c r="AO1927">
        <v>-122.121807</v>
      </c>
      <c r="AP1927">
        <v>-122.025992</v>
      </c>
      <c r="AR1927">
        <v>-0.11379199999999999</v>
      </c>
      <c r="AS1927">
        <v>-0.19933100000000081</v>
      </c>
      <c r="AT1927">
        <v>0.129242</v>
      </c>
      <c r="AU1927">
        <v>7.7409999999999979E-3</v>
      </c>
      <c r="AV1927">
        <v>0.12153299999999999</v>
      </c>
      <c r="AW1927">
        <v>4.86489999999975E-2</v>
      </c>
      <c r="AX1927">
        <v>-3.0563999999998259E-2</v>
      </c>
      <c r="AY1927">
        <v>0.12537500000000001</v>
      </c>
      <c r="AZ1927">
        <v>0.137715</v>
      </c>
      <c r="BA1927">
        <v>0.23353000000000002</v>
      </c>
      <c r="BB1927">
        <v>6.0920000000000002E-2</v>
      </c>
      <c r="BC1927">
        <v>-122.304275</v>
      </c>
      <c r="BD1927">
        <v>122.060191</v>
      </c>
      <c r="BE1927">
        <v>122.308171</v>
      </c>
      <c r="BF1927">
        <v>122.22895800000001</v>
      </c>
      <c r="BG1927">
        <v>0.61389700000000003</v>
      </c>
      <c r="BH1927">
        <v>-122.37331399999999</v>
      </c>
    </row>
    <row r="1928" spans="1:60">
      <c r="A1928">
        <v>3343.953125</v>
      </c>
      <c r="B1928">
        <v>122.479248</v>
      </c>
      <c r="C1928">
        <v>-5.0354000000000003E-2</v>
      </c>
      <c r="D1928">
        <v>122.218323</v>
      </c>
      <c r="F1928">
        <v>-1.7780230000000015E-2</v>
      </c>
      <c r="G1928">
        <v>-5.0537901999999968E-2</v>
      </c>
      <c r="H1928">
        <v>4.0079557999999953E-2</v>
      </c>
      <c r="I1928">
        <v>1.9682355999999988E-2</v>
      </c>
      <c r="J1928">
        <v>-1.2719369999999969E-2</v>
      </c>
      <c r="K1928">
        <v>-3.7989320000000383E-3</v>
      </c>
      <c r="M1928">
        <v>-2.914820000000002E-2</v>
      </c>
      <c r="N1928">
        <v>-2.4803979999999753E-3</v>
      </c>
      <c r="O1928">
        <v>-2.2903119999999944E-3</v>
      </c>
      <c r="P1928">
        <v>5.8045960000000084E-2</v>
      </c>
      <c r="Q1928">
        <v>4.6243073999999981E-2</v>
      </c>
      <c r="R1928">
        <v>4.7687336000000011E-2</v>
      </c>
      <c r="T1928">
        <v>-2.1843999999999999E-2</v>
      </c>
      <c r="U1928">
        <v>2.4299999999999999E-2</v>
      </c>
      <c r="V1928">
        <v>-1.2988E-2</v>
      </c>
      <c r="W1928">
        <v>7.5020000000000003E-2</v>
      </c>
      <c r="X1928">
        <v>9.1937000000000005E-2</v>
      </c>
      <c r="Y1928">
        <v>0.196909</v>
      </c>
      <c r="Z1928">
        <v>-8.5952000000000001E-2</v>
      </c>
      <c r="AB1928">
        <v>8.8042999999999996E-2</v>
      </c>
      <c r="AC1928">
        <v>0.55438299999999996</v>
      </c>
      <c r="AD1928">
        <v>-3.8036E-2</v>
      </c>
      <c r="AE1928">
        <v>122.018992</v>
      </c>
      <c r="AF1928">
        <v>122.285287</v>
      </c>
      <c r="AG1928">
        <v>122.18317999999999</v>
      </c>
      <c r="AH1928">
        <v>-0.15041199999999999</v>
      </c>
      <c r="AJ1928">
        <v>-3.5597999999999998E-2</v>
      </c>
      <c r="AK1928">
        <v>-122.143303</v>
      </c>
      <c r="AL1928">
        <v>2.8510000000000004E-2</v>
      </c>
      <c r="AM1928">
        <v>3.7366000000000003E-2</v>
      </c>
      <c r="AN1928">
        <v>7.2964000000000001E-2</v>
      </c>
      <c r="AO1928">
        <v>-122.126386</v>
      </c>
      <c r="AP1928">
        <v>-122.02141399999999</v>
      </c>
      <c r="AR1928">
        <v>-0.10005799999999998</v>
      </c>
      <c r="AS1928">
        <v>-0.19933100000000081</v>
      </c>
      <c r="AT1928">
        <v>0.13839699999999999</v>
      </c>
      <c r="AU1928">
        <v>1.2318000000000003E-2</v>
      </c>
      <c r="AV1928">
        <v>0.11237599999999999</v>
      </c>
      <c r="AW1928">
        <v>6.6963999999998691E-2</v>
      </c>
      <c r="AX1928">
        <v>-3.5143000000005031E-2</v>
      </c>
      <c r="AY1928">
        <v>0.12537400000000001</v>
      </c>
      <c r="AZ1928">
        <v>0.142291</v>
      </c>
      <c r="BA1928">
        <v>0.24726300000000001</v>
      </c>
      <c r="BB1928">
        <v>7.4653999999999998E-2</v>
      </c>
      <c r="BC1928">
        <v>-122.304275</v>
      </c>
      <c r="BD1928">
        <v>122.069346</v>
      </c>
      <c r="BE1928">
        <v>122.335641</v>
      </c>
      <c r="BF1928">
        <v>122.23353399999999</v>
      </c>
      <c r="BG1928">
        <v>0.60473699999999997</v>
      </c>
      <c r="BH1928">
        <v>-122.368735</v>
      </c>
    </row>
    <row r="1929" spans="1:60">
      <c r="A1929">
        <v>3345.640625</v>
      </c>
      <c r="B1929">
        <v>122.447205</v>
      </c>
      <c r="C1929">
        <v>-5.4932000000000002E-2</v>
      </c>
      <c r="D1929">
        <v>122.236633</v>
      </c>
      <c r="F1929">
        <v>-1.7780230000000015E-2</v>
      </c>
      <c r="G1929">
        <v>-5.0965301999999976E-2</v>
      </c>
      <c r="H1929">
        <v>4.0079557999999953E-2</v>
      </c>
      <c r="I1929">
        <v>1.9468755999999986E-2</v>
      </c>
      <c r="J1929">
        <v>-1.2932969999999966E-2</v>
      </c>
      <c r="K1929">
        <v>-3.5853320000000409E-3</v>
      </c>
      <c r="M1929">
        <v>-6.2567000000000213E-3</v>
      </c>
      <c r="N1929">
        <v>-2.4803979999999753E-3</v>
      </c>
      <c r="O1929">
        <v>-2.0767119999999945E-3</v>
      </c>
      <c r="P1929">
        <v>5.8473360000000071E-2</v>
      </c>
      <c r="Q1929">
        <v>4.6456873999999974E-2</v>
      </c>
      <c r="R1929">
        <v>4.7260136000000008E-2</v>
      </c>
      <c r="T1929">
        <v>-2.1843999999999999E-2</v>
      </c>
      <c r="U1929">
        <v>2.4299999999999999E-2</v>
      </c>
      <c r="V1929">
        <v>-1.2988E-2</v>
      </c>
      <c r="W1929">
        <v>7.9598000000000002E-2</v>
      </c>
      <c r="X1929">
        <v>9.1937000000000005E-2</v>
      </c>
      <c r="Y1929">
        <v>0.196909</v>
      </c>
      <c r="Z1929">
        <v>-8.1373000000000001E-2</v>
      </c>
      <c r="AB1929">
        <v>8.3463999999999997E-2</v>
      </c>
      <c r="AC1929">
        <v>0.55438299999999996</v>
      </c>
      <c r="AD1929">
        <v>-3.3458000000000002E-2</v>
      </c>
      <c r="AE1929">
        <v>122.018992</v>
      </c>
      <c r="AF1929">
        <v>122.280708</v>
      </c>
      <c r="AG1929">
        <v>122.178602</v>
      </c>
      <c r="AH1929">
        <v>-0.15499099999999999</v>
      </c>
      <c r="AJ1929">
        <v>-2.6440999999999999E-2</v>
      </c>
      <c r="AK1929">
        <v>-122.15703499999999</v>
      </c>
      <c r="AL1929">
        <v>3.3088000000000006E-2</v>
      </c>
      <c r="AM1929">
        <v>4.1944000000000002E-2</v>
      </c>
      <c r="AN1929">
        <v>6.8385000000000001E-2</v>
      </c>
      <c r="AO1929">
        <v>-122.144696</v>
      </c>
      <c r="AP1929">
        <v>-122.03972399999999</v>
      </c>
      <c r="AR1929">
        <v>-0.10005899999999998</v>
      </c>
      <c r="AS1929">
        <v>-0.21764100000000042</v>
      </c>
      <c r="AT1929">
        <v>0.13839599999999999</v>
      </c>
      <c r="AU1929">
        <v>2.1474E-2</v>
      </c>
      <c r="AV1929">
        <v>0.12153299999999999</v>
      </c>
      <c r="AW1929">
        <v>4.4075000000006526E-2</v>
      </c>
      <c r="AX1929">
        <v>-5.8030999999999722E-2</v>
      </c>
      <c r="AY1929">
        <v>0.13453000000000001</v>
      </c>
      <c r="AZ1929">
        <v>0.146869</v>
      </c>
      <c r="BA1929">
        <v>0.25184099999999998</v>
      </c>
      <c r="BB1929">
        <v>7.9231999999999997E-2</v>
      </c>
      <c r="BC1929">
        <v>-122.318006</v>
      </c>
      <c r="BD1929">
        <v>122.07392399999999</v>
      </c>
      <c r="BE1929">
        <v>122.33564</v>
      </c>
      <c r="BF1929">
        <v>122.23353399999999</v>
      </c>
      <c r="BG1929">
        <v>0.60931499999999994</v>
      </c>
      <c r="BH1929">
        <v>-122.39162399999999</v>
      </c>
    </row>
    <row r="1930" spans="1:60">
      <c r="A1930">
        <v>3347.328125</v>
      </c>
      <c r="B1930">
        <v>122.47009300000001</v>
      </c>
      <c r="C1930">
        <v>-5.4932000000000002E-2</v>
      </c>
      <c r="D1930">
        <v>122.218323</v>
      </c>
      <c r="F1930">
        <v>-1.0149230000000016E-2</v>
      </c>
      <c r="G1930">
        <v>-5.0751701999999975E-2</v>
      </c>
      <c r="H1930">
        <v>4.0079557999999953E-2</v>
      </c>
      <c r="I1930">
        <v>1.9682355999999988E-2</v>
      </c>
      <c r="J1930">
        <v>-1.2932969999999966E-2</v>
      </c>
      <c r="K1930">
        <v>-4.0125320000000408E-3</v>
      </c>
      <c r="M1930">
        <v>-1.388720000000002E-2</v>
      </c>
      <c r="N1930">
        <v>-2.2665979999999726E-3</v>
      </c>
      <c r="O1930">
        <v>-2.2903119999999944E-3</v>
      </c>
      <c r="P1930">
        <v>5.8259760000000084E-2</v>
      </c>
      <c r="Q1930">
        <v>4.6456873999999974E-2</v>
      </c>
      <c r="R1930">
        <v>4.7900936000000019E-2</v>
      </c>
      <c r="T1930">
        <v>-2.6422999999999999E-2</v>
      </c>
      <c r="U1930">
        <v>2.4299999999999999E-2</v>
      </c>
      <c r="V1930">
        <v>-1.2988E-2</v>
      </c>
      <c r="W1930">
        <v>8.4176000000000001E-2</v>
      </c>
      <c r="X1930">
        <v>9.1937000000000005E-2</v>
      </c>
      <c r="Y1930">
        <v>0.192331</v>
      </c>
      <c r="Z1930">
        <v>-8.1373000000000001E-2</v>
      </c>
      <c r="AB1930">
        <v>7.8885999999999998E-2</v>
      </c>
      <c r="AC1930">
        <v>0.56811900000000004</v>
      </c>
      <c r="AD1930">
        <v>-3.3458000000000002E-2</v>
      </c>
      <c r="AE1930">
        <v>122.028149</v>
      </c>
      <c r="AF1930">
        <v>122.271551</v>
      </c>
      <c r="AG1930">
        <v>122.187759</v>
      </c>
      <c r="AH1930">
        <v>-0.15956999999999999</v>
      </c>
      <c r="AJ1930">
        <v>-2.6440999999999999E-2</v>
      </c>
      <c r="AK1930">
        <v>-122.134147</v>
      </c>
      <c r="AL1930">
        <v>2.8509000000000003E-2</v>
      </c>
      <c r="AM1930">
        <v>4.1944000000000002E-2</v>
      </c>
      <c r="AN1930">
        <v>6.8385000000000001E-2</v>
      </c>
      <c r="AO1930">
        <v>-122.126386</v>
      </c>
      <c r="AP1930">
        <v>-122.025992</v>
      </c>
      <c r="AR1930">
        <v>-0.10463799999999998</v>
      </c>
      <c r="AS1930">
        <v>-0.19017399999999895</v>
      </c>
      <c r="AT1930">
        <v>0.13381799999999999</v>
      </c>
      <c r="AU1930">
        <v>2.1474E-2</v>
      </c>
      <c r="AV1930">
        <v>0.126112</v>
      </c>
      <c r="AW1930">
        <v>5.3228000000004272E-2</v>
      </c>
      <c r="AX1930">
        <v>-3.0563999999998259E-2</v>
      </c>
      <c r="AY1930">
        <v>0.13910800000000001</v>
      </c>
      <c r="AZ1930">
        <v>0.146869</v>
      </c>
      <c r="BA1930">
        <v>0.24726300000000001</v>
      </c>
      <c r="BB1930">
        <v>7.9231999999999997E-2</v>
      </c>
      <c r="BC1930">
        <v>-122.299696</v>
      </c>
      <c r="BD1930">
        <v>122.08308099999999</v>
      </c>
      <c r="BE1930">
        <v>122.326483</v>
      </c>
      <c r="BF1930">
        <v>122.24269099999999</v>
      </c>
      <c r="BG1930">
        <v>0.62305100000000002</v>
      </c>
      <c r="BH1930">
        <v>-122.377893</v>
      </c>
    </row>
    <row r="1931" spans="1:60">
      <c r="A1931">
        <v>3349.09375</v>
      </c>
      <c r="B1931">
        <v>122.360229</v>
      </c>
      <c r="C1931">
        <v>-8.6974999999999997E-2</v>
      </c>
      <c r="D1931">
        <v>122.250366</v>
      </c>
      <c r="F1931">
        <v>-1.7780230000000015E-2</v>
      </c>
      <c r="G1931">
        <v>-5.0965301999999976E-2</v>
      </c>
      <c r="H1931">
        <v>3.9865957999999958E-2</v>
      </c>
      <c r="I1931">
        <v>1.9254955999999986E-2</v>
      </c>
      <c r="J1931">
        <v>-1.3146769999999969E-2</v>
      </c>
      <c r="K1931">
        <v>-4.0125320000000408E-3</v>
      </c>
      <c r="M1931">
        <v>-2.1517700000000018E-2</v>
      </c>
      <c r="N1931">
        <v>-2.4803979999999753E-3</v>
      </c>
      <c r="O1931">
        <v>-2.0767119999999945E-3</v>
      </c>
      <c r="P1931">
        <v>5.8259760000000084E-2</v>
      </c>
      <c r="Q1931">
        <v>4.6029473999999973E-2</v>
      </c>
      <c r="R1931">
        <v>4.7687336000000011E-2</v>
      </c>
      <c r="T1931">
        <v>-2.1843999999999999E-2</v>
      </c>
      <c r="U1931">
        <v>2.4299999999999999E-2</v>
      </c>
      <c r="V1931">
        <v>-8.4089999999999998E-3</v>
      </c>
      <c r="W1931">
        <v>7.5020000000000003E-2</v>
      </c>
      <c r="X1931">
        <v>9.1937000000000005E-2</v>
      </c>
      <c r="Y1931">
        <v>0.192331</v>
      </c>
      <c r="Z1931">
        <v>-8.1373000000000001E-2</v>
      </c>
      <c r="AB1931">
        <v>8.3463999999999997E-2</v>
      </c>
      <c r="AC1931">
        <v>0.55896199999999996</v>
      </c>
      <c r="AD1931">
        <v>-2.8878999999999998E-2</v>
      </c>
      <c r="AE1931">
        <v>122.018992</v>
      </c>
      <c r="AF1931">
        <v>122.280708</v>
      </c>
      <c r="AG1931">
        <v>122.18317999999999</v>
      </c>
      <c r="AH1931">
        <v>-0.15041199999999999</v>
      </c>
      <c r="AJ1931">
        <v>5.6019999999999959E-3</v>
      </c>
      <c r="AK1931">
        <v>-122.175346</v>
      </c>
      <c r="AL1931">
        <v>6.5130999999999994E-2</v>
      </c>
      <c r="AM1931">
        <v>7.8565999999999997E-2</v>
      </c>
      <c r="AN1931">
        <v>7.2964000000000001E-2</v>
      </c>
      <c r="AO1931">
        <v>-122.158429</v>
      </c>
      <c r="AP1931">
        <v>-122.058035</v>
      </c>
      <c r="AR1931">
        <v>-6.3436999999999993E-2</v>
      </c>
      <c r="AS1931">
        <v>-0.23137400000000241</v>
      </c>
      <c r="AT1931">
        <v>0.17043900000000001</v>
      </c>
      <c r="AU1931">
        <v>5.8095999999999995E-2</v>
      </c>
      <c r="AV1931">
        <v>0.12153299999999999</v>
      </c>
      <c r="AW1931">
        <v>3.0342000000004532E-2</v>
      </c>
      <c r="AX1931">
        <v>-6.7186000000006629E-2</v>
      </c>
      <c r="AY1931">
        <v>0.161995</v>
      </c>
      <c r="AZ1931">
        <v>0.17891200000000002</v>
      </c>
      <c r="BA1931">
        <v>0.279306</v>
      </c>
      <c r="BB1931">
        <v>0.111275</v>
      </c>
      <c r="BC1931">
        <v>-122.331739</v>
      </c>
      <c r="BD1931">
        <v>122.10596699999999</v>
      </c>
      <c r="BE1931">
        <v>122.367683</v>
      </c>
      <c r="BF1931">
        <v>122.27015499999999</v>
      </c>
      <c r="BG1931">
        <v>0.64593699999999998</v>
      </c>
      <c r="BH1931">
        <v>-122.400778</v>
      </c>
    </row>
    <row r="1932" spans="1:60">
      <c r="A1932">
        <v>3350.78125</v>
      </c>
      <c r="B1932">
        <v>122.415161</v>
      </c>
      <c r="C1932">
        <v>-6.8665000000000004E-2</v>
      </c>
      <c r="D1932">
        <v>122.232056</v>
      </c>
      <c r="F1932">
        <v>-2.5182300000000154E-3</v>
      </c>
      <c r="G1932">
        <v>-5.1178901999999971E-2</v>
      </c>
      <c r="H1932">
        <v>4.0720557999999955E-2</v>
      </c>
      <c r="I1932">
        <v>1.9254955999999986E-2</v>
      </c>
      <c r="J1932">
        <v>-1.3146769999999969E-2</v>
      </c>
      <c r="K1932">
        <v>-3.7989320000000383E-3</v>
      </c>
      <c r="M1932">
        <v>-1.388720000000002E-2</v>
      </c>
      <c r="N1932">
        <v>-2.4803979999999753E-3</v>
      </c>
      <c r="O1932">
        <v>-2.2903119999999944E-3</v>
      </c>
      <c r="P1932">
        <v>5.8045960000000084E-2</v>
      </c>
      <c r="Q1932">
        <v>4.6456873999999974E-2</v>
      </c>
      <c r="R1932">
        <v>4.7687336000000011E-2</v>
      </c>
      <c r="T1932">
        <v>-2.1843999999999999E-2</v>
      </c>
      <c r="U1932">
        <v>1.9720999999999999E-2</v>
      </c>
      <c r="V1932">
        <v>-1.2988E-2</v>
      </c>
      <c r="W1932">
        <v>7.9598000000000002E-2</v>
      </c>
      <c r="X1932">
        <v>9.6516000000000005E-2</v>
      </c>
      <c r="Y1932">
        <v>0.196909</v>
      </c>
      <c r="Z1932">
        <v>-8.1373000000000001E-2</v>
      </c>
      <c r="AB1932">
        <v>8.8042999999999996E-2</v>
      </c>
      <c r="AC1932">
        <v>0.56354000000000004</v>
      </c>
      <c r="AD1932">
        <v>-3.3458000000000002E-2</v>
      </c>
      <c r="AE1932">
        <v>122.014413</v>
      </c>
      <c r="AF1932">
        <v>122.280708</v>
      </c>
      <c r="AG1932">
        <v>122.178602</v>
      </c>
      <c r="AH1932">
        <v>-0.15956999999999999</v>
      </c>
      <c r="AJ1932">
        <v>-1.2707999999999997E-2</v>
      </c>
      <c r="AK1932">
        <v>-122.152458</v>
      </c>
      <c r="AL1932">
        <v>4.6821000000000002E-2</v>
      </c>
      <c r="AM1932">
        <v>5.5677000000000004E-2</v>
      </c>
      <c r="AN1932">
        <v>6.8385000000000001E-2</v>
      </c>
      <c r="AO1932">
        <v>-122.13554000000001</v>
      </c>
      <c r="AP1932">
        <v>-122.03514699999999</v>
      </c>
      <c r="AR1932">
        <v>-9.0904999999999986E-2</v>
      </c>
      <c r="AS1932">
        <v>-0.21764299999999537</v>
      </c>
      <c r="AT1932">
        <v>0.15670800000000001</v>
      </c>
      <c r="AU1932">
        <v>3.5207000000000002E-2</v>
      </c>
      <c r="AV1932">
        <v>0.126112</v>
      </c>
      <c r="AW1932">
        <v>4.8652000000004136E-2</v>
      </c>
      <c r="AX1932">
        <v>-5.3454000000002111E-2</v>
      </c>
      <c r="AY1932">
        <v>0.14826300000000001</v>
      </c>
      <c r="AZ1932">
        <v>0.16518100000000002</v>
      </c>
      <c r="BA1932">
        <v>0.26557399999999998</v>
      </c>
      <c r="BB1932">
        <v>8.8386000000000006E-2</v>
      </c>
      <c r="BC1932">
        <v>-122.313429</v>
      </c>
      <c r="BD1932">
        <v>122.083078</v>
      </c>
      <c r="BE1932">
        <v>122.349373</v>
      </c>
      <c r="BF1932">
        <v>122.24726699999999</v>
      </c>
      <c r="BG1932">
        <v>0.63220500000000002</v>
      </c>
      <c r="BH1932">
        <v>-122.391626</v>
      </c>
    </row>
    <row r="1933" spans="1:60">
      <c r="A1933">
        <v>3352.546875</v>
      </c>
      <c r="B1933">
        <v>122.38769499999999</v>
      </c>
      <c r="C1933">
        <v>-8.2396999999999998E-2</v>
      </c>
      <c r="D1933">
        <v>122.25494399999999</v>
      </c>
      <c r="F1933">
        <v>-1.0149230000000016E-2</v>
      </c>
      <c r="G1933">
        <v>-5.0965301999999976E-2</v>
      </c>
      <c r="H1933">
        <v>4.0079557999999953E-2</v>
      </c>
      <c r="I1933">
        <v>1.9468755999999986E-2</v>
      </c>
      <c r="J1933">
        <v>-1.2932969999999966E-2</v>
      </c>
      <c r="K1933">
        <v>-4.0125320000000408E-3</v>
      </c>
      <c r="M1933">
        <v>-6.2567000000000213E-3</v>
      </c>
      <c r="N1933">
        <v>-2.6939979999999726E-3</v>
      </c>
      <c r="O1933">
        <v>-2.2903119999999944E-3</v>
      </c>
      <c r="P1933">
        <v>5.7832360000000083E-2</v>
      </c>
      <c r="Q1933">
        <v>4.6456873999999974E-2</v>
      </c>
      <c r="R1933">
        <v>4.7900936000000019E-2</v>
      </c>
      <c r="T1933">
        <v>-1.7266E-2</v>
      </c>
      <c r="U1933">
        <v>1.9720999999999999E-2</v>
      </c>
      <c r="V1933">
        <v>-1.2988E-2</v>
      </c>
      <c r="W1933">
        <v>7.9598000000000002E-2</v>
      </c>
      <c r="X1933">
        <v>9.1937000000000005E-2</v>
      </c>
      <c r="Y1933">
        <v>0.196909</v>
      </c>
      <c r="Z1933">
        <v>-9.0531E-2</v>
      </c>
      <c r="AB1933">
        <v>8.3463999999999997E-2</v>
      </c>
      <c r="AC1933">
        <v>0.56811900000000004</v>
      </c>
      <c r="AD1933">
        <v>-3.8036E-2</v>
      </c>
      <c r="AE1933">
        <v>122.02357000000001</v>
      </c>
      <c r="AF1933">
        <v>122.285287</v>
      </c>
      <c r="AG1933">
        <v>122.196916</v>
      </c>
      <c r="AH1933">
        <v>-0.15499099999999999</v>
      </c>
      <c r="AJ1933">
        <v>-8.1340000000000023E-3</v>
      </c>
      <c r="AK1933">
        <v>-122.17534599999999</v>
      </c>
      <c r="AL1933">
        <v>6.5130999999999994E-2</v>
      </c>
      <c r="AM1933">
        <v>6.9408999999999998E-2</v>
      </c>
      <c r="AN1933">
        <v>7.7543000000000001E-2</v>
      </c>
      <c r="AO1933">
        <v>-122.16300699999999</v>
      </c>
      <c r="AP1933">
        <v>-122.05803499999999</v>
      </c>
      <c r="AR1933">
        <v>-7.2593999999999992E-2</v>
      </c>
      <c r="AS1933">
        <v>-0.2313739999999882</v>
      </c>
      <c r="AT1933">
        <v>0.16586099999999998</v>
      </c>
      <c r="AU1933">
        <v>4.4360999999999998E-2</v>
      </c>
      <c r="AV1933">
        <v>0.11695499999999999</v>
      </c>
      <c r="AW1933">
        <v>3.0343000000002007E-2</v>
      </c>
      <c r="AX1933">
        <v>-5.8027999999993085E-2</v>
      </c>
      <c r="AY1933">
        <v>0.161995</v>
      </c>
      <c r="AZ1933">
        <v>0.17433399999999999</v>
      </c>
      <c r="BA1933">
        <v>0.279306</v>
      </c>
      <c r="BB1933">
        <v>0.102118</v>
      </c>
      <c r="BC1933">
        <v>-122.34547499999999</v>
      </c>
      <c r="BD1933">
        <v>122.10596700000001</v>
      </c>
      <c r="BE1933">
        <v>122.367684</v>
      </c>
      <c r="BF1933">
        <v>122.279313</v>
      </c>
      <c r="BG1933">
        <v>0.65051600000000009</v>
      </c>
      <c r="BH1933">
        <v>-122.40993499999999</v>
      </c>
    </row>
    <row r="1934" spans="1:60">
      <c r="A1934">
        <v>3354.3125</v>
      </c>
      <c r="B1934">
        <v>122.43804900000001</v>
      </c>
      <c r="C1934">
        <v>-6.4087000000000005E-2</v>
      </c>
      <c r="D1934">
        <v>122.227478</v>
      </c>
      <c r="F1934">
        <v>-1.0149230000000016E-2</v>
      </c>
      <c r="G1934">
        <v>-5.0965301999999976E-2</v>
      </c>
      <c r="H1934">
        <v>3.9865957999999958E-2</v>
      </c>
      <c r="I1934">
        <v>1.9468755999999986E-2</v>
      </c>
      <c r="J1934">
        <v>-1.3146769999999969E-2</v>
      </c>
      <c r="K1934">
        <v>-3.7989320000000383E-3</v>
      </c>
      <c r="M1934">
        <v>-6.2567000000000213E-3</v>
      </c>
      <c r="N1934">
        <v>-2.4803979999999753E-3</v>
      </c>
      <c r="O1934">
        <v>-2.5041119999999945E-3</v>
      </c>
      <c r="P1934">
        <v>5.8259760000000084E-2</v>
      </c>
      <c r="Q1934">
        <v>4.6243073999999981E-2</v>
      </c>
      <c r="R1934">
        <v>4.7687336000000011E-2</v>
      </c>
      <c r="T1934">
        <v>-1.7266E-2</v>
      </c>
      <c r="U1934">
        <v>1.5141999999999999E-2</v>
      </c>
      <c r="V1934">
        <v>-1.2988E-2</v>
      </c>
      <c r="W1934">
        <v>7.5020000000000003E-2</v>
      </c>
      <c r="X1934">
        <v>9.6516000000000005E-2</v>
      </c>
      <c r="Y1934">
        <v>0.192331</v>
      </c>
      <c r="Z1934">
        <v>-9.0531E-2</v>
      </c>
      <c r="AB1934">
        <v>8.8042999999999996E-2</v>
      </c>
      <c r="AC1934">
        <v>0.55896199999999996</v>
      </c>
      <c r="AD1934">
        <v>-3.3458000000000002E-2</v>
      </c>
      <c r="AE1934">
        <v>122.014413</v>
      </c>
      <c r="AF1934">
        <v>122.271551</v>
      </c>
      <c r="AG1934">
        <v>122.178602</v>
      </c>
      <c r="AH1934">
        <v>-0.15041199999999999</v>
      </c>
      <c r="AJ1934">
        <v>-2.6443999999999995E-2</v>
      </c>
      <c r="AK1934">
        <v>-122.15245800000001</v>
      </c>
      <c r="AL1934">
        <v>4.6821000000000002E-2</v>
      </c>
      <c r="AM1934">
        <v>5.1099000000000006E-2</v>
      </c>
      <c r="AN1934">
        <v>7.7543000000000001E-2</v>
      </c>
      <c r="AO1934">
        <v>-122.13096200000001</v>
      </c>
      <c r="AP1934">
        <v>-122.03514700000001</v>
      </c>
      <c r="AR1934">
        <v>-8.6324999999999985E-2</v>
      </c>
      <c r="AS1934">
        <v>-0.21306500000000028</v>
      </c>
      <c r="AT1934">
        <v>0.15212999999999999</v>
      </c>
      <c r="AU1934">
        <v>3.0629000000000003E-2</v>
      </c>
      <c r="AV1934">
        <v>0.11695399999999999</v>
      </c>
      <c r="AW1934">
        <v>4.4072999999997364E-2</v>
      </c>
      <c r="AX1934">
        <v>-4.8876000000007025E-2</v>
      </c>
      <c r="AY1934">
        <v>0.13910700000000001</v>
      </c>
      <c r="AZ1934">
        <v>0.160603</v>
      </c>
      <c r="BA1934">
        <v>0.25641800000000003</v>
      </c>
      <c r="BB1934">
        <v>7.9229000000000008E-2</v>
      </c>
      <c r="BC1934">
        <v>-122.318009</v>
      </c>
      <c r="BD1934">
        <v>122.07850000000001</v>
      </c>
      <c r="BE1934">
        <v>122.335638</v>
      </c>
      <c r="BF1934">
        <v>122.242689</v>
      </c>
      <c r="BG1934">
        <v>0.62304899999999996</v>
      </c>
      <c r="BH1934">
        <v>-122.37789000000001</v>
      </c>
    </row>
    <row r="1935" spans="1:60">
      <c r="A1935">
        <v>3356.078125</v>
      </c>
      <c r="B1935">
        <v>122.383118</v>
      </c>
      <c r="C1935">
        <v>-8.2396999999999998E-2</v>
      </c>
      <c r="D1935">
        <v>122.25494399999999</v>
      </c>
      <c r="F1935">
        <v>-2.5182300000000154E-3</v>
      </c>
      <c r="G1935">
        <v>-5.0751701999999975E-2</v>
      </c>
      <c r="H1935">
        <v>3.9865957999999958E-2</v>
      </c>
      <c r="I1935">
        <v>1.9468755999999986E-2</v>
      </c>
      <c r="J1935">
        <v>-1.3360369999999965E-2</v>
      </c>
      <c r="K1935">
        <v>-3.7989320000000383E-3</v>
      </c>
      <c r="M1935">
        <v>-2.1517700000000018E-2</v>
      </c>
      <c r="N1935">
        <v>-2.4803979999999753E-3</v>
      </c>
      <c r="O1935">
        <v>-2.2903119999999944E-3</v>
      </c>
      <c r="P1935">
        <v>5.7832360000000083E-2</v>
      </c>
      <c r="Q1935">
        <v>4.6456873999999974E-2</v>
      </c>
      <c r="R1935">
        <v>4.7687336000000011E-2</v>
      </c>
      <c r="T1935">
        <v>-2.1843999999999999E-2</v>
      </c>
      <c r="U1935">
        <v>1.9720999999999999E-2</v>
      </c>
      <c r="V1935">
        <v>-8.4089999999999998E-3</v>
      </c>
      <c r="W1935">
        <v>8.4176000000000001E-2</v>
      </c>
      <c r="X1935">
        <v>9.1937000000000005E-2</v>
      </c>
      <c r="Y1935">
        <v>0.196909</v>
      </c>
      <c r="Z1935">
        <v>-8.1373000000000001E-2</v>
      </c>
      <c r="AB1935">
        <v>8.3463999999999997E-2</v>
      </c>
      <c r="AC1935">
        <v>0.55438299999999996</v>
      </c>
      <c r="AD1935">
        <v>-2.8878999999999998E-2</v>
      </c>
      <c r="AE1935">
        <v>122.018992</v>
      </c>
      <c r="AF1935">
        <v>122.27612999999999</v>
      </c>
      <c r="AG1935">
        <v>122.18317999999999</v>
      </c>
      <c r="AH1935">
        <v>-0.15499099999999999</v>
      </c>
      <c r="AJ1935">
        <v>1.0239999999999971E-3</v>
      </c>
      <c r="AK1935">
        <v>-122.170768</v>
      </c>
      <c r="AL1935">
        <v>6.0552999999999996E-2</v>
      </c>
      <c r="AM1935">
        <v>7.3987999999999998E-2</v>
      </c>
      <c r="AN1935">
        <v>7.2964000000000001E-2</v>
      </c>
      <c r="AO1935">
        <v>-122.16300699999999</v>
      </c>
      <c r="AP1935">
        <v>-122.05803499999999</v>
      </c>
      <c r="AR1935">
        <v>-7.2593999999999992E-2</v>
      </c>
      <c r="AS1935">
        <v>-0.2359519999999975</v>
      </c>
      <c r="AT1935">
        <v>0.16586099999999998</v>
      </c>
      <c r="AU1935">
        <v>5.3517999999999996E-2</v>
      </c>
      <c r="AV1935">
        <v>0.126112</v>
      </c>
      <c r="AW1935">
        <v>2.1186000000000149E-2</v>
      </c>
      <c r="AX1935">
        <v>-7.1764000000001715E-2</v>
      </c>
      <c r="AY1935">
        <v>0.166573</v>
      </c>
      <c r="AZ1935">
        <v>0.17433399999999999</v>
      </c>
      <c r="BA1935">
        <v>0.279306</v>
      </c>
      <c r="BB1935">
        <v>0.102118</v>
      </c>
      <c r="BC1935">
        <v>-122.33631699999999</v>
      </c>
      <c r="BD1935">
        <v>122.101389</v>
      </c>
      <c r="BE1935">
        <v>122.358527</v>
      </c>
      <c r="BF1935">
        <v>122.26557699999999</v>
      </c>
      <c r="BG1935">
        <v>0.6367799999999999</v>
      </c>
      <c r="BH1935">
        <v>-122.40993499999999</v>
      </c>
    </row>
    <row r="1936" spans="1:60">
      <c r="A1936">
        <v>3357.765625</v>
      </c>
      <c r="B1936">
        <v>122.424316</v>
      </c>
      <c r="C1936">
        <v>-5.0354000000000003E-2</v>
      </c>
      <c r="D1936">
        <v>122.250366</v>
      </c>
      <c r="F1936">
        <v>-1.0149230000000016E-2</v>
      </c>
      <c r="G1936">
        <v>-5.0965301999999976E-2</v>
      </c>
      <c r="H1936">
        <v>4.0079557999999953E-2</v>
      </c>
      <c r="I1936">
        <v>1.9682355999999988E-2</v>
      </c>
      <c r="J1936">
        <v>-1.3146769999999969E-2</v>
      </c>
      <c r="K1936">
        <v>-3.7989320000000383E-3</v>
      </c>
      <c r="M1936">
        <v>-1.388720000000002E-2</v>
      </c>
      <c r="N1936">
        <v>-2.4803979999999753E-3</v>
      </c>
      <c r="O1936">
        <v>-2.0767119999999945E-3</v>
      </c>
      <c r="P1936">
        <v>5.7832360000000083E-2</v>
      </c>
      <c r="Q1936">
        <v>4.6456873999999974E-2</v>
      </c>
      <c r="R1936">
        <v>4.7900936000000019E-2</v>
      </c>
      <c r="T1936">
        <v>-1.7266E-2</v>
      </c>
      <c r="U1936">
        <v>1.9720999999999999E-2</v>
      </c>
      <c r="V1936">
        <v>-1.2988E-2</v>
      </c>
      <c r="W1936">
        <v>7.5020000000000003E-2</v>
      </c>
      <c r="X1936">
        <v>9.1937000000000005E-2</v>
      </c>
      <c r="Y1936">
        <v>0.196909</v>
      </c>
      <c r="Z1936">
        <v>-7.6794000000000001E-2</v>
      </c>
      <c r="AB1936">
        <v>8.3463999999999997E-2</v>
      </c>
      <c r="AC1936">
        <v>0.56354000000000004</v>
      </c>
      <c r="AD1936">
        <v>-3.3458000000000002E-2</v>
      </c>
      <c r="AE1936">
        <v>122.018992</v>
      </c>
      <c r="AF1936">
        <v>122.280708</v>
      </c>
      <c r="AG1936">
        <v>122.178602</v>
      </c>
      <c r="AH1936">
        <v>-0.15499099999999999</v>
      </c>
      <c r="AJ1936">
        <v>-2.6439999999999998E-2</v>
      </c>
      <c r="AK1936">
        <v>-122.175346</v>
      </c>
      <c r="AL1936">
        <v>3.3088000000000006E-2</v>
      </c>
      <c r="AM1936">
        <v>3.7366000000000003E-2</v>
      </c>
      <c r="AN1936">
        <v>6.3806000000000002E-2</v>
      </c>
      <c r="AO1936">
        <v>-122.158429</v>
      </c>
      <c r="AP1936">
        <v>-122.05345699999999</v>
      </c>
      <c r="AR1936">
        <v>-0.10463699999999998</v>
      </c>
      <c r="AS1936">
        <v>-0.23137400000000241</v>
      </c>
      <c r="AT1936">
        <v>0.13381799999999999</v>
      </c>
      <c r="AU1936">
        <v>1.6896000000000001E-2</v>
      </c>
      <c r="AV1936">
        <v>0.12153299999999999</v>
      </c>
      <c r="AW1936">
        <v>3.0342000000004532E-2</v>
      </c>
      <c r="AX1936">
        <v>-7.1764000000001715E-2</v>
      </c>
      <c r="AY1936">
        <v>0.12537400000000001</v>
      </c>
      <c r="AZ1936">
        <v>0.142291</v>
      </c>
      <c r="BA1936">
        <v>0.24726300000000001</v>
      </c>
      <c r="BB1936">
        <v>7.0074999999999998E-2</v>
      </c>
      <c r="BC1936">
        <v>-122.32716000000001</v>
      </c>
      <c r="BD1936">
        <v>122.069346</v>
      </c>
      <c r="BE1936">
        <v>122.331062</v>
      </c>
      <c r="BF1936">
        <v>122.228956</v>
      </c>
      <c r="BG1936">
        <v>0.61389400000000005</v>
      </c>
      <c r="BH1936">
        <v>-122.405357</v>
      </c>
    </row>
    <row r="1937" spans="1:60">
      <c r="A1937">
        <v>3359.53125</v>
      </c>
      <c r="B1937">
        <v>122.406006</v>
      </c>
      <c r="C1937">
        <v>-5.9508999999999999E-2</v>
      </c>
      <c r="D1937">
        <v>122.20459</v>
      </c>
      <c r="F1937">
        <v>-1.7780230000000015E-2</v>
      </c>
      <c r="G1937">
        <v>-5.0537901999999968E-2</v>
      </c>
      <c r="H1937">
        <v>4.0506957999999954E-2</v>
      </c>
      <c r="I1937">
        <v>1.9682355999999988E-2</v>
      </c>
      <c r="J1937">
        <v>-1.2505769999999966E-2</v>
      </c>
      <c r="K1937">
        <v>-3.7989320000000383E-3</v>
      </c>
      <c r="M1937">
        <v>-2.914820000000002E-2</v>
      </c>
      <c r="N1937">
        <v>-2.4803979999999753E-3</v>
      </c>
      <c r="O1937">
        <v>-2.0767119999999945E-3</v>
      </c>
      <c r="P1937">
        <v>5.8045960000000084E-2</v>
      </c>
      <c r="Q1937">
        <v>4.6456873999999974E-2</v>
      </c>
      <c r="R1937">
        <v>4.7687336000000011E-2</v>
      </c>
      <c r="T1937">
        <v>-1.2688E-2</v>
      </c>
      <c r="U1937">
        <v>1.5141999999999999E-2</v>
      </c>
      <c r="V1937">
        <v>-2.2144E-2</v>
      </c>
      <c r="W1937">
        <v>7.9598000000000002E-2</v>
      </c>
      <c r="X1937">
        <v>9.1937000000000005E-2</v>
      </c>
      <c r="Y1937">
        <v>0.192331</v>
      </c>
      <c r="Z1937">
        <v>-7.6794000000000001E-2</v>
      </c>
      <c r="AB1937">
        <v>8.3463999999999997E-2</v>
      </c>
      <c r="AC1937">
        <v>0.55896199999999996</v>
      </c>
      <c r="AD1937">
        <v>-3.8036E-2</v>
      </c>
      <c r="AE1937">
        <v>122.018992</v>
      </c>
      <c r="AF1937">
        <v>122.271551</v>
      </c>
      <c r="AG1937">
        <v>122.18317999999999</v>
      </c>
      <c r="AH1937">
        <v>-0.15956999999999999</v>
      </c>
      <c r="AJ1937">
        <v>-1.7285000000000002E-2</v>
      </c>
      <c r="AK1937">
        <v>-122.12499199999999</v>
      </c>
      <c r="AL1937">
        <v>4.6821000000000002E-2</v>
      </c>
      <c r="AM1937">
        <v>3.7364999999999995E-2</v>
      </c>
      <c r="AN1937">
        <v>5.4650000000000004E-2</v>
      </c>
      <c r="AO1937">
        <v>-122.11265299999999</v>
      </c>
      <c r="AP1937">
        <v>-122.012259</v>
      </c>
      <c r="AR1937">
        <v>-0.10006099999999998</v>
      </c>
      <c r="AS1937">
        <v>-0.18559799999999882</v>
      </c>
      <c r="AT1937">
        <v>0.14297299999999999</v>
      </c>
      <c r="AU1937">
        <v>2.1472999999999999E-2</v>
      </c>
      <c r="AV1937">
        <v>0.12153399999999999</v>
      </c>
      <c r="AW1937">
        <v>6.6961000000006266E-2</v>
      </c>
      <c r="AX1937">
        <v>-2.1410000000003038E-2</v>
      </c>
      <c r="AY1937">
        <v>0.13910700000000001</v>
      </c>
      <c r="AZ1937">
        <v>0.151446</v>
      </c>
      <c r="BA1937">
        <v>0.25184000000000001</v>
      </c>
      <c r="BB1937">
        <v>7.4650999999999995E-2</v>
      </c>
      <c r="BC1937">
        <v>-122.281384</v>
      </c>
      <c r="BD1937">
        <v>122.078501</v>
      </c>
      <c r="BE1937">
        <v>122.33106000000001</v>
      </c>
      <c r="BF1937">
        <v>122.242689</v>
      </c>
      <c r="BG1937">
        <v>0.61847099999999999</v>
      </c>
      <c r="BH1937">
        <v>-122.36416</v>
      </c>
    </row>
    <row r="1938" spans="1:60">
      <c r="A1938">
        <v>3361.296875</v>
      </c>
      <c r="B1938">
        <v>122.47009300000001</v>
      </c>
      <c r="C1938">
        <v>-4.5775999999999997E-2</v>
      </c>
      <c r="D1938">
        <v>122.236633</v>
      </c>
      <c r="F1938">
        <v>-2.5411230000000014E-2</v>
      </c>
      <c r="G1938">
        <v>-5.1178901999999971E-2</v>
      </c>
      <c r="H1938">
        <v>4.029335799999996E-2</v>
      </c>
      <c r="I1938">
        <v>1.9682355999999988E-2</v>
      </c>
      <c r="J1938">
        <v>-1.3146769999999969E-2</v>
      </c>
      <c r="K1938">
        <v>-3.5853320000000409E-3</v>
      </c>
      <c r="M1938">
        <v>-2.1517700000000018E-2</v>
      </c>
      <c r="N1938">
        <v>-2.4803979999999753E-3</v>
      </c>
      <c r="O1938">
        <v>-1.8631119999999945E-3</v>
      </c>
      <c r="P1938">
        <v>5.7832360000000083E-2</v>
      </c>
      <c r="Q1938">
        <v>4.6670473999999976E-2</v>
      </c>
      <c r="R1938">
        <v>4.7687336000000011E-2</v>
      </c>
      <c r="T1938">
        <v>-2.1843999999999999E-2</v>
      </c>
      <c r="U1938">
        <v>1.9720999999999999E-2</v>
      </c>
      <c r="V1938">
        <v>-8.4089999999999998E-3</v>
      </c>
      <c r="W1938">
        <v>7.9598000000000002E-2</v>
      </c>
      <c r="X1938">
        <v>0.101095</v>
      </c>
      <c r="Y1938">
        <v>0.192331</v>
      </c>
      <c r="Z1938">
        <v>-7.6794000000000001E-2</v>
      </c>
      <c r="AB1938">
        <v>8.8042999999999996E-2</v>
      </c>
      <c r="AC1938">
        <v>0.56354000000000004</v>
      </c>
      <c r="AD1938">
        <v>-3.8036E-2</v>
      </c>
      <c r="AE1938">
        <v>122.018992</v>
      </c>
      <c r="AF1938">
        <v>122.280708</v>
      </c>
      <c r="AG1938">
        <v>122.18317999999999</v>
      </c>
      <c r="AH1938">
        <v>-0.15499099999999999</v>
      </c>
      <c r="AJ1938">
        <v>-3.1018000000000004E-2</v>
      </c>
      <c r="AK1938">
        <v>-122.15703499999999</v>
      </c>
      <c r="AL1938">
        <v>2.3931999999999998E-2</v>
      </c>
      <c r="AM1938">
        <v>3.7366999999999997E-2</v>
      </c>
      <c r="AN1938">
        <v>6.8385000000000001E-2</v>
      </c>
      <c r="AO1938">
        <v>-122.135538</v>
      </c>
      <c r="AP1938">
        <v>-122.044302</v>
      </c>
      <c r="AR1938">
        <v>-0.10921499999999999</v>
      </c>
      <c r="AS1938">
        <v>-0.21764100000000042</v>
      </c>
      <c r="AT1938">
        <v>0.13381899999999999</v>
      </c>
      <c r="AU1938">
        <v>7.7399999999999969E-3</v>
      </c>
      <c r="AV1938">
        <v>0.11695499999999999</v>
      </c>
      <c r="AW1938">
        <v>4.4075000000006526E-2</v>
      </c>
      <c r="AX1938">
        <v>-5.3453000000004636E-2</v>
      </c>
      <c r="AY1938">
        <v>0.12537399999999999</v>
      </c>
      <c r="AZ1938">
        <v>0.146871</v>
      </c>
      <c r="BA1938">
        <v>0.23810700000000001</v>
      </c>
      <c r="BB1938">
        <v>6.5497E-2</v>
      </c>
      <c r="BC1938">
        <v>-122.313427</v>
      </c>
      <c r="BD1938">
        <v>122.064768</v>
      </c>
      <c r="BE1938">
        <v>122.32648400000001</v>
      </c>
      <c r="BF1938">
        <v>122.228956</v>
      </c>
      <c r="BG1938">
        <v>0.60931600000000008</v>
      </c>
      <c r="BH1938">
        <v>-122.39162399999999</v>
      </c>
    </row>
    <row r="1939" spans="1:60">
      <c r="A1939">
        <v>3362.984375</v>
      </c>
      <c r="B1939">
        <v>122.410583</v>
      </c>
      <c r="C1939">
        <v>-8.2396999999999998E-2</v>
      </c>
      <c r="D1939">
        <v>122.250366</v>
      </c>
      <c r="F1939">
        <v>-2.5411230000000014E-2</v>
      </c>
      <c r="G1939">
        <v>-5.0751701999999975E-2</v>
      </c>
      <c r="H1939">
        <v>4.0079557999999953E-2</v>
      </c>
      <c r="I1939">
        <v>1.9254955999999986E-2</v>
      </c>
      <c r="J1939">
        <v>-1.3360369999999965E-2</v>
      </c>
      <c r="K1939">
        <v>-3.5853320000000409E-3</v>
      </c>
      <c r="M1939">
        <v>-3.6778700000000018E-2</v>
      </c>
      <c r="N1939">
        <v>-2.2665979999999726E-3</v>
      </c>
      <c r="O1939">
        <v>-2.2903119999999944E-3</v>
      </c>
      <c r="P1939">
        <v>5.7832360000000083E-2</v>
      </c>
      <c r="Q1939">
        <v>4.6456873999999974E-2</v>
      </c>
      <c r="R1939">
        <v>4.7900936000000019E-2</v>
      </c>
      <c r="T1939">
        <v>-1.2688E-2</v>
      </c>
      <c r="U1939">
        <v>2.4299999999999999E-2</v>
      </c>
      <c r="V1939">
        <v>-8.4089999999999998E-3</v>
      </c>
      <c r="W1939">
        <v>8.4176000000000001E-2</v>
      </c>
      <c r="X1939">
        <v>8.7359000000000006E-2</v>
      </c>
      <c r="Y1939">
        <v>0.201488</v>
      </c>
      <c r="Z1939">
        <v>-9.511E-2</v>
      </c>
      <c r="AB1939">
        <v>8.8042999999999996E-2</v>
      </c>
      <c r="AC1939">
        <v>0.56354000000000004</v>
      </c>
      <c r="AD1939">
        <v>-3.8036E-2</v>
      </c>
      <c r="AE1939">
        <v>122.014413</v>
      </c>
      <c r="AF1939">
        <v>122.271551</v>
      </c>
      <c r="AG1939">
        <v>122.178602</v>
      </c>
      <c r="AH1939">
        <v>-0.15499099999999999</v>
      </c>
      <c r="AJ1939">
        <v>-1.2713000000000002E-2</v>
      </c>
      <c r="AK1939">
        <v>-122.16619</v>
      </c>
      <c r="AL1939">
        <v>6.9708999999999993E-2</v>
      </c>
      <c r="AM1939">
        <v>7.3987999999999998E-2</v>
      </c>
      <c r="AN1939">
        <v>8.6701E-2</v>
      </c>
      <c r="AO1939">
        <v>-122.16300699999999</v>
      </c>
      <c r="AP1939">
        <v>-122.048878</v>
      </c>
      <c r="AR1939">
        <v>-7.2593999999999992E-2</v>
      </c>
      <c r="AS1939">
        <v>-0.23595299999999497</v>
      </c>
      <c r="AT1939">
        <v>0.17043999999999998</v>
      </c>
      <c r="AU1939">
        <v>4.4360999999999998E-2</v>
      </c>
      <c r="AV1939">
        <v>0.11695499999999999</v>
      </c>
      <c r="AW1939">
        <v>2.1185000000002674E-2</v>
      </c>
      <c r="AX1939">
        <v>-7.1764000000001715E-2</v>
      </c>
      <c r="AY1939">
        <v>0.166573</v>
      </c>
      <c r="AZ1939">
        <v>0.16975600000000002</v>
      </c>
      <c r="BA1939">
        <v>0.283885</v>
      </c>
      <c r="BB1939">
        <v>0.106697</v>
      </c>
      <c r="BC1939">
        <v>-122.34547600000001</v>
      </c>
      <c r="BD1939">
        <v>122.09681</v>
      </c>
      <c r="BE1939">
        <v>122.353948</v>
      </c>
      <c r="BF1939">
        <v>122.260999</v>
      </c>
      <c r="BG1939">
        <v>0.64593699999999998</v>
      </c>
      <c r="BH1939">
        <v>-122.405357</v>
      </c>
    </row>
    <row r="1940" spans="1:60">
      <c r="A1940">
        <v>3364.75</v>
      </c>
      <c r="B1940">
        <v>122.319031</v>
      </c>
      <c r="C1940">
        <v>-0.105286</v>
      </c>
      <c r="D1940">
        <v>122.250366</v>
      </c>
      <c r="F1940">
        <v>-2.5182300000000154E-3</v>
      </c>
      <c r="G1940">
        <v>-5.0751701999999975E-2</v>
      </c>
      <c r="H1940">
        <v>3.9865957999999958E-2</v>
      </c>
      <c r="I1940">
        <v>1.9468755999999986E-2</v>
      </c>
      <c r="J1940">
        <v>-1.2719369999999969E-2</v>
      </c>
      <c r="K1940">
        <v>-3.7989320000000383E-3</v>
      </c>
      <c r="M1940">
        <v>-1.388720000000002E-2</v>
      </c>
      <c r="N1940">
        <v>-2.0529979999999752E-3</v>
      </c>
      <c r="O1940">
        <v>-2.0767119999999945E-3</v>
      </c>
      <c r="P1940">
        <v>5.7832360000000083E-2</v>
      </c>
      <c r="Q1940">
        <v>4.6456873999999974E-2</v>
      </c>
      <c r="R1940">
        <v>4.7473736000000009E-2</v>
      </c>
      <c r="T1940">
        <v>-1.7266E-2</v>
      </c>
      <c r="U1940">
        <v>1.9720999999999999E-2</v>
      </c>
      <c r="V1940">
        <v>-3.8310000000000002E-3</v>
      </c>
      <c r="W1940">
        <v>7.5020000000000003E-2</v>
      </c>
      <c r="X1940">
        <v>0.101095</v>
      </c>
      <c r="Y1940">
        <v>0.196909</v>
      </c>
      <c r="Z1940">
        <v>-8.1373000000000001E-2</v>
      </c>
      <c r="AB1940">
        <v>8.8042999999999996E-2</v>
      </c>
      <c r="AC1940">
        <v>0.56354000000000004</v>
      </c>
      <c r="AD1940">
        <v>-3.8036E-2</v>
      </c>
      <c r="AE1940">
        <v>122.018992</v>
      </c>
      <c r="AF1940">
        <v>122.27612999999999</v>
      </c>
      <c r="AG1940">
        <v>122.19233699999999</v>
      </c>
      <c r="AH1940">
        <v>-0.15041199999999999</v>
      </c>
      <c r="AJ1940">
        <v>2.3913000000000004E-2</v>
      </c>
      <c r="AK1940">
        <v>-122.175346</v>
      </c>
      <c r="AL1940">
        <v>8.8020000000000001E-2</v>
      </c>
      <c r="AM1940">
        <v>0.101455</v>
      </c>
      <c r="AN1940">
        <v>7.7542E-2</v>
      </c>
      <c r="AO1940">
        <v>-122.149271</v>
      </c>
      <c r="AP1940">
        <v>-122.05345699999999</v>
      </c>
      <c r="AR1940">
        <v>-4.5125999999999986E-2</v>
      </c>
      <c r="AS1940">
        <v>-0.23137400000000241</v>
      </c>
      <c r="AT1940">
        <v>0.193329</v>
      </c>
      <c r="AU1940">
        <v>6.7250000000000004E-2</v>
      </c>
      <c r="AV1940">
        <v>0.11237599999999999</v>
      </c>
      <c r="AW1940">
        <v>2.5763999999995235E-2</v>
      </c>
      <c r="AX1940">
        <v>-5.8029000000004771E-2</v>
      </c>
      <c r="AY1940">
        <v>0.18030600000000002</v>
      </c>
      <c r="AZ1940">
        <v>0.20638100000000001</v>
      </c>
      <c r="BA1940">
        <v>0.30219499999999999</v>
      </c>
      <c r="BB1940">
        <v>0.12500700000000001</v>
      </c>
      <c r="BC1940">
        <v>-122.331739</v>
      </c>
      <c r="BD1940">
        <v>122.124278</v>
      </c>
      <c r="BE1940">
        <v>122.381416</v>
      </c>
      <c r="BF1940">
        <v>122.297623</v>
      </c>
      <c r="BG1940">
        <v>0.66882600000000003</v>
      </c>
      <c r="BH1940">
        <v>-122.400778</v>
      </c>
    </row>
    <row r="1941" spans="1:60">
      <c r="A1941">
        <v>3366.5</v>
      </c>
      <c r="B1941">
        <v>122.346497</v>
      </c>
      <c r="C1941">
        <v>-0.10070800000000001</v>
      </c>
      <c r="D1941">
        <v>122.277832</v>
      </c>
      <c r="F1941">
        <v>-2.5411230000000014E-2</v>
      </c>
      <c r="G1941">
        <v>-5.0965301999999976E-2</v>
      </c>
      <c r="H1941">
        <v>4.029335799999996E-2</v>
      </c>
      <c r="I1941">
        <v>1.9682355999999988E-2</v>
      </c>
      <c r="J1941">
        <v>-1.3146769999999969E-2</v>
      </c>
      <c r="K1941">
        <v>-4.2263320000000383E-3</v>
      </c>
      <c r="M1941">
        <v>-6.2567000000000213E-3</v>
      </c>
      <c r="N1941">
        <v>-2.4803979999999753E-3</v>
      </c>
      <c r="O1941">
        <v>-2.2903119999999944E-3</v>
      </c>
      <c r="P1941">
        <v>5.8045960000000084E-2</v>
      </c>
      <c r="Q1941">
        <v>4.6243073999999981E-2</v>
      </c>
      <c r="R1941">
        <v>4.7473736000000009E-2</v>
      </c>
      <c r="T1941">
        <v>-1.7266E-2</v>
      </c>
      <c r="U1941">
        <v>1.9720999999999999E-2</v>
      </c>
      <c r="V1941">
        <v>-1.2988E-2</v>
      </c>
      <c r="W1941">
        <v>7.5020000000000003E-2</v>
      </c>
      <c r="X1941">
        <v>0.101095</v>
      </c>
      <c r="Y1941">
        <v>0.196909</v>
      </c>
      <c r="Z1941">
        <v>-8.1373000000000001E-2</v>
      </c>
      <c r="AB1941">
        <v>8.8042999999999996E-2</v>
      </c>
      <c r="AC1941">
        <v>0.56811900000000004</v>
      </c>
      <c r="AD1941">
        <v>-3.3458000000000002E-2</v>
      </c>
      <c r="AE1941">
        <v>122.009835</v>
      </c>
      <c r="AF1941">
        <v>122.285287</v>
      </c>
      <c r="AG1941">
        <v>122.18317999999999</v>
      </c>
      <c r="AH1941">
        <v>-0.15499099999999999</v>
      </c>
      <c r="AJ1941">
        <v>1.9335000000000005E-2</v>
      </c>
      <c r="AK1941">
        <v>-122.20281200000001</v>
      </c>
      <c r="AL1941">
        <v>8.3442000000000002E-2</v>
      </c>
      <c r="AM1941">
        <v>8.7720000000000006E-2</v>
      </c>
      <c r="AN1941">
        <v>6.8385000000000001E-2</v>
      </c>
      <c r="AO1941">
        <v>-122.176737</v>
      </c>
      <c r="AP1941">
        <v>-122.080923</v>
      </c>
      <c r="AR1941">
        <v>-5.4282999999999984E-2</v>
      </c>
      <c r="AS1941">
        <v>-0.26799700000000826</v>
      </c>
      <c r="AT1941">
        <v>0.188751</v>
      </c>
      <c r="AU1941">
        <v>6.7250000000000004E-2</v>
      </c>
      <c r="AV1941">
        <v>0.12153299999999999</v>
      </c>
      <c r="AW1941">
        <v>7.454999999993106E-3</v>
      </c>
      <c r="AX1941">
        <v>-9.4652000000010617E-2</v>
      </c>
      <c r="AY1941">
        <v>0.175728</v>
      </c>
      <c r="AZ1941">
        <v>0.20180300000000001</v>
      </c>
      <c r="BA1941">
        <v>0.29761700000000002</v>
      </c>
      <c r="BB1941">
        <v>0.12042900000000001</v>
      </c>
      <c r="BC1941">
        <v>-122.359205</v>
      </c>
      <c r="BD1941">
        <v>122.11054299999999</v>
      </c>
      <c r="BE1941">
        <v>122.38599499999999</v>
      </c>
      <c r="BF1941">
        <v>122.28388799999999</v>
      </c>
      <c r="BG1941">
        <v>0.66882700000000006</v>
      </c>
      <c r="BH1941">
        <v>-122.432823</v>
      </c>
    </row>
    <row r="1942" spans="1:60">
      <c r="A1942">
        <v>3368.265625</v>
      </c>
      <c r="B1942">
        <v>122.401428</v>
      </c>
      <c r="C1942">
        <v>-7.3242000000000002E-2</v>
      </c>
      <c r="D1942">
        <v>122.236633</v>
      </c>
      <c r="F1942">
        <v>-2.5411230000000014E-2</v>
      </c>
      <c r="G1942">
        <v>-5.0965301999999976E-2</v>
      </c>
      <c r="H1942">
        <v>4.0079557999999953E-2</v>
      </c>
      <c r="I1942">
        <v>1.9682355999999988E-2</v>
      </c>
      <c r="J1942">
        <v>-1.2932969999999966E-2</v>
      </c>
      <c r="K1942">
        <v>-3.7989320000000383E-3</v>
      </c>
      <c r="M1942">
        <v>-2.1517700000000018E-2</v>
      </c>
      <c r="N1942">
        <v>-2.2665979999999726E-3</v>
      </c>
      <c r="O1942">
        <v>-2.5041119999999945E-3</v>
      </c>
      <c r="P1942">
        <v>5.7832360000000083E-2</v>
      </c>
      <c r="Q1942">
        <v>4.6456873999999974E-2</v>
      </c>
      <c r="R1942">
        <v>4.7473736000000009E-2</v>
      </c>
      <c r="T1942">
        <v>-1.7266E-2</v>
      </c>
      <c r="U1942">
        <v>2.4299999999999999E-2</v>
      </c>
      <c r="V1942">
        <v>-1.2988E-2</v>
      </c>
      <c r="W1942">
        <v>7.9598000000000002E-2</v>
      </c>
      <c r="X1942">
        <v>9.6516000000000005E-2</v>
      </c>
      <c r="Y1942">
        <v>0.201488</v>
      </c>
      <c r="Z1942">
        <v>-8.1373000000000001E-2</v>
      </c>
      <c r="AB1942">
        <v>9.2621999999999996E-2</v>
      </c>
      <c r="AC1942">
        <v>0.55896199999999996</v>
      </c>
      <c r="AD1942">
        <v>-3.3458000000000002E-2</v>
      </c>
      <c r="AE1942">
        <v>122.018992</v>
      </c>
      <c r="AF1942">
        <v>122.280708</v>
      </c>
      <c r="AG1942">
        <v>122.178602</v>
      </c>
      <c r="AH1942">
        <v>-0.16414899999999999</v>
      </c>
      <c r="AJ1942">
        <v>-8.1309999999999993E-3</v>
      </c>
      <c r="AK1942">
        <v>-122.15703499999999</v>
      </c>
      <c r="AL1942">
        <v>5.5975999999999998E-2</v>
      </c>
      <c r="AM1942">
        <v>6.0254000000000002E-2</v>
      </c>
      <c r="AN1942">
        <v>6.8385000000000001E-2</v>
      </c>
      <c r="AO1942">
        <v>-122.140117</v>
      </c>
      <c r="AP1942">
        <v>-122.035145</v>
      </c>
      <c r="AR1942">
        <v>-9.0906999999999988E-2</v>
      </c>
      <c r="AS1942">
        <v>-0.21764100000000042</v>
      </c>
      <c r="AT1942">
        <v>0.16586400000000001</v>
      </c>
      <c r="AU1942">
        <v>3.9784E-2</v>
      </c>
      <c r="AV1942">
        <v>0.130691</v>
      </c>
      <c r="AW1942">
        <v>4.4075000000006526E-2</v>
      </c>
      <c r="AX1942">
        <v>-5.8030999999999722E-2</v>
      </c>
      <c r="AY1942">
        <v>0.15284</v>
      </c>
      <c r="AZ1942">
        <v>0.16975800000000002</v>
      </c>
      <c r="BA1942">
        <v>0.27473000000000003</v>
      </c>
      <c r="BB1942">
        <v>9.7542000000000004E-2</v>
      </c>
      <c r="BC1942">
        <v>-122.318006</v>
      </c>
      <c r="BD1942">
        <v>122.09223399999999</v>
      </c>
      <c r="BE1942">
        <v>122.35395</v>
      </c>
      <c r="BF1942">
        <v>122.25184399999999</v>
      </c>
      <c r="BG1942">
        <v>0.63220399999999999</v>
      </c>
      <c r="BH1942">
        <v>-122.40078199999999</v>
      </c>
    </row>
    <row r="1943" spans="1:60">
      <c r="A1943">
        <v>3369.96875</v>
      </c>
      <c r="B1943">
        <v>122.47467</v>
      </c>
      <c r="C1943">
        <v>-5.9508999999999999E-2</v>
      </c>
      <c r="D1943">
        <v>122.25494399999999</v>
      </c>
      <c r="F1943">
        <v>-2.5182300000000154E-3</v>
      </c>
      <c r="G1943">
        <v>-5.1178901999999971E-2</v>
      </c>
      <c r="H1943">
        <v>4.0079557999999953E-2</v>
      </c>
      <c r="I1943">
        <v>1.9254955999999986E-2</v>
      </c>
      <c r="J1943">
        <v>-1.3146769999999969E-2</v>
      </c>
      <c r="K1943">
        <v>-4.0125320000000408E-3</v>
      </c>
      <c r="M1943">
        <v>-2.1517700000000018E-2</v>
      </c>
      <c r="N1943">
        <v>-2.4803979999999753E-3</v>
      </c>
      <c r="O1943">
        <v>-2.0767119999999945E-3</v>
      </c>
      <c r="P1943">
        <v>5.8045960000000084E-2</v>
      </c>
      <c r="Q1943">
        <v>4.6456873999999974E-2</v>
      </c>
      <c r="R1943">
        <v>4.7473736000000009E-2</v>
      </c>
      <c r="T1943">
        <v>-2.1843999999999999E-2</v>
      </c>
      <c r="U1943">
        <v>1.5141999999999999E-2</v>
      </c>
      <c r="V1943">
        <v>-1.7565999999999998E-2</v>
      </c>
      <c r="W1943">
        <v>7.9598000000000002E-2</v>
      </c>
      <c r="X1943">
        <v>9.1937000000000005E-2</v>
      </c>
      <c r="Y1943">
        <v>0.196909</v>
      </c>
      <c r="Z1943">
        <v>-8.5952000000000001E-2</v>
      </c>
      <c r="AB1943">
        <v>8.3463999999999997E-2</v>
      </c>
      <c r="AC1943">
        <v>0.55438299999999996</v>
      </c>
      <c r="AD1943">
        <v>-3.8036E-2</v>
      </c>
      <c r="AE1943">
        <v>122.018992</v>
      </c>
      <c r="AF1943">
        <v>122.271551</v>
      </c>
      <c r="AG1943">
        <v>122.187759</v>
      </c>
      <c r="AH1943">
        <v>-0.15499099999999999</v>
      </c>
      <c r="AJ1943">
        <v>-2.6443000000000001E-2</v>
      </c>
      <c r="AK1943">
        <v>-122.17534599999999</v>
      </c>
      <c r="AL1943">
        <v>3.7665000000000004E-2</v>
      </c>
      <c r="AM1943">
        <v>4.1943000000000001E-2</v>
      </c>
      <c r="AN1943">
        <v>6.8386000000000002E-2</v>
      </c>
      <c r="AO1943">
        <v>-122.16300699999999</v>
      </c>
      <c r="AP1943">
        <v>-122.05803499999999</v>
      </c>
      <c r="AR1943">
        <v>-9.5481999999999984E-2</v>
      </c>
      <c r="AS1943">
        <v>-0.2359519999999975</v>
      </c>
      <c r="AT1943">
        <v>0.14297299999999999</v>
      </c>
      <c r="AU1943">
        <v>2.1472999999999999E-2</v>
      </c>
      <c r="AV1943">
        <v>0.11695499999999999</v>
      </c>
      <c r="AW1943">
        <v>1.6607000000007588E-2</v>
      </c>
      <c r="AX1943">
        <v>-6.7184999999994943E-2</v>
      </c>
      <c r="AY1943">
        <v>0.13910700000000001</v>
      </c>
      <c r="AZ1943">
        <v>0.151446</v>
      </c>
      <c r="BA1943">
        <v>0.25641799999999998</v>
      </c>
      <c r="BB1943">
        <v>7.4650999999999995E-2</v>
      </c>
      <c r="BC1943">
        <v>-122.340896</v>
      </c>
      <c r="BD1943">
        <v>122.078501</v>
      </c>
      <c r="BE1943">
        <v>122.33106000000001</v>
      </c>
      <c r="BF1943">
        <v>122.24726800000001</v>
      </c>
      <c r="BG1943">
        <v>0.61389199999999999</v>
      </c>
      <c r="BH1943">
        <v>-122.40993499999999</v>
      </c>
    </row>
    <row r="1944" spans="1:60">
      <c r="A1944">
        <v>3371.734375</v>
      </c>
      <c r="B1944">
        <v>122.38769499999999</v>
      </c>
      <c r="C1944">
        <v>-8.2396999999999998E-2</v>
      </c>
      <c r="D1944">
        <v>122.268677</v>
      </c>
      <c r="F1944">
        <v>-1.7780230000000015E-2</v>
      </c>
      <c r="G1944">
        <v>-5.1178901999999971E-2</v>
      </c>
      <c r="H1944">
        <v>4.029335799999996E-2</v>
      </c>
      <c r="I1944">
        <v>1.9254955999999986E-2</v>
      </c>
      <c r="J1944">
        <v>-1.3146769999999969E-2</v>
      </c>
      <c r="K1944">
        <v>-3.7989320000000383E-3</v>
      </c>
      <c r="M1944">
        <v>-2.1517700000000018E-2</v>
      </c>
      <c r="N1944">
        <v>-2.4803979999999753E-3</v>
      </c>
      <c r="O1944">
        <v>-2.7177119999999945E-3</v>
      </c>
      <c r="P1944">
        <v>5.8045960000000084E-2</v>
      </c>
      <c r="Q1944">
        <v>4.6670473999999976E-2</v>
      </c>
      <c r="R1944">
        <v>4.7473736000000009E-2</v>
      </c>
      <c r="T1944">
        <v>-2.1843999999999999E-2</v>
      </c>
      <c r="U1944">
        <v>1.5141999999999999E-2</v>
      </c>
      <c r="V1944">
        <v>-1.7565999999999998E-2</v>
      </c>
      <c r="W1944">
        <v>7.9598000000000002E-2</v>
      </c>
      <c r="X1944">
        <v>9.6516000000000005E-2</v>
      </c>
      <c r="Y1944">
        <v>0.196909</v>
      </c>
      <c r="Z1944">
        <v>-8.1373000000000001E-2</v>
      </c>
      <c r="AB1944">
        <v>8.8042999999999996E-2</v>
      </c>
      <c r="AC1944">
        <v>0.56354000000000004</v>
      </c>
      <c r="AD1944">
        <v>-3.3458000000000002E-2</v>
      </c>
      <c r="AE1944">
        <v>122.018992</v>
      </c>
      <c r="AF1944">
        <v>122.280708</v>
      </c>
      <c r="AG1944">
        <v>122.178602</v>
      </c>
      <c r="AH1944">
        <v>-0.15041199999999999</v>
      </c>
      <c r="AJ1944">
        <v>1.0239999999999971E-3</v>
      </c>
      <c r="AK1944">
        <v>-122.18907899999999</v>
      </c>
      <c r="AL1944">
        <v>6.0552999999999996E-2</v>
      </c>
      <c r="AM1944">
        <v>6.4831E-2</v>
      </c>
      <c r="AN1944">
        <v>6.3807000000000003E-2</v>
      </c>
      <c r="AO1944">
        <v>-122.172161</v>
      </c>
      <c r="AP1944">
        <v>-122.07176799999999</v>
      </c>
      <c r="AR1944">
        <v>-6.8014999999999992E-2</v>
      </c>
      <c r="AS1944">
        <v>-0.24968499999999949</v>
      </c>
      <c r="AT1944">
        <v>0.17043999999999998</v>
      </c>
      <c r="AU1944">
        <v>4.8938999999999996E-2</v>
      </c>
      <c r="AV1944">
        <v>0.11695399999999999</v>
      </c>
      <c r="AW1944">
        <v>1.2031000000007452E-2</v>
      </c>
      <c r="AX1944">
        <v>-9.0074999999998795E-2</v>
      </c>
      <c r="AY1944">
        <v>0.161995</v>
      </c>
      <c r="AZ1944">
        <v>0.17891299999999999</v>
      </c>
      <c r="BA1944">
        <v>0.279306</v>
      </c>
      <c r="BB1944">
        <v>9.7539000000000001E-2</v>
      </c>
      <c r="BC1944">
        <v>-122.35005</v>
      </c>
      <c r="BD1944">
        <v>122.101389</v>
      </c>
      <c r="BE1944">
        <v>122.363105</v>
      </c>
      <c r="BF1944">
        <v>122.260999</v>
      </c>
      <c r="BG1944">
        <v>0.64593699999999998</v>
      </c>
      <c r="BH1944">
        <v>-122.419089</v>
      </c>
    </row>
    <row r="1945" spans="1:60">
      <c r="A1945">
        <v>3373.484375</v>
      </c>
      <c r="B1945">
        <v>122.45636</v>
      </c>
      <c r="C1945">
        <v>-5.9508999999999999E-2</v>
      </c>
      <c r="D1945">
        <v>122.232056</v>
      </c>
      <c r="F1945">
        <v>-2.5182300000000154E-3</v>
      </c>
      <c r="G1945">
        <v>-5.0965301999999976E-2</v>
      </c>
      <c r="H1945">
        <v>4.0079557999999953E-2</v>
      </c>
      <c r="I1945">
        <v>1.9254955999999986E-2</v>
      </c>
      <c r="J1945">
        <v>-1.3573969999999968E-2</v>
      </c>
      <c r="K1945">
        <v>-3.7989320000000383E-3</v>
      </c>
      <c r="M1945">
        <v>-1.388720000000002E-2</v>
      </c>
      <c r="N1945">
        <v>-2.6939979999999726E-3</v>
      </c>
      <c r="O1945">
        <v>-2.7177119999999945E-3</v>
      </c>
      <c r="P1945">
        <v>5.8259760000000084E-2</v>
      </c>
      <c r="Q1945">
        <v>4.6884073999999977E-2</v>
      </c>
      <c r="R1945">
        <v>4.7900936000000019E-2</v>
      </c>
      <c r="T1945">
        <v>-2.1843999999999999E-2</v>
      </c>
      <c r="U1945">
        <v>2.4299999999999999E-2</v>
      </c>
      <c r="V1945">
        <v>-3.8310000000000002E-3</v>
      </c>
      <c r="W1945">
        <v>7.5020000000000003E-2</v>
      </c>
      <c r="X1945">
        <v>9.1937000000000005E-2</v>
      </c>
      <c r="Y1945">
        <v>0.201488</v>
      </c>
      <c r="Z1945">
        <v>-8.1373000000000001E-2</v>
      </c>
      <c r="AB1945">
        <v>8.3463999999999997E-2</v>
      </c>
      <c r="AC1945">
        <v>0.56811900000000004</v>
      </c>
      <c r="AD1945">
        <v>-2.8878999999999998E-2</v>
      </c>
      <c r="AE1945">
        <v>122.02357000000001</v>
      </c>
      <c r="AF1945">
        <v>122.280708</v>
      </c>
      <c r="AG1945">
        <v>122.18317999999999</v>
      </c>
      <c r="AH1945">
        <v>-0.16414899999999999</v>
      </c>
      <c r="AJ1945">
        <v>-2.1864000000000001E-2</v>
      </c>
      <c r="AK1945">
        <v>-122.15703600000001</v>
      </c>
      <c r="AL1945">
        <v>3.7665000000000004E-2</v>
      </c>
      <c r="AM1945">
        <v>5.5677999999999998E-2</v>
      </c>
      <c r="AN1945">
        <v>7.7542E-2</v>
      </c>
      <c r="AO1945">
        <v>-122.140119</v>
      </c>
      <c r="AP1945">
        <v>-122.030568</v>
      </c>
      <c r="AR1945">
        <v>-0.10463999999999998</v>
      </c>
      <c r="AS1945">
        <v>-0.20848599999999351</v>
      </c>
      <c r="AT1945">
        <v>0.14297299999999999</v>
      </c>
      <c r="AU1945">
        <v>3.0630000000000001E-2</v>
      </c>
      <c r="AV1945">
        <v>0.13527</v>
      </c>
      <c r="AW1945">
        <v>4.8652000000004136E-2</v>
      </c>
      <c r="AX1945">
        <v>-4.8876000000007025E-2</v>
      </c>
      <c r="AY1945">
        <v>0.13452900000000001</v>
      </c>
      <c r="AZ1945">
        <v>0.151446</v>
      </c>
      <c r="BA1945">
        <v>0.26099699999999998</v>
      </c>
      <c r="BB1945">
        <v>8.3808999999999995E-2</v>
      </c>
      <c r="BC1945">
        <v>-122.313429</v>
      </c>
      <c r="BD1945">
        <v>122.08307900000001</v>
      </c>
      <c r="BE1945">
        <v>122.34021700000001</v>
      </c>
      <c r="BF1945">
        <v>122.242689</v>
      </c>
      <c r="BG1945">
        <v>0.62762800000000007</v>
      </c>
      <c r="BH1945">
        <v>-122.39620499999999</v>
      </c>
    </row>
    <row r="1946" spans="1:60">
      <c r="A1946">
        <v>3375.265625</v>
      </c>
      <c r="B1946">
        <v>122.406006</v>
      </c>
      <c r="C1946">
        <v>-5.4932000000000002E-2</v>
      </c>
      <c r="D1946">
        <v>122.24121100000001</v>
      </c>
      <c r="F1946">
        <v>-1.0149230000000016E-2</v>
      </c>
      <c r="G1946">
        <v>-5.0751701999999975E-2</v>
      </c>
      <c r="H1946">
        <v>4.0079557999999953E-2</v>
      </c>
      <c r="I1946">
        <v>1.9254955999999986E-2</v>
      </c>
      <c r="J1946">
        <v>-1.2932969999999966E-2</v>
      </c>
      <c r="K1946">
        <v>-4.0125320000000408E-3</v>
      </c>
      <c r="M1946">
        <v>-1.388720000000002E-2</v>
      </c>
      <c r="N1946">
        <v>-2.4803979999999753E-3</v>
      </c>
      <c r="O1946">
        <v>-2.0767119999999945E-3</v>
      </c>
      <c r="P1946">
        <v>5.8045960000000084E-2</v>
      </c>
      <c r="Q1946">
        <v>4.6670473999999976E-2</v>
      </c>
      <c r="R1946">
        <v>4.8114736000000012E-2</v>
      </c>
      <c r="T1946">
        <v>-2.1843999999999999E-2</v>
      </c>
      <c r="U1946">
        <v>1.5141999999999999E-2</v>
      </c>
      <c r="V1946">
        <v>-1.2988E-2</v>
      </c>
      <c r="W1946">
        <v>7.9598000000000002E-2</v>
      </c>
      <c r="X1946">
        <v>9.6516000000000005E-2</v>
      </c>
      <c r="Y1946">
        <v>0.201488</v>
      </c>
      <c r="Z1946">
        <v>-9.0531E-2</v>
      </c>
      <c r="AB1946">
        <v>7.8885999999999998E-2</v>
      </c>
      <c r="AC1946">
        <v>0.56811900000000004</v>
      </c>
      <c r="AD1946">
        <v>-3.8036E-2</v>
      </c>
      <c r="AE1946">
        <v>122.02357000000001</v>
      </c>
      <c r="AF1946">
        <v>122.27612999999999</v>
      </c>
      <c r="AG1946">
        <v>122.178602</v>
      </c>
      <c r="AH1946">
        <v>-0.15041199999999999</v>
      </c>
      <c r="AJ1946">
        <v>-3.5598999999999999E-2</v>
      </c>
      <c r="AK1946">
        <v>-122.161613</v>
      </c>
      <c r="AL1946">
        <v>3.3088000000000006E-2</v>
      </c>
      <c r="AM1946">
        <v>4.1944000000000002E-2</v>
      </c>
      <c r="AN1946">
        <v>7.7543000000000001E-2</v>
      </c>
      <c r="AO1946">
        <v>-122.14469500000001</v>
      </c>
      <c r="AP1946">
        <v>-122.03972300000001</v>
      </c>
      <c r="AR1946">
        <v>-9.5479999999999982E-2</v>
      </c>
      <c r="AS1946">
        <v>-0.21764100000000042</v>
      </c>
      <c r="AT1946">
        <v>0.13381799999999999</v>
      </c>
      <c r="AU1946">
        <v>1.6896000000000001E-2</v>
      </c>
      <c r="AV1946">
        <v>0.11237599999999999</v>
      </c>
      <c r="AW1946">
        <v>3.4918999999987932E-2</v>
      </c>
      <c r="AX1946">
        <v>-6.2609000000009019E-2</v>
      </c>
      <c r="AY1946">
        <v>0.13453000000000001</v>
      </c>
      <c r="AZ1946">
        <v>0.151448</v>
      </c>
      <c r="BA1946">
        <v>0.25641999999999998</v>
      </c>
      <c r="BB1946">
        <v>7.0073999999999997E-2</v>
      </c>
      <c r="BC1946">
        <v>-122.33174200000001</v>
      </c>
      <c r="BD1946">
        <v>122.078502</v>
      </c>
      <c r="BE1946">
        <v>122.33106199999999</v>
      </c>
      <c r="BF1946">
        <v>122.23353399999999</v>
      </c>
      <c r="BG1946">
        <v>0.62305100000000002</v>
      </c>
      <c r="BH1946">
        <v>-122.39162300000001</v>
      </c>
    </row>
    <row r="1947" spans="1:60">
      <c r="A1947">
        <v>3376.96875</v>
      </c>
      <c r="B1947">
        <v>122.37396200000001</v>
      </c>
      <c r="C1947">
        <v>-7.782E-2</v>
      </c>
      <c r="D1947">
        <v>122.2229</v>
      </c>
      <c r="F1947">
        <v>-1.0149230000000016E-2</v>
      </c>
      <c r="G1947">
        <v>-5.1178901999999971E-2</v>
      </c>
      <c r="H1947">
        <v>3.9865957999999958E-2</v>
      </c>
      <c r="I1947">
        <v>1.9682355999999988E-2</v>
      </c>
      <c r="J1947">
        <v>-1.3360369999999965E-2</v>
      </c>
      <c r="K1947">
        <v>-3.7989320000000383E-3</v>
      </c>
      <c r="M1947">
        <v>-1.388720000000002E-2</v>
      </c>
      <c r="N1947">
        <v>-2.4803979999999753E-3</v>
      </c>
      <c r="O1947">
        <v>-2.2903119999999944E-3</v>
      </c>
      <c r="P1947">
        <v>5.8259760000000084E-2</v>
      </c>
      <c r="Q1947">
        <v>4.6670473999999976E-2</v>
      </c>
      <c r="R1947">
        <v>4.7687336000000011E-2</v>
      </c>
      <c r="T1947">
        <v>-1.7266E-2</v>
      </c>
      <c r="U1947">
        <v>1.9720999999999999E-2</v>
      </c>
      <c r="V1947">
        <v>-1.2988E-2</v>
      </c>
      <c r="W1947">
        <v>7.9598000000000002E-2</v>
      </c>
      <c r="X1947">
        <v>8.7359000000000006E-2</v>
      </c>
      <c r="Y1947">
        <v>0.183173</v>
      </c>
      <c r="Z1947">
        <v>-9.0531E-2</v>
      </c>
      <c r="AB1947">
        <v>8.8042999999999996E-2</v>
      </c>
      <c r="AC1947">
        <v>0.56354000000000004</v>
      </c>
      <c r="AD1947">
        <v>-3.3458000000000002E-2</v>
      </c>
      <c r="AE1947">
        <v>122.014413</v>
      </c>
      <c r="AF1947">
        <v>122.27612999999999</v>
      </c>
      <c r="AG1947">
        <v>122.178602</v>
      </c>
      <c r="AH1947">
        <v>-0.15041199999999999</v>
      </c>
      <c r="AJ1947">
        <v>-1.2711E-2</v>
      </c>
      <c r="AK1947">
        <v>-122.14330199999999</v>
      </c>
      <c r="AL1947">
        <v>6.0553999999999997E-2</v>
      </c>
      <c r="AM1947">
        <v>6.4832000000000001E-2</v>
      </c>
      <c r="AN1947">
        <v>7.7543000000000001E-2</v>
      </c>
      <c r="AO1947">
        <v>-122.13554099999999</v>
      </c>
      <c r="AP1947">
        <v>-122.039727</v>
      </c>
      <c r="AR1947">
        <v>-7.259199999999999E-2</v>
      </c>
      <c r="AS1947">
        <v>-0.20848699999999099</v>
      </c>
      <c r="AT1947">
        <v>0.16586299999999998</v>
      </c>
      <c r="AU1947">
        <v>4.4361999999999999E-2</v>
      </c>
      <c r="AV1947">
        <v>0.11695399999999999</v>
      </c>
      <c r="AW1947">
        <v>5.3229999999999222E-2</v>
      </c>
      <c r="AX1947">
        <v>-4.4297999999997728E-2</v>
      </c>
      <c r="AY1947">
        <v>0.157418</v>
      </c>
      <c r="AZ1947">
        <v>0.16517900000000002</v>
      </c>
      <c r="BA1947">
        <v>0.26099300000000003</v>
      </c>
      <c r="BB1947">
        <v>9.7541000000000003E-2</v>
      </c>
      <c r="BC1947">
        <v>-122.31343099999999</v>
      </c>
      <c r="BD1947">
        <v>122.09223300000001</v>
      </c>
      <c r="BE1947">
        <v>122.35395</v>
      </c>
      <c r="BF1947">
        <v>122.256422</v>
      </c>
      <c r="BG1947">
        <v>0.64136000000000004</v>
      </c>
      <c r="BH1947">
        <v>-122.373312</v>
      </c>
    </row>
    <row r="1948" spans="1:60">
      <c r="A1948">
        <v>3378.71875</v>
      </c>
      <c r="B1948">
        <v>122.406006</v>
      </c>
      <c r="C1948">
        <v>-8.2396999999999998E-2</v>
      </c>
      <c r="D1948">
        <v>122.24121100000001</v>
      </c>
      <c r="F1948">
        <v>-1.0149230000000016E-2</v>
      </c>
      <c r="G1948">
        <v>-5.1178901999999971E-2</v>
      </c>
      <c r="H1948">
        <v>4.0079557999999953E-2</v>
      </c>
      <c r="I1948">
        <v>1.9254955999999986E-2</v>
      </c>
      <c r="J1948">
        <v>-1.3360369999999965E-2</v>
      </c>
      <c r="K1948">
        <v>-4.0125320000000408E-3</v>
      </c>
      <c r="M1948">
        <v>-1.388720000000002E-2</v>
      </c>
      <c r="N1948">
        <v>-2.6939979999999726E-3</v>
      </c>
      <c r="O1948">
        <v>-1.8631119999999945E-3</v>
      </c>
      <c r="P1948">
        <v>5.8259760000000084E-2</v>
      </c>
      <c r="Q1948">
        <v>4.6884073999999977E-2</v>
      </c>
      <c r="R1948">
        <v>4.7900936000000019E-2</v>
      </c>
      <c r="T1948">
        <v>-1.2688E-2</v>
      </c>
      <c r="U1948">
        <v>1.5141999999999999E-2</v>
      </c>
      <c r="V1948">
        <v>-3.8310000000000002E-3</v>
      </c>
      <c r="W1948">
        <v>8.4176000000000001E-2</v>
      </c>
      <c r="X1948">
        <v>0.101095</v>
      </c>
      <c r="Y1948">
        <v>0.201488</v>
      </c>
      <c r="Z1948">
        <v>-8.1373000000000001E-2</v>
      </c>
      <c r="AB1948">
        <v>8.3463999999999997E-2</v>
      </c>
      <c r="AC1948">
        <v>0.56354000000000004</v>
      </c>
      <c r="AD1948">
        <v>-2.8878999999999998E-2</v>
      </c>
      <c r="AE1948">
        <v>122.02357000000001</v>
      </c>
      <c r="AF1948">
        <v>122.280708</v>
      </c>
      <c r="AG1948">
        <v>122.18317999999999</v>
      </c>
      <c r="AH1948">
        <v>-0.15499099999999999</v>
      </c>
      <c r="AJ1948">
        <v>1.0239999999999971E-3</v>
      </c>
      <c r="AK1948">
        <v>-122.15703500000001</v>
      </c>
      <c r="AL1948">
        <v>6.9708999999999993E-2</v>
      </c>
      <c r="AM1948">
        <v>7.8565999999999997E-2</v>
      </c>
      <c r="AN1948">
        <v>7.7542E-2</v>
      </c>
      <c r="AO1948">
        <v>-122.14011600000001</v>
      </c>
      <c r="AP1948">
        <v>-122.03972300000001</v>
      </c>
      <c r="AR1948">
        <v>-7.2593999999999992E-2</v>
      </c>
      <c r="AS1948">
        <v>-0.21764100000000042</v>
      </c>
      <c r="AT1948">
        <v>0.16586099999999998</v>
      </c>
      <c r="AU1948">
        <v>5.3517999999999996E-2</v>
      </c>
      <c r="AV1948">
        <v>0.126112</v>
      </c>
      <c r="AW1948">
        <v>3.9496999999997229E-2</v>
      </c>
      <c r="AX1948">
        <v>-5.8031000000013933E-2</v>
      </c>
      <c r="AY1948">
        <v>0.166573</v>
      </c>
      <c r="AZ1948">
        <v>0.18349199999999999</v>
      </c>
      <c r="BA1948">
        <v>0.283885</v>
      </c>
      <c r="BB1948">
        <v>9.7539000000000001E-2</v>
      </c>
      <c r="BC1948">
        <v>-122.32258400000001</v>
      </c>
      <c r="BD1948">
        <v>122.10596700000001</v>
      </c>
      <c r="BE1948">
        <v>122.363105</v>
      </c>
      <c r="BF1948">
        <v>122.26557699999999</v>
      </c>
      <c r="BG1948">
        <v>0.64593699999999998</v>
      </c>
      <c r="BH1948">
        <v>-122.396202</v>
      </c>
    </row>
    <row r="1949" spans="1:60">
      <c r="A1949">
        <v>3380.484375</v>
      </c>
      <c r="B1949">
        <v>122.37396200000001</v>
      </c>
      <c r="C1949">
        <v>-8.2396999999999998E-2</v>
      </c>
      <c r="D1949">
        <v>122.268677</v>
      </c>
      <c r="F1949">
        <v>-2.5182300000000154E-3</v>
      </c>
      <c r="G1949">
        <v>-5.0965301999999976E-2</v>
      </c>
      <c r="H1949">
        <v>4.0079557999999953E-2</v>
      </c>
      <c r="I1949">
        <v>1.9468755999999986E-2</v>
      </c>
      <c r="J1949">
        <v>-1.3146769999999969E-2</v>
      </c>
      <c r="K1949">
        <v>-4.0125320000000408E-3</v>
      </c>
      <c r="M1949">
        <v>-2.1517700000000018E-2</v>
      </c>
      <c r="N1949">
        <v>-2.4803979999999753E-3</v>
      </c>
      <c r="O1949">
        <v>-2.5041119999999945E-3</v>
      </c>
      <c r="P1949">
        <v>5.8045960000000084E-2</v>
      </c>
      <c r="Q1949">
        <v>4.6670473999999976E-2</v>
      </c>
      <c r="R1949">
        <v>4.7900936000000019E-2</v>
      </c>
      <c r="T1949">
        <v>-1.7266E-2</v>
      </c>
      <c r="U1949">
        <v>1.9720999999999999E-2</v>
      </c>
      <c r="V1949">
        <v>-1.7565999999999998E-2</v>
      </c>
      <c r="W1949">
        <v>8.4176000000000001E-2</v>
      </c>
      <c r="X1949">
        <v>9.1937000000000005E-2</v>
      </c>
      <c r="Y1949">
        <v>0.201488</v>
      </c>
      <c r="Z1949">
        <v>-8.1373000000000001E-2</v>
      </c>
      <c r="AB1949">
        <v>8.8042999999999996E-2</v>
      </c>
      <c r="AC1949">
        <v>0.57269800000000004</v>
      </c>
      <c r="AD1949">
        <v>-2.8878999999999998E-2</v>
      </c>
      <c r="AE1949">
        <v>122.018992</v>
      </c>
      <c r="AF1949">
        <v>122.280708</v>
      </c>
      <c r="AG1949">
        <v>122.18317999999999</v>
      </c>
      <c r="AH1949">
        <v>-0.15499099999999999</v>
      </c>
      <c r="AJ1949">
        <v>1.0239999999999971E-3</v>
      </c>
      <c r="AK1949">
        <v>-122.184501</v>
      </c>
      <c r="AL1949">
        <v>6.5130999999999994E-2</v>
      </c>
      <c r="AM1949">
        <v>6.4831E-2</v>
      </c>
      <c r="AN1949">
        <v>6.3807000000000003E-2</v>
      </c>
      <c r="AO1949">
        <v>-122.17674</v>
      </c>
      <c r="AP1949">
        <v>-122.067189</v>
      </c>
      <c r="AR1949">
        <v>-7.2593999999999992E-2</v>
      </c>
      <c r="AS1949">
        <v>-0.24968499999999949</v>
      </c>
      <c r="AT1949">
        <v>0.17043999999999998</v>
      </c>
      <c r="AU1949">
        <v>5.3517999999999996E-2</v>
      </c>
      <c r="AV1949">
        <v>0.126112</v>
      </c>
      <c r="AW1949">
        <v>1.2031000000007452E-2</v>
      </c>
      <c r="AX1949">
        <v>-8.5497000000003709E-2</v>
      </c>
      <c r="AY1949">
        <v>0.166573</v>
      </c>
      <c r="AZ1949">
        <v>0.17433399999999999</v>
      </c>
      <c r="BA1949">
        <v>0.283885</v>
      </c>
      <c r="BB1949">
        <v>0.102118</v>
      </c>
      <c r="BC1949">
        <v>-122.35005</v>
      </c>
      <c r="BD1949">
        <v>122.101389</v>
      </c>
      <c r="BE1949">
        <v>122.363105</v>
      </c>
      <c r="BF1949">
        <v>122.26557699999999</v>
      </c>
      <c r="BG1949">
        <v>0.65509499999999998</v>
      </c>
      <c r="BH1949">
        <v>-122.42366799999999</v>
      </c>
    </row>
    <row r="1950" spans="1:60">
      <c r="A1950">
        <v>3382.25</v>
      </c>
      <c r="B1950">
        <v>122.410583</v>
      </c>
      <c r="C1950">
        <v>-8.2396999999999998E-2</v>
      </c>
      <c r="D1950">
        <v>122.227478</v>
      </c>
      <c r="F1950">
        <v>-1.7780230000000015E-2</v>
      </c>
      <c r="G1950">
        <v>-5.0965301999999976E-2</v>
      </c>
      <c r="H1950">
        <v>4.029335799999996E-2</v>
      </c>
      <c r="I1950">
        <v>1.9468755999999986E-2</v>
      </c>
      <c r="J1950">
        <v>-1.2932969999999966E-2</v>
      </c>
      <c r="K1950">
        <v>-3.7989320000000383E-3</v>
      </c>
      <c r="M1950">
        <v>-2.1517700000000018E-2</v>
      </c>
      <c r="N1950">
        <v>-2.0529979999999752E-3</v>
      </c>
      <c r="O1950">
        <v>-2.2903119999999944E-3</v>
      </c>
      <c r="P1950">
        <v>5.8259760000000084E-2</v>
      </c>
      <c r="Q1950">
        <v>4.6456873999999974E-2</v>
      </c>
      <c r="R1950">
        <v>4.7687336000000011E-2</v>
      </c>
      <c r="T1950">
        <v>-2.1843999999999999E-2</v>
      </c>
      <c r="U1950">
        <v>2.8878000000000001E-2</v>
      </c>
      <c r="V1950">
        <v>-3.8310000000000002E-3</v>
      </c>
      <c r="W1950">
        <v>8.4176000000000001E-2</v>
      </c>
      <c r="X1950">
        <v>0.105674</v>
      </c>
      <c r="Y1950">
        <v>0.196909</v>
      </c>
      <c r="Z1950">
        <v>-9.0531E-2</v>
      </c>
      <c r="AB1950">
        <v>8.8042999999999996E-2</v>
      </c>
      <c r="AC1950">
        <v>0.56811900000000004</v>
      </c>
      <c r="AD1950">
        <v>-2.8878999999999998E-2</v>
      </c>
      <c r="AE1950">
        <v>122.02357000000001</v>
      </c>
      <c r="AF1950">
        <v>122.280708</v>
      </c>
      <c r="AG1950">
        <v>122.18317999999999</v>
      </c>
      <c r="AH1950">
        <v>-0.15956999999999999</v>
      </c>
      <c r="AJ1950">
        <v>-8.1340000000000023E-3</v>
      </c>
      <c r="AK1950">
        <v>-122.14330200000001</v>
      </c>
      <c r="AL1950">
        <v>6.0552999999999996E-2</v>
      </c>
      <c r="AM1950">
        <v>7.8565999999999997E-2</v>
      </c>
      <c r="AN1950">
        <v>8.6699999999999999E-2</v>
      </c>
      <c r="AO1950">
        <v>-122.12180400000001</v>
      </c>
      <c r="AP1950">
        <v>-122.030569</v>
      </c>
      <c r="AR1950">
        <v>-7.7172999999999992E-2</v>
      </c>
      <c r="AS1950">
        <v>-0.20390799999999842</v>
      </c>
      <c r="AT1950">
        <v>0.17043999999999998</v>
      </c>
      <c r="AU1950">
        <v>5.3517999999999996E-2</v>
      </c>
      <c r="AV1950">
        <v>0.130691</v>
      </c>
      <c r="AW1950">
        <v>5.3229999999999222E-2</v>
      </c>
      <c r="AX1950">
        <v>-4.4298000000011939E-2</v>
      </c>
      <c r="AY1950">
        <v>0.166573</v>
      </c>
      <c r="AZ1950">
        <v>0.18807099999999999</v>
      </c>
      <c r="BA1950">
        <v>0.279306</v>
      </c>
      <c r="BB1950">
        <v>0.111275</v>
      </c>
      <c r="BC1950">
        <v>-122.318009</v>
      </c>
      <c r="BD1950">
        <v>122.10596700000001</v>
      </c>
      <c r="BE1950">
        <v>122.363105</v>
      </c>
      <c r="BF1950">
        <v>122.26557699999999</v>
      </c>
      <c r="BG1950">
        <v>0.65051600000000009</v>
      </c>
      <c r="BH1950">
        <v>-122.38704800000001</v>
      </c>
    </row>
    <row r="1951" spans="1:60">
      <c r="A1951">
        <v>3384.015625</v>
      </c>
      <c r="B1951">
        <v>122.332764</v>
      </c>
      <c r="C1951">
        <v>-0.114441</v>
      </c>
      <c r="D1951">
        <v>122.27325399999999</v>
      </c>
      <c r="F1951">
        <v>-2.5411230000000014E-2</v>
      </c>
      <c r="G1951">
        <v>-5.0751701999999975E-2</v>
      </c>
      <c r="H1951">
        <v>3.9652157999999951E-2</v>
      </c>
      <c r="I1951">
        <v>1.9896155999999988E-2</v>
      </c>
      <c r="J1951">
        <v>-1.2932969999999966E-2</v>
      </c>
      <c r="K1951">
        <v>-4.2263320000000383E-3</v>
      </c>
      <c r="M1951">
        <v>-2.1517700000000018E-2</v>
      </c>
      <c r="N1951">
        <v>-2.2665979999999726E-3</v>
      </c>
      <c r="O1951">
        <v>-2.0767119999999945E-3</v>
      </c>
      <c r="P1951">
        <v>5.8045960000000084E-2</v>
      </c>
      <c r="Q1951">
        <v>4.6884073999999977E-2</v>
      </c>
      <c r="R1951">
        <v>4.7687336000000011E-2</v>
      </c>
      <c r="T1951">
        <v>-1.7266E-2</v>
      </c>
      <c r="U1951">
        <v>1.9720999999999999E-2</v>
      </c>
      <c r="V1951">
        <v>-8.4089999999999998E-3</v>
      </c>
      <c r="W1951">
        <v>7.5020000000000003E-2</v>
      </c>
      <c r="X1951">
        <v>9.1937000000000005E-2</v>
      </c>
      <c r="Y1951">
        <v>0.196909</v>
      </c>
      <c r="Z1951">
        <v>-8.5952000000000001E-2</v>
      </c>
      <c r="AB1951">
        <v>8.3463999999999997E-2</v>
      </c>
      <c r="AC1951">
        <v>0.56811900000000004</v>
      </c>
      <c r="AD1951">
        <v>-3.3458000000000002E-2</v>
      </c>
      <c r="AE1951">
        <v>122.02357000000001</v>
      </c>
      <c r="AF1951">
        <v>122.27612999999999</v>
      </c>
      <c r="AG1951">
        <v>122.19233699999999</v>
      </c>
      <c r="AH1951">
        <v>-0.15956999999999999</v>
      </c>
      <c r="AJ1951">
        <v>2.8489E-2</v>
      </c>
      <c r="AK1951">
        <v>-122.198234</v>
      </c>
      <c r="AL1951">
        <v>9.7174999999999997E-2</v>
      </c>
      <c r="AM1951">
        <v>0.106032</v>
      </c>
      <c r="AN1951">
        <v>7.7543000000000001E-2</v>
      </c>
      <c r="AO1951">
        <v>-122.18131699999999</v>
      </c>
      <c r="AP1951">
        <v>-122.07634499999999</v>
      </c>
      <c r="AR1951">
        <v>-4.5128999999999989E-2</v>
      </c>
      <c r="AS1951">
        <v>-0.2496839999999878</v>
      </c>
      <c r="AT1951">
        <v>0.197905</v>
      </c>
      <c r="AU1951">
        <v>8.0982999999999999E-2</v>
      </c>
      <c r="AV1951">
        <v>0.126112</v>
      </c>
      <c r="AW1951">
        <v>2.8760000000005448E-3</v>
      </c>
      <c r="AX1951">
        <v>-8.0916999999999462E-2</v>
      </c>
      <c r="AY1951">
        <v>0.18946099999999999</v>
      </c>
      <c r="AZ1951">
        <v>0.20637800000000001</v>
      </c>
      <c r="BA1951">
        <v>0.31135000000000002</v>
      </c>
      <c r="BB1951">
        <v>0.134162</v>
      </c>
      <c r="BC1951">
        <v>-122.359206</v>
      </c>
      <c r="BD1951">
        <v>122.13801100000001</v>
      </c>
      <c r="BE1951">
        <v>122.39057099999999</v>
      </c>
      <c r="BF1951">
        <v>122.30677799999999</v>
      </c>
      <c r="BG1951">
        <v>0.68256000000000006</v>
      </c>
      <c r="BH1951">
        <v>-122.432824</v>
      </c>
    </row>
    <row r="1952" spans="1:60">
      <c r="A1952">
        <v>3385.71875</v>
      </c>
      <c r="B1952">
        <v>122.360229</v>
      </c>
      <c r="C1952">
        <v>-9.6129999999999993E-2</v>
      </c>
      <c r="D1952">
        <v>122.25494399999999</v>
      </c>
      <c r="F1952">
        <v>-1.0149230000000016E-2</v>
      </c>
      <c r="G1952">
        <v>-5.0751701999999975E-2</v>
      </c>
      <c r="H1952">
        <v>3.9438557999999957E-2</v>
      </c>
      <c r="I1952">
        <v>1.9896155999999988E-2</v>
      </c>
      <c r="J1952">
        <v>-1.2505769999999966E-2</v>
      </c>
      <c r="K1952">
        <v>-3.5853320000000409E-3</v>
      </c>
      <c r="M1952">
        <v>-2.1517700000000018E-2</v>
      </c>
      <c r="N1952">
        <v>-2.4803979999999753E-3</v>
      </c>
      <c r="O1952">
        <v>-1.8631119999999945E-3</v>
      </c>
      <c r="P1952">
        <v>5.8045960000000084E-2</v>
      </c>
      <c r="Q1952">
        <v>4.6243073999999981E-2</v>
      </c>
      <c r="R1952">
        <v>4.7260136000000008E-2</v>
      </c>
      <c r="T1952">
        <v>-2.1843999999999999E-2</v>
      </c>
      <c r="U1952">
        <v>1.9720999999999999E-2</v>
      </c>
      <c r="V1952">
        <v>-1.7565999999999998E-2</v>
      </c>
      <c r="W1952">
        <v>7.9598000000000002E-2</v>
      </c>
      <c r="X1952">
        <v>9.1937000000000005E-2</v>
      </c>
      <c r="Y1952">
        <v>0.196909</v>
      </c>
      <c r="Z1952">
        <v>-8.1373000000000001E-2</v>
      </c>
      <c r="AB1952">
        <v>8.8042999999999996E-2</v>
      </c>
      <c r="AC1952">
        <v>0.56811900000000004</v>
      </c>
      <c r="AD1952">
        <v>-2.8878999999999998E-2</v>
      </c>
      <c r="AE1952">
        <v>122.018992</v>
      </c>
      <c r="AF1952">
        <v>122.271551</v>
      </c>
      <c r="AG1952">
        <v>122.18317999999999</v>
      </c>
      <c r="AH1952">
        <v>-0.15499099999999999</v>
      </c>
      <c r="AJ1952">
        <v>1.4756999999999992E-2</v>
      </c>
      <c r="AK1952">
        <v>-122.17534599999999</v>
      </c>
      <c r="AL1952">
        <v>7.4285999999999991E-2</v>
      </c>
      <c r="AM1952">
        <v>7.8563999999999995E-2</v>
      </c>
      <c r="AN1952">
        <v>6.3807000000000003E-2</v>
      </c>
      <c r="AO1952">
        <v>-122.16300699999999</v>
      </c>
      <c r="AP1952">
        <v>-122.05803499999999</v>
      </c>
      <c r="AR1952">
        <v>-5.8860999999999997E-2</v>
      </c>
      <c r="AS1952">
        <v>-0.2359519999999975</v>
      </c>
      <c r="AT1952">
        <v>0.18417299999999998</v>
      </c>
      <c r="AU1952">
        <v>6.7250999999999991E-2</v>
      </c>
      <c r="AV1952">
        <v>0.126112</v>
      </c>
      <c r="AW1952">
        <v>1.6607000000007588E-2</v>
      </c>
      <c r="AX1952">
        <v>-7.1764000000001715E-2</v>
      </c>
      <c r="AY1952">
        <v>0.175728</v>
      </c>
      <c r="AZ1952">
        <v>0.18806699999999998</v>
      </c>
      <c r="BA1952">
        <v>0.29303899999999999</v>
      </c>
      <c r="BB1952">
        <v>0.115851</v>
      </c>
      <c r="BC1952">
        <v>-122.33631699999999</v>
      </c>
      <c r="BD1952">
        <v>122.115122</v>
      </c>
      <c r="BE1952">
        <v>122.367681</v>
      </c>
      <c r="BF1952">
        <v>122.27931</v>
      </c>
      <c r="BG1952">
        <v>0.66424900000000009</v>
      </c>
      <c r="BH1952">
        <v>-122.40993499999999</v>
      </c>
    </row>
    <row r="1953" spans="1:60">
      <c r="A1953">
        <v>3387.46875</v>
      </c>
      <c r="B1953">
        <v>122.410583</v>
      </c>
      <c r="C1953">
        <v>-6.4087000000000005E-2</v>
      </c>
      <c r="D1953">
        <v>122.232056</v>
      </c>
      <c r="F1953">
        <v>-1.0149230000000016E-2</v>
      </c>
      <c r="G1953">
        <v>-5.0751701999999975E-2</v>
      </c>
      <c r="H1953">
        <v>3.9438557999999957E-2</v>
      </c>
      <c r="I1953">
        <v>1.9682355999999988E-2</v>
      </c>
      <c r="J1953">
        <v>-1.2932969999999966E-2</v>
      </c>
      <c r="K1953">
        <v>-3.7989320000000383E-3</v>
      </c>
      <c r="M1953">
        <v>-1.388720000000002E-2</v>
      </c>
      <c r="N1953">
        <v>-2.4803979999999753E-3</v>
      </c>
      <c r="O1953">
        <v>-2.5041119999999945E-3</v>
      </c>
      <c r="P1953">
        <v>5.8045960000000084E-2</v>
      </c>
      <c r="Q1953">
        <v>4.6884073999999977E-2</v>
      </c>
      <c r="R1953">
        <v>4.7473736000000009E-2</v>
      </c>
      <c r="T1953">
        <v>-1.2688E-2</v>
      </c>
      <c r="U1953">
        <v>1.9720999999999999E-2</v>
      </c>
      <c r="V1953">
        <v>-1.7565999999999998E-2</v>
      </c>
      <c r="W1953">
        <v>7.9598000000000002E-2</v>
      </c>
      <c r="X1953">
        <v>0.101095</v>
      </c>
      <c r="Y1953">
        <v>0.192331</v>
      </c>
      <c r="Z1953">
        <v>-8.1373000000000001E-2</v>
      </c>
      <c r="AB1953">
        <v>8.8042999999999996E-2</v>
      </c>
      <c r="AC1953">
        <v>0.56354000000000004</v>
      </c>
      <c r="AD1953">
        <v>-2.8878999999999998E-2</v>
      </c>
      <c r="AE1953">
        <v>122.014413</v>
      </c>
      <c r="AF1953">
        <v>122.280708</v>
      </c>
      <c r="AG1953">
        <v>122.187759</v>
      </c>
      <c r="AH1953">
        <v>-0.15499099999999999</v>
      </c>
      <c r="AJ1953">
        <v>-1.7285999999999996E-2</v>
      </c>
      <c r="AK1953">
        <v>-122.152458</v>
      </c>
      <c r="AL1953">
        <v>5.1399000000000007E-2</v>
      </c>
      <c r="AM1953">
        <v>4.6521000000000007E-2</v>
      </c>
      <c r="AN1953">
        <v>6.3807000000000003E-2</v>
      </c>
      <c r="AO1953">
        <v>-122.130961</v>
      </c>
      <c r="AP1953">
        <v>-122.039725</v>
      </c>
      <c r="AR1953">
        <v>-9.0903999999999985E-2</v>
      </c>
      <c r="AS1953">
        <v>-0.21764299999999537</v>
      </c>
      <c r="AT1953">
        <v>0.15212999999999999</v>
      </c>
      <c r="AU1953">
        <v>3.5208000000000003E-2</v>
      </c>
      <c r="AV1953">
        <v>0.126112</v>
      </c>
      <c r="AW1953">
        <v>4.8652000000004136E-2</v>
      </c>
      <c r="AX1953">
        <v>-4.4297000000000253E-2</v>
      </c>
      <c r="AY1953">
        <v>0.14368500000000001</v>
      </c>
      <c r="AZ1953">
        <v>0.165182</v>
      </c>
      <c r="BA1953">
        <v>0.25641800000000003</v>
      </c>
      <c r="BB1953">
        <v>8.3808000000000007E-2</v>
      </c>
      <c r="BC1953">
        <v>-122.313429</v>
      </c>
      <c r="BD1953">
        <v>122.07850000000001</v>
      </c>
      <c r="BE1953">
        <v>122.344795</v>
      </c>
      <c r="BF1953">
        <v>122.251846</v>
      </c>
      <c r="BG1953">
        <v>0.62762700000000005</v>
      </c>
      <c r="BH1953">
        <v>-122.387047</v>
      </c>
    </row>
    <row r="1954" spans="1:60">
      <c r="A1954">
        <v>3389.234375</v>
      </c>
      <c r="B1954">
        <v>122.424316</v>
      </c>
      <c r="C1954">
        <v>-5.9508999999999999E-2</v>
      </c>
      <c r="D1954">
        <v>122.245789</v>
      </c>
      <c r="F1954">
        <v>-1.0149230000000016E-2</v>
      </c>
      <c r="G1954">
        <v>-5.0751701999999975E-2</v>
      </c>
      <c r="H1954">
        <v>3.9438557999999957E-2</v>
      </c>
      <c r="I1954">
        <v>1.9468755999999986E-2</v>
      </c>
      <c r="J1954">
        <v>-1.3146769999999969E-2</v>
      </c>
      <c r="K1954">
        <v>-4.0125320000000408E-3</v>
      </c>
      <c r="M1954">
        <v>-2.1517700000000018E-2</v>
      </c>
      <c r="N1954">
        <v>-2.6939979999999726E-3</v>
      </c>
      <c r="O1954">
        <v>-2.5041119999999945E-3</v>
      </c>
      <c r="P1954">
        <v>5.7832360000000083E-2</v>
      </c>
      <c r="Q1954">
        <v>4.6456873999999974E-2</v>
      </c>
      <c r="R1954">
        <v>4.7900936000000019E-2</v>
      </c>
      <c r="T1954">
        <v>-1.7266E-2</v>
      </c>
      <c r="U1954">
        <v>1.9720999999999999E-2</v>
      </c>
      <c r="V1954">
        <v>-1.2988E-2</v>
      </c>
      <c r="W1954">
        <v>7.9598000000000002E-2</v>
      </c>
      <c r="X1954">
        <v>9.6516000000000005E-2</v>
      </c>
      <c r="Y1954">
        <v>0.196909</v>
      </c>
      <c r="Z1954">
        <v>-8.5952000000000001E-2</v>
      </c>
      <c r="AB1954">
        <v>8.3463999999999997E-2</v>
      </c>
      <c r="AC1954">
        <v>0.56811900000000004</v>
      </c>
      <c r="AD1954">
        <v>-2.4299999999999999E-2</v>
      </c>
      <c r="AE1954">
        <v>122.014413</v>
      </c>
      <c r="AF1954">
        <v>122.280708</v>
      </c>
      <c r="AG1954">
        <v>122.18317999999999</v>
      </c>
      <c r="AH1954">
        <v>-0.15499099999999999</v>
      </c>
      <c r="AJ1954">
        <v>-2.6443000000000001E-2</v>
      </c>
      <c r="AK1954">
        <v>-122.166191</v>
      </c>
      <c r="AL1954">
        <v>4.2243000000000003E-2</v>
      </c>
      <c r="AM1954">
        <v>4.6521E-2</v>
      </c>
      <c r="AN1954">
        <v>7.2964000000000001E-2</v>
      </c>
      <c r="AO1954">
        <v>-122.14927300000001</v>
      </c>
      <c r="AP1954">
        <v>-122.04888</v>
      </c>
      <c r="AR1954">
        <v>-9.5481999999999984E-2</v>
      </c>
      <c r="AS1954">
        <v>-0.23137599999999736</v>
      </c>
      <c r="AT1954">
        <v>0.14297299999999999</v>
      </c>
      <c r="AU1954">
        <v>3.5209000000000004E-2</v>
      </c>
      <c r="AV1954">
        <v>0.130691</v>
      </c>
      <c r="AW1954">
        <v>3.4919000000002143E-2</v>
      </c>
      <c r="AX1954">
        <v>-6.2609000000009019E-2</v>
      </c>
      <c r="AY1954">
        <v>0.13910700000000001</v>
      </c>
      <c r="AZ1954">
        <v>0.156025</v>
      </c>
      <c r="BA1954">
        <v>0.25641799999999998</v>
      </c>
      <c r="BB1954">
        <v>7.9229999999999995E-2</v>
      </c>
      <c r="BC1954">
        <v>-122.33174100000001</v>
      </c>
      <c r="BD1954">
        <v>122.07392200000001</v>
      </c>
      <c r="BE1954">
        <v>122.34021700000001</v>
      </c>
      <c r="BF1954">
        <v>122.242689</v>
      </c>
      <c r="BG1954">
        <v>0.62762800000000007</v>
      </c>
      <c r="BH1954">
        <v>-122.40078</v>
      </c>
    </row>
    <row r="1955" spans="1:60">
      <c r="A1955">
        <v>3391</v>
      </c>
      <c r="B1955">
        <v>122.424316</v>
      </c>
      <c r="C1955">
        <v>-5.4932000000000002E-2</v>
      </c>
      <c r="D1955">
        <v>122.2229</v>
      </c>
      <c r="F1955">
        <v>-2.5411230000000014E-2</v>
      </c>
      <c r="G1955">
        <v>-5.0751701999999975E-2</v>
      </c>
      <c r="H1955">
        <v>3.9652157999999951E-2</v>
      </c>
      <c r="I1955">
        <v>1.9468755999999986E-2</v>
      </c>
      <c r="J1955">
        <v>-1.2932969999999966E-2</v>
      </c>
      <c r="K1955">
        <v>-3.7989320000000383E-3</v>
      </c>
      <c r="M1955">
        <v>-1.388720000000002E-2</v>
      </c>
      <c r="N1955">
        <v>-2.4803979999999753E-3</v>
      </c>
      <c r="O1955">
        <v>-2.0767119999999945E-3</v>
      </c>
      <c r="P1955">
        <v>5.7832360000000083E-2</v>
      </c>
      <c r="Q1955">
        <v>4.6456873999999974E-2</v>
      </c>
      <c r="R1955">
        <v>4.7687336000000011E-2</v>
      </c>
      <c r="T1955">
        <v>-1.7266E-2</v>
      </c>
      <c r="U1955">
        <v>1.5141999999999999E-2</v>
      </c>
      <c r="V1955">
        <v>-1.2988E-2</v>
      </c>
      <c r="W1955">
        <v>7.5020000000000003E-2</v>
      </c>
      <c r="X1955">
        <v>0.101095</v>
      </c>
      <c r="Y1955">
        <v>0.196909</v>
      </c>
      <c r="Z1955">
        <v>-8.1373000000000001E-2</v>
      </c>
      <c r="AB1955">
        <v>8.8042999999999996E-2</v>
      </c>
      <c r="AC1955">
        <v>0.56811900000000004</v>
      </c>
      <c r="AD1955">
        <v>-2.8878999999999998E-2</v>
      </c>
      <c r="AE1955">
        <v>122.018992</v>
      </c>
      <c r="AF1955">
        <v>122.27612999999999</v>
      </c>
      <c r="AG1955">
        <v>122.18317999999999</v>
      </c>
      <c r="AH1955">
        <v>-0.15499099999999999</v>
      </c>
      <c r="AJ1955">
        <v>-2.6440999999999999E-2</v>
      </c>
      <c r="AK1955">
        <v>-122.14788</v>
      </c>
      <c r="AL1955">
        <v>3.7666000000000005E-2</v>
      </c>
      <c r="AM1955">
        <v>4.1944000000000002E-2</v>
      </c>
      <c r="AN1955">
        <v>6.8385000000000001E-2</v>
      </c>
      <c r="AO1955">
        <v>-122.12180499999999</v>
      </c>
      <c r="AP1955">
        <v>-122.02599099999999</v>
      </c>
      <c r="AR1955">
        <v>-0.10005899999999998</v>
      </c>
      <c r="AS1955">
        <v>-0.20390799999999842</v>
      </c>
      <c r="AT1955">
        <v>0.14297499999999999</v>
      </c>
      <c r="AU1955">
        <v>2.6053000000000003E-2</v>
      </c>
      <c r="AV1955">
        <v>0.126112</v>
      </c>
      <c r="AW1955">
        <v>5.3229999999999222E-2</v>
      </c>
      <c r="AX1955">
        <v>-3.9720000000002642E-2</v>
      </c>
      <c r="AY1955">
        <v>0.12995200000000001</v>
      </c>
      <c r="AZ1955">
        <v>0.156027</v>
      </c>
      <c r="BA1955">
        <v>0.25184099999999998</v>
      </c>
      <c r="BB1955">
        <v>7.0073999999999997E-2</v>
      </c>
      <c r="BC1955">
        <v>-122.30427299999999</v>
      </c>
      <c r="BD1955">
        <v>122.07392399999999</v>
      </c>
      <c r="BE1955">
        <v>122.33106199999999</v>
      </c>
      <c r="BF1955">
        <v>122.23811199999999</v>
      </c>
      <c r="BG1955">
        <v>0.62305100000000002</v>
      </c>
      <c r="BH1955">
        <v>-122.37789099999999</v>
      </c>
    </row>
    <row r="1956" spans="1:60">
      <c r="A1956">
        <v>3392.703125</v>
      </c>
      <c r="B1956">
        <v>122.48382599999999</v>
      </c>
      <c r="C1956">
        <v>-5.9508999999999999E-2</v>
      </c>
      <c r="D1956">
        <v>122.2229</v>
      </c>
      <c r="F1956">
        <v>-2.5182300000000154E-3</v>
      </c>
      <c r="G1956">
        <v>-5.0751701999999975E-2</v>
      </c>
      <c r="H1956">
        <v>3.9224957999999956E-2</v>
      </c>
      <c r="I1956">
        <v>1.9254955999999986E-2</v>
      </c>
      <c r="J1956">
        <v>-1.3146769999999969E-2</v>
      </c>
      <c r="K1956">
        <v>-4.0125320000000408E-3</v>
      </c>
      <c r="M1956">
        <v>-2.1517700000000018E-2</v>
      </c>
      <c r="N1956">
        <v>-2.2665979999999726E-3</v>
      </c>
      <c r="O1956">
        <v>-2.0767119999999945E-3</v>
      </c>
      <c r="P1956">
        <v>5.8045960000000084E-2</v>
      </c>
      <c r="Q1956">
        <v>4.6670473999999976E-2</v>
      </c>
      <c r="R1956">
        <v>4.7260136000000008E-2</v>
      </c>
      <c r="T1956">
        <v>-2.6422999999999999E-2</v>
      </c>
      <c r="U1956">
        <v>2.4299999999999999E-2</v>
      </c>
      <c r="V1956">
        <v>-3.8310000000000002E-3</v>
      </c>
      <c r="W1956">
        <v>7.9598000000000002E-2</v>
      </c>
      <c r="X1956">
        <v>9.1937000000000005E-2</v>
      </c>
      <c r="Y1956">
        <v>0.192331</v>
      </c>
      <c r="Z1956">
        <v>-8.1373000000000001E-2</v>
      </c>
      <c r="AB1956">
        <v>9.2621999999999996E-2</v>
      </c>
      <c r="AC1956">
        <v>0.56354000000000004</v>
      </c>
      <c r="AD1956">
        <v>-2.8878999999999998E-2</v>
      </c>
      <c r="AE1956">
        <v>122.018992</v>
      </c>
      <c r="AF1956">
        <v>122.285287</v>
      </c>
      <c r="AG1956">
        <v>122.178602</v>
      </c>
      <c r="AH1956">
        <v>-0.15041199999999999</v>
      </c>
      <c r="AJ1956">
        <v>-2.1864000000000001E-2</v>
      </c>
      <c r="AK1956">
        <v>-122.14330199999999</v>
      </c>
      <c r="AL1956">
        <v>3.3086000000000004E-2</v>
      </c>
      <c r="AM1956">
        <v>5.5677999999999998E-2</v>
      </c>
      <c r="AN1956">
        <v>7.7542E-2</v>
      </c>
      <c r="AO1956">
        <v>-122.13096299999999</v>
      </c>
      <c r="AP1956">
        <v>-122.030569</v>
      </c>
      <c r="AR1956">
        <v>-9.0902999999999984E-2</v>
      </c>
      <c r="AS1956">
        <v>-0.20390799999999842</v>
      </c>
      <c r="AT1956">
        <v>0.15213099999999999</v>
      </c>
      <c r="AU1956">
        <v>3.0630000000000001E-2</v>
      </c>
      <c r="AV1956">
        <v>0.12153299999999999</v>
      </c>
      <c r="AW1956">
        <v>6.238700000000108E-2</v>
      </c>
      <c r="AX1956">
        <v>-4.4297999999997728E-2</v>
      </c>
      <c r="AY1956">
        <v>0.13910700000000001</v>
      </c>
      <c r="AZ1956">
        <v>0.151446</v>
      </c>
      <c r="BA1956">
        <v>0.25184000000000001</v>
      </c>
      <c r="BB1956">
        <v>8.3808999999999995E-2</v>
      </c>
      <c r="BC1956">
        <v>-122.30427299999999</v>
      </c>
      <c r="BD1956">
        <v>122.078501</v>
      </c>
      <c r="BE1956">
        <v>122.344796</v>
      </c>
      <c r="BF1956">
        <v>122.238111</v>
      </c>
      <c r="BG1956">
        <v>0.62304900000000007</v>
      </c>
      <c r="BH1956">
        <v>-122.373312</v>
      </c>
    </row>
    <row r="1957" spans="1:60">
      <c r="A1957">
        <v>3394.46875</v>
      </c>
      <c r="B1957">
        <v>122.36938499999999</v>
      </c>
      <c r="C1957">
        <v>-0.114441</v>
      </c>
      <c r="D1957">
        <v>122.25952100000001</v>
      </c>
      <c r="F1957">
        <v>-1.0149230000000016E-2</v>
      </c>
      <c r="G1957">
        <v>-5.0751701999999975E-2</v>
      </c>
      <c r="H1957">
        <v>3.9438557999999957E-2</v>
      </c>
      <c r="I1957">
        <v>1.9468755999999986E-2</v>
      </c>
      <c r="J1957">
        <v>-1.2932969999999966E-2</v>
      </c>
      <c r="K1957">
        <v>-4.0125320000000408E-3</v>
      </c>
      <c r="M1957">
        <v>-1.388720000000002E-2</v>
      </c>
      <c r="N1957">
        <v>-2.2665979999999726E-3</v>
      </c>
      <c r="O1957">
        <v>-2.2903119999999944E-3</v>
      </c>
      <c r="P1957">
        <v>5.8259760000000084E-2</v>
      </c>
      <c r="Q1957">
        <v>4.6670473999999976E-2</v>
      </c>
      <c r="R1957">
        <v>4.7473736000000009E-2</v>
      </c>
      <c r="T1957">
        <v>-8.1089999999999999E-3</v>
      </c>
      <c r="U1957">
        <v>1.5141999999999999E-2</v>
      </c>
      <c r="V1957">
        <v>-3.8310000000000002E-3</v>
      </c>
      <c r="W1957">
        <v>7.9598000000000002E-2</v>
      </c>
      <c r="X1957">
        <v>9.6516000000000005E-2</v>
      </c>
      <c r="Y1957">
        <v>0.196909</v>
      </c>
      <c r="Z1957">
        <v>-9.0531E-2</v>
      </c>
      <c r="AB1957">
        <v>9.2621999999999996E-2</v>
      </c>
      <c r="AC1957">
        <v>0.55896199999999996</v>
      </c>
      <c r="AD1957">
        <v>-2.4299999999999999E-2</v>
      </c>
      <c r="AE1957">
        <v>122.014413</v>
      </c>
      <c r="AF1957">
        <v>122.280708</v>
      </c>
      <c r="AG1957">
        <v>122.178602</v>
      </c>
      <c r="AH1957">
        <v>-0.15499099999999999</v>
      </c>
      <c r="AJ1957">
        <v>2.3910000000000001E-2</v>
      </c>
      <c r="AK1957">
        <v>-122.179923</v>
      </c>
      <c r="AL1957">
        <v>0.106332</v>
      </c>
      <c r="AM1957">
        <v>0.11061</v>
      </c>
      <c r="AN1957">
        <v>8.6699999999999999E-2</v>
      </c>
      <c r="AO1957">
        <v>-122.16300500000001</v>
      </c>
      <c r="AP1957">
        <v>-122.062612</v>
      </c>
      <c r="AR1957">
        <v>-4.0549999999999989E-2</v>
      </c>
      <c r="AS1957">
        <v>-0.24510800000000188</v>
      </c>
      <c r="AT1957">
        <v>0.207063</v>
      </c>
      <c r="AU1957">
        <v>9.0140999999999999E-2</v>
      </c>
      <c r="AV1957">
        <v>0.130691</v>
      </c>
      <c r="AW1957">
        <v>2.1186999999997624E-2</v>
      </c>
      <c r="AX1957">
        <v>-8.0919000000008623E-2</v>
      </c>
      <c r="AY1957">
        <v>0.19403900000000002</v>
      </c>
      <c r="AZ1957">
        <v>0.21095700000000001</v>
      </c>
      <c r="BA1957">
        <v>0.31135000000000002</v>
      </c>
      <c r="BB1957">
        <v>0.129583</v>
      </c>
      <c r="BC1957">
        <v>-122.35005200000001</v>
      </c>
      <c r="BD1957">
        <v>122.128854</v>
      </c>
      <c r="BE1957">
        <v>122.395149</v>
      </c>
      <c r="BF1957">
        <v>122.293043</v>
      </c>
      <c r="BG1957">
        <v>0.67340299999999997</v>
      </c>
      <c r="BH1957">
        <v>-122.414512</v>
      </c>
    </row>
    <row r="1958" spans="1:60">
      <c r="A1958">
        <v>3396.15625</v>
      </c>
      <c r="B1958">
        <v>122.410583</v>
      </c>
      <c r="C1958">
        <v>-8.2396999999999998E-2</v>
      </c>
      <c r="D1958">
        <v>122.250366</v>
      </c>
      <c r="F1958">
        <v>-1.0149230000000016E-2</v>
      </c>
      <c r="G1958">
        <v>-5.0751701999999975E-2</v>
      </c>
      <c r="H1958">
        <v>3.9652157999999951E-2</v>
      </c>
      <c r="I1958">
        <v>1.9468755999999986E-2</v>
      </c>
      <c r="J1958">
        <v>-1.3146769999999969E-2</v>
      </c>
      <c r="K1958">
        <v>-4.2263320000000383E-3</v>
      </c>
      <c r="M1958">
        <v>-2.914820000000002E-2</v>
      </c>
      <c r="N1958">
        <v>-2.6939979999999726E-3</v>
      </c>
      <c r="O1958">
        <v>-2.2903119999999944E-3</v>
      </c>
      <c r="P1958">
        <v>5.8045960000000084E-2</v>
      </c>
      <c r="Q1958">
        <v>4.6670473999999976E-2</v>
      </c>
      <c r="R1958">
        <v>4.7687336000000011E-2</v>
      </c>
      <c r="T1958">
        <v>-1.7266E-2</v>
      </c>
      <c r="U1958">
        <v>1.9720999999999999E-2</v>
      </c>
      <c r="V1958">
        <v>-1.2988E-2</v>
      </c>
      <c r="W1958">
        <v>7.9598000000000002E-2</v>
      </c>
      <c r="X1958">
        <v>9.1937000000000005E-2</v>
      </c>
      <c r="Y1958">
        <v>0.206066</v>
      </c>
      <c r="Z1958">
        <v>-9.0531E-2</v>
      </c>
      <c r="AB1958">
        <v>9.2621999999999996E-2</v>
      </c>
      <c r="AC1958">
        <v>0.56811900000000004</v>
      </c>
      <c r="AD1958">
        <v>-3.3458000000000002E-2</v>
      </c>
      <c r="AE1958">
        <v>122.02357000000001</v>
      </c>
      <c r="AF1958">
        <v>122.285287</v>
      </c>
      <c r="AG1958">
        <v>122.18317999999999</v>
      </c>
      <c r="AH1958">
        <v>-0.15041199999999999</v>
      </c>
      <c r="AJ1958">
        <v>-8.1340000000000023E-3</v>
      </c>
      <c r="AK1958">
        <v>-122.170768</v>
      </c>
      <c r="AL1958">
        <v>6.5130999999999994E-2</v>
      </c>
      <c r="AM1958">
        <v>6.9408999999999998E-2</v>
      </c>
      <c r="AN1958">
        <v>7.7543000000000001E-2</v>
      </c>
      <c r="AO1958">
        <v>-122.158429</v>
      </c>
      <c r="AP1958">
        <v>-122.04429999999999</v>
      </c>
      <c r="AR1958">
        <v>-6.8014999999999992E-2</v>
      </c>
      <c r="AS1958">
        <v>-0.22679599999999311</v>
      </c>
      <c r="AT1958">
        <v>0.17501899999999998</v>
      </c>
      <c r="AU1958">
        <v>4.8938999999999996E-2</v>
      </c>
      <c r="AV1958">
        <v>0.11695399999999999</v>
      </c>
      <c r="AW1958">
        <v>3.4920999999997093E-2</v>
      </c>
      <c r="AX1958">
        <v>-6.7186000000006629E-2</v>
      </c>
      <c r="AY1958">
        <v>0.161995</v>
      </c>
      <c r="AZ1958">
        <v>0.17433399999999999</v>
      </c>
      <c r="BA1958">
        <v>0.28846300000000002</v>
      </c>
      <c r="BB1958">
        <v>0.102118</v>
      </c>
      <c r="BC1958">
        <v>-122.340897</v>
      </c>
      <c r="BD1958">
        <v>122.10596700000001</v>
      </c>
      <c r="BE1958">
        <v>122.367684</v>
      </c>
      <c r="BF1958">
        <v>122.26557699999999</v>
      </c>
      <c r="BG1958">
        <v>0.65051600000000009</v>
      </c>
      <c r="BH1958">
        <v>-122.400778</v>
      </c>
    </row>
    <row r="1959" spans="1:60">
      <c r="A1959">
        <v>3397.90625</v>
      </c>
      <c r="B1959">
        <v>122.41973900000001</v>
      </c>
      <c r="C1959">
        <v>-6.4087000000000005E-2</v>
      </c>
      <c r="D1959">
        <v>122.245789</v>
      </c>
      <c r="F1959">
        <v>-1.0149230000000016E-2</v>
      </c>
      <c r="G1959">
        <v>-5.0751701999999975E-2</v>
      </c>
      <c r="H1959">
        <v>3.9438557999999957E-2</v>
      </c>
      <c r="I1959">
        <v>1.9468755999999986E-2</v>
      </c>
      <c r="J1959">
        <v>-1.2932969999999966E-2</v>
      </c>
      <c r="K1959">
        <v>-4.0125320000000408E-3</v>
      </c>
      <c r="M1959">
        <v>-1.388720000000002E-2</v>
      </c>
      <c r="N1959">
        <v>-2.4803979999999753E-3</v>
      </c>
      <c r="O1959">
        <v>-2.2903119999999944E-3</v>
      </c>
      <c r="P1959">
        <v>5.8045960000000084E-2</v>
      </c>
      <c r="Q1959">
        <v>4.6884073999999977E-2</v>
      </c>
      <c r="R1959">
        <v>4.7473736000000009E-2</v>
      </c>
      <c r="T1959">
        <v>-2.1843999999999999E-2</v>
      </c>
      <c r="U1959">
        <v>1.9720999999999999E-2</v>
      </c>
      <c r="V1959">
        <v>-1.2988E-2</v>
      </c>
      <c r="W1959">
        <v>8.4176000000000001E-2</v>
      </c>
      <c r="X1959">
        <v>0.105674</v>
      </c>
      <c r="Y1959">
        <v>0.206066</v>
      </c>
      <c r="Z1959">
        <v>-8.1373000000000001E-2</v>
      </c>
      <c r="AB1959">
        <v>8.8042999999999996E-2</v>
      </c>
      <c r="AC1959">
        <v>0.56354000000000004</v>
      </c>
      <c r="AD1959">
        <v>-3.3458000000000002E-2</v>
      </c>
      <c r="AE1959">
        <v>122.014413</v>
      </c>
      <c r="AF1959">
        <v>122.28986500000001</v>
      </c>
      <c r="AG1959">
        <v>122.187759</v>
      </c>
      <c r="AH1959">
        <v>-0.15041199999999999</v>
      </c>
      <c r="AJ1959">
        <v>-1.7285999999999996E-2</v>
      </c>
      <c r="AK1959">
        <v>-122.161613</v>
      </c>
      <c r="AL1959">
        <v>4.2243000000000003E-2</v>
      </c>
      <c r="AM1959">
        <v>5.1099000000000006E-2</v>
      </c>
      <c r="AN1959">
        <v>6.8385000000000001E-2</v>
      </c>
      <c r="AO1959">
        <v>-122.14011500000001</v>
      </c>
      <c r="AP1959">
        <v>-122.039723</v>
      </c>
      <c r="AR1959">
        <v>-8.6324999999999985E-2</v>
      </c>
      <c r="AS1959">
        <v>-0.23137599999999736</v>
      </c>
      <c r="AT1959">
        <v>0.15212999999999999</v>
      </c>
      <c r="AU1959">
        <v>3.0629000000000003E-2</v>
      </c>
      <c r="AV1959">
        <v>0.11695399999999999</v>
      </c>
      <c r="AW1959">
        <v>4.4076000000004001E-2</v>
      </c>
      <c r="AX1959">
        <v>-5.8030000000002246E-2</v>
      </c>
      <c r="AY1959">
        <v>0.14826300000000001</v>
      </c>
      <c r="AZ1959">
        <v>0.169761</v>
      </c>
      <c r="BA1959">
        <v>0.27015299999999998</v>
      </c>
      <c r="BB1959">
        <v>8.3808000000000007E-2</v>
      </c>
      <c r="BC1959">
        <v>-122.327162</v>
      </c>
      <c r="BD1959">
        <v>122.07850000000001</v>
      </c>
      <c r="BE1959">
        <v>122.35395200000001</v>
      </c>
      <c r="BF1959">
        <v>122.251846</v>
      </c>
      <c r="BG1959">
        <v>0.62762700000000005</v>
      </c>
      <c r="BH1959">
        <v>-122.396201</v>
      </c>
    </row>
    <row r="1960" spans="1:60">
      <c r="A1960">
        <v>3399.609375</v>
      </c>
      <c r="B1960">
        <v>122.442627</v>
      </c>
      <c r="C1960">
        <v>-3.6621000000000001E-2</v>
      </c>
      <c r="D1960">
        <v>122.245789</v>
      </c>
      <c r="F1960">
        <v>-1.0149230000000016E-2</v>
      </c>
      <c r="G1960">
        <v>-5.1178901999999971E-2</v>
      </c>
      <c r="H1960">
        <v>3.9224957999999956E-2</v>
      </c>
      <c r="I1960">
        <v>1.9682355999999988E-2</v>
      </c>
      <c r="J1960">
        <v>-1.2719369999999969E-2</v>
      </c>
      <c r="K1960">
        <v>-3.7989320000000383E-3</v>
      </c>
      <c r="M1960">
        <v>-2.1517700000000018E-2</v>
      </c>
      <c r="N1960">
        <v>-2.9075979999999752E-3</v>
      </c>
      <c r="O1960">
        <v>-2.2903119999999944E-3</v>
      </c>
      <c r="P1960">
        <v>5.8259760000000084E-2</v>
      </c>
      <c r="Q1960">
        <v>4.6670473999999976E-2</v>
      </c>
      <c r="R1960">
        <v>4.7260136000000008E-2</v>
      </c>
      <c r="T1960">
        <v>-1.7266E-2</v>
      </c>
      <c r="U1960">
        <v>2.4299999999999999E-2</v>
      </c>
      <c r="V1960">
        <v>-3.8310000000000002E-3</v>
      </c>
      <c r="W1960">
        <v>7.9598000000000002E-2</v>
      </c>
      <c r="X1960">
        <v>9.6516000000000005E-2</v>
      </c>
      <c r="Y1960">
        <v>0.201488</v>
      </c>
      <c r="Z1960">
        <v>-7.6794000000000001E-2</v>
      </c>
      <c r="AB1960">
        <v>8.8042999999999996E-2</v>
      </c>
      <c r="AC1960">
        <v>0.57269800000000004</v>
      </c>
      <c r="AD1960">
        <v>-2.8878999999999998E-2</v>
      </c>
      <c r="AE1960">
        <v>122.018992</v>
      </c>
      <c r="AF1960">
        <v>122.280708</v>
      </c>
      <c r="AG1960">
        <v>122.18317999999999</v>
      </c>
      <c r="AH1960">
        <v>-0.15499099999999999</v>
      </c>
      <c r="AJ1960">
        <v>-4.0173E-2</v>
      </c>
      <c r="AK1960">
        <v>-122.166191</v>
      </c>
      <c r="AL1960">
        <v>1.9355000000000001E-2</v>
      </c>
      <c r="AM1960">
        <v>3.279E-2</v>
      </c>
      <c r="AN1960">
        <v>7.2963E-2</v>
      </c>
      <c r="AO1960">
        <v>-122.14927300000001</v>
      </c>
      <c r="AP1960">
        <v>-122.044301</v>
      </c>
      <c r="AR1960">
        <v>-0.11836999999999999</v>
      </c>
      <c r="AS1960">
        <v>-0.2267970000000048</v>
      </c>
      <c r="AT1960">
        <v>0.124664</v>
      </c>
      <c r="AU1960">
        <v>7.7420000000000024E-3</v>
      </c>
      <c r="AV1960">
        <v>0.126112</v>
      </c>
      <c r="AW1960">
        <v>3.4919000000002143E-2</v>
      </c>
      <c r="AX1960">
        <v>-6.2609000000009019E-2</v>
      </c>
      <c r="AY1960">
        <v>0.116219</v>
      </c>
      <c r="AZ1960">
        <v>0.13313700000000001</v>
      </c>
      <c r="BA1960">
        <v>0.23810900000000002</v>
      </c>
      <c r="BB1960">
        <v>6.0921000000000003E-2</v>
      </c>
      <c r="BC1960">
        <v>-122.32258300000001</v>
      </c>
      <c r="BD1960">
        <v>122.05561299999999</v>
      </c>
      <c r="BE1960">
        <v>122.317329</v>
      </c>
      <c r="BF1960">
        <v>122.21980099999999</v>
      </c>
      <c r="BG1960">
        <v>0.60931900000000006</v>
      </c>
      <c r="BH1960">
        <v>-122.40078</v>
      </c>
    </row>
    <row r="1961" spans="1:60">
      <c r="A1961">
        <v>3401.359375</v>
      </c>
      <c r="B1961">
        <v>122.45178199999999</v>
      </c>
      <c r="C1961">
        <v>-6.4087000000000005E-2</v>
      </c>
      <c r="D1961">
        <v>122.218323</v>
      </c>
      <c r="F1961">
        <v>-1.0149230000000016E-2</v>
      </c>
      <c r="G1961">
        <v>-5.0751701999999975E-2</v>
      </c>
      <c r="H1961">
        <v>3.9652157999999951E-2</v>
      </c>
      <c r="I1961">
        <v>1.9468755999999986E-2</v>
      </c>
      <c r="J1961">
        <v>-1.3146769999999969E-2</v>
      </c>
      <c r="K1961">
        <v>-4.2263320000000383E-3</v>
      </c>
      <c r="M1961">
        <v>-3.6778700000000018E-2</v>
      </c>
      <c r="N1961">
        <v>-2.4803979999999753E-3</v>
      </c>
      <c r="O1961">
        <v>-2.0767119999999945E-3</v>
      </c>
      <c r="P1961">
        <v>5.7618760000000081E-2</v>
      </c>
      <c r="Q1961">
        <v>4.6670473999999976E-2</v>
      </c>
      <c r="R1961">
        <v>4.7473736000000009E-2</v>
      </c>
      <c r="T1961">
        <v>-1.7266E-2</v>
      </c>
      <c r="U1961">
        <v>1.9720999999999999E-2</v>
      </c>
      <c r="V1961">
        <v>-8.4089999999999998E-3</v>
      </c>
      <c r="W1961">
        <v>7.9598000000000002E-2</v>
      </c>
      <c r="X1961">
        <v>9.1937000000000005E-2</v>
      </c>
      <c r="Y1961">
        <v>0.201488</v>
      </c>
      <c r="Z1961">
        <v>-8.5952000000000001E-2</v>
      </c>
      <c r="AB1961">
        <v>9.2621999999999996E-2</v>
      </c>
      <c r="AC1961">
        <v>0.57269800000000004</v>
      </c>
      <c r="AD1961">
        <v>-3.3458000000000002E-2</v>
      </c>
      <c r="AE1961">
        <v>122.02357000000001</v>
      </c>
      <c r="AF1961">
        <v>122.285287</v>
      </c>
      <c r="AG1961">
        <v>122.196916</v>
      </c>
      <c r="AH1961">
        <v>-0.15499099999999999</v>
      </c>
      <c r="AJ1961">
        <v>-2.1864999999999996E-2</v>
      </c>
      <c r="AK1961">
        <v>-122.13872499999999</v>
      </c>
      <c r="AL1961">
        <v>4.6821000000000002E-2</v>
      </c>
      <c r="AM1961">
        <v>5.5678000000000005E-2</v>
      </c>
      <c r="AN1961">
        <v>7.7543000000000001E-2</v>
      </c>
      <c r="AO1961">
        <v>-122.126386</v>
      </c>
      <c r="AP1961">
        <v>-122.016835</v>
      </c>
      <c r="AR1961">
        <v>-9.0903999999999985E-2</v>
      </c>
      <c r="AS1961">
        <v>-0.19475299999999152</v>
      </c>
      <c r="AT1961">
        <v>0.15670899999999999</v>
      </c>
      <c r="AU1961">
        <v>3.0629000000000003E-2</v>
      </c>
      <c r="AV1961">
        <v>0.12153299999999999</v>
      </c>
      <c r="AW1961">
        <v>6.6963999999998691E-2</v>
      </c>
      <c r="AX1961">
        <v>-2.1406999999996401E-2</v>
      </c>
      <c r="AY1961">
        <v>0.14368500000000001</v>
      </c>
      <c r="AZ1961">
        <v>0.156024</v>
      </c>
      <c r="BA1961">
        <v>0.26557500000000001</v>
      </c>
      <c r="BB1961">
        <v>8.3808000000000007E-2</v>
      </c>
      <c r="BC1961">
        <v>-122.304275</v>
      </c>
      <c r="BD1961">
        <v>122.08765700000001</v>
      </c>
      <c r="BE1961">
        <v>122.349374</v>
      </c>
      <c r="BF1961">
        <v>122.261003</v>
      </c>
      <c r="BG1961">
        <v>0.63678500000000005</v>
      </c>
      <c r="BH1961">
        <v>-122.37331399999999</v>
      </c>
    </row>
    <row r="1962" spans="1:60">
      <c r="A1962">
        <v>3403.109375</v>
      </c>
      <c r="B1962">
        <v>122.465515</v>
      </c>
      <c r="C1962">
        <v>-5.0354000000000003E-2</v>
      </c>
      <c r="D1962">
        <v>122.232056</v>
      </c>
      <c r="F1962">
        <v>-1.7780230000000015E-2</v>
      </c>
      <c r="G1962">
        <v>-5.1178901999999971E-2</v>
      </c>
      <c r="H1962">
        <v>3.9652157999999951E-2</v>
      </c>
      <c r="I1962">
        <v>1.9682355999999988E-2</v>
      </c>
      <c r="J1962">
        <v>-1.3146769999999969E-2</v>
      </c>
      <c r="K1962">
        <v>-3.5853320000000409E-3</v>
      </c>
      <c r="M1962">
        <v>-2.1517700000000018E-2</v>
      </c>
      <c r="N1962">
        <v>-2.2665979999999726E-3</v>
      </c>
      <c r="O1962">
        <v>-2.0767119999999945E-3</v>
      </c>
      <c r="P1962">
        <v>5.8045960000000084E-2</v>
      </c>
      <c r="Q1962">
        <v>4.6670473999999976E-2</v>
      </c>
      <c r="R1962">
        <v>4.7687336000000011E-2</v>
      </c>
      <c r="T1962">
        <v>-1.7266E-2</v>
      </c>
      <c r="U1962">
        <v>1.9720999999999999E-2</v>
      </c>
      <c r="V1962">
        <v>-3.8310000000000002E-3</v>
      </c>
      <c r="W1962">
        <v>8.4176000000000001E-2</v>
      </c>
      <c r="X1962">
        <v>9.6516000000000005E-2</v>
      </c>
      <c r="Y1962">
        <v>0.201488</v>
      </c>
      <c r="Z1962">
        <v>-8.5952000000000001E-2</v>
      </c>
      <c r="AB1962">
        <v>8.8042999999999996E-2</v>
      </c>
      <c r="AC1962">
        <v>0.56811900000000004</v>
      </c>
      <c r="AD1962">
        <v>-2.8878999999999998E-2</v>
      </c>
      <c r="AE1962">
        <v>122.02357000000001</v>
      </c>
      <c r="AF1962">
        <v>122.285287</v>
      </c>
      <c r="AG1962">
        <v>122.187759</v>
      </c>
      <c r="AH1962">
        <v>-0.15956999999999999</v>
      </c>
      <c r="AJ1962">
        <v>-3.5597999999999998E-2</v>
      </c>
      <c r="AK1962">
        <v>-122.14788</v>
      </c>
      <c r="AL1962">
        <v>3.3088000000000006E-2</v>
      </c>
      <c r="AM1962">
        <v>4.6523000000000002E-2</v>
      </c>
      <c r="AN1962">
        <v>8.2121E-2</v>
      </c>
      <c r="AO1962">
        <v>-122.13554000000001</v>
      </c>
      <c r="AP1962">
        <v>-122.030568</v>
      </c>
      <c r="AR1962">
        <v>-0.10921599999999998</v>
      </c>
      <c r="AS1962">
        <v>-0.20848599999999351</v>
      </c>
      <c r="AT1962">
        <v>0.13839699999999999</v>
      </c>
      <c r="AU1962">
        <v>2.1475000000000005E-2</v>
      </c>
      <c r="AV1962">
        <v>0.130691</v>
      </c>
      <c r="AW1962">
        <v>5.3230999999996698E-2</v>
      </c>
      <c r="AX1962">
        <v>-4.4297000000000253E-2</v>
      </c>
      <c r="AY1962">
        <v>0.13453000000000001</v>
      </c>
      <c r="AZ1962">
        <v>0.14687</v>
      </c>
      <c r="BA1962">
        <v>0.25184200000000001</v>
      </c>
      <c r="BB1962">
        <v>7.0074999999999998E-2</v>
      </c>
      <c r="BC1962">
        <v>-122.31800800000001</v>
      </c>
      <c r="BD1962">
        <v>122.07392400000001</v>
      </c>
      <c r="BE1962">
        <v>122.335641</v>
      </c>
      <c r="BF1962">
        <v>122.238113</v>
      </c>
      <c r="BG1962">
        <v>0.61847300000000005</v>
      </c>
      <c r="BH1962">
        <v>-122.391626</v>
      </c>
    </row>
    <row r="1963" spans="1:60">
      <c r="A1963">
        <v>3404.875</v>
      </c>
      <c r="B1963">
        <v>122.38769499999999</v>
      </c>
      <c r="C1963">
        <v>-9.1552999999999995E-2</v>
      </c>
      <c r="D1963">
        <v>122.264099</v>
      </c>
      <c r="F1963">
        <v>-1.0149230000000016E-2</v>
      </c>
      <c r="G1963">
        <v>-5.0751701999999975E-2</v>
      </c>
      <c r="H1963">
        <v>3.9438557999999957E-2</v>
      </c>
      <c r="I1963">
        <v>1.9682355999999988E-2</v>
      </c>
      <c r="J1963">
        <v>-1.3360369999999965E-2</v>
      </c>
      <c r="K1963">
        <v>-3.7989320000000383E-3</v>
      </c>
      <c r="M1963">
        <v>-6.2567000000000213E-3</v>
      </c>
      <c r="N1963">
        <v>-2.6939979999999726E-3</v>
      </c>
      <c r="O1963">
        <v>-2.5041119999999945E-3</v>
      </c>
      <c r="P1963">
        <v>5.8045960000000084E-2</v>
      </c>
      <c r="Q1963">
        <v>4.6243073999999981E-2</v>
      </c>
      <c r="R1963">
        <v>4.7473736000000009E-2</v>
      </c>
      <c r="T1963">
        <v>-2.6422999999999999E-2</v>
      </c>
      <c r="U1963">
        <v>1.9720999999999999E-2</v>
      </c>
      <c r="V1963">
        <v>-8.4089999999999998E-3</v>
      </c>
      <c r="W1963">
        <v>7.5020000000000003E-2</v>
      </c>
      <c r="X1963">
        <v>9.1937000000000005E-2</v>
      </c>
      <c r="Y1963">
        <v>0.196909</v>
      </c>
      <c r="Z1963">
        <v>-9.0531E-2</v>
      </c>
      <c r="AB1963">
        <v>9.7200999999999996E-2</v>
      </c>
      <c r="AC1963">
        <v>0.56811900000000004</v>
      </c>
      <c r="AD1963">
        <v>-2.8878999999999998E-2</v>
      </c>
      <c r="AE1963">
        <v>122.014413</v>
      </c>
      <c r="AF1963">
        <v>122.28986500000001</v>
      </c>
      <c r="AG1963">
        <v>122.18317999999999</v>
      </c>
      <c r="AH1963">
        <v>-0.15956999999999999</v>
      </c>
      <c r="AJ1963">
        <v>1.0219999999999951E-3</v>
      </c>
      <c r="AK1963">
        <v>-122.18907900000001</v>
      </c>
      <c r="AL1963">
        <v>6.5129999999999993E-2</v>
      </c>
      <c r="AM1963">
        <v>8.3143999999999996E-2</v>
      </c>
      <c r="AN1963">
        <v>8.2122000000000001E-2</v>
      </c>
      <c r="AO1963">
        <v>-122.172162</v>
      </c>
      <c r="AP1963">
        <v>-122.06719</v>
      </c>
      <c r="AR1963">
        <v>-6.8016999999999994E-2</v>
      </c>
      <c r="AS1963">
        <v>-0.24968599999999697</v>
      </c>
      <c r="AT1963">
        <v>0.18875399999999998</v>
      </c>
      <c r="AU1963">
        <v>6.2673999999999994E-2</v>
      </c>
      <c r="AV1963">
        <v>0.130691</v>
      </c>
      <c r="AW1963">
        <v>2.5766000000004396E-2</v>
      </c>
      <c r="AX1963">
        <v>-8.0919000000008623E-2</v>
      </c>
      <c r="AY1963">
        <v>0.166573</v>
      </c>
      <c r="AZ1963">
        <v>0.18348999999999999</v>
      </c>
      <c r="BA1963">
        <v>0.288462</v>
      </c>
      <c r="BB1963">
        <v>0.111274</v>
      </c>
      <c r="BC1963">
        <v>-122.35463</v>
      </c>
      <c r="BD1963">
        <v>122.10596600000001</v>
      </c>
      <c r="BE1963">
        <v>122.38141800000001</v>
      </c>
      <c r="BF1963">
        <v>122.274733</v>
      </c>
      <c r="BG1963">
        <v>0.65967200000000004</v>
      </c>
      <c r="BH1963">
        <v>-122.423669</v>
      </c>
    </row>
    <row r="1964" spans="1:60">
      <c r="A1964">
        <v>3406.65625</v>
      </c>
      <c r="B1964">
        <v>122.43347199999999</v>
      </c>
      <c r="C1964">
        <v>-6.4087000000000005E-2</v>
      </c>
      <c r="D1964">
        <v>122.264099</v>
      </c>
      <c r="F1964">
        <v>-1.7780230000000015E-2</v>
      </c>
      <c r="G1964">
        <v>-5.0751701999999975E-2</v>
      </c>
      <c r="H1964">
        <v>3.9438557999999957E-2</v>
      </c>
      <c r="I1964">
        <v>1.9254955999999986E-2</v>
      </c>
      <c r="J1964">
        <v>-1.3146769999999969E-2</v>
      </c>
      <c r="K1964">
        <v>-3.7989320000000383E-3</v>
      </c>
      <c r="M1964">
        <v>-2.1517700000000018E-2</v>
      </c>
      <c r="N1964">
        <v>-2.4803979999999753E-3</v>
      </c>
      <c r="O1964">
        <v>-2.0767119999999945E-3</v>
      </c>
      <c r="P1964">
        <v>5.7832360000000083E-2</v>
      </c>
      <c r="Q1964">
        <v>4.6670473999999976E-2</v>
      </c>
      <c r="R1964">
        <v>4.7473736000000009E-2</v>
      </c>
      <c r="T1964">
        <v>-2.1843999999999999E-2</v>
      </c>
      <c r="U1964">
        <v>2.4299999999999999E-2</v>
      </c>
      <c r="V1964">
        <v>-8.4089999999999998E-3</v>
      </c>
      <c r="W1964">
        <v>8.4176000000000001E-2</v>
      </c>
      <c r="X1964">
        <v>0.101095</v>
      </c>
      <c r="Y1964">
        <v>0.196909</v>
      </c>
      <c r="Z1964">
        <v>-8.1373000000000001E-2</v>
      </c>
      <c r="AB1964">
        <v>8.3463999999999997E-2</v>
      </c>
      <c r="AC1964">
        <v>0.57269800000000004</v>
      </c>
      <c r="AD1964">
        <v>-2.8878999999999998E-2</v>
      </c>
      <c r="AE1964">
        <v>122.018992</v>
      </c>
      <c r="AF1964">
        <v>122.285287</v>
      </c>
      <c r="AG1964">
        <v>122.18317999999999</v>
      </c>
      <c r="AH1964">
        <v>-0.15956999999999999</v>
      </c>
      <c r="AJ1964">
        <v>-1.7285999999999996E-2</v>
      </c>
      <c r="AK1964">
        <v>-122.179923</v>
      </c>
      <c r="AL1964">
        <v>4.2243000000000003E-2</v>
      </c>
      <c r="AM1964">
        <v>5.5678000000000005E-2</v>
      </c>
      <c r="AN1964">
        <v>7.2964000000000001E-2</v>
      </c>
      <c r="AO1964">
        <v>-122.163004</v>
      </c>
      <c r="AP1964">
        <v>-122.06719</v>
      </c>
      <c r="AR1964">
        <v>-9.5482999999999985E-2</v>
      </c>
      <c r="AS1964">
        <v>-0.2451070000000044</v>
      </c>
      <c r="AT1964">
        <v>0.14755099999999999</v>
      </c>
      <c r="AU1964">
        <v>3.5208000000000003E-2</v>
      </c>
      <c r="AV1964">
        <v>0.130691</v>
      </c>
      <c r="AW1964">
        <v>2.11879999999951E-2</v>
      </c>
      <c r="AX1964">
        <v>-8.0919000000008623E-2</v>
      </c>
      <c r="AY1964">
        <v>0.14826300000000001</v>
      </c>
      <c r="AZ1964">
        <v>0.165182</v>
      </c>
      <c r="BA1964">
        <v>0.26099600000000001</v>
      </c>
      <c r="BB1964">
        <v>8.8387000000000007E-2</v>
      </c>
      <c r="BC1964">
        <v>-122.345472</v>
      </c>
      <c r="BD1964">
        <v>122.083079</v>
      </c>
      <c r="BE1964">
        <v>122.349374</v>
      </c>
      <c r="BF1964">
        <v>122.24726699999999</v>
      </c>
      <c r="BG1964">
        <v>0.63678500000000005</v>
      </c>
      <c r="BH1964">
        <v>-122.423669</v>
      </c>
    </row>
    <row r="1965" spans="1:60">
      <c r="A1965">
        <v>3408.34375</v>
      </c>
      <c r="B1965">
        <v>122.396851</v>
      </c>
      <c r="C1965">
        <v>-5.9508999999999999E-2</v>
      </c>
      <c r="D1965">
        <v>122.25494399999999</v>
      </c>
      <c r="F1965">
        <v>-1.7780230000000015E-2</v>
      </c>
      <c r="G1965">
        <v>-5.0751701999999975E-2</v>
      </c>
      <c r="H1965">
        <v>3.9652157999999951E-2</v>
      </c>
      <c r="I1965">
        <v>1.9468755999999986E-2</v>
      </c>
      <c r="J1965">
        <v>-1.3573969999999968E-2</v>
      </c>
      <c r="K1965">
        <v>-3.5853320000000409E-3</v>
      </c>
      <c r="M1965">
        <v>-2.1517700000000018E-2</v>
      </c>
      <c r="N1965">
        <v>-2.2665979999999726E-3</v>
      </c>
      <c r="O1965">
        <v>-2.2903119999999944E-3</v>
      </c>
      <c r="P1965">
        <v>5.8045960000000084E-2</v>
      </c>
      <c r="Q1965">
        <v>4.6670473999999976E-2</v>
      </c>
      <c r="R1965">
        <v>4.7687336000000011E-2</v>
      </c>
      <c r="T1965">
        <v>-3.1001000000000001E-2</v>
      </c>
      <c r="U1965">
        <v>1.9720999999999999E-2</v>
      </c>
      <c r="V1965">
        <v>-8.4089999999999998E-3</v>
      </c>
      <c r="W1965">
        <v>7.5020000000000003E-2</v>
      </c>
      <c r="X1965">
        <v>9.6516000000000005E-2</v>
      </c>
      <c r="Y1965">
        <v>0.196909</v>
      </c>
      <c r="Z1965">
        <v>-8.5952000000000001E-2</v>
      </c>
      <c r="AB1965">
        <v>7.8885999999999998E-2</v>
      </c>
      <c r="AC1965">
        <v>0.56811900000000004</v>
      </c>
      <c r="AD1965">
        <v>-2.8878999999999998E-2</v>
      </c>
      <c r="AE1965">
        <v>122.02357000000001</v>
      </c>
      <c r="AF1965">
        <v>122.285287</v>
      </c>
      <c r="AG1965">
        <v>122.187759</v>
      </c>
      <c r="AH1965">
        <v>-0.15499099999999999</v>
      </c>
      <c r="AJ1965">
        <v>-2.6443000000000001E-2</v>
      </c>
      <c r="AK1965">
        <v>-122.179924</v>
      </c>
      <c r="AL1965">
        <v>2.8507999999999999E-2</v>
      </c>
      <c r="AM1965">
        <v>5.11E-2</v>
      </c>
      <c r="AN1965">
        <v>7.7543000000000001E-2</v>
      </c>
      <c r="AO1965">
        <v>-122.158428</v>
      </c>
      <c r="AP1965">
        <v>-122.05803499999999</v>
      </c>
      <c r="AR1965">
        <v>-9.5481999999999984E-2</v>
      </c>
      <c r="AS1965">
        <v>-0.2313739999999882</v>
      </c>
      <c r="AT1965">
        <v>0.13839499999999999</v>
      </c>
      <c r="AU1965">
        <v>3.0630000000000001E-2</v>
      </c>
      <c r="AV1965">
        <v>0.126112</v>
      </c>
      <c r="AW1965">
        <v>3.0343000000002007E-2</v>
      </c>
      <c r="AX1965">
        <v>-6.7184999999994943E-2</v>
      </c>
      <c r="AY1965">
        <v>0.13452900000000001</v>
      </c>
      <c r="AZ1965">
        <v>0.156025</v>
      </c>
      <c r="BA1965">
        <v>0.25641799999999998</v>
      </c>
      <c r="BB1965">
        <v>7.9229999999999995E-2</v>
      </c>
      <c r="BC1965">
        <v>-122.340896</v>
      </c>
      <c r="BD1965">
        <v>122.08307900000001</v>
      </c>
      <c r="BE1965">
        <v>122.344796</v>
      </c>
      <c r="BF1965">
        <v>122.24726800000001</v>
      </c>
      <c r="BG1965">
        <v>0.62762800000000007</v>
      </c>
      <c r="BH1965">
        <v>-122.40993499999999</v>
      </c>
    </row>
    <row r="1966" spans="1:60">
      <c r="A1966">
        <v>3410.109375</v>
      </c>
      <c r="B1966">
        <v>122.351074</v>
      </c>
      <c r="C1966">
        <v>-0.10070800000000001</v>
      </c>
      <c r="D1966">
        <v>122.296143</v>
      </c>
      <c r="F1966">
        <v>-2.5182300000000154E-3</v>
      </c>
      <c r="G1966">
        <v>-5.0751701999999975E-2</v>
      </c>
      <c r="H1966">
        <v>3.9652157999999951E-2</v>
      </c>
      <c r="I1966">
        <v>1.9896155999999988E-2</v>
      </c>
      <c r="J1966">
        <v>-1.3360369999999965E-2</v>
      </c>
      <c r="K1966">
        <v>-4.2263320000000383E-3</v>
      </c>
      <c r="M1966">
        <v>-2.1517700000000018E-2</v>
      </c>
      <c r="N1966">
        <v>-2.4803979999999753E-3</v>
      </c>
      <c r="O1966">
        <v>-2.2903119999999944E-3</v>
      </c>
      <c r="P1966">
        <v>5.8045960000000084E-2</v>
      </c>
      <c r="Q1966">
        <v>4.6670473999999976E-2</v>
      </c>
      <c r="R1966">
        <v>4.7687336000000011E-2</v>
      </c>
      <c r="T1966">
        <v>-2.1843999999999999E-2</v>
      </c>
      <c r="U1966">
        <v>1.9720999999999999E-2</v>
      </c>
      <c r="V1966">
        <v>-3.8310000000000002E-3</v>
      </c>
      <c r="W1966">
        <v>7.5020000000000003E-2</v>
      </c>
      <c r="X1966">
        <v>0.101095</v>
      </c>
      <c r="Y1966">
        <v>0.201488</v>
      </c>
      <c r="Z1966">
        <v>-8.1373000000000001E-2</v>
      </c>
      <c r="AB1966">
        <v>8.3463999999999997E-2</v>
      </c>
      <c r="AC1966">
        <v>0.56354000000000004</v>
      </c>
      <c r="AD1966">
        <v>-2.8878999999999998E-2</v>
      </c>
      <c r="AE1966">
        <v>122.018992</v>
      </c>
      <c r="AF1966">
        <v>122.294444</v>
      </c>
      <c r="AG1966">
        <v>122.19233699999999</v>
      </c>
      <c r="AH1966">
        <v>-0.15956999999999999</v>
      </c>
      <c r="AJ1966">
        <v>1.9335000000000005E-2</v>
      </c>
      <c r="AK1966">
        <v>-122.22112300000001</v>
      </c>
      <c r="AL1966">
        <v>7.8864000000000004E-2</v>
      </c>
      <c r="AM1966">
        <v>9.6877000000000005E-2</v>
      </c>
      <c r="AN1966">
        <v>7.7542E-2</v>
      </c>
      <c r="AO1966">
        <v>-122.195048</v>
      </c>
      <c r="AP1966">
        <v>-122.094655</v>
      </c>
      <c r="AR1966">
        <v>-5.8861999999999984E-2</v>
      </c>
      <c r="AS1966">
        <v>-0.27715100000000348</v>
      </c>
      <c r="AT1966">
        <v>0.184172</v>
      </c>
      <c r="AU1966">
        <v>7.1829000000000004E-2</v>
      </c>
      <c r="AV1966">
        <v>0.130691</v>
      </c>
      <c r="AW1966">
        <v>-1.6990000000021155E-3</v>
      </c>
      <c r="AX1966">
        <v>-0.10380600000000584</v>
      </c>
      <c r="AY1966">
        <v>0.175728</v>
      </c>
      <c r="AZ1966">
        <v>0.20180300000000001</v>
      </c>
      <c r="BA1966">
        <v>0.30219600000000002</v>
      </c>
      <c r="BB1966">
        <v>0.12042900000000001</v>
      </c>
      <c r="BC1966">
        <v>-122.377516</v>
      </c>
      <c r="BD1966">
        <v>122.11969999999999</v>
      </c>
      <c r="BE1966">
        <v>122.395152</v>
      </c>
      <c r="BF1966">
        <v>122.29304499999999</v>
      </c>
      <c r="BG1966">
        <v>0.66424800000000006</v>
      </c>
      <c r="BH1966">
        <v>-122.455713</v>
      </c>
    </row>
    <row r="1967" spans="1:60">
      <c r="A1967">
        <v>3411.8125</v>
      </c>
      <c r="B1967">
        <v>122.314453</v>
      </c>
      <c r="C1967">
        <v>-0.10070800000000001</v>
      </c>
      <c r="D1967">
        <v>122.264099</v>
      </c>
      <c r="F1967">
        <v>-1.0149230000000016E-2</v>
      </c>
      <c r="G1967">
        <v>-5.0751701999999975E-2</v>
      </c>
      <c r="H1967">
        <v>3.9438557999999957E-2</v>
      </c>
      <c r="I1967">
        <v>1.9682355999999988E-2</v>
      </c>
      <c r="J1967">
        <v>-1.3146769999999969E-2</v>
      </c>
      <c r="K1967">
        <v>-3.5853320000000409E-3</v>
      </c>
      <c r="M1967">
        <v>-2.1517700000000018E-2</v>
      </c>
      <c r="N1967">
        <v>-2.2665979999999726E-3</v>
      </c>
      <c r="O1967">
        <v>-2.0767119999999945E-3</v>
      </c>
      <c r="P1967">
        <v>5.7832360000000083E-2</v>
      </c>
      <c r="Q1967">
        <v>4.6456873999999974E-2</v>
      </c>
      <c r="R1967">
        <v>4.7687336000000011E-2</v>
      </c>
      <c r="T1967">
        <v>-2.1843999999999999E-2</v>
      </c>
      <c r="U1967">
        <v>1.5141999999999999E-2</v>
      </c>
      <c r="V1967">
        <v>-1.2988E-2</v>
      </c>
      <c r="W1967">
        <v>8.4176000000000001E-2</v>
      </c>
      <c r="X1967">
        <v>9.6516000000000005E-2</v>
      </c>
      <c r="Y1967">
        <v>0.196909</v>
      </c>
      <c r="Z1967">
        <v>-7.6794000000000001E-2</v>
      </c>
      <c r="AB1967">
        <v>8.8042999999999996E-2</v>
      </c>
      <c r="AC1967">
        <v>0.56354000000000004</v>
      </c>
      <c r="AD1967">
        <v>-2.8878999999999998E-2</v>
      </c>
      <c r="AE1967">
        <v>122.02357000000001</v>
      </c>
      <c r="AF1967">
        <v>122.28986500000001</v>
      </c>
      <c r="AG1967">
        <v>122.187759</v>
      </c>
      <c r="AH1967">
        <v>-0.16414899999999999</v>
      </c>
      <c r="AJ1967">
        <v>2.3914000000000005E-2</v>
      </c>
      <c r="AK1967">
        <v>-122.179923</v>
      </c>
      <c r="AL1967">
        <v>7.8864000000000004E-2</v>
      </c>
      <c r="AM1967">
        <v>8.7720000000000006E-2</v>
      </c>
      <c r="AN1967">
        <v>6.3806000000000002E-2</v>
      </c>
      <c r="AO1967">
        <v>-122.16758300000001</v>
      </c>
      <c r="AP1967">
        <v>-122.06719</v>
      </c>
      <c r="AR1967">
        <v>-6.3440999999999984E-2</v>
      </c>
      <c r="AS1967">
        <v>-0.24052899999999511</v>
      </c>
      <c r="AT1967">
        <v>0.188751</v>
      </c>
      <c r="AU1967">
        <v>7.1829000000000004E-2</v>
      </c>
      <c r="AV1967">
        <v>0.13527</v>
      </c>
      <c r="AW1967">
        <v>2.5766000000004396E-2</v>
      </c>
      <c r="AX1967">
        <v>-7.6340000000001851E-2</v>
      </c>
      <c r="AY1967">
        <v>0.18488399999999999</v>
      </c>
      <c r="AZ1967">
        <v>0.19722400000000001</v>
      </c>
      <c r="BA1967">
        <v>0.29761700000000002</v>
      </c>
      <c r="BB1967">
        <v>0.11585000000000001</v>
      </c>
      <c r="BC1967">
        <v>-122.34089300000001</v>
      </c>
      <c r="BD1967">
        <v>122.124278</v>
      </c>
      <c r="BE1967">
        <v>122.390573</v>
      </c>
      <c r="BF1967">
        <v>122.288467</v>
      </c>
      <c r="BG1967">
        <v>0.66424800000000006</v>
      </c>
      <c r="BH1967">
        <v>-122.428248</v>
      </c>
    </row>
    <row r="1968" spans="1:60">
      <c r="A1968">
        <v>3413.578125</v>
      </c>
      <c r="B1968">
        <v>122.337341</v>
      </c>
      <c r="C1968">
        <v>-0.109863</v>
      </c>
      <c r="D1968">
        <v>122.24121100000001</v>
      </c>
      <c r="F1968">
        <v>-1.7780230000000015E-2</v>
      </c>
      <c r="G1968">
        <v>-5.0965301999999976E-2</v>
      </c>
      <c r="H1968">
        <v>3.9438557999999957E-2</v>
      </c>
      <c r="I1968">
        <v>1.9682355999999988E-2</v>
      </c>
      <c r="J1968">
        <v>-1.2932969999999966E-2</v>
      </c>
      <c r="K1968">
        <v>-3.7989320000000383E-3</v>
      </c>
      <c r="M1968">
        <v>-1.388720000000002E-2</v>
      </c>
      <c r="N1968">
        <v>-2.2665979999999726E-3</v>
      </c>
      <c r="O1968">
        <v>-2.2903119999999944E-3</v>
      </c>
      <c r="P1968">
        <v>5.7832360000000083E-2</v>
      </c>
      <c r="Q1968">
        <v>4.6670473999999976E-2</v>
      </c>
      <c r="R1968">
        <v>4.7473736000000009E-2</v>
      </c>
      <c r="T1968">
        <v>-2.1843999999999999E-2</v>
      </c>
      <c r="U1968">
        <v>1.5141999999999999E-2</v>
      </c>
      <c r="V1968">
        <v>-8.4089999999999998E-3</v>
      </c>
      <c r="W1968">
        <v>7.9598000000000002E-2</v>
      </c>
      <c r="X1968">
        <v>9.6516000000000005E-2</v>
      </c>
      <c r="Y1968">
        <v>0.201488</v>
      </c>
      <c r="Z1968">
        <v>-7.6794000000000001E-2</v>
      </c>
      <c r="AB1968">
        <v>9.2621999999999996E-2</v>
      </c>
      <c r="AC1968">
        <v>0.56354000000000004</v>
      </c>
      <c r="AD1968">
        <v>-3.3458000000000002E-2</v>
      </c>
      <c r="AE1968">
        <v>122.028149</v>
      </c>
      <c r="AF1968">
        <v>122.285287</v>
      </c>
      <c r="AG1968">
        <v>122.19233699999999</v>
      </c>
      <c r="AH1968">
        <v>-0.15041199999999999</v>
      </c>
      <c r="AJ1968">
        <v>3.3069000000000001E-2</v>
      </c>
      <c r="AK1968">
        <v>-122.161613</v>
      </c>
      <c r="AL1968">
        <v>8.8019E-2</v>
      </c>
      <c r="AM1968">
        <v>0.101454</v>
      </c>
      <c r="AN1968">
        <v>6.8385000000000001E-2</v>
      </c>
      <c r="AO1968">
        <v>-122.14469500000001</v>
      </c>
      <c r="AP1968">
        <v>-122.03972300000001</v>
      </c>
      <c r="AR1968">
        <v>-4.0548999999999988E-2</v>
      </c>
      <c r="AS1968">
        <v>-0.21306200000000786</v>
      </c>
      <c r="AT1968">
        <v>0.202485</v>
      </c>
      <c r="AU1968">
        <v>7.6405000000000001E-2</v>
      </c>
      <c r="AV1968">
        <v>0.11695399999999999</v>
      </c>
      <c r="AW1968">
        <v>4.407599999998979E-2</v>
      </c>
      <c r="AX1968">
        <v>-4.8874000000012074E-2</v>
      </c>
      <c r="AY1968">
        <v>0.18946099999999999</v>
      </c>
      <c r="AZ1968">
        <v>0.20637900000000001</v>
      </c>
      <c r="BA1968">
        <v>0.31135099999999999</v>
      </c>
      <c r="BB1968">
        <v>0.12500500000000001</v>
      </c>
      <c r="BC1968">
        <v>-122.31800500000001</v>
      </c>
      <c r="BD1968">
        <v>122.138012</v>
      </c>
      <c r="BE1968">
        <v>122.39515</v>
      </c>
      <c r="BF1968">
        <v>122.3022</v>
      </c>
      <c r="BG1968">
        <v>0.67340300000000008</v>
      </c>
      <c r="BH1968">
        <v>-122.39162300000001</v>
      </c>
    </row>
    <row r="1969" spans="1:60">
      <c r="A1969">
        <v>3415.34375</v>
      </c>
      <c r="B1969">
        <v>122.337341</v>
      </c>
      <c r="C1969">
        <v>-0.10070800000000001</v>
      </c>
      <c r="D1969">
        <v>122.277832</v>
      </c>
      <c r="F1969">
        <v>-1.0149230000000016E-2</v>
      </c>
      <c r="G1969">
        <v>-5.0965301999999976E-2</v>
      </c>
      <c r="H1969">
        <v>3.9438557999999957E-2</v>
      </c>
      <c r="I1969">
        <v>1.9682355999999988E-2</v>
      </c>
      <c r="J1969">
        <v>-1.3146769999999969E-2</v>
      </c>
      <c r="K1969">
        <v>-3.7989320000000383E-3</v>
      </c>
      <c r="M1969">
        <v>-1.388720000000002E-2</v>
      </c>
      <c r="N1969">
        <v>-2.2665979999999726E-3</v>
      </c>
      <c r="O1969">
        <v>-1.8631119999999945E-3</v>
      </c>
      <c r="P1969">
        <v>5.7832360000000083E-2</v>
      </c>
      <c r="Q1969">
        <v>4.6243073999999981E-2</v>
      </c>
      <c r="R1969">
        <v>4.7260136000000008E-2</v>
      </c>
      <c r="T1969">
        <v>-1.7266E-2</v>
      </c>
      <c r="U1969">
        <v>1.9720999999999999E-2</v>
      </c>
      <c r="V1969">
        <v>-3.8310000000000002E-3</v>
      </c>
      <c r="W1969">
        <v>8.4176000000000001E-2</v>
      </c>
      <c r="X1969">
        <v>9.6516000000000005E-2</v>
      </c>
      <c r="Y1969">
        <v>0.196909</v>
      </c>
      <c r="Z1969">
        <v>-8.5952000000000001E-2</v>
      </c>
      <c r="AB1969">
        <v>8.8042999999999996E-2</v>
      </c>
      <c r="AC1969">
        <v>0.55896199999999996</v>
      </c>
      <c r="AD1969">
        <v>-2.8878999999999998E-2</v>
      </c>
      <c r="AE1969">
        <v>122.014413</v>
      </c>
      <c r="AF1969">
        <v>122.28986500000001</v>
      </c>
      <c r="AG1969">
        <v>122.18317999999999</v>
      </c>
      <c r="AH1969">
        <v>-0.14583299999999999</v>
      </c>
      <c r="AJ1969">
        <v>1.4756000000000005E-2</v>
      </c>
      <c r="AK1969">
        <v>-122.193656</v>
      </c>
      <c r="AL1969">
        <v>8.3442000000000002E-2</v>
      </c>
      <c r="AM1969">
        <v>9.6877000000000005E-2</v>
      </c>
      <c r="AN1969">
        <v>8.2121E-2</v>
      </c>
      <c r="AO1969">
        <v>-122.18131600000001</v>
      </c>
      <c r="AP1969">
        <v>-122.080923</v>
      </c>
      <c r="AR1969">
        <v>-4.5124999999999985E-2</v>
      </c>
      <c r="AS1969">
        <v>-0.26341899999999896</v>
      </c>
      <c r="AT1969">
        <v>0.188751</v>
      </c>
      <c r="AU1969">
        <v>7.1829000000000004E-2</v>
      </c>
      <c r="AV1969">
        <v>0.11695399999999999</v>
      </c>
      <c r="AW1969">
        <v>1.2033000000002403E-2</v>
      </c>
      <c r="AX1969">
        <v>-9.4652000000010617E-2</v>
      </c>
      <c r="AY1969">
        <v>0.18488399999999999</v>
      </c>
      <c r="AZ1969">
        <v>0.19722400000000001</v>
      </c>
      <c r="BA1969">
        <v>0.29761700000000002</v>
      </c>
      <c r="BB1969">
        <v>0.12042900000000001</v>
      </c>
      <c r="BC1969">
        <v>-122.36378400000001</v>
      </c>
      <c r="BD1969">
        <v>122.115121</v>
      </c>
      <c r="BE1969">
        <v>122.390573</v>
      </c>
      <c r="BF1969">
        <v>122.28388799999999</v>
      </c>
      <c r="BG1969">
        <v>0.65966999999999998</v>
      </c>
      <c r="BH1969">
        <v>-122.423665</v>
      </c>
    </row>
    <row r="1970" spans="1:60">
      <c r="A1970">
        <v>3417.109375</v>
      </c>
      <c r="B1970">
        <v>122.37396200000001</v>
      </c>
      <c r="C1970">
        <v>-9.1552999999999995E-2</v>
      </c>
      <c r="D1970">
        <v>122.277832</v>
      </c>
      <c r="F1970">
        <v>-1.7780230000000015E-2</v>
      </c>
      <c r="G1970">
        <v>-5.0537901999999968E-2</v>
      </c>
      <c r="H1970">
        <v>3.9438557999999957E-2</v>
      </c>
      <c r="I1970">
        <v>1.9682355999999988E-2</v>
      </c>
      <c r="J1970">
        <v>-1.2932969999999966E-2</v>
      </c>
      <c r="K1970">
        <v>-3.5853320000000409E-3</v>
      </c>
      <c r="M1970">
        <v>-1.388720000000002E-2</v>
      </c>
      <c r="N1970">
        <v>-2.4803979999999753E-3</v>
      </c>
      <c r="O1970">
        <v>-2.2903119999999944E-3</v>
      </c>
      <c r="P1970">
        <v>5.8045960000000084E-2</v>
      </c>
      <c r="Q1970">
        <v>4.6884073999999977E-2</v>
      </c>
      <c r="R1970">
        <v>4.7687336000000011E-2</v>
      </c>
      <c r="T1970">
        <v>-1.2688E-2</v>
      </c>
      <c r="U1970">
        <v>1.9720999999999999E-2</v>
      </c>
      <c r="V1970">
        <v>-3.8310000000000002E-3</v>
      </c>
      <c r="W1970">
        <v>7.9598000000000002E-2</v>
      </c>
      <c r="X1970">
        <v>9.6516000000000005E-2</v>
      </c>
      <c r="Y1970">
        <v>0.196909</v>
      </c>
      <c r="Z1970">
        <v>-8.5952000000000001E-2</v>
      </c>
      <c r="AB1970">
        <v>9.2621999999999996E-2</v>
      </c>
      <c r="AC1970">
        <v>0.56811900000000004</v>
      </c>
      <c r="AD1970">
        <v>-2.8878999999999998E-2</v>
      </c>
      <c r="AE1970">
        <v>122.014413</v>
      </c>
      <c r="AF1970">
        <v>122.285287</v>
      </c>
      <c r="AG1970">
        <v>122.18317999999999</v>
      </c>
      <c r="AH1970">
        <v>-0.15499099999999999</v>
      </c>
      <c r="AJ1970">
        <v>5.6009999999999949E-3</v>
      </c>
      <c r="AK1970">
        <v>-122.198234</v>
      </c>
      <c r="AL1970">
        <v>7.8864999999999991E-2</v>
      </c>
      <c r="AM1970">
        <v>8.7721999999999994E-2</v>
      </c>
      <c r="AN1970">
        <v>8.2121E-2</v>
      </c>
      <c r="AO1970">
        <v>-122.18131600000001</v>
      </c>
      <c r="AP1970">
        <v>-122.080923</v>
      </c>
      <c r="AR1970">
        <v>-6.3437999999999994E-2</v>
      </c>
      <c r="AS1970">
        <v>-0.26341899999999896</v>
      </c>
      <c r="AT1970">
        <v>0.18417499999999998</v>
      </c>
      <c r="AU1970">
        <v>6.2673999999999994E-2</v>
      </c>
      <c r="AV1970">
        <v>0.126112</v>
      </c>
      <c r="AW1970">
        <v>7.454999999993106E-3</v>
      </c>
      <c r="AX1970">
        <v>-9.4652000000010617E-2</v>
      </c>
      <c r="AY1970">
        <v>0.171151</v>
      </c>
      <c r="AZ1970">
        <v>0.18806899999999999</v>
      </c>
      <c r="BA1970">
        <v>0.288462</v>
      </c>
      <c r="BB1970">
        <v>0.111274</v>
      </c>
      <c r="BC1970">
        <v>-122.36378400000001</v>
      </c>
      <c r="BD1970">
        <v>122.10596600000001</v>
      </c>
      <c r="BE1970">
        <v>122.37684</v>
      </c>
      <c r="BF1970">
        <v>122.274733</v>
      </c>
      <c r="BG1970">
        <v>0.65967200000000004</v>
      </c>
      <c r="BH1970">
        <v>-122.432823</v>
      </c>
    </row>
    <row r="1971" spans="1:60">
      <c r="A1971">
        <v>3418.8125</v>
      </c>
      <c r="B1971">
        <v>122.45636</v>
      </c>
      <c r="C1971">
        <v>-5.0354000000000003E-2</v>
      </c>
      <c r="D1971">
        <v>122.236633</v>
      </c>
      <c r="F1971">
        <v>-2.5411230000000014E-2</v>
      </c>
      <c r="G1971">
        <v>-5.1178901999999971E-2</v>
      </c>
      <c r="H1971">
        <v>3.9652157999999951E-2</v>
      </c>
      <c r="I1971">
        <v>1.9468755999999986E-2</v>
      </c>
      <c r="J1971">
        <v>-1.3360369999999965E-2</v>
      </c>
      <c r="K1971">
        <v>-3.7989320000000383E-3</v>
      </c>
      <c r="M1971">
        <v>-2.914820000000002E-2</v>
      </c>
      <c r="N1971">
        <v>-2.4803979999999753E-3</v>
      </c>
      <c r="O1971">
        <v>-2.2903119999999944E-3</v>
      </c>
      <c r="P1971">
        <v>5.8045960000000084E-2</v>
      </c>
      <c r="Q1971">
        <v>4.7097873999999977E-2</v>
      </c>
      <c r="R1971">
        <v>4.7473736000000009E-2</v>
      </c>
      <c r="T1971">
        <v>-1.7266E-2</v>
      </c>
      <c r="U1971">
        <v>1.9720999999999999E-2</v>
      </c>
      <c r="V1971">
        <v>-8.4089999999999998E-3</v>
      </c>
      <c r="W1971">
        <v>7.5020000000000003E-2</v>
      </c>
      <c r="X1971">
        <v>9.6516000000000005E-2</v>
      </c>
      <c r="Y1971">
        <v>0.196909</v>
      </c>
      <c r="Z1971">
        <v>-9.0531E-2</v>
      </c>
      <c r="AB1971">
        <v>8.8042999999999996E-2</v>
      </c>
      <c r="AC1971">
        <v>0.56811900000000004</v>
      </c>
      <c r="AD1971">
        <v>-2.4299999999999999E-2</v>
      </c>
      <c r="AE1971">
        <v>122.02357000000001</v>
      </c>
      <c r="AF1971">
        <v>122.28986500000001</v>
      </c>
      <c r="AG1971">
        <v>122.18317999999999</v>
      </c>
      <c r="AH1971">
        <v>-0.15499099999999999</v>
      </c>
      <c r="AJ1971">
        <v>-4.0176999999999997E-2</v>
      </c>
      <c r="AK1971">
        <v>-122.161613</v>
      </c>
      <c r="AL1971">
        <v>3.3088000000000006E-2</v>
      </c>
      <c r="AM1971">
        <v>4.1945000000000003E-2</v>
      </c>
      <c r="AN1971">
        <v>8.2122000000000001E-2</v>
      </c>
      <c r="AO1971">
        <v>-122.140117</v>
      </c>
      <c r="AP1971">
        <v>-122.03972399999999</v>
      </c>
      <c r="AR1971">
        <v>-0.10463699999999998</v>
      </c>
      <c r="AS1971">
        <v>-0.21306299999999112</v>
      </c>
      <c r="AT1971">
        <v>0.13839699999999999</v>
      </c>
      <c r="AU1971">
        <v>2.6054000000000004E-2</v>
      </c>
      <c r="AV1971">
        <v>0.130691</v>
      </c>
      <c r="AW1971">
        <v>5.3232000000008384E-2</v>
      </c>
      <c r="AX1971">
        <v>-5.3453000000004636E-2</v>
      </c>
      <c r="AY1971">
        <v>0.12537400000000001</v>
      </c>
      <c r="AZ1971">
        <v>0.14687</v>
      </c>
      <c r="BA1971">
        <v>0.24726300000000001</v>
      </c>
      <c r="BB1971">
        <v>7.0074999999999998E-2</v>
      </c>
      <c r="BC1971">
        <v>-122.327164</v>
      </c>
      <c r="BD1971">
        <v>122.07392400000001</v>
      </c>
      <c r="BE1971">
        <v>122.340219</v>
      </c>
      <c r="BF1971">
        <v>122.23353399999999</v>
      </c>
      <c r="BG1971">
        <v>0.61847300000000005</v>
      </c>
      <c r="BH1971">
        <v>-122.39162399999999</v>
      </c>
    </row>
    <row r="1972" spans="1:60">
      <c r="A1972">
        <v>3420.578125</v>
      </c>
      <c r="B1972">
        <v>122.36938499999999</v>
      </c>
      <c r="C1972">
        <v>-0.105286</v>
      </c>
      <c r="D1972">
        <v>122.286987</v>
      </c>
      <c r="F1972">
        <v>-1.0149230000000016E-2</v>
      </c>
      <c r="G1972">
        <v>-5.1178901999999971E-2</v>
      </c>
      <c r="H1972">
        <v>3.9224957999999956E-2</v>
      </c>
      <c r="I1972">
        <v>1.9254955999999986E-2</v>
      </c>
      <c r="J1972">
        <v>-1.3573969999999968E-2</v>
      </c>
      <c r="K1972">
        <v>-3.5853320000000409E-3</v>
      </c>
      <c r="M1972">
        <v>-1.388720000000002E-2</v>
      </c>
      <c r="N1972">
        <v>-2.4803979999999753E-3</v>
      </c>
      <c r="O1972">
        <v>-2.0767119999999945E-3</v>
      </c>
      <c r="P1972">
        <v>5.8045960000000084E-2</v>
      </c>
      <c r="Q1972">
        <v>4.6456873999999974E-2</v>
      </c>
      <c r="R1972">
        <v>4.7260136000000008E-2</v>
      </c>
      <c r="T1972">
        <v>-2.1843999999999999E-2</v>
      </c>
      <c r="U1972">
        <v>2.4299999999999999E-2</v>
      </c>
      <c r="V1972">
        <v>-8.4089999999999998E-3</v>
      </c>
      <c r="W1972">
        <v>8.4176000000000001E-2</v>
      </c>
      <c r="X1972">
        <v>9.6516000000000005E-2</v>
      </c>
      <c r="Y1972">
        <v>0.201488</v>
      </c>
      <c r="Z1972">
        <v>-8.5952000000000001E-2</v>
      </c>
      <c r="AB1972">
        <v>8.3463999999999997E-2</v>
      </c>
      <c r="AC1972">
        <v>0.56811900000000004</v>
      </c>
      <c r="AD1972">
        <v>-3.3458000000000002E-2</v>
      </c>
      <c r="AE1972">
        <v>122.028149</v>
      </c>
      <c r="AF1972">
        <v>122.285287</v>
      </c>
      <c r="AG1972">
        <v>122.18317999999999</v>
      </c>
      <c r="AH1972">
        <v>-0.15499099999999999</v>
      </c>
      <c r="AJ1972">
        <v>1.9334000000000004E-2</v>
      </c>
      <c r="AK1972">
        <v>-122.202811</v>
      </c>
      <c r="AL1972">
        <v>8.3442000000000002E-2</v>
      </c>
      <c r="AM1972">
        <v>9.6877000000000005E-2</v>
      </c>
      <c r="AN1972">
        <v>7.7543000000000001E-2</v>
      </c>
      <c r="AO1972">
        <v>-122.190471</v>
      </c>
      <c r="AP1972">
        <v>-122.085499</v>
      </c>
      <c r="AR1972">
        <v>-4.9704999999999985E-2</v>
      </c>
      <c r="AS1972">
        <v>-0.25883799999999724</v>
      </c>
      <c r="AT1972">
        <v>0.18875</v>
      </c>
      <c r="AU1972">
        <v>7.1828000000000003E-2</v>
      </c>
      <c r="AV1972">
        <v>0.12153299999999999</v>
      </c>
      <c r="AW1972">
        <v>-1.6999999999995907E-3</v>
      </c>
      <c r="AX1972">
        <v>-0.10380700000000331</v>
      </c>
      <c r="AY1972">
        <v>0.18946200000000002</v>
      </c>
      <c r="AZ1972">
        <v>0.20180200000000001</v>
      </c>
      <c r="BA1972">
        <v>0.30677399999999999</v>
      </c>
      <c r="BB1972">
        <v>0.12958600000000001</v>
      </c>
      <c r="BC1972">
        <v>-122.372939</v>
      </c>
      <c r="BD1972">
        <v>122.13343500000001</v>
      </c>
      <c r="BE1972">
        <v>122.390573</v>
      </c>
      <c r="BF1972">
        <v>122.288466</v>
      </c>
      <c r="BG1972">
        <v>0.67340500000000003</v>
      </c>
      <c r="BH1972">
        <v>-122.44197799999999</v>
      </c>
    </row>
    <row r="1973" spans="1:60">
      <c r="A1973">
        <v>3422.328125</v>
      </c>
      <c r="B1973">
        <v>122.319031</v>
      </c>
      <c r="C1973">
        <v>-9.1552999999999995E-2</v>
      </c>
      <c r="D1973">
        <v>122.28241</v>
      </c>
      <c r="F1973">
        <v>-2.5411230000000014E-2</v>
      </c>
      <c r="G1973">
        <v>-5.0965301999999976E-2</v>
      </c>
      <c r="H1973">
        <v>3.9438557999999957E-2</v>
      </c>
      <c r="I1973">
        <v>1.9254955999999986E-2</v>
      </c>
      <c r="J1973">
        <v>-1.3146769999999969E-2</v>
      </c>
      <c r="K1973">
        <v>-4.0125320000000408E-3</v>
      </c>
      <c r="M1973">
        <v>-1.388720000000002E-2</v>
      </c>
      <c r="N1973">
        <v>-2.6939979999999726E-3</v>
      </c>
      <c r="O1973">
        <v>-2.2903119999999944E-3</v>
      </c>
      <c r="P1973">
        <v>5.8045960000000084E-2</v>
      </c>
      <c r="Q1973">
        <v>4.6884073999999977E-2</v>
      </c>
      <c r="R1973">
        <v>4.7900936000000019E-2</v>
      </c>
      <c r="T1973">
        <v>-1.7266E-2</v>
      </c>
      <c r="U1973">
        <v>1.9720999999999999E-2</v>
      </c>
      <c r="V1973">
        <v>-1.2988E-2</v>
      </c>
      <c r="W1973">
        <v>7.5020000000000003E-2</v>
      </c>
      <c r="X1973">
        <v>9.6516000000000005E-2</v>
      </c>
      <c r="Y1973">
        <v>0.201488</v>
      </c>
      <c r="Z1973">
        <v>-8.5952000000000001E-2</v>
      </c>
      <c r="AB1973">
        <v>8.3463999999999997E-2</v>
      </c>
      <c r="AC1973">
        <v>0.56811900000000004</v>
      </c>
      <c r="AD1973">
        <v>-3.3458000000000002E-2</v>
      </c>
      <c r="AE1973">
        <v>122.02357000000001</v>
      </c>
      <c r="AF1973">
        <v>122.28986500000001</v>
      </c>
      <c r="AG1973">
        <v>122.196916</v>
      </c>
      <c r="AH1973">
        <v>-0.15041199999999999</v>
      </c>
      <c r="AJ1973">
        <v>5.6009999999999949E-3</v>
      </c>
      <c r="AK1973">
        <v>-122.20739</v>
      </c>
      <c r="AL1973">
        <v>7.4286999999999992E-2</v>
      </c>
      <c r="AM1973">
        <v>7.8564999999999996E-2</v>
      </c>
      <c r="AN1973">
        <v>7.2964000000000001E-2</v>
      </c>
      <c r="AO1973">
        <v>-122.185894</v>
      </c>
      <c r="AP1973">
        <v>-122.080922</v>
      </c>
      <c r="AR1973">
        <v>-5.8858999999999995E-2</v>
      </c>
      <c r="AS1973">
        <v>-0.25883999999999219</v>
      </c>
      <c r="AT1973">
        <v>0.17501699999999998</v>
      </c>
      <c r="AU1973">
        <v>5.8094999999999994E-2</v>
      </c>
      <c r="AV1973">
        <v>0.11695399999999999</v>
      </c>
      <c r="AW1973">
        <v>7.4550000000073169E-3</v>
      </c>
      <c r="AX1973">
        <v>-8.5493999999997072E-2</v>
      </c>
      <c r="AY1973">
        <v>0.166573</v>
      </c>
      <c r="AZ1973">
        <v>0.18806899999999999</v>
      </c>
      <c r="BA1973">
        <v>0.293041</v>
      </c>
      <c r="BB1973">
        <v>0.111274</v>
      </c>
      <c r="BC1973">
        <v>-122.368362</v>
      </c>
      <c r="BD1973">
        <v>122.11512300000001</v>
      </c>
      <c r="BE1973">
        <v>122.38141800000001</v>
      </c>
      <c r="BF1973">
        <v>122.28846900000001</v>
      </c>
      <c r="BG1973">
        <v>0.65967200000000004</v>
      </c>
      <c r="BH1973">
        <v>-122.432822</v>
      </c>
    </row>
    <row r="1974" spans="1:60">
      <c r="A1974">
        <v>3424.09375</v>
      </c>
      <c r="B1974">
        <v>122.337341</v>
      </c>
      <c r="C1974">
        <v>-0.105286</v>
      </c>
      <c r="D1974">
        <v>122.25952100000001</v>
      </c>
      <c r="F1974">
        <v>-1.0149230000000016E-2</v>
      </c>
      <c r="G1974">
        <v>-5.0751701999999975E-2</v>
      </c>
      <c r="H1974">
        <v>3.9438557999999957E-2</v>
      </c>
      <c r="I1974">
        <v>1.9468755999999986E-2</v>
      </c>
      <c r="J1974">
        <v>-1.3146769999999969E-2</v>
      </c>
      <c r="K1974">
        <v>-3.1579320000000412E-3</v>
      </c>
      <c r="M1974">
        <v>-2.1517700000000018E-2</v>
      </c>
      <c r="N1974">
        <v>-2.4803979999999753E-3</v>
      </c>
      <c r="O1974">
        <v>-2.2903119999999944E-3</v>
      </c>
      <c r="P1974">
        <v>5.8045960000000084E-2</v>
      </c>
      <c r="Q1974">
        <v>4.6670473999999976E-2</v>
      </c>
      <c r="R1974">
        <v>4.7473736000000009E-2</v>
      </c>
      <c r="T1974">
        <v>-2.1843999999999999E-2</v>
      </c>
      <c r="U1974">
        <v>2.4299999999999999E-2</v>
      </c>
      <c r="V1974">
        <v>-8.4089999999999998E-3</v>
      </c>
      <c r="W1974">
        <v>7.9598000000000002E-2</v>
      </c>
      <c r="X1974">
        <v>9.1937000000000005E-2</v>
      </c>
      <c r="Y1974">
        <v>0.196909</v>
      </c>
      <c r="Z1974">
        <v>-8.1373000000000001E-2</v>
      </c>
      <c r="AB1974">
        <v>8.8042999999999996E-2</v>
      </c>
      <c r="AC1974">
        <v>0.57269800000000004</v>
      </c>
      <c r="AD1974">
        <v>-3.3458000000000002E-2</v>
      </c>
      <c r="AE1974">
        <v>122.02357000000001</v>
      </c>
      <c r="AF1974">
        <v>122.28986500000001</v>
      </c>
      <c r="AG1974">
        <v>122.19233699999999</v>
      </c>
      <c r="AH1974">
        <v>-0.15499099999999999</v>
      </c>
      <c r="AJ1974">
        <v>2.3913000000000004E-2</v>
      </c>
      <c r="AK1974">
        <v>-122.179923</v>
      </c>
      <c r="AL1974">
        <v>8.3442000000000002E-2</v>
      </c>
      <c r="AM1974">
        <v>9.6877000000000005E-2</v>
      </c>
      <c r="AN1974">
        <v>7.2964000000000001E-2</v>
      </c>
      <c r="AO1974">
        <v>-122.16758400000001</v>
      </c>
      <c r="AP1974">
        <v>-122.062612</v>
      </c>
      <c r="AR1974">
        <v>-4.9704999999999985E-2</v>
      </c>
      <c r="AS1974">
        <v>-0.23595100000000002</v>
      </c>
      <c r="AT1974">
        <v>0.193329</v>
      </c>
      <c r="AU1974">
        <v>7.1828000000000003E-2</v>
      </c>
      <c r="AV1974">
        <v>0.12153299999999999</v>
      </c>
      <c r="AW1974">
        <v>3.0343999999999482E-2</v>
      </c>
      <c r="AX1974">
        <v>-6.7184000000011679E-2</v>
      </c>
      <c r="AY1974">
        <v>0.18488399999999999</v>
      </c>
      <c r="AZ1974">
        <v>0.19722300000000001</v>
      </c>
      <c r="BA1974">
        <v>0.30219499999999999</v>
      </c>
      <c r="BB1974">
        <v>0.12958600000000001</v>
      </c>
      <c r="BC1974">
        <v>-122.34089400000001</v>
      </c>
      <c r="BD1974">
        <v>122.12885600000001</v>
      </c>
      <c r="BE1974">
        <v>122.39515100000001</v>
      </c>
      <c r="BF1974">
        <v>122.297623</v>
      </c>
      <c r="BG1974">
        <v>0.67798400000000003</v>
      </c>
      <c r="BH1974">
        <v>-122.414512</v>
      </c>
    </row>
    <row r="1975" spans="1:60">
      <c r="A1975">
        <v>3425.859375</v>
      </c>
      <c r="B1975">
        <v>122.442627</v>
      </c>
      <c r="C1975">
        <v>-5.9508999999999999E-2</v>
      </c>
      <c r="D1975">
        <v>122.227478</v>
      </c>
      <c r="F1975">
        <v>-1.0149230000000016E-2</v>
      </c>
      <c r="G1975">
        <v>-5.0965301999999976E-2</v>
      </c>
      <c r="H1975">
        <v>3.9438557999999957E-2</v>
      </c>
      <c r="I1975">
        <v>1.9254955999999986E-2</v>
      </c>
      <c r="J1975">
        <v>-1.3146769999999969E-2</v>
      </c>
      <c r="K1975">
        <v>-3.7989320000000383E-3</v>
      </c>
      <c r="M1975">
        <v>-2.914820000000002E-2</v>
      </c>
      <c r="N1975">
        <v>-2.6939979999999726E-3</v>
      </c>
      <c r="O1975">
        <v>-2.2903119999999944E-3</v>
      </c>
      <c r="P1975">
        <v>5.8259760000000084E-2</v>
      </c>
      <c r="Q1975">
        <v>4.6456873999999974E-2</v>
      </c>
      <c r="R1975">
        <v>4.7900936000000019E-2</v>
      </c>
      <c r="T1975">
        <v>-1.2688E-2</v>
      </c>
      <c r="U1975">
        <v>2.4299999999999999E-2</v>
      </c>
      <c r="V1975">
        <v>-8.4089999999999998E-3</v>
      </c>
      <c r="W1975">
        <v>7.9598000000000002E-2</v>
      </c>
      <c r="X1975">
        <v>0.101095</v>
      </c>
      <c r="Y1975">
        <v>0.201488</v>
      </c>
      <c r="Z1975">
        <v>-8.5952000000000001E-2</v>
      </c>
      <c r="AB1975">
        <v>8.3463999999999997E-2</v>
      </c>
      <c r="AC1975">
        <v>0.57269800000000004</v>
      </c>
      <c r="AD1975">
        <v>-2.4299999999999999E-2</v>
      </c>
      <c r="AE1975">
        <v>122.028149</v>
      </c>
      <c r="AF1975">
        <v>122.280708</v>
      </c>
      <c r="AG1975">
        <v>122.18317999999999</v>
      </c>
      <c r="AH1975">
        <v>-0.15499099999999999</v>
      </c>
      <c r="AJ1975">
        <v>-2.6443000000000001E-2</v>
      </c>
      <c r="AK1975">
        <v>-122.14788</v>
      </c>
      <c r="AL1975">
        <v>4.6821000000000002E-2</v>
      </c>
      <c r="AM1975">
        <v>5.11E-2</v>
      </c>
      <c r="AN1975">
        <v>7.7543000000000001E-2</v>
      </c>
      <c r="AO1975">
        <v>-122.126383</v>
      </c>
      <c r="AP1975">
        <v>-122.02599000000001</v>
      </c>
      <c r="AR1975">
        <v>-9.5481999999999984E-2</v>
      </c>
      <c r="AS1975">
        <v>-0.19932900000000586</v>
      </c>
      <c r="AT1975">
        <v>0.14297299999999999</v>
      </c>
      <c r="AU1975">
        <v>3.5209000000000004E-2</v>
      </c>
      <c r="AV1975">
        <v>0.130691</v>
      </c>
      <c r="AW1975">
        <v>5.3229999999999222E-2</v>
      </c>
      <c r="AX1975">
        <v>-4.4298000000011939E-2</v>
      </c>
      <c r="AY1975">
        <v>0.13910700000000001</v>
      </c>
      <c r="AZ1975">
        <v>0.160604</v>
      </c>
      <c r="BA1975">
        <v>0.26099699999999998</v>
      </c>
      <c r="BB1975">
        <v>8.3808999999999995E-2</v>
      </c>
      <c r="BC1975">
        <v>-122.31343000000001</v>
      </c>
      <c r="BD1975">
        <v>122.087658</v>
      </c>
      <c r="BE1975">
        <v>122.34021700000001</v>
      </c>
      <c r="BF1975">
        <v>122.242689</v>
      </c>
      <c r="BG1975">
        <v>0.63220700000000007</v>
      </c>
      <c r="BH1975">
        <v>-122.382469</v>
      </c>
    </row>
    <row r="1976" spans="1:60">
      <c r="A1976">
        <v>3427.625</v>
      </c>
      <c r="B1976">
        <v>122.341919</v>
      </c>
      <c r="C1976">
        <v>-0.109863</v>
      </c>
      <c r="D1976">
        <v>122.28241</v>
      </c>
      <c r="F1976">
        <v>-1.7780230000000015E-2</v>
      </c>
      <c r="G1976">
        <v>-5.0965301999999976E-2</v>
      </c>
      <c r="H1976">
        <v>3.9224957999999956E-2</v>
      </c>
      <c r="I1976">
        <v>1.9254955999999986E-2</v>
      </c>
      <c r="J1976">
        <v>-1.2932969999999966E-2</v>
      </c>
      <c r="K1976">
        <v>-3.7989320000000383E-3</v>
      </c>
      <c r="M1976">
        <v>-2.1517700000000018E-2</v>
      </c>
      <c r="N1976">
        <v>-2.4803979999999753E-3</v>
      </c>
      <c r="O1976">
        <v>-2.2903119999999944E-3</v>
      </c>
      <c r="P1976">
        <v>5.7618760000000081E-2</v>
      </c>
      <c r="Q1976">
        <v>4.6670473999999976E-2</v>
      </c>
      <c r="R1976">
        <v>4.7260136000000008E-2</v>
      </c>
      <c r="T1976">
        <v>-1.2688E-2</v>
      </c>
      <c r="U1976">
        <v>2.4299999999999999E-2</v>
      </c>
      <c r="V1976">
        <v>-8.4089999999999998E-3</v>
      </c>
      <c r="W1976">
        <v>7.9598000000000002E-2</v>
      </c>
      <c r="X1976">
        <v>9.1937000000000005E-2</v>
      </c>
      <c r="Y1976">
        <v>0.206066</v>
      </c>
      <c r="Z1976">
        <v>-8.1373000000000001E-2</v>
      </c>
      <c r="AB1976">
        <v>9.2621999999999996E-2</v>
      </c>
      <c r="AC1976">
        <v>0.57269800000000004</v>
      </c>
      <c r="AD1976">
        <v>-3.3458000000000002E-2</v>
      </c>
      <c r="AE1976">
        <v>122.018992</v>
      </c>
      <c r="AF1976">
        <v>122.28986500000001</v>
      </c>
      <c r="AG1976">
        <v>122.178602</v>
      </c>
      <c r="AH1976">
        <v>-0.15041199999999999</v>
      </c>
      <c r="AJ1976">
        <v>2.8490000000000001E-2</v>
      </c>
      <c r="AK1976">
        <v>-122.20281199999999</v>
      </c>
      <c r="AL1976">
        <v>9.7174999999999997E-2</v>
      </c>
      <c r="AM1976">
        <v>0.101454</v>
      </c>
      <c r="AN1976">
        <v>7.2964000000000001E-2</v>
      </c>
      <c r="AO1976">
        <v>-122.190473</v>
      </c>
      <c r="AP1976">
        <v>-122.07634399999999</v>
      </c>
      <c r="AR1976">
        <v>-4.0548999999999988E-2</v>
      </c>
      <c r="AS1976">
        <v>-0.26341800000000148</v>
      </c>
      <c r="AT1976">
        <v>0.202485</v>
      </c>
      <c r="AU1976">
        <v>7.6405000000000001E-2</v>
      </c>
      <c r="AV1976">
        <v>0.11695399999999999</v>
      </c>
      <c r="AW1976">
        <v>7.4550000000073169E-3</v>
      </c>
      <c r="AX1976">
        <v>-0.10380800000000079</v>
      </c>
      <c r="AY1976">
        <v>0.18946099999999999</v>
      </c>
      <c r="AZ1976">
        <v>0.20180000000000001</v>
      </c>
      <c r="BA1976">
        <v>0.31592900000000002</v>
      </c>
      <c r="BB1976">
        <v>0.134163</v>
      </c>
      <c r="BC1976">
        <v>-122.363783</v>
      </c>
      <c r="BD1976">
        <v>122.128855</v>
      </c>
      <c r="BE1976">
        <v>122.39972800000001</v>
      </c>
      <c r="BF1976">
        <v>122.288465</v>
      </c>
      <c r="BG1976">
        <v>0.68256100000000008</v>
      </c>
      <c r="BH1976">
        <v>-122.432822</v>
      </c>
    </row>
    <row r="1977" spans="1:60">
      <c r="A1977">
        <v>3429.328125</v>
      </c>
      <c r="B1977">
        <v>122.360229</v>
      </c>
      <c r="C1977">
        <v>-7.3242000000000002E-2</v>
      </c>
      <c r="D1977">
        <v>122.28241</v>
      </c>
      <c r="F1977">
        <v>-1.0149230000000016E-2</v>
      </c>
      <c r="G1977">
        <v>-5.0965301999999976E-2</v>
      </c>
      <c r="H1977">
        <v>3.9011157999999956E-2</v>
      </c>
      <c r="I1977">
        <v>1.9254955999999986E-2</v>
      </c>
      <c r="J1977">
        <v>-1.3146769999999969E-2</v>
      </c>
      <c r="K1977">
        <v>-4.0125320000000408E-3</v>
      </c>
      <c r="M1977">
        <v>-1.388720000000002E-2</v>
      </c>
      <c r="N1977">
        <v>-2.2665979999999726E-3</v>
      </c>
      <c r="O1977">
        <v>-2.5041119999999945E-3</v>
      </c>
      <c r="P1977">
        <v>5.8045960000000084E-2</v>
      </c>
      <c r="Q1977">
        <v>4.6670473999999976E-2</v>
      </c>
      <c r="R1977">
        <v>4.7473736000000009E-2</v>
      </c>
      <c r="T1977">
        <v>-1.7266E-2</v>
      </c>
      <c r="U1977">
        <v>1.9720999999999999E-2</v>
      </c>
      <c r="V1977">
        <v>-1.7565999999999998E-2</v>
      </c>
      <c r="W1977">
        <v>7.9598000000000002E-2</v>
      </c>
      <c r="X1977">
        <v>9.6516000000000005E-2</v>
      </c>
      <c r="Y1977">
        <v>0.192331</v>
      </c>
      <c r="Z1977">
        <v>-8.1373000000000001E-2</v>
      </c>
      <c r="AB1977">
        <v>8.8042999999999996E-2</v>
      </c>
      <c r="AC1977">
        <v>0.57269800000000004</v>
      </c>
      <c r="AD1977">
        <v>-3.3458000000000002E-2</v>
      </c>
      <c r="AE1977">
        <v>122.018992</v>
      </c>
      <c r="AF1977">
        <v>122.28986500000001</v>
      </c>
      <c r="AG1977">
        <v>122.19233699999999</v>
      </c>
      <c r="AH1977">
        <v>-0.14583299999999999</v>
      </c>
      <c r="AJ1977">
        <v>-8.1309999999999993E-3</v>
      </c>
      <c r="AK1977">
        <v>-122.20281199999999</v>
      </c>
      <c r="AL1977">
        <v>5.5975999999999998E-2</v>
      </c>
      <c r="AM1977">
        <v>5.5676000000000003E-2</v>
      </c>
      <c r="AN1977">
        <v>6.3807000000000003E-2</v>
      </c>
      <c r="AO1977">
        <v>-122.185894</v>
      </c>
      <c r="AP1977">
        <v>-122.090079</v>
      </c>
      <c r="AR1977">
        <v>-7.2590999999999989E-2</v>
      </c>
      <c r="AS1977">
        <v>-0.26341800000000148</v>
      </c>
      <c r="AT1977">
        <v>0.16128500000000001</v>
      </c>
      <c r="AU1977">
        <v>3.9784E-2</v>
      </c>
      <c r="AV1977">
        <v>0.11237499999999999</v>
      </c>
      <c r="AW1977">
        <v>7.4550000000073169E-3</v>
      </c>
      <c r="AX1977">
        <v>-9.0073000000003844E-2</v>
      </c>
      <c r="AY1977">
        <v>0.15284</v>
      </c>
      <c r="AZ1977">
        <v>0.16975800000000002</v>
      </c>
      <c r="BA1977">
        <v>0.265573</v>
      </c>
      <c r="BB1977">
        <v>9.2963000000000004E-2</v>
      </c>
      <c r="BC1977">
        <v>-122.363783</v>
      </c>
      <c r="BD1977">
        <v>122.09223399999999</v>
      </c>
      <c r="BE1977">
        <v>122.363107</v>
      </c>
      <c r="BF1977">
        <v>122.26557899999999</v>
      </c>
      <c r="BG1977">
        <v>0.64594000000000007</v>
      </c>
      <c r="BH1977">
        <v>-122.42824299999999</v>
      </c>
    </row>
    <row r="1978" spans="1:60">
      <c r="A1978">
        <v>3431.109375</v>
      </c>
      <c r="B1978">
        <v>122.460937</v>
      </c>
      <c r="C1978">
        <v>-6.8665000000000004E-2</v>
      </c>
      <c r="D1978">
        <v>122.2229</v>
      </c>
      <c r="F1978">
        <v>-2.5182300000000154E-3</v>
      </c>
      <c r="G1978">
        <v>-5.0537901999999968E-2</v>
      </c>
      <c r="H1978">
        <v>3.9652157999999951E-2</v>
      </c>
      <c r="I1978">
        <v>1.9468755999999986E-2</v>
      </c>
      <c r="J1978">
        <v>-1.3146769999999969E-2</v>
      </c>
      <c r="K1978">
        <v>-3.5853320000000409E-3</v>
      </c>
      <c r="M1978">
        <v>-1.388720000000002E-2</v>
      </c>
      <c r="N1978">
        <v>-2.4803979999999753E-3</v>
      </c>
      <c r="O1978">
        <v>-2.5041119999999945E-3</v>
      </c>
      <c r="P1978">
        <v>5.8045960000000084E-2</v>
      </c>
      <c r="Q1978">
        <v>4.6243073999999981E-2</v>
      </c>
      <c r="R1978">
        <v>4.7260136000000008E-2</v>
      </c>
      <c r="T1978">
        <v>-2.1843999999999999E-2</v>
      </c>
      <c r="U1978">
        <v>2.4299999999999999E-2</v>
      </c>
      <c r="V1978">
        <v>-8.4089999999999998E-3</v>
      </c>
      <c r="W1978">
        <v>8.4176000000000001E-2</v>
      </c>
      <c r="X1978">
        <v>0.101095</v>
      </c>
      <c r="Y1978">
        <v>0.201488</v>
      </c>
      <c r="Z1978">
        <v>-8.5952000000000001E-2</v>
      </c>
      <c r="AB1978">
        <v>8.3463999999999997E-2</v>
      </c>
      <c r="AC1978">
        <v>0.58185500000000001</v>
      </c>
      <c r="AD1978">
        <v>-2.8878999999999998E-2</v>
      </c>
      <c r="AE1978">
        <v>122.02357000000001</v>
      </c>
      <c r="AF1978">
        <v>122.28986500000001</v>
      </c>
      <c r="AG1978">
        <v>122.187759</v>
      </c>
      <c r="AH1978">
        <v>-0.15041199999999999</v>
      </c>
      <c r="AJ1978">
        <v>-1.7286999999999997E-2</v>
      </c>
      <c r="AK1978">
        <v>-122.138724</v>
      </c>
      <c r="AL1978">
        <v>4.6821000000000002E-2</v>
      </c>
      <c r="AM1978">
        <v>6.0256000000000004E-2</v>
      </c>
      <c r="AN1978">
        <v>7.7543000000000001E-2</v>
      </c>
      <c r="AO1978">
        <v>-122.12180499999999</v>
      </c>
      <c r="AP1978">
        <v>-122.021412</v>
      </c>
      <c r="AR1978">
        <v>-8.1746999999999986E-2</v>
      </c>
      <c r="AS1978">
        <v>-0.19932999999998913</v>
      </c>
      <c r="AT1978">
        <v>0.15212900000000001</v>
      </c>
      <c r="AU1978">
        <v>3.9786000000000002E-2</v>
      </c>
      <c r="AV1978">
        <v>0.12153299999999999</v>
      </c>
      <c r="AW1978">
        <v>6.6965000000010377E-2</v>
      </c>
      <c r="AX1978">
        <v>-3.514099999999587E-2</v>
      </c>
      <c r="AY1978">
        <v>0.152841</v>
      </c>
      <c r="AZ1978">
        <v>0.16976000000000002</v>
      </c>
      <c r="BA1978">
        <v>0.27015299999999998</v>
      </c>
      <c r="BB1978">
        <v>9.2965000000000006E-2</v>
      </c>
      <c r="BC1978">
        <v>-122.308852</v>
      </c>
      <c r="BD1978">
        <v>122.092235</v>
      </c>
      <c r="BE1978">
        <v>122.35853</v>
      </c>
      <c r="BF1978">
        <v>122.256424</v>
      </c>
      <c r="BG1978">
        <v>0.65051999999999999</v>
      </c>
      <c r="BH1978">
        <v>-122.373312</v>
      </c>
    </row>
    <row r="1979" spans="1:60">
      <c r="A1979">
        <v>3432.8125</v>
      </c>
      <c r="B1979">
        <v>122.38769499999999</v>
      </c>
      <c r="C1979">
        <v>-7.3242000000000002E-2</v>
      </c>
      <c r="D1979">
        <v>122.277832</v>
      </c>
      <c r="F1979">
        <v>-2.5182300000000154E-3</v>
      </c>
      <c r="G1979">
        <v>-5.0965301999999976E-2</v>
      </c>
      <c r="H1979">
        <v>3.9224957999999956E-2</v>
      </c>
      <c r="I1979">
        <v>1.9468755999999986E-2</v>
      </c>
      <c r="J1979">
        <v>-1.3146769999999969E-2</v>
      </c>
      <c r="K1979">
        <v>-3.5853320000000409E-3</v>
      </c>
      <c r="M1979">
        <v>-2.1517700000000018E-2</v>
      </c>
      <c r="N1979">
        <v>-2.2665979999999726E-3</v>
      </c>
      <c r="O1979">
        <v>-2.5041119999999945E-3</v>
      </c>
      <c r="P1979">
        <v>5.8259760000000084E-2</v>
      </c>
      <c r="Q1979">
        <v>4.6884073999999977E-2</v>
      </c>
      <c r="R1979">
        <v>4.7473736000000009E-2</v>
      </c>
      <c r="T1979">
        <v>-2.1843999999999999E-2</v>
      </c>
      <c r="U1979">
        <v>2.4299999999999999E-2</v>
      </c>
      <c r="V1979">
        <v>-3.8310000000000002E-3</v>
      </c>
      <c r="W1979">
        <v>8.4176000000000001E-2</v>
      </c>
      <c r="X1979">
        <v>9.1937000000000005E-2</v>
      </c>
      <c r="Y1979">
        <v>0.196909</v>
      </c>
      <c r="Z1979">
        <v>-8.5952000000000001E-2</v>
      </c>
      <c r="AB1979">
        <v>9.2621999999999996E-2</v>
      </c>
      <c r="AC1979">
        <v>0.57269800000000004</v>
      </c>
      <c r="AD1979">
        <v>-3.3458000000000002E-2</v>
      </c>
      <c r="AE1979">
        <v>122.02357000000001</v>
      </c>
      <c r="AF1979">
        <v>122.285287</v>
      </c>
      <c r="AG1979">
        <v>122.187759</v>
      </c>
      <c r="AH1979">
        <v>-0.15041199999999999</v>
      </c>
      <c r="AJ1979">
        <v>-1.2709999999999999E-2</v>
      </c>
      <c r="AK1979">
        <v>-122.193656</v>
      </c>
      <c r="AL1979">
        <v>5.1397999999999999E-2</v>
      </c>
      <c r="AM1979">
        <v>6.9411E-2</v>
      </c>
      <c r="AN1979">
        <v>8.2121E-2</v>
      </c>
      <c r="AO1979">
        <v>-122.185895</v>
      </c>
      <c r="AP1979">
        <v>-122.080923</v>
      </c>
      <c r="AR1979">
        <v>-7.7169999999999989E-2</v>
      </c>
      <c r="AS1979">
        <v>-0.2542619999999971</v>
      </c>
      <c r="AT1979">
        <v>0.16586400000000001</v>
      </c>
      <c r="AU1979">
        <v>3.9784E-2</v>
      </c>
      <c r="AV1979">
        <v>0.11695399999999999</v>
      </c>
      <c r="AW1979">
        <v>7.454999999993106E-3</v>
      </c>
      <c r="AX1979">
        <v>-9.0073000000003844E-2</v>
      </c>
      <c r="AY1979">
        <v>0.157418</v>
      </c>
      <c r="AZ1979">
        <v>0.16517900000000002</v>
      </c>
      <c r="BA1979">
        <v>0.27015100000000003</v>
      </c>
      <c r="BB1979">
        <v>9.7542000000000004E-2</v>
      </c>
      <c r="BC1979">
        <v>-122.36378400000001</v>
      </c>
      <c r="BD1979">
        <v>122.096812</v>
      </c>
      <c r="BE1979">
        <v>122.35852899999999</v>
      </c>
      <c r="BF1979">
        <v>122.26100099999999</v>
      </c>
      <c r="BG1979">
        <v>0.64594000000000007</v>
      </c>
      <c r="BH1979">
        <v>-122.42824400000001</v>
      </c>
    </row>
    <row r="1980" spans="1:60">
      <c r="A1980">
        <v>3434.578125</v>
      </c>
      <c r="B1980">
        <v>122.341919</v>
      </c>
      <c r="C1980">
        <v>-0.10070800000000001</v>
      </c>
      <c r="D1980">
        <v>122.264099</v>
      </c>
      <c r="F1980">
        <v>-2.5411230000000014E-2</v>
      </c>
      <c r="G1980">
        <v>-5.0965301999999976E-2</v>
      </c>
      <c r="H1980">
        <v>3.9224957999999956E-2</v>
      </c>
      <c r="I1980">
        <v>1.8827555999999988E-2</v>
      </c>
      <c r="J1980">
        <v>-1.2932969999999966E-2</v>
      </c>
      <c r="K1980">
        <v>-3.7989320000000383E-3</v>
      </c>
      <c r="M1980">
        <v>-2.1517700000000018E-2</v>
      </c>
      <c r="N1980">
        <v>-2.6939979999999726E-3</v>
      </c>
      <c r="O1980">
        <v>-2.5041119999999945E-3</v>
      </c>
      <c r="P1980">
        <v>5.8259760000000084E-2</v>
      </c>
      <c r="Q1980">
        <v>4.6884073999999977E-2</v>
      </c>
      <c r="R1980">
        <v>4.7687336000000011E-2</v>
      </c>
      <c r="T1980">
        <v>-8.1089999999999999E-3</v>
      </c>
      <c r="U1980">
        <v>2.8878000000000001E-2</v>
      </c>
      <c r="V1980">
        <v>-8.4089999999999998E-3</v>
      </c>
      <c r="W1980">
        <v>8.4176000000000001E-2</v>
      </c>
      <c r="X1980">
        <v>0.101095</v>
      </c>
      <c r="Y1980">
        <v>0.187752</v>
      </c>
      <c r="Z1980">
        <v>-8.5952000000000001E-2</v>
      </c>
      <c r="AB1980">
        <v>9.2621999999999996E-2</v>
      </c>
      <c r="AC1980">
        <v>0.57269800000000004</v>
      </c>
      <c r="AD1980">
        <v>-3.8036E-2</v>
      </c>
      <c r="AE1980">
        <v>122.02357000000001</v>
      </c>
      <c r="AF1980">
        <v>122.28986500000001</v>
      </c>
      <c r="AG1980">
        <v>122.187759</v>
      </c>
      <c r="AH1980">
        <v>-0.15499099999999999</v>
      </c>
      <c r="AJ1980">
        <v>1.4756000000000005E-2</v>
      </c>
      <c r="AK1980">
        <v>-122.179923</v>
      </c>
      <c r="AL1980">
        <v>9.2599000000000001E-2</v>
      </c>
      <c r="AM1980">
        <v>9.2299000000000006E-2</v>
      </c>
      <c r="AN1980">
        <v>7.7543000000000001E-2</v>
      </c>
      <c r="AO1980">
        <v>-122.163004</v>
      </c>
      <c r="AP1980">
        <v>-122.076347</v>
      </c>
      <c r="AR1980">
        <v>-5.4282999999999984E-2</v>
      </c>
      <c r="AS1980">
        <v>-0.24052899999999511</v>
      </c>
      <c r="AT1980">
        <v>0.19333</v>
      </c>
      <c r="AU1980">
        <v>6.2672000000000005E-2</v>
      </c>
      <c r="AV1980">
        <v>0.11695499999999999</v>
      </c>
      <c r="AW1980">
        <v>2.5766000000004396E-2</v>
      </c>
      <c r="AX1980">
        <v>-7.6340000000001851E-2</v>
      </c>
      <c r="AY1980">
        <v>0.18488399999999999</v>
      </c>
      <c r="AZ1980">
        <v>0.20180300000000001</v>
      </c>
      <c r="BA1980">
        <v>0.28845999999999999</v>
      </c>
      <c r="BB1980">
        <v>0.12958600000000001</v>
      </c>
      <c r="BC1980">
        <v>-122.35005100000001</v>
      </c>
      <c r="BD1980">
        <v>122.124278</v>
      </c>
      <c r="BE1980">
        <v>122.390573</v>
      </c>
      <c r="BF1980">
        <v>122.288467</v>
      </c>
      <c r="BG1980">
        <v>0.67340600000000006</v>
      </c>
      <c r="BH1980">
        <v>-122.41909</v>
      </c>
    </row>
    <row r="1981" spans="1:60">
      <c r="A1981">
        <v>3436.328125</v>
      </c>
      <c r="B1981">
        <v>122.447205</v>
      </c>
      <c r="C1981">
        <v>-7.3242000000000002E-2</v>
      </c>
      <c r="D1981">
        <v>122.236633</v>
      </c>
      <c r="F1981">
        <v>5.1127699999999835E-3</v>
      </c>
      <c r="G1981">
        <v>-5.1178901999999971E-2</v>
      </c>
      <c r="H1981">
        <v>3.9438557999999957E-2</v>
      </c>
      <c r="I1981">
        <v>1.9468755999999986E-2</v>
      </c>
      <c r="J1981">
        <v>-1.3360369999999965E-2</v>
      </c>
      <c r="K1981">
        <v>-3.5853320000000409E-3</v>
      </c>
      <c r="M1981">
        <v>-3.6778700000000018E-2</v>
      </c>
      <c r="N1981">
        <v>-2.2665979999999726E-3</v>
      </c>
      <c r="O1981">
        <v>-2.7177119999999945E-3</v>
      </c>
      <c r="P1981">
        <v>5.7832360000000083E-2</v>
      </c>
      <c r="Q1981">
        <v>4.6670473999999976E-2</v>
      </c>
      <c r="R1981">
        <v>4.7687336000000011E-2</v>
      </c>
      <c r="T1981">
        <v>-1.7266E-2</v>
      </c>
      <c r="U1981">
        <v>1.9720999999999999E-2</v>
      </c>
      <c r="V1981">
        <v>-1.2988E-2</v>
      </c>
      <c r="W1981">
        <v>7.9598000000000002E-2</v>
      </c>
      <c r="X1981">
        <v>0.101095</v>
      </c>
      <c r="Y1981">
        <v>0.201488</v>
      </c>
      <c r="Z1981">
        <v>-8.1373000000000001E-2</v>
      </c>
      <c r="AB1981">
        <v>8.3463999999999997E-2</v>
      </c>
      <c r="AC1981">
        <v>0.57727600000000001</v>
      </c>
      <c r="AD1981">
        <v>-3.3458000000000002E-2</v>
      </c>
      <c r="AE1981">
        <v>122.028149</v>
      </c>
      <c r="AF1981">
        <v>122.285287</v>
      </c>
      <c r="AG1981">
        <v>122.187759</v>
      </c>
      <c r="AH1981">
        <v>-0.15499099999999999</v>
      </c>
      <c r="AJ1981">
        <v>-8.1309999999999993E-3</v>
      </c>
      <c r="AK1981">
        <v>-122.15703499999999</v>
      </c>
      <c r="AL1981">
        <v>5.5975999999999998E-2</v>
      </c>
      <c r="AM1981">
        <v>6.0254000000000002E-2</v>
      </c>
      <c r="AN1981">
        <v>6.8385000000000001E-2</v>
      </c>
      <c r="AO1981">
        <v>-122.135538</v>
      </c>
      <c r="AP1981">
        <v>-122.035145</v>
      </c>
      <c r="AR1981">
        <v>-8.1748999999999988E-2</v>
      </c>
      <c r="AS1981">
        <v>-0.20848399999999856</v>
      </c>
      <c r="AT1981">
        <v>0.15670600000000001</v>
      </c>
      <c r="AU1981">
        <v>3.9784E-2</v>
      </c>
      <c r="AV1981">
        <v>0.12153299999999999</v>
      </c>
      <c r="AW1981">
        <v>4.8653999999999087E-2</v>
      </c>
      <c r="AX1981">
        <v>-4.8873999999997864E-2</v>
      </c>
      <c r="AY1981">
        <v>0.15284</v>
      </c>
      <c r="AZ1981">
        <v>0.17433700000000002</v>
      </c>
      <c r="BA1981">
        <v>0.27473000000000003</v>
      </c>
      <c r="BB1981">
        <v>9.2963000000000004E-2</v>
      </c>
      <c r="BC1981">
        <v>-122.318006</v>
      </c>
      <c r="BD1981">
        <v>122.10139099999999</v>
      </c>
      <c r="BE1981">
        <v>122.35852899999999</v>
      </c>
      <c r="BF1981">
        <v>122.26100099999999</v>
      </c>
      <c r="BG1981">
        <v>0.65051800000000004</v>
      </c>
      <c r="BH1981">
        <v>-122.39162399999999</v>
      </c>
    </row>
    <row r="1982" spans="1:60">
      <c r="A1982">
        <v>3438.078125</v>
      </c>
      <c r="B1982">
        <v>122.447205</v>
      </c>
      <c r="C1982">
        <v>-5.4932000000000002E-2</v>
      </c>
      <c r="D1982">
        <v>122.24121100000001</v>
      </c>
      <c r="F1982">
        <v>-1.7780230000000015E-2</v>
      </c>
      <c r="G1982">
        <v>-5.1178901999999971E-2</v>
      </c>
      <c r="H1982">
        <v>3.9224957999999956E-2</v>
      </c>
      <c r="I1982">
        <v>1.9254955999999986E-2</v>
      </c>
      <c r="J1982">
        <v>-1.3573969999999968E-2</v>
      </c>
      <c r="K1982">
        <v>-3.7989320000000383E-3</v>
      </c>
      <c r="M1982">
        <v>-2.914820000000002E-2</v>
      </c>
      <c r="N1982">
        <v>-2.4803979999999753E-3</v>
      </c>
      <c r="O1982">
        <v>-2.2903119999999944E-3</v>
      </c>
      <c r="P1982">
        <v>5.8045960000000084E-2</v>
      </c>
      <c r="Q1982">
        <v>4.6884073999999977E-2</v>
      </c>
      <c r="R1982">
        <v>4.7687336000000011E-2</v>
      </c>
      <c r="T1982">
        <v>-2.1843999999999999E-2</v>
      </c>
      <c r="U1982">
        <v>2.4299999999999999E-2</v>
      </c>
      <c r="V1982">
        <v>-3.8310000000000002E-3</v>
      </c>
      <c r="W1982">
        <v>8.8755000000000001E-2</v>
      </c>
      <c r="X1982">
        <v>9.6516000000000005E-2</v>
      </c>
      <c r="Y1982">
        <v>0.196909</v>
      </c>
      <c r="Z1982">
        <v>-8.1373000000000001E-2</v>
      </c>
      <c r="AB1982">
        <v>8.3463999999999997E-2</v>
      </c>
      <c r="AC1982">
        <v>0.57269800000000004</v>
      </c>
      <c r="AD1982">
        <v>-3.3458000000000002E-2</v>
      </c>
      <c r="AE1982">
        <v>122.028149</v>
      </c>
      <c r="AF1982">
        <v>122.285287</v>
      </c>
      <c r="AG1982">
        <v>122.18317999999999</v>
      </c>
      <c r="AH1982">
        <v>-0.15499099999999999</v>
      </c>
      <c r="AJ1982">
        <v>-2.6440999999999999E-2</v>
      </c>
      <c r="AK1982">
        <v>-122.152456</v>
      </c>
      <c r="AL1982">
        <v>3.3088000000000006E-2</v>
      </c>
      <c r="AM1982">
        <v>5.1101000000000001E-2</v>
      </c>
      <c r="AN1982">
        <v>7.7542E-2</v>
      </c>
      <c r="AO1982">
        <v>-122.14469500000001</v>
      </c>
      <c r="AP1982">
        <v>-122.044302</v>
      </c>
      <c r="AR1982">
        <v>-0.10005899999999998</v>
      </c>
      <c r="AS1982">
        <v>-0.21306200000000786</v>
      </c>
      <c r="AT1982">
        <v>0.13839599999999999</v>
      </c>
      <c r="AU1982">
        <v>2.1474E-2</v>
      </c>
      <c r="AV1982">
        <v>0.12153299999999999</v>
      </c>
      <c r="AW1982">
        <v>4.407599999998979E-2</v>
      </c>
      <c r="AX1982">
        <v>-5.8031000000013933E-2</v>
      </c>
      <c r="AY1982">
        <v>0.14368700000000001</v>
      </c>
      <c r="AZ1982">
        <v>0.151448</v>
      </c>
      <c r="BA1982">
        <v>0.25184099999999998</v>
      </c>
      <c r="BB1982">
        <v>7.9231999999999997E-2</v>
      </c>
      <c r="BC1982">
        <v>-122.32258400000001</v>
      </c>
      <c r="BD1982">
        <v>122.08308099999999</v>
      </c>
      <c r="BE1982">
        <v>122.34021899999999</v>
      </c>
      <c r="BF1982">
        <v>122.23811199999999</v>
      </c>
      <c r="BG1982">
        <v>0.62763000000000002</v>
      </c>
      <c r="BH1982">
        <v>-122.396202</v>
      </c>
    </row>
    <row r="1983" spans="1:60">
      <c r="A1983">
        <v>3439.84375</v>
      </c>
      <c r="B1983">
        <v>122.415161</v>
      </c>
      <c r="C1983">
        <v>-6.4087000000000005E-2</v>
      </c>
      <c r="D1983">
        <v>122.25494399999999</v>
      </c>
      <c r="F1983">
        <v>-1.0149230000000016E-2</v>
      </c>
      <c r="G1983">
        <v>-5.1392701999999971E-2</v>
      </c>
      <c r="H1983">
        <v>3.9438557999999957E-2</v>
      </c>
      <c r="I1983">
        <v>1.9468755999999986E-2</v>
      </c>
      <c r="J1983">
        <v>-1.2932969999999966E-2</v>
      </c>
      <c r="K1983">
        <v>-3.7989320000000383E-3</v>
      </c>
      <c r="M1983">
        <v>-2.1517700000000018E-2</v>
      </c>
      <c r="N1983">
        <v>-2.4803979999999753E-3</v>
      </c>
      <c r="O1983">
        <v>-1.8631119999999945E-3</v>
      </c>
      <c r="P1983">
        <v>5.8045960000000084E-2</v>
      </c>
      <c r="Q1983">
        <v>4.6670473999999976E-2</v>
      </c>
      <c r="R1983">
        <v>4.7473736000000009E-2</v>
      </c>
      <c r="T1983">
        <v>-1.7266E-2</v>
      </c>
      <c r="U1983">
        <v>1.5141999999999999E-2</v>
      </c>
      <c r="V1983">
        <v>-8.4089999999999998E-3</v>
      </c>
      <c r="W1983">
        <v>7.9598000000000002E-2</v>
      </c>
      <c r="X1983">
        <v>9.6516000000000005E-2</v>
      </c>
      <c r="Y1983">
        <v>0.196909</v>
      </c>
      <c r="Z1983">
        <v>-8.5952000000000001E-2</v>
      </c>
      <c r="AB1983">
        <v>8.3463999999999997E-2</v>
      </c>
      <c r="AC1983">
        <v>0.57269800000000004</v>
      </c>
      <c r="AD1983">
        <v>-3.3458000000000002E-2</v>
      </c>
      <c r="AE1983">
        <v>122.02357000000001</v>
      </c>
      <c r="AF1983">
        <v>122.28986500000001</v>
      </c>
      <c r="AG1983">
        <v>122.187759</v>
      </c>
      <c r="AH1983">
        <v>-0.15041199999999999</v>
      </c>
      <c r="AJ1983">
        <v>-2.1864999999999996E-2</v>
      </c>
      <c r="AK1983">
        <v>-122.17534599999999</v>
      </c>
      <c r="AL1983">
        <v>4.6821000000000002E-2</v>
      </c>
      <c r="AM1983">
        <v>5.5678000000000005E-2</v>
      </c>
      <c r="AN1983">
        <v>7.7543000000000001E-2</v>
      </c>
      <c r="AO1983">
        <v>-122.158428</v>
      </c>
      <c r="AP1983">
        <v>-122.05803499999999</v>
      </c>
      <c r="AR1983">
        <v>-8.6324999999999985E-2</v>
      </c>
      <c r="AS1983">
        <v>-0.2313739999999882</v>
      </c>
      <c r="AT1983">
        <v>0.14755099999999999</v>
      </c>
      <c r="AU1983">
        <v>3.0629000000000003E-2</v>
      </c>
      <c r="AV1983">
        <v>0.11695399999999999</v>
      </c>
      <c r="AW1983">
        <v>3.4921000000011304E-2</v>
      </c>
      <c r="AX1983">
        <v>-6.7184999999994943E-2</v>
      </c>
      <c r="AY1983">
        <v>0.14368500000000001</v>
      </c>
      <c r="AZ1983">
        <v>0.160603</v>
      </c>
      <c r="BA1983">
        <v>0.26099600000000001</v>
      </c>
      <c r="BB1983">
        <v>7.9229000000000008E-2</v>
      </c>
      <c r="BC1983">
        <v>-122.340896</v>
      </c>
      <c r="BD1983">
        <v>122.08765700000001</v>
      </c>
      <c r="BE1983">
        <v>122.35395200000001</v>
      </c>
      <c r="BF1983">
        <v>122.251846</v>
      </c>
      <c r="BG1983">
        <v>0.63678500000000005</v>
      </c>
      <c r="BH1983">
        <v>-122.405356</v>
      </c>
    </row>
    <row r="1984" spans="1:60">
      <c r="A1984">
        <v>3441.609375</v>
      </c>
      <c r="B1984">
        <v>122.45636</v>
      </c>
      <c r="C1984">
        <v>-4.1199E-2</v>
      </c>
      <c r="D1984">
        <v>122.227478</v>
      </c>
      <c r="F1984">
        <v>-1.7780230000000015E-2</v>
      </c>
      <c r="G1984">
        <v>-5.0965301999999976E-2</v>
      </c>
      <c r="H1984">
        <v>3.9224957999999956E-2</v>
      </c>
      <c r="I1984">
        <v>1.9682355999999988E-2</v>
      </c>
      <c r="J1984">
        <v>-1.3146769999999969E-2</v>
      </c>
      <c r="K1984">
        <v>-3.3715320000000382E-3</v>
      </c>
      <c r="M1984">
        <v>-2.914820000000002E-2</v>
      </c>
      <c r="N1984">
        <v>-2.6939979999999726E-3</v>
      </c>
      <c r="O1984">
        <v>-1.8631119999999945E-3</v>
      </c>
      <c r="P1984">
        <v>5.7832360000000083E-2</v>
      </c>
      <c r="Q1984">
        <v>4.7097873999999977E-2</v>
      </c>
      <c r="R1984">
        <v>4.7687336000000011E-2</v>
      </c>
      <c r="T1984">
        <v>-1.7266E-2</v>
      </c>
      <c r="U1984">
        <v>1.9720999999999999E-2</v>
      </c>
      <c r="V1984">
        <v>-3.8310000000000002E-3</v>
      </c>
      <c r="W1984">
        <v>7.9598000000000002E-2</v>
      </c>
      <c r="X1984">
        <v>0.101095</v>
      </c>
      <c r="Y1984">
        <v>0.196909</v>
      </c>
      <c r="Z1984">
        <v>-8.1373000000000001E-2</v>
      </c>
      <c r="AB1984">
        <v>8.3463999999999997E-2</v>
      </c>
      <c r="AC1984">
        <v>0.57727600000000001</v>
      </c>
      <c r="AD1984">
        <v>-3.8036E-2</v>
      </c>
      <c r="AE1984">
        <v>122.02357000000001</v>
      </c>
      <c r="AF1984">
        <v>122.28986500000001</v>
      </c>
      <c r="AG1984">
        <v>122.18317999999999</v>
      </c>
      <c r="AH1984">
        <v>-0.15956999999999999</v>
      </c>
      <c r="AJ1984">
        <v>-4.0174000000000001E-2</v>
      </c>
      <c r="AK1984">
        <v>-122.14788</v>
      </c>
      <c r="AL1984">
        <v>2.3932999999999999E-2</v>
      </c>
      <c r="AM1984">
        <v>3.7367999999999998E-2</v>
      </c>
      <c r="AN1984">
        <v>7.7542E-2</v>
      </c>
      <c r="AO1984">
        <v>-122.126383</v>
      </c>
      <c r="AP1984">
        <v>-122.030569</v>
      </c>
      <c r="AR1984">
        <v>-0.11837099999999999</v>
      </c>
      <c r="AS1984">
        <v>-0.20390799999999842</v>
      </c>
      <c r="AT1984">
        <v>0.124663</v>
      </c>
      <c r="AU1984">
        <v>3.1629999999999991E-3</v>
      </c>
      <c r="AV1984">
        <v>0.12153399999999999</v>
      </c>
      <c r="AW1984">
        <v>6.238700000000108E-2</v>
      </c>
      <c r="AX1984">
        <v>-4.4298000000011939E-2</v>
      </c>
      <c r="AY1984">
        <v>0.120797</v>
      </c>
      <c r="AZ1984">
        <v>0.142294</v>
      </c>
      <c r="BA1984">
        <v>0.23810799999999999</v>
      </c>
      <c r="BB1984">
        <v>6.0920000000000002E-2</v>
      </c>
      <c r="BC1984">
        <v>-122.308851</v>
      </c>
      <c r="BD1984">
        <v>122.06476900000001</v>
      </c>
      <c r="BE1984">
        <v>122.33106400000001</v>
      </c>
      <c r="BF1984">
        <v>122.224379</v>
      </c>
      <c r="BG1984">
        <v>0.618475</v>
      </c>
      <c r="BH1984">
        <v>-122.38704800000001</v>
      </c>
    </row>
    <row r="1985" spans="1:60">
      <c r="A1985">
        <v>3443.359375</v>
      </c>
      <c r="B1985">
        <v>122.47009300000001</v>
      </c>
      <c r="C1985">
        <v>-6.4087000000000005E-2</v>
      </c>
      <c r="D1985">
        <v>122.245789</v>
      </c>
      <c r="F1985">
        <v>-2.5411230000000014E-2</v>
      </c>
      <c r="G1985">
        <v>-5.1392701999999971E-2</v>
      </c>
      <c r="H1985">
        <v>3.9224957999999956E-2</v>
      </c>
      <c r="I1985">
        <v>1.9468755999999986E-2</v>
      </c>
      <c r="J1985">
        <v>-1.2719369999999969E-2</v>
      </c>
      <c r="K1985">
        <v>-3.7989320000000383E-3</v>
      </c>
      <c r="M1985">
        <v>-3.6778700000000018E-2</v>
      </c>
      <c r="N1985">
        <v>-2.4803979999999753E-3</v>
      </c>
      <c r="O1985">
        <v>-2.2903119999999944E-3</v>
      </c>
      <c r="P1985">
        <v>5.8045960000000084E-2</v>
      </c>
      <c r="Q1985">
        <v>4.7097873999999977E-2</v>
      </c>
      <c r="R1985">
        <v>4.7473736000000009E-2</v>
      </c>
      <c r="T1985">
        <v>-2.1843999999999999E-2</v>
      </c>
      <c r="U1985">
        <v>1.9720999999999999E-2</v>
      </c>
      <c r="V1985">
        <v>-1.2988E-2</v>
      </c>
      <c r="W1985">
        <v>8.4176000000000001E-2</v>
      </c>
      <c r="X1985">
        <v>9.6516000000000005E-2</v>
      </c>
      <c r="Y1985">
        <v>0.206066</v>
      </c>
      <c r="Z1985">
        <v>-8.1373000000000001E-2</v>
      </c>
      <c r="AB1985">
        <v>8.8042999999999996E-2</v>
      </c>
      <c r="AC1985">
        <v>0.58185500000000001</v>
      </c>
      <c r="AD1985">
        <v>-3.3458000000000002E-2</v>
      </c>
      <c r="AE1985">
        <v>122.028149</v>
      </c>
      <c r="AF1985">
        <v>122.285287</v>
      </c>
      <c r="AG1985">
        <v>122.187759</v>
      </c>
      <c r="AH1985">
        <v>-0.15499099999999999</v>
      </c>
      <c r="AJ1985">
        <v>-1.7285999999999996E-2</v>
      </c>
      <c r="AK1985">
        <v>-122.161613</v>
      </c>
      <c r="AL1985">
        <v>4.2243000000000003E-2</v>
      </c>
      <c r="AM1985">
        <v>5.1099000000000006E-2</v>
      </c>
      <c r="AN1985">
        <v>6.8385000000000001E-2</v>
      </c>
      <c r="AO1985">
        <v>-122.14927300000001</v>
      </c>
      <c r="AP1985">
        <v>-122.039723</v>
      </c>
      <c r="AR1985">
        <v>-9.0903999999999985E-2</v>
      </c>
      <c r="AS1985">
        <v>-0.21764000000000294</v>
      </c>
      <c r="AT1985">
        <v>0.15212999999999999</v>
      </c>
      <c r="AU1985">
        <v>3.0629000000000003E-2</v>
      </c>
      <c r="AV1985">
        <v>0.12153299999999999</v>
      </c>
      <c r="AW1985">
        <v>3.9497999999994704E-2</v>
      </c>
      <c r="AX1985">
        <v>-5.8030000000002246E-2</v>
      </c>
      <c r="AY1985">
        <v>0.14826300000000001</v>
      </c>
      <c r="AZ1985">
        <v>0.160603</v>
      </c>
      <c r="BA1985">
        <v>0.27015299999999998</v>
      </c>
      <c r="BB1985">
        <v>8.3808000000000007E-2</v>
      </c>
      <c r="BC1985">
        <v>-122.327162</v>
      </c>
      <c r="BD1985">
        <v>122.092236</v>
      </c>
      <c r="BE1985">
        <v>122.349374</v>
      </c>
      <c r="BF1985">
        <v>122.251846</v>
      </c>
      <c r="BG1985">
        <v>0.64594200000000002</v>
      </c>
      <c r="BH1985">
        <v>-122.40078</v>
      </c>
    </row>
    <row r="1986" spans="1:60">
      <c r="A1986">
        <v>3445.109375</v>
      </c>
      <c r="B1986">
        <v>122.415161</v>
      </c>
      <c r="C1986">
        <v>-7.782E-2</v>
      </c>
      <c r="D1986">
        <v>122.24121100000001</v>
      </c>
      <c r="F1986">
        <v>-1.0149230000000016E-2</v>
      </c>
      <c r="G1986">
        <v>-5.1178901999999971E-2</v>
      </c>
      <c r="H1986">
        <v>3.9011157999999956E-2</v>
      </c>
      <c r="I1986">
        <v>1.9254955999999986E-2</v>
      </c>
      <c r="J1986">
        <v>-1.2932969999999966E-2</v>
      </c>
      <c r="K1986">
        <v>-3.5853320000000409E-3</v>
      </c>
      <c r="M1986">
        <v>-2.1517700000000018E-2</v>
      </c>
      <c r="N1986">
        <v>-2.4803979999999753E-3</v>
      </c>
      <c r="O1986">
        <v>-2.2903119999999944E-3</v>
      </c>
      <c r="P1986">
        <v>5.8045960000000084E-2</v>
      </c>
      <c r="Q1986">
        <v>4.6670473999999976E-2</v>
      </c>
      <c r="R1986">
        <v>4.7260136000000008E-2</v>
      </c>
      <c r="T1986">
        <v>-1.7266E-2</v>
      </c>
      <c r="U1986">
        <v>2.4299999999999999E-2</v>
      </c>
      <c r="V1986">
        <v>-8.4089999999999998E-3</v>
      </c>
      <c r="W1986">
        <v>7.9598000000000002E-2</v>
      </c>
      <c r="X1986">
        <v>9.1937000000000005E-2</v>
      </c>
      <c r="Y1986">
        <v>0.196909</v>
      </c>
      <c r="Z1986">
        <v>-7.6794000000000001E-2</v>
      </c>
      <c r="AB1986">
        <v>8.8042999999999996E-2</v>
      </c>
      <c r="AC1986">
        <v>0.58185500000000001</v>
      </c>
      <c r="AD1986">
        <v>-4.2615E-2</v>
      </c>
      <c r="AE1986">
        <v>122.02357000000001</v>
      </c>
      <c r="AF1986">
        <v>122.294444</v>
      </c>
      <c r="AG1986">
        <v>122.178602</v>
      </c>
      <c r="AH1986">
        <v>-0.15956999999999999</v>
      </c>
      <c r="AJ1986">
        <v>1.0259999999999991E-3</v>
      </c>
      <c r="AK1986">
        <v>-122.161613</v>
      </c>
      <c r="AL1986">
        <v>6.0553999999999997E-2</v>
      </c>
      <c r="AM1986">
        <v>6.9411E-2</v>
      </c>
      <c r="AN1986">
        <v>6.8385000000000001E-2</v>
      </c>
      <c r="AO1986">
        <v>-122.14927400000001</v>
      </c>
      <c r="AP1986">
        <v>-122.044302</v>
      </c>
      <c r="AR1986">
        <v>-8.1749999999999989E-2</v>
      </c>
      <c r="AS1986">
        <v>-0.21764100000000042</v>
      </c>
      <c r="AT1986">
        <v>0.16586299999999998</v>
      </c>
      <c r="AU1986">
        <v>3.5205E-2</v>
      </c>
      <c r="AV1986">
        <v>0.11695499999999999</v>
      </c>
      <c r="AW1986">
        <v>5.3232999999991648E-2</v>
      </c>
      <c r="AX1986">
        <v>-6.2609000000009019E-2</v>
      </c>
      <c r="AY1986">
        <v>0.157418</v>
      </c>
      <c r="AZ1986">
        <v>0.16975699999999999</v>
      </c>
      <c r="BA1986">
        <v>0.274729</v>
      </c>
      <c r="BB1986">
        <v>0.10212</v>
      </c>
      <c r="BC1986">
        <v>-122.31800500000001</v>
      </c>
      <c r="BD1986">
        <v>122.10139000000001</v>
      </c>
      <c r="BE1986">
        <v>122.372264</v>
      </c>
      <c r="BF1986">
        <v>122.256422</v>
      </c>
      <c r="BG1986">
        <v>0.65967500000000001</v>
      </c>
      <c r="BH1986">
        <v>-122.40078100000001</v>
      </c>
    </row>
    <row r="1987" spans="1:60">
      <c r="A1987">
        <v>3446.8125</v>
      </c>
      <c r="B1987">
        <v>122.465515</v>
      </c>
      <c r="C1987">
        <v>-6.4087000000000005E-2</v>
      </c>
      <c r="D1987">
        <v>122.25952100000001</v>
      </c>
      <c r="F1987">
        <v>-1.7780230000000015E-2</v>
      </c>
      <c r="G1987">
        <v>-5.1392701999999971E-2</v>
      </c>
      <c r="H1987">
        <v>3.9652157999999951E-2</v>
      </c>
      <c r="I1987">
        <v>1.9254955999999986E-2</v>
      </c>
      <c r="J1987">
        <v>-1.2932969999999966E-2</v>
      </c>
      <c r="K1987">
        <v>-3.5853320000000409E-3</v>
      </c>
      <c r="M1987">
        <v>-1.388720000000002E-2</v>
      </c>
      <c r="N1987">
        <v>-2.2665979999999726E-3</v>
      </c>
      <c r="O1987">
        <v>-2.5041119999999945E-3</v>
      </c>
      <c r="P1987">
        <v>5.7832360000000083E-2</v>
      </c>
      <c r="Q1987">
        <v>4.6884073999999977E-2</v>
      </c>
      <c r="R1987">
        <v>4.7687336000000011E-2</v>
      </c>
      <c r="T1987">
        <v>-2.1843999999999999E-2</v>
      </c>
      <c r="U1987">
        <v>2.4299999999999999E-2</v>
      </c>
      <c r="V1987">
        <v>-8.4089999999999998E-3</v>
      </c>
      <c r="W1987">
        <v>7.5020000000000003E-2</v>
      </c>
      <c r="X1987">
        <v>0.101095</v>
      </c>
      <c r="Y1987">
        <v>0.201488</v>
      </c>
      <c r="Z1987">
        <v>-8.1373000000000001E-2</v>
      </c>
      <c r="AB1987">
        <v>9.2621999999999996E-2</v>
      </c>
      <c r="AC1987">
        <v>0.58643400000000001</v>
      </c>
      <c r="AD1987">
        <v>-3.3458000000000002E-2</v>
      </c>
      <c r="AE1987">
        <v>122.018992</v>
      </c>
      <c r="AF1987">
        <v>122.294444</v>
      </c>
      <c r="AG1987">
        <v>122.18317999999999</v>
      </c>
      <c r="AH1987">
        <v>-0.15499099999999999</v>
      </c>
      <c r="AJ1987">
        <v>-1.7285999999999996E-2</v>
      </c>
      <c r="AK1987">
        <v>-122.18450100000001</v>
      </c>
      <c r="AL1987">
        <v>4.2243000000000003E-2</v>
      </c>
      <c r="AM1987">
        <v>5.5678000000000005E-2</v>
      </c>
      <c r="AN1987">
        <v>7.2964000000000001E-2</v>
      </c>
      <c r="AO1987">
        <v>-122.15842600000001</v>
      </c>
      <c r="AP1987">
        <v>-122.05803300000001</v>
      </c>
      <c r="AR1987">
        <v>-9.0903999999999985E-2</v>
      </c>
      <c r="AS1987">
        <v>-0.24052900000000932</v>
      </c>
      <c r="AT1987">
        <v>0.15670899999999999</v>
      </c>
      <c r="AU1987">
        <v>3.0629000000000003E-2</v>
      </c>
      <c r="AV1987">
        <v>0.12153299999999999</v>
      </c>
      <c r="AW1987">
        <v>3.4922999999992044E-2</v>
      </c>
      <c r="AX1987">
        <v>-7.6341000000013537E-2</v>
      </c>
      <c r="AY1987">
        <v>0.13910700000000001</v>
      </c>
      <c r="AZ1987">
        <v>0.165182</v>
      </c>
      <c r="BA1987">
        <v>0.26557500000000001</v>
      </c>
      <c r="BB1987">
        <v>8.8387000000000007E-2</v>
      </c>
      <c r="BC1987">
        <v>-122.34089400000001</v>
      </c>
      <c r="BD1987">
        <v>122.083079</v>
      </c>
      <c r="BE1987">
        <v>122.358531</v>
      </c>
      <c r="BF1987">
        <v>122.24726699999999</v>
      </c>
      <c r="BG1987">
        <v>0.65052100000000002</v>
      </c>
      <c r="BH1987">
        <v>-122.414512</v>
      </c>
    </row>
    <row r="1988" spans="1:60">
      <c r="A1988">
        <v>3448.5625</v>
      </c>
      <c r="B1988">
        <v>122.460937</v>
      </c>
      <c r="C1988">
        <v>-5.4932000000000002E-2</v>
      </c>
      <c r="D1988">
        <v>122.236633</v>
      </c>
      <c r="F1988">
        <v>-2.5182300000000154E-3</v>
      </c>
      <c r="G1988">
        <v>-5.1392701999999971E-2</v>
      </c>
      <c r="H1988">
        <v>3.9652157999999951E-2</v>
      </c>
      <c r="I1988">
        <v>1.9254955999999986E-2</v>
      </c>
      <c r="J1988">
        <v>-1.3573969999999968E-2</v>
      </c>
      <c r="K1988">
        <v>-3.7989320000000383E-3</v>
      </c>
      <c r="M1988">
        <v>-2.914820000000002E-2</v>
      </c>
      <c r="N1988">
        <v>-2.6939979999999726E-3</v>
      </c>
      <c r="O1988">
        <v>-1.8631119999999945E-3</v>
      </c>
      <c r="P1988">
        <v>5.8045960000000084E-2</v>
      </c>
      <c r="Q1988">
        <v>4.6884073999999977E-2</v>
      </c>
      <c r="R1988">
        <v>4.7473736000000009E-2</v>
      </c>
      <c r="T1988">
        <v>-8.1089999999999999E-3</v>
      </c>
      <c r="U1988">
        <v>1.0564E-2</v>
      </c>
      <c r="V1988">
        <v>-8.4089999999999998E-3</v>
      </c>
      <c r="W1988">
        <v>7.5020000000000003E-2</v>
      </c>
      <c r="X1988">
        <v>0.105674</v>
      </c>
      <c r="Y1988">
        <v>0.206066</v>
      </c>
      <c r="Z1988">
        <v>-8.1373000000000001E-2</v>
      </c>
      <c r="AB1988">
        <v>8.8042999999999996E-2</v>
      </c>
      <c r="AC1988">
        <v>0.58185500000000001</v>
      </c>
      <c r="AD1988">
        <v>-2.8878999999999998E-2</v>
      </c>
      <c r="AE1988">
        <v>122.018992</v>
      </c>
      <c r="AF1988">
        <v>122.285287</v>
      </c>
      <c r="AG1988">
        <v>122.187759</v>
      </c>
      <c r="AH1988">
        <v>-0.15956999999999999</v>
      </c>
      <c r="AJ1988">
        <v>-2.6440999999999999E-2</v>
      </c>
      <c r="AK1988">
        <v>-122.161613</v>
      </c>
      <c r="AL1988">
        <v>4.6823000000000004E-2</v>
      </c>
      <c r="AM1988">
        <v>4.6523000000000002E-2</v>
      </c>
      <c r="AN1988">
        <v>7.2964000000000001E-2</v>
      </c>
      <c r="AO1988">
        <v>-122.130959</v>
      </c>
      <c r="AP1988">
        <v>-122.03056699999999</v>
      </c>
      <c r="AR1988">
        <v>-0.10463799999999998</v>
      </c>
      <c r="AS1988">
        <v>-0.21764100000000042</v>
      </c>
      <c r="AT1988">
        <v>0.14297499999999999</v>
      </c>
      <c r="AU1988">
        <v>2.6053000000000003E-2</v>
      </c>
      <c r="AV1988">
        <v>0.130691</v>
      </c>
      <c r="AW1988">
        <v>4.8653999999999087E-2</v>
      </c>
      <c r="AX1988">
        <v>-4.8873999999997864E-2</v>
      </c>
      <c r="AY1988">
        <v>0.12995200000000001</v>
      </c>
      <c r="AZ1988">
        <v>0.160606</v>
      </c>
      <c r="BA1988">
        <v>0.26099800000000001</v>
      </c>
      <c r="BB1988">
        <v>6.5495999999999999E-2</v>
      </c>
      <c r="BC1988">
        <v>-122.318006</v>
      </c>
      <c r="BD1988">
        <v>122.07392399999999</v>
      </c>
      <c r="BE1988">
        <v>122.34021899999999</v>
      </c>
      <c r="BF1988">
        <v>122.24269099999999</v>
      </c>
      <c r="BG1988">
        <v>0.63678699999999999</v>
      </c>
      <c r="BH1988">
        <v>-122.396203</v>
      </c>
    </row>
    <row r="1989" spans="1:60">
      <c r="A1989">
        <v>3450.328125</v>
      </c>
      <c r="B1989">
        <v>122.410583</v>
      </c>
      <c r="C1989">
        <v>-7.782E-2</v>
      </c>
      <c r="D1989">
        <v>122.236633</v>
      </c>
      <c r="F1989">
        <v>-1.7780230000000015E-2</v>
      </c>
      <c r="G1989">
        <v>-5.1178901999999971E-2</v>
      </c>
      <c r="H1989">
        <v>3.9652157999999951E-2</v>
      </c>
      <c r="I1989">
        <v>1.9468755999999986E-2</v>
      </c>
      <c r="J1989">
        <v>-1.2932969999999966E-2</v>
      </c>
      <c r="K1989">
        <v>-4.0125320000000408E-3</v>
      </c>
      <c r="M1989">
        <v>-2.914820000000002E-2</v>
      </c>
      <c r="N1989">
        <v>-2.6939979999999726E-3</v>
      </c>
      <c r="O1989">
        <v>-2.2903119999999944E-3</v>
      </c>
      <c r="P1989">
        <v>5.7618760000000081E-2</v>
      </c>
      <c r="Q1989">
        <v>4.6670473999999976E-2</v>
      </c>
      <c r="R1989">
        <v>4.7473736000000009E-2</v>
      </c>
      <c r="T1989">
        <v>-2.1843999999999999E-2</v>
      </c>
      <c r="U1989">
        <v>1.5141999999999999E-2</v>
      </c>
      <c r="V1989">
        <v>-3.8310000000000002E-3</v>
      </c>
      <c r="W1989">
        <v>8.8755000000000001E-2</v>
      </c>
      <c r="X1989">
        <v>0.105674</v>
      </c>
      <c r="Y1989">
        <v>0.201488</v>
      </c>
      <c r="Z1989">
        <v>-7.6794000000000001E-2</v>
      </c>
      <c r="AB1989">
        <v>8.8042999999999996E-2</v>
      </c>
      <c r="AC1989">
        <v>0.58185500000000001</v>
      </c>
      <c r="AD1989">
        <v>-3.3458000000000002E-2</v>
      </c>
      <c r="AE1989">
        <v>122.028149</v>
      </c>
      <c r="AF1989">
        <v>122.294444</v>
      </c>
      <c r="AG1989">
        <v>122.18317999999999</v>
      </c>
      <c r="AH1989">
        <v>-0.14583299999999999</v>
      </c>
      <c r="AJ1989">
        <v>1.0259999999999991E-3</v>
      </c>
      <c r="AK1989">
        <v>-122.14787799999999</v>
      </c>
      <c r="AL1989">
        <v>5.5975999999999998E-2</v>
      </c>
      <c r="AM1989">
        <v>7.3988999999999999E-2</v>
      </c>
      <c r="AN1989">
        <v>7.2963E-2</v>
      </c>
      <c r="AO1989">
        <v>-122.130959</v>
      </c>
      <c r="AP1989">
        <v>-122.035145</v>
      </c>
      <c r="AR1989">
        <v>-6.801299999999999E-2</v>
      </c>
      <c r="AS1989">
        <v>-0.20848399999999856</v>
      </c>
      <c r="AT1989">
        <v>0.16586299999999998</v>
      </c>
      <c r="AU1989">
        <v>4.4361999999999999E-2</v>
      </c>
      <c r="AV1989">
        <v>0.11237499999999999</v>
      </c>
      <c r="AW1989">
        <v>5.7811000000000945E-2</v>
      </c>
      <c r="AX1989">
        <v>-5.3453000000004636E-2</v>
      </c>
      <c r="AY1989">
        <v>0.166575</v>
      </c>
      <c r="AZ1989">
        <v>0.18349399999999999</v>
      </c>
      <c r="BA1989">
        <v>0.279308</v>
      </c>
      <c r="BB1989">
        <v>9.2962000000000003E-2</v>
      </c>
      <c r="BC1989">
        <v>-122.313427</v>
      </c>
      <c r="BD1989">
        <v>122.105969</v>
      </c>
      <c r="BE1989">
        <v>122.372264</v>
      </c>
      <c r="BF1989">
        <v>122.261</v>
      </c>
      <c r="BG1989">
        <v>0.65967500000000001</v>
      </c>
      <c r="BH1989">
        <v>-122.38246599999999</v>
      </c>
    </row>
    <row r="1990" spans="1:60">
      <c r="A1990">
        <v>3452.03125</v>
      </c>
      <c r="B1990">
        <v>122.41973900000001</v>
      </c>
      <c r="C1990">
        <v>-7.782E-2</v>
      </c>
      <c r="D1990">
        <v>122.236633</v>
      </c>
      <c r="F1990">
        <v>-1.0149230000000016E-2</v>
      </c>
      <c r="G1990">
        <v>-5.1178901999999971E-2</v>
      </c>
      <c r="H1990">
        <v>3.9438557999999957E-2</v>
      </c>
      <c r="I1990">
        <v>1.9041355999999988E-2</v>
      </c>
      <c r="J1990">
        <v>-1.3360369999999965E-2</v>
      </c>
      <c r="K1990">
        <v>-4.2263320000000383E-3</v>
      </c>
      <c r="M1990">
        <v>-2.1517700000000018E-2</v>
      </c>
      <c r="N1990">
        <v>-2.4803979999999753E-3</v>
      </c>
      <c r="O1990">
        <v>-2.5041119999999945E-3</v>
      </c>
      <c r="P1990">
        <v>5.8045960000000084E-2</v>
      </c>
      <c r="Q1990">
        <v>4.6884073999999977E-2</v>
      </c>
      <c r="R1990">
        <v>4.7687336000000011E-2</v>
      </c>
      <c r="T1990">
        <v>-1.7266E-2</v>
      </c>
      <c r="U1990">
        <v>1.5141999999999999E-2</v>
      </c>
      <c r="V1990">
        <v>-1.2988E-2</v>
      </c>
      <c r="W1990">
        <v>7.9598000000000002E-2</v>
      </c>
      <c r="X1990">
        <v>0.101095</v>
      </c>
      <c r="Y1990">
        <v>0.201488</v>
      </c>
      <c r="Z1990">
        <v>-8.5952000000000001E-2</v>
      </c>
      <c r="AB1990">
        <v>8.8042999999999996E-2</v>
      </c>
      <c r="AC1990">
        <v>0.57727600000000001</v>
      </c>
      <c r="AD1990">
        <v>-2.8878999999999998E-2</v>
      </c>
      <c r="AE1990">
        <v>122.018992</v>
      </c>
      <c r="AF1990">
        <v>122.285287</v>
      </c>
      <c r="AG1990">
        <v>122.18317999999999</v>
      </c>
      <c r="AH1990">
        <v>-0.15499099999999999</v>
      </c>
      <c r="AJ1990">
        <v>-8.1320000000000003E-3</v>
      </c>
      <c r="AK1990">
        <v>-122.15703499999999</v>
      </c>
      <c r="AL1990">
        <v>6.0553999999999997E-2</v>
      </c>
      <c r="AM1990">
        <v>6.4832000000000001E-2</v>
      </c>
      <c r="AN1990">
        <v>7.2964000000000001E-2</v>
      </c>
      <c r="AO1990">
        <v>-122.135538</v>
      </c>
      <c r="AP1990">
        <v>-122.035145</v>
      </c>
      <c r="AR1990">
        <v>-7.717099999999999E-2</v>
      </c>
      <c r="AS1990">
        <v>-0.21764100000000042</v>
      </c>
      <c r="AT1990">
        <v>0.16586299999999998</v>
      </c>
      <c r="AU1990">
        <v>4.8940999999999998E-2</v>
      </c>
      <c r="AV1990">
        <v>0.126112</v>
      </c>
      <c r="AW1990">
        <v>4.8653999999999087E-2</v>
      </c>
      <c r="AX1990">
        <v>-5.3453000000004636E-2</v>
      </c>
      <c r="AY1990">
        <v>0.157418</v>
      </c>
      <c r="AZ1990">
        <v>0.17891499999999999</v>
      </c>
      <c r="BA1990">
        <v>0.279308</v>
      </c>
      <c r="BB1990">
        <v>9.2962000000000003E-2</v>
      </c>
      <c r="BC1990">
        <v>-122.322585</v>
      </c>
      <c r="BD1990">
        <v>122.096812</v>
      </c>
      <c r="BE1990">
        <v>122.363107</v>
      </c>
      <c r="BF1990">
        <v>122.261</v>
      </c>
      <c r="BG1990">
        <v>0.65509600000000001</v>
      </c>
      <c r="BH1990">
        <v>-122.39162399999999</v>
      </c>
    </row>
    <row r="1991" spans="1:60">
      <c r="A1991">
        <v>3453.78125</v>
      </c>
      <c r="B1991">
        <v>122.465515</v>
      </c>
      <c r="C1991">
        <v>-5.4932000000000002E-2</v>
      </c>
      <c r="D1991">
        <v>122.250366</v>
      </c>
      <c r="F1991">
        <v>-2.5182300000000154E-3</v>
      </c>
      <c r="G1991">
        <v>-5.1392701999999971E-2</v>
      </c>
      <c r="H1991">
        <v>3.9652157999999951E-2</v>
      </c>
      <c r="I1991">
        <v>1.9254955999999986E-2</v>
      </c>
      <c r="J1991">
        <v>-1.3360369999999965E-2</v>
      </c>
      <c r="K1991">
        <v>-4.0125320000000408E-3</v>
      </c>
      <c r="M1991">
        <v>-1.388720000000002E-2</v>
      </c>
      <c r="N1991">
        <v>-2.4803979999999753E-3</v>
      </c>
      <c r="O1991">
        <v>-2.0767119999999945E-3</v>
      </c>
      <c r="P1991">
        <v>5.8045960000000084E-2</v>
      </c>
      <c r="Q1991">
        <v>4.6884073999999977E-2</v>
      </c>
      <c r="R1991">
        <v>4.7473736000000009E-2</v>
      </c>
      <c r="T1991">
        <v>-1.7266E-2</v>
      </c>
      <c r="U1991">
        <v>2.8878000000000001E-2</v>
      </c>
      <c r="V1991">
        <v>-8.4089999999999998E-3</v>
      </c>
      <c r="W1991">
        <v>8.4176000000000001E-2</v>
      </c>
      <c r="X1991">
        <v>9.6516000000000005E-2</v>
      </c>
      <c r="Y1991">
        <v>0.206066</v>
      </c>
      <c r="Z1991">
        <v>-7.6794000000000001E-2</v>
      </c>
      <c r="AB1991">
        <v>8.8042999999999996E-2</v>
      </c>
      <c r="AC1991">
        <v>0.57269800000000004</v>
      </c>
      <c r="AD1991">
        <v>-3.3458000000000002E-2</v>
      </c>
      <c r="AE1991">
        <v>122.02357000000001</v>
      </c>
      <c r="AF1991">
        <v>122.29902300000001</v>
      </c>
      <c r="AG1991">
        <v>122.19233699999999</v>
      </c>
      <c r="AH1991">
        <v>-0.15956999999999999</v>
      </c>
      <c r="AJ1991">
        <v>-2.1861999999999999E-2</v>
      </c>
      <c r="AK1991">
        <v>-122.16619</v>
      </c>
      <c r="AL1991">
        <v>3.7666000000000005E-2</v>
      </c>
      <c r="AM1991">
        <v>4.6523000000000002E-2</v>
      </c>
      <c r="AN1991">
        <v>6.8385000000000001E-2</v>
      </c>
      <c r="AO1991">
        <v>-122.15385000000001</v>
      </c>
      <c r="AP1991">
        <v>-122.04429999999999</v>
      </c>
      <c r="AR1991">
        <v>-0.10463799999999998</v>
      </c>
      <c r="AS1991">
        <v>-0.22679599999999311</v>
      </c>
      <c r="AT1991">
        <v>0.14297499999999999</v>
      </c>
      <c r="AU1991">
        <v>2.1474E-2</v>
      </c>
      <c r="AV1991">
        <v>0.126112</v>
      </c>
      <c r="AW1991">
        <v>4.8657000000005723E-2</v>
      </c>
      <c r="AX1991">
        <v>-5.8029000000004771E-2</v>
      </c>
      <c r="AY1991">
        <v>0.13910800000000001</v>
      </c>
      <c r="AZ1991">
        <v>0.151448</v>
      </c>
      <c r="BA1991">
        <v>0.26099800000000001</v>
      </c>
      <c r="BB1991">
        <v>8.3809999999999996E-2</v>
      </c>
      <c r="BC1991">
        <v>-122.32716000000001</v>
      </c>
      <c r="BD1991">
        <v>122.078502</v>
      </c>
      <c r="BE1991">
        <v>122.353955</v>
      </c>
      <c r="BF1991">
        <v>122.24726899999999</v>
      </c>
      <c r="BG1991">
        <v>0.62763000000000002</v>
      </c>
      <c r="BH1991">
        <v>-122.409936</v>
      </c>
    </row>
    <row r="1992" spans="1:60">
      <c r="A1992">
        <v>3455.546875</v>
      </c>
      <c r="B1992">
        <v>122.47467</v>
      </c>
      <c r="C1992">
        <v>-5.0354000000000003E-2</v>
      </c>
      <c r="D1992">
        <v>122.20916699999999</v>
      </c>
      <c r="F1992">
        <v>-1.0149230000000016E-2</v>
      </c>
      <c r="G1992">
        <v>-5.1392701999999971E-2</v>
      </c>
      <c r="H1992">
        <v>3.9438557999999957E-2</v>
      </c>
      <c r="I1992">
        <v>1.9254955999999986E-2</v>
      </c>
      <c r="J1992">
        <v>-1.3146769999999969E-2</v>
      </c>
      <c r="K1992">
        <v>-4.0125320000000408E-3</v>
      </c>
      <c r="M1992">
        <v>-2.914820000000002E-2</v>
      </c>
      <c r="N1992">
        <v>-2.6939979999999726E-3</v>
      </c>
      <c r="O1992">
        <v>-2.2903119999999944E-3</v>
      </c>
      <c r="P1992">
        <v>5.8045960000000084E-2</v>
      </c>
      <c r="Q1992">
        <v>4.7097873999999977E-2</v>
      </c>
      <c r="R1992">
        <v>4.7473736000000009E-2</v>
      </c>
      <c r="T1992">
        <v>-2.1843999999999999E-2</v>
      </c>
      <c r="U1992">
        <v>1.5141999999999999E-2</v>
      </c>
      <c r="V1992">
        <v>-3.8310000000000002E-3</v>
      </c>
      <c r="W1992">
        <v>7.9598000000000002E-2</v>
      </c>
      <c r="X1992">
        <v>9.6516000000000005E-2</v>
      </c>
      <c r="Y1992">
        <v>0.192331</v>
      </c>
      <c r="Z1992">
        <v>-8.5952000000000001E-2</v>
      </c>
      <c r="AB1992">
        <v>8.3463999999999997E-2</v>
      </c>
      <c r="AC1992">
        <v>0.58185500000000001</v>
      </c>
      <c r="AD1992">
        <v>-3.3458000000000002E-2</v>
      </c>
      <c r="AE1992">
        <v>122.02357000000001</v>
      </c>
      <c r="AF1992">
        <v>122.294444</v>
      </c>
      <c r="AG1992">
        <v>122.187759</v>
      </c>
      <c r="AH1992">
        <v>-0.15041199999999999</v>
      </c>
      <c r="AJ1992">
        <v>-3.5597999999999998E-2</v>
      </c>
      <c r="AK1992">
        <v>-122.12956899999999</v>
      </c>
      <c r="AL1992">
        <v>2.8510000000000004E-2</v>
      </c>
      <c r="AM1992">
        <v>4.6523000000000002E-2</v>
      </c>
      <c r="AN1992">
        <v>8.2121E-2</v>
      </c>
      <c r="AO1992">
        <v>-122.112651</v>
      </c>
      <c r="AP1992">
        <v>-122.016836</v>
      </c>
      <c r="AR1992">
        <v>-0.10005799999999998</v>
      </c>
      <c r="AS1992">
        <v>-0.18559699999998713</v>
      </c>
      <c r="AT1992">
        <v>0.13381799999999999</v>
      </c>
      <c r="AU1992">
        <v>1.6896000000000001E-2</v>
      </c>
      <c r="AV1992">
        <v>0.11695399999999999</v>
      </c>
      <c r="AW1992">
        <v>8.5277000000004932E-2</v>
      </c>
      <c r="AX1992">
        <v>-2.1407999999993876E-2</v>
      </c>
      <c r="AY1992">
        <v>0.12995200000000001</v>
      </c>
      <c r="AZ1992">
        <v>0.14687</v>
      </c>
      <c r="BA1992">
        <v>0.24268500000000001</v>
      </c>
      <c r="BB1992">
        <v>6.5495999999999999E-2</v>
      </c>
      <c r="BC1992">
        <v>-122.295119</v>
      </c>
      <c r="BD1992">
        <v>122.07392400000001</v>
      </c>
      <c r="BE1992">
        <v>122.344798</v>
      </c>
      <c r="BF1992">
        <v>122.238113</v>
      </c>
      <c r="BG1992">
        <v>0.63220900000000002</v>
      </c>
      <c r="BH1992">
        <v>-122.359579</v>
      </c>
    </row>
    <row r="1993" spans="1:60">
      <c r="A1993">
        <v>3457.3125</v>
      </c>
      <c r="B1993">
        <v>122.47467</v>
      </c>
      <c r="C1993">
        <v>-3.6621000000000001E-2</v>
      </c>
      <c r="D1993">
        <v>122.250366</v>
      </c>
      <c r="F1993">
        <v>-1.7780230000000015E-2</v>
      </c>
      <c r="G1993">
        <v>-5.1392701999999971E-2</v>
      </c>
      <c r="H1993">
        <v>3.9865957999999958E-2</v>
      </c>
      <c r="I1993">
        <v>1.9041355999999988E-2</v>
      </c>
      <c r="J1993">
        <v>-1.3360369999999965E-2</v>
      </c>
      <c r="K1993">
        <v>-4.0125320000000408E-3</v>
      </c>
      <c r="M1993">
        <v>-2.1517700000000018E-2</v>
      </c>
      <c r="N1993">
        <v>-2.6939979999999726E-3</v>
      </c>
      <c r="O1993">
        <v>-2.2903119999999944E-3</v>
      </c>
      <c r="P1993">
        <v>5.7832360000000083E-2</v>
      </c>
      <c r="Q1993">
        <v>4.6884073999999977E-2</v>
      </c>
      <c r="R1993">
        <v>4.7046336000000008E-2</v>
      </c>
      <c r="T1993">
        <v>-1.7266E-2</v>
      </c>
      <c r="U1993">
        <v>1.9720999999999999E-2</v>
      </c>
      <c r="V1993">
        <v>-1.2988E-2</v>
      </c>
      <c r="W1993">
        <v>7.5020000000000003E-2</v>
      </c>
      <c r="X1993">
        <v>0.101095</v>
      </c>
      <c r="Y1993">
        <v>0.201488</v>
      </c>
      <c r="Z1993">
        <v>-9.0531E-2</v>
      </c>
      <c r="AB1993">
        <v>9.2621999999999996E-2</v>
      </c>
      <c r="AC1993">
        <v>0.58185500000000001</v>
      </c>
      <c r="AD1993">
        <v>-3.3458000000000002E-2</v>
      </c>
      <c r="AE1993">
        <v>122.018992</v>
      </c>
      <c r="AF1993">
        <v>122.29902300000001</v>
      </c>
      <c r="AG1993">
        <v>122.178602</v>
      </c>
      <c r="AH1993">
        <v>-0.15956999999999999</v>
      </c>
      <c r="AJ1993">
        <v>-5.391E-2</v>
      </c>
      <c r="AK1993">
        <v>-122.175346</v>
      </c>
      <c r="AL1993">
        <v>1.9355000000000001E-2</v>
      </c>
      <c r="AM1993">
        <v>2.3633000000000001E-2</v>
      </c>
      <c r="AN1993">
        <v>7.7543000000000001E-2</v>
      </c>
      <c r="AO1993">
        <v>-122.149271</v>
      </c>
      <c r="AP1993">
        <v>-122.048878</v>
      </c>
      <c r="AR1993">
        <v>-0.12294899999999999</v>
      </c>
      <c r="AS1993">
        <v>-0.23137400000000241</v>
      </c>
      <c r="AT1993">
        <v>0.129243</v>
      </c>
      <c r="AU1993">
        <v>3.1629999999999991E-3</v>
      </c>
      <c r="AV1993">
        <v>0.126112</v>
      </c>
      <c r="AW1993">
        <v>4.8657000000005723E-2</v>
      </c>
      <c r="AX1993">
        <v>-7.1764000000001715E-2</v>
      </c>
      <c r="AY1993">
        <v>0.111641</v>
      </c>
      <c r="AZ1993">
        <v>0.13771600000000001</v>
      </c>
      <c r="BA1993">
        <v>0.23810900000000002</v>
      </c>
      <c r="BB1993">
        <v>5.6342000000000003E-2</v>
      </c>
      <c r="BC1993">
        <v>-122.340897</v>
      </c>
      <c r="BD1993">
        <v>122.05561299999999</v>
      </c>
      <c r="BE1993">
        <v>122.335644</v>
      </c>
      <c r="BF1993">
        <v>122.21522299999999</v>
      </c>
      <c r="BG1993">
        <v>0.61847600000000003</v>
      </c>
      <c r="BH1993">
        <v>-122.409936</v>
      </c>
    </row>
    <row r="1994" spans="1:60">
      <c r="A1994">
        <v>3459.015625</v>
      </c>
      <c r="B1994">
        <v>122.38769499999999</v>
      </c>
      <c r="C1994">
        <v>-0.10070800000000001</v>
      </c>
      <c r="D1994">
        <v>122.24121100000001</v>
      </c>
      <c r="F1994">
        <v>-1.0149230000000016E-2</v>
      </c>
      <c r="G1994">
        <v>-5.1606301999999972E-2</v>
      </c>
      <c r="H1994">
        <v>4.0079557999999953E-2</v>
      </c>
      <c r="I1994">
        <v>1.9254955999999986E-2</v>
      </c>
      <c r="J1994">
        <v>-1.3146769999999969E-2</v>
      </c>
      <c r="K1994">
        <v>-4.0125320000000408E-3</v>
      </c>
      <c r="M1994">
        <v>-2.1517700000000018E-2</v>
      </c>
      <c r="N1994">
        <v>-2.6939979999999726E-3</v>
      </c>
      <c r="O1994">
        <v>-2.2903119999999944E-3</v>
      </c>
      <c r="P1994">
        <v>5.7832360000000083E-2</v>
      </c>
      <c r="Q1994">
        <v>4.7097873999999977E-2</v>
      </c>
      <c r="R1994">
        <v>4.7473736000000009E-2</v>
      </c>
      <c r="T1994">
        <v>-1.2688E-2</v>
      </c>
      <c r="U1994">
        <v>2.4299999999999999E-2</v>
      </c>
      <c r="V1994">
        <v>-1.2988E-2</v>
      </c>
      <c r="W1994">
        <v>8.4176000000000001E-2</v>
      </c>
      <c r="X1994">
        <v>9.6516000000000005E-2</v>
      </c>
      <c r="Y1994">
        <v>0.192331</v>
      </c>
      <c r="Z1994">
        <v>-8.1373000000000001E-2</v>
      </c>
      <c r="AB1994">
        <v>8.8042999999999996E-2</v>
      </c>
      <c r="AC1994">
        <v>0.58185500000000001</v>
      </c>
      <c r="AD1994">
        <v>-2.8878999999999998E-2</v>
      </c>
      <c r="AE1994">
        <v>122.02357000000001</v>
      </c>
      <c r="AF1994">
        <v>122.29902300000001</v>
      </c>
      <c r="AG1994">
        <v>122.187759</v>
      </c>
      <c r="AH1994">
        <v>-0.15041199999999999</v>
      </c>
      <c r="AJ1994">
        <v>1.9335000000000005E-2</v>
      </c>
      <c r="AK1994">
        <v>-122.15703500000001</v>
      </c>
      <c r="AL1994">
        <v>8.8020000000000001E-2</v>
      </c>
      <c r="AM1994">
        <v>8.7720000000000006E-2</v>
      </c>
      <c r="AN1994">
        <v>6.8385000000000001E-2</v>
      </c>
      <c r="AO1994">
        <v>-122.14469500000001</v>
      </c>
      <c r="AP1994">
        <v>-122.04888000000001</v>
      </c>
      <c r="AR1994">
        <v>-4.9703999999999984E-2</v>
      </c>
      <c r="AS1994">
        <v>-0.21764100000000042</v>
      </c>
      <c r="AT1994">
        <v>0.188751</v>
      </c>
      <c r="AU1994">
        <v>7.1829000000000004E-2</v>
      </c>
      <c r="AV1994">
        <v>0.12153299999999999</v>
      </c>
      <c r="AW1994">
        <v>5.781199999999842E-2</v>
      </c>
      <c r="AX1994">
        <v>-5.345200000000716E-2</v>
      </c>
      <c r="AY1994">
        <v>0.18488399999999999</v>
      </c>
      <c r="AZ1994">
        <v>0.19722400000000001</v>
      </c>
      <c r="BA1994">
        <v>0.29303899999999999</v>
      </c>
      <c r="BB1994">
        <v>0.12500800000000001</v>
      </c>
      <c r="BC1994">
        <v>-122.32258400000001</v>
      </c>
      <c r="BD1994">
        <v>122.124278</v>
      </c>
      <c r="BE1994">
        <v>122.399731</v>
      </c>
      <c r="BF1994">
        <v>122.288467</v>
      </c>
      <c r="BG1994">
        <v>0.68256300000000003</v>
      </c>
      <c r="BH1994">
        <v>-122.39162300000001</v>
      </c>
    </row>
    <row r="1995" spans="1:60">
      <c r="A1995">
        <v>3460.796875</v>
      </c>
      <c r="B1995">
        <v>122.45636</v>
      </c>
      <c r="C1995">
        <v>-4.5775999999999997E-2</v>
      </c>
      <c r="D1995">
        <v>122.250366</v>
      </c>
      <c r="F1995">
        <v>-2.5182300000000154E-3</v>
      </c>
      <c r="G1995">
        <v>-5.1392701999999971E-2</v>
      </c>
      <c r="H1995">
        <v>4.0079557999999953E-2</v>
      </c>
      <c r="I1995">
        <v>1.9254955999999986E-2</v>
      </c>
      <c r="J1995">
        <v>-1.3146769999999969E-2</v>
      </c>
      <c r="K1995">
        <v>-3.7989320000000383E-3</v>
      </c>
      <c r="M1995">
        <v>-1.388720000000002E-2</v>
      </c>
      <c r="N1995">
        <v>-2.2665979999999726E-3</v>
      </c>
      <c r="O1995">
        <v>-2.5041119999999945E-3</v>
      </c>
      <c r="P1995">
        <v>5.8259760000000084E-2</v>
      </c>
      <c r="Q1995">
        <v>4.6884073999999977E-2</v>
      </c>
      <c r="R1995">
        <v>4.7473736000000009E-2</v>
      </c>
      <c r="T1995">
        <v>-2.1843999999999999E-2</v>
      </c>
      <c r="U1995">
        <v>2.4299999999999999E-2</v>
      </c>
      <c r="V1995">
        <v>-1.7565999999999998E-2</v>
      </c>
      <c r="W1995">
        <v>8.4176000000000001E-2</v>
      </c>
      <c r="X1995">
        <v>9.6516000000000005E-2</v>
      </c>
      <c r="Y1995">
        <v>0.201488</v>
      </c>
      <c r="Z1995">
        <v>-9.0531E-2</v>
      </c>
      <c r="AB1995">
        <v>8.8042999999999996E-2</v>
      </c>
      <c r="AC1995">
        <v>0.58185500000000001</v>
      </c>
      <c r="AD1995">
        <v>-3.3458000000000002E-2</v>
      </c>
      <c r="AE1995">
        <v>122.018992</v>
      </c>
      <c r="AF1995">
        <v>122.29902300000001</v>
      </c>
      <c r="AG1995">
        <v>122.187759</v>
      </c>
      <c r="AH1995">
        <v>-0.15041199999999999</v>
      </c>
      <c r="AJ1995">
        <v>-4.4755000000000003E-2</v>
      </c>
      <c r="AK1995">
        <v>-122.16619</v>
      </c>
      <c r="AL1995">
        <v>2.3931999999999998E-2</v>
      </c>
      <c r="AM1995">
        <v>2.8209999999999999E-2</v>
      </c>
      <c r="AN1995">
        <v>7.2965000000000002E-2</v>
      </c>
      <c r="AO1995">
        <v>-122.15385000000001</v>
      </c>
      <c r="AP1995">
        <v>-122.048878</v>
      </c>
      <c r="AR1995">
        <v>-0.10463599999999999</v>
      </c>
      <c r="AS1995">
        <v>-0.23137400000000241</v>
      </c>
      <c r="AT1995">
        <v>0.13381899999999999</v>
      </c>
      <c r="AU1995">
        <v>1.2317999999999996E-2</v>
      </c>
      <c r="AV1995">
        <v>0.11695399999999999</v>
      </c>
      <c r="AW1995">
        <v>4.8657000000005723E-2</v>
      </c>
      <c r="AX1995">
        <v>-6.2606999999999857E-2</v>
      </c>
      <c r="AY1995">
        <v>0.12995200000000001</v>
      </c>
      <c r="AZ1995">
        <v>0.142292</v>
      </c>
      <c r="BA1995">
        <v>0.24726399999999998</v>
      </c>
      <c r="BB1995">
        <v>7.0075999999999999E-2</v>
      </c>
      <c r="BC1995">
        <v>-122.340897</v>
      </c>
      <c r="BD1995">
        <v>122.064768</v>
      </c>
      <c r="BE1995">
        <v>122.34479900000001</v>
      </c>
      <c r="BF1995">
        <v>122.233535</v>
      </c>
      <c r="BG1995">
        <v>0.62763100000000005</v>
      </c>
      <c r="BH1995">
        <v>-122.400778</v>
      </c>
    </row>
    <row r="1996" spans="1:60">
      <c r="A1996">
        <v>3462.5625</v>
      </c>
      <c r="B1996">
        <v>122.37396200000001</v>
      </c>
      <c r="C1996">
        <v>-8.6974999999999997E-2</v>
      </c>
      <c r="D1996">
        <v>122.25494399999999</v>
      </c>
      <c r="F1996">
        <v>-1.7780230000000015E-2</v>
      </c>
      <c r="G1996">
        <v>-5.1606301999999972E-2</v>
      </c>
      <c r="H1996">
        <v>3.9865957999999958E-2</v>
      </c>
      <c r="I1996">
        <v>1.9041355999999988E-2</v>
      </c>
      <c r="J1996">
        <v>-1.3360369999999965E-2</v>
      </c>
      <c r="K1996">
        <v>-4.0125320000000408E-3</v>
      </c>
      <c r="M1996">
        <v>-1.388720000000002E-2</v>
      </c>
      <c r="N1996">
        <v>-2.4803979999999753E-3</v>
      </c>
      <c r="O1996">
        <v>-2.2903119999999944E-3</v>
      </c>
      <c r="P1996">
        <v>5.7832360000000083E-2</v>
      </c>
      <c r="Q1996">
        <v>4.7097873999999977E-2</v>
      </c>
      <c r="R1996">
        <v>4.7473736000000009E-2</v>
      </c>
      <c r="T1996">
        <v>-2.1843999999999999E-2</v>
      </c>
      <c r="U1996">
        <v>2.4299999999999999E-2</v>
      </c>
      <c r="V1996">
        <v>-1.2988E-2</v>
      </c>
      <c r="W1996">
        <v>7.5020000000000003E-2</v>
      </c>
      <c r="X1996">
        <v>9.1937000000000005E-2</v>
      </c>
      <c r="Y1996">
        <v>0.201488</v>
      </c>
      <c r="Z1996">
        <v>-8.1373000000000001E-2</v>
      </c>
      <c r="AB1996">
        <v>8.8042999999999996E-2</v>
      </c>
      <c r="AC1996">
        <v>0.57727600000000001</v>
      </c>
      <c r="AD1996">
        <v>-3.3458000000000002E-2</v>
      </c>
      <c r="AE1996">
        <v>122.037306</v>
      </c>
      <c r="AF1996">
        <v>122.29902300000001</v>
      </c>
      <c r="AG1996">
        <v>122.18317999999999</v>
      </c>
      <c r="AH1996">
        <v>-0.15499099999999999</v>
      </c>
      <c r="AJ1996">
        <v>5.6019999999999959E-3</v>
      </c>
      <c r="AK1996">
        <v>-122.179924</v>
      </c>
      <c r="AL1996">
        <v>6.5130999999999994E-2</v>
      </c>
      <c r="AM1996">
        <v>7.3986999999999997E-2</v>
      </c>
      <c r="AN1996">
        <v>6.8385000000000001E-2</v>
      </c>
      <c r="AO1996">
        <v>-122.16300699999999</v>
      </c>
      <c r="AP1996">
        <v>-122.053456</v>
      </c>
      <c r="AR1996">
        <v>-6.8015999999999993E-2</v>
      </c>
      <c r="AS1996">
        <v>-0.21763799999999378</v>
      </c>
      <c r="AT1996">
        <v>0.17501800000000001</v>
      </c>
      <c r="AU1996">
        <v>5.3516999999999995E-2</v>
      </c>
      <c r="AV1996">
        <v>0.12153299999999999</v>
      </c>
      <c r="AW1996">
        <v>4.4079000000010637E-2</v>
      </c>
      <c r="AX1996">
        <v>-7.1764000000001715E-2</v>
      </c>
      <c r="AY1996">
        <v>0.161995</v>
      </c>
      <c r="AZ1996">
        <v>0.17891200000000002</v>
      </c>
      <c r="BA1996">
        <v>0.28846300000000002</v>
      </c>
      <c r="BB1996">
        <v>0.111275</v>
      </c>
      <c r="BC1996">
        <v>-122.33631699999999</v>
      </c>
      <c r="BD1996">
        <v>122.124281</v>
      </c>
      <c r="BE1996">
        <v>122.385998</v>
      </c>
      <c r="BF1996">
        <v>122.27015499999999</v>
      </c>
      <c r="BG1996">
        <v>0.66425100000000004</v>
      </c>
      <c r="BH1996">
        <v>-122.40993499999999</v>
      </c>
    </row>
    <row r="1997" spans="1:60">
      <c r="A1997">
        <v>3464.3125</v>
      </c>
      <c r="B1997">
        <v>122.341919</v>
      </c>
      <c r="C1997">
        <v>-8.6974999999999997E-2</v>
      </c>
      <c r="D1997">
        <v>122.277832</v>
      </c>
      <c r="F1997">
        <v>-1.7780230000000015E-2</v>
      </c>
      <c r="G1997">
        <v>-5.1606301999999972E-2</v>
      </c>
      <c r="H1997">
        <v>4.0079557999999953E-2</v>
      </c>
      <c r="I1997">
        <v>1.9254955999999986E-2</v>
      </c>
      <c r="J1997">
        <v>-1.3146769999999969E-2</v>
      </c>
      <c r="K1997">
        <v>-4.2263320000000383E-3</v>
      </c>
      <c r="M1997">
        <v>-2.914820000000002E-2</v>
      </c>
      <c r="N1997">
        <v>-2.4803979999999753E-3</v>
      </c>
      <c r="O1997">
        <v>-2.2903119999999944E-3</v>
      </c>
      <c r="P1997">
        <v>5.8045960000000084E-2</v>
      </c>
      <c r="Q1997">
        <v>4.6670473999999976E-2</v>
      </c>
      <c r="R1997">
        <v>4.7473736000000009E-2</v>
      </c>
      <c r="T1997">
        <v>-1.7266E-2</v>
      </c>
      <c r="U1997">
        <v>1.9720999999999999E-2</v>
      </c>
      <c r="V1997">
        <v>-1.2988E-2</v>
      </c>
      <c r="W1997">
        <v>7.5020000000000003E-2</v>
      </c>
      <c r="X1997">
        <v>9.1937000000000005E-2</v>
      </c>
      <c r="Y1997">
        <v>0.196909</v>
      </c>
      <c r="Z1997">
        <v>-8.5952000000000001E-2</v>
      </c>
      <c r="AB1997">
        <v>9.2621999999999996E-2</v>
      </c>
      <c r="AC1997">
        <v>0.58643400000000001</v>
      </c>
      <c r="AD1997">
        <v>-2.8878999999999998E-2</v>
      </c>
      <c r="AE1997">
        <v>122.02357000000001</v>
      </c>
      <c r="AF1997">
        <v>122.294444</v>
      </c>
      <c r="AG1997">
        <v>122.187759</v>
      </c>
      <c r="AH1997">
        <v>-0.15956999999999999</v>
      </c>
      <c r="AJ1997">
        <v>1.0229999999999961E-3</v>
      </c>
      <c r="AK1997">
        <v>-122.20281200000001</v>
      </c>
      <c r="AL1997">
        <v>6.9708999999999993E-2</v>
      </c>
      <c r="AM1997">
        <v>7.3986999999999997E-2</v>
      </c>
      <c r="AN1997">
        <v>7.2964000000000001E-2</v>
      </c>
      <c r="AO1997">
        <v>-122.185895</v>
      </c>
      <c r="AP1997">
        <v>-122.080923</v>
      </c>
      <c r="AR1997">
        <v>-7.2594999999999993E-2</v>
      </c>
      <c r="AS1997">
        <v>-0.2542619999999971</v>
      </c>
      <c r="AT1997">
        <v>0.17959700000000001</v>
      </c>
      <c r="AU1997">
        <v>5.8095999999999995E-2</v>
      </c>
      <c r="AV1997">
        <v>0.130691</v>
      </c>
      <c r="AW1997">
        <v>1.6611999999994964E-2</v>
      </c>
      <c r="AX1997">
        <v>-9.0073000000003844E-2</v>
      </c>
      <c r="AY1997">
        <v>0.161995</v>
      </c>
      <c r="AZ1997">
        <v>0.17891200000000002</v>
      </c>
      <c r="BA1997">
        <v>0.28388400000000003</v>
      </c>
      <c r="BB1997">
        <v>0.106696</v>
      </c>
      <c r="BC1997">
        <v>-122.36378400000001</v>
      </c>
      <c r="BD1997">
        <v>122.110545</v>
      </c>
      <c r="BE1997">
        <v>122.38141899999999</v>
      </c>
      <c r="BF1997">
        <v>122.274734</v>
      </c>
      <c r="BG1997">
        <v>0.67340900000000004</v>
      </c>
      <c r="BH1997">
        <v>-122.43740200000001</v>
      </c>
    </row>
    <row r="1998" spans="1:60">
      <c r="A1998">
        <v>3466</v>
      </c>
      <c r="B1998">
        <v>122.492981</v>
      </c>
      <c r="C1998">
        <v>-5.9508999999999999E-2</v>
      </c>
      <c r="D1998">
        <v>122.232056</v>
      </c>
      <c r="F1998">
        <v>-2.5182300000000154E-3</v>
      </c>
      <c r="G1998">
        <v>-5.1606301999999972E-2</v>
      </c>
      <c r="H1998">
        <v>3.9652157999999951E-2</v>
      </c>
      <c r="I1998">
        <v>1.9468755999999986E-2</v>
      </c>
      <c r="J1998">
        <v>-1.3360369999999965E-2</v>
      </c>
      <c r="K1998">
        <v>-4.0125320000000408E-3</v>
      </c>
      <c r="M1998">
        <v>-2.1517700000000018E-2</v>
      </c>
      <c r="N1998">
        <v>-2.4803979999999753E-3</v>
      </c>
      <c r="O1998">
        <v>-2.9313119999999941E-3</v>
      </c>
      <c r="P1998">
        <v>5.8259760000000084E-2</v>
      </c>
      <c r="Q1998">
        <v>4.6670473999999976E-2</v>
      </c>
      <c r="R1998">
        <v>4.7473736000000009E-2</v>
      </c>
      <c r="T1998">
        <v>-2.6422999999999999E-2</v>
      </c>
      <c r="U1998">
        <v>1.5141999999999999E-2</v>
      </c>
      <c r="V1998">
        <v>-1.2988E-2</v>
      </c>
      <c r="W1998">
        <v>8.4176000000000001E-2</v>
      </c>
      <c r="X1998">
        <v>0.101095</v>
      </c>
      <c r="Y1998">
        <v>0.206066</v>
      </c>
      <c r="Z1998">
        <v>-8.5952000000000001E-2</v>
      </c>
      <c r="AB1998">
        <v>8.3463999999999997E-2</v>
      </c>
      <c r="AC1998">
        <v>0.57727600000000001</v>
      </c>
      <c r="AD1998">
        <v>-3.8036E-2</v>
      </c>
      <c r="AE1998">
        <v>122.028149</v>
      </c>
      <c r="AF1998">
        <v>122.28986500000001</v>
      </c>
      <c r="AG1998">
        <v>122.187759</v>
      </c>
      <c r="AH1998">
        <v>-0.15499099999999999</v>
      </c>
      <c r="AJ1998">
        <v>-2.6443000000000001E-2</v>
      </c>
      <c r="AK1998">
        <v>-122.14788</v>
      </c>
      <c r="AL1998">
        <v>3.3086000000000004E-2</v>
      </c>
      <c r="AM1998">
        <v>4.6521E-2</v>
      </c>
      <c r="AN1998">
        <v>7.2964000000000001E-2</v>
      </c>
      <c r="AO1998">
        <v>-122.130961</v>
      </c>
      <c r="AP1998">
        <v>-122.02598999999999</v>
      </c>
      <c r="AR1998">
        <v>-9.5481999999999984E-2</v>
      </c>
      <c r="AS1998">
        <v>-0.20390700000000095</v>
      </c>
      <c r="AT1998">
        <v>0.14297299999999999</v>
      </c>
      <c r="AU1998">
        <v>2.1472999999999999E-2</v>
      </c>
      <c r="AV1998">
        <v>0.11695499999999999</v>
      </c>
      <c r="AW1998">
        <v>5.7809000000005994E-2</v>
      </c>
      <c r="AX1998">
        <v>-4.4297000000000253E-2</v>
      </c>
      <c r="AY1998">
        <v>0.14368500000000001</v>
      </c>
      <c r="AZ1998">
        <v>0.160604</v>
      </c>
      <c r="BA1998">
        <v>0.26557500000000001</v>
      </c>
      <c r="BB1998">
        <v>7.4650999999999995E-2</v>
      </c>
      <c r="BC1998">
        <v>-122.31800800000001</v>
      </c>
      <c r="BD1998">
        <v>122.087658</v>
      </c>
      <c r="BE1998">
        <v>122.34937400000001</v>
      </c>
      <c r="BF1998">
        <v>122.24726800000001</v>
      </c>
      <c r="BG1998">
        <v>0.63678500000000005</v>
      </c>
      <c r="BH1998">
        <v>-122.387047</v>
      </c>
    </row>
    <row r="1999" spans="1:60">
      <c r="A1999">
        <v>3467.75</v>
      </c>
      <c r="B1999">
        <v>122.410583</v>
      </c>
      <c r="C1999">
        <v>-6.4087000000000005E-2</v>
      </c>
      <c r="D1999">
        <v>122.250366</v>
      </c>
      <c r="F1999">
        <v>-1.0149230000000016E-2</v>
      </c>
      <c r="G1999">
        <v>-5.1819901999999973E-2</v>
      </c>
      <c r="H1999">
        <v>3.9652157999999951E-2</v>
      </c>
      <c r="I1999">
        <v>1.9254955999999986E-2</v>
      </c>
      <c r="J1999">
        <v>-1.3146769999999969E-2</v>
      </c>
      <c r="K1999">
        <v>-4.0125320000000408E-3</v>
      </c>
      <c r="M1999">
        <v>-6.2567000000000213E-3</v>
      </c>
      <c r="N1999">
        <v>-2.2665979999999726E-3</v>
      </c>
      <c r="O1999">
        <v>-2.2903119999999944E-3</v>
      </c>
      <c r="P1999">
        <v>5.8045960000000084E-2</v>
      </c>
      <c r="Q1999">
        <v>4.7097873999999977E-2</v>
      </c>
      <c r="R1999">
        <v>4.7900936000000019E-2</v>
      </c>
      <c r="T1999">
        <v>-2.6422999999999999E-2</v>
      </c>
      <c r="U1999">
        <v>1.9720999999999999E-2</v>
      </c>
      <c r="V1999">
        <v>-1.7565999999999998E-2</v>
      </c>
      <c r="W1999">
        <v>8.4176000000000001E-2</v>
      </c>
      <c r="X1999">
        <v>0.105674</v>
      </c>
      <c r="Y1999">
        <v>0.206066</v>
      </c>
      <c r="Z1999">
        <v>-8.5952000000000001E-2</v>
      </c>
      <c r="AB1999">
        <v>9.7200999999999996E-2</v>
      </c>
      <c r="AC1999">
        <v>0.58185500000000001</v>
      </c>
      <c r="AD1999">
        <v>-2.8878999999999998E-2</v>
      </c>
      <c r="AE1999">
        <v>122.028149</v>
      </c>
      <c r="AF1999">
        <v>122.285287</v>
      </c>
      <c r="AG1999">
        <v>122.19233699999999</v>
      </c>
      <c r="AH1999">
        <v>-0.15499099999999999</v>
      </c>
      <c r="AJ1999">
        <v>-2.1864999999999996E-2</v>
      </c>
      <c r="AK1999">
        <v>-122.16619</v>
      </c>
      <c r="AL1999">
        <v>3.7664000000000003E-2</v>
      </c>
      <c r="AM1999">
        <v>4.6521000000000007E-2</v>
      </c>
      <c r="AN1999">
        <v>6.8386000000000002E-2</v>
      </c>
      <c r="AO1999">
        <v>-122.14469200000001</v>
      </c>
      <c r="AP1999">
        <v>-122.04429999999999</v>
      </c>
      <c r="AR1999">
        <v>-9.0903999999999985E-2</v>
      </c>
      <c r="AS1999">
        <v>-0.22221700000000055</v>
      </c>
      <c r="AT1999">
        <v>0.16128799999999999</v>
      </c>
      <c r="AU1999">
        <v>3.5208000000000003E-2</v>
      </c>
      <c r="AV1999">
        <v>0.126112</v>
      </c>
      <c r="AW1999">
        <v>3.4920999999997093E-2</v>
      </c>
      <c r="AX1999">
        <v>-5.8029000000004771E-2</v>
      </c>
      <c r="AY1999">
        <v>0.14826300000000001</v>
      </c>
      <c r="AZ1999">
        <v>0.169761</v>
      </c>
      <c r="BA1999">
        <v>0.27015299999999998</v>
      </c>
      <c r="BB1999">
        <v>8.3808000000000007E-2</v>
      </c>
      <c r="BC1999">
        <v>-122.33631800000001</v>
      </c>
      <c r="BD1999">
        <v>122.092236</v>
      </c>
      <c r="BE1999">
        <v>122.349374</v>
      </c>
      <c r="BF1999">
        <v>122.256424</v>
      </c>
      <c r="BG1999">
        <v>0.64594200000000002</v>
      </c>
      <c r="BH1999">
        <v>-122.405357</v>
      </c>
    </row>
    <row r="2000" spans="1:60">
      <c r="A2000">
        <v>3469.515625</v>
      </c>
      <c r="B2000">
        <v>122.37854</v>
      </c>
      <c r="C2000">
        <v>-8.2396999999999998E-2</v>
      </c>
      <c r="D2000">
        <v>122.236633</v>
      </c>
      <c r="F2000">
        <v>5.1127699999999835E-3</v>
      </c>
      <c r="G2000">
        <v>-5.1606301999999972E-2</v>
      </c>
      <c r="H2000">
        <v>3.9865957999999958E-2</v>
      </c>
      <c r="I2000">
        <v>1.9468755999999986E-2</v>
      </c>
      <c r="J2000">
        <v>-1.3360369999999965E-2</v>
      </c>
      <c r="K2000">
        <v>-4.0125320000000408E-3</v>
      </c>
      <c r="M2000">
        <v>-1.388720000000002E-2</v>
      </c>
      <c r="N2000">
        <v>-2.2665979999999726E-3</v>
      </c>
      <c r="O2000">
        <v>-2.2903119999999944E-3</v>
      </c>
      <c r="P2000">
        <v>5.7832360000000083E-2</v>
      </c>
      <c r="Q2000">
        <v>4.7097873999999977E-2</v>
      </c>
      <c r="R2000">
        <v>4.7900936000000019E-2</v>
      </c>
      <c r="T2000">
        <v>-2.1843999999999999E-2</v>
      </c>
      <c r="U2000">
        <v>1.5141999999999999E-2</v>
      </c>
      <c r="V2000">
        <v>-1.2988E-2</v>
      </c>
      <c r="W2000">
        <v>8.4176000000000001E-2</v>
      </c>
      <c r="X2000">
        <v>9.6516000000000005E-2</v>
      </c>
      <c r="Y2000">
        <v>0.206066</v>
      </c>
      <c r="Z2000">
        <v>-8.1373000000000001E-2</v>
      </c>
      <c r="AB2000">
        <v>8.8042999999999996E-2</v>
      </c>
      <c r="AC2000">
        <v>0.58185500000000001</v>
      </c>
      <c r="AD2000">
        <v>-3.3458000000000002E-2</v>
      </c>
      <c r="AE2000">
        <v>122.02357000000001</v>
      </c>
      <c r="AF2000">
        <v>122.285287</v>
      </c>
      <c r="AG2000">
        <v>122.19233699999999</v>
      </c>
      <c r="AH2000">
        <v>-0.15499099999999999</v>
      </c>
      <c r="AJ2000">
        <v>1.0239999999999971E-3</v>
      </c>
      <c r="AK2000">
        <v>-122.152457</v>
      </c>
      <c r="AL2000">
        <v>6.0552999999999996E-2</v>
      </c>
      <c r="AM2000">
        <v>6.9408999999999998E-2</v>
      </c>
      <c r="AN2000">
        <v>6.8385000000000001E-2</v>
      </c>
      <c r="AO2000">
        <v>-122.140117</v>
      </c>
      <c r="AP2000">
        <v>-122.03056699999999</v>
      </c>
      <c r="AR2000">
        <v>-7.2593999999999992E-2</v>
      </c>
      <c r="AS2000">
        <v>-0.21306299999999112</v>
      </c>
      <c r="AT2000">
        <v>0.17043999999999998</v>
      </c>
      <c r="AU2000">
        <v>4.8938999999999996E-2</v>
      </c>
      <c r="AV2000">
        <v>0.12153299999999999</v>
      </c>
      <c r="AW2000">
        <v>4.8653999999999087E-2</v>
      </c>
      <c r="AX2000">
        <v>-4.4296000000002778E-2</v>
      </c>
      <c r="AY2000">
        <v>0.166573</v>
      </c>
      <c r="AZ2000">
        <v>0.17891299999999999</v>
      </c>
      <c r="BA2000">
        <v>0.28846300000000002</v>
      </c>
      <c r="BB2000">
        <v>9.7539000000000001E-2</v>
      </c>
      <c r="BC2000">
        <v>-122.318006</v>
      </c>
      <c r="BD2000">
        <v>122.10596700000001</v>
      </c>
      <c r="BE2000">
        <v>122.367684</v>
      </c>
      <c r="BF2000">
        <v>122.274734</v>
      </c>
      <c r="BG2000">
        <v>0.66425200000000006</v>
      </c>
      <c r="BH2000">
        <v>-122.39162399999999</v>
      </c>
    </row>
    <row r="2001" spans="1:60">
      <c r="A2001">
        <v>3471.234375</v>
      </c>
      <c r="B2001">
        <v>122.460937</v>
      </c>
      <c r="C2001">
        <v>-5.4932000000000002E-2</v>
      </c>
      <c r="D2001">
        <v>122.236633</v>
      </c>
      <c r="F2001">
        <v>-1.7780230000000015E-2</v>
      </c>
      <c r="G2001">
        <v>-5.1392701999999971E-2</v>
      </c>
      <c r="H2001">
        <v>3.9652157999999951E-2</v>
      </c>
      <c r="I2001">
        <v>1.9254955999999986E-2</v>
      </c>
      <c r="J2001">
        <v>-1.3360369999999965E-2</v>
      </c>
      <c r="K2001">
        <v>-4.0125320000000408E-3</v>
      </c>
      <c r="M2001">
        <v>-1.388720000000002E-2</v>
      </c>
      <c r="N2001">
        <v>-2.2665979999999726E-3</v>
      </c>
      <c r="O2001">
        <v>-2.0767119999999945E-3</v>
      </c>
      <c r="P2001">
        <v>5.8259760000000084E-2</v>
      </c>
      <c r="Q2001">
        <v>4.7097873999999977E-2</v>
      </c>
      <c r="R2001">
        <v>4.7473736000000009E-2</v>
      </c>
      <c r="T2001">
        <v>-1.2688E-2</v>
      </c>
      <c r="U2001">
        <v>2.4299999999999999E-2</v>
      </c>
      <c r="V2001">
        <v>-8.4089999999999998E-3</v>
      </c>
      <c r="W2001">
        <v>7.9598000000000002E-2</v>
      </c>
      <c r="X2001">
        <v>9.6516000000000005E-2</v>
      </c>
      <c r="Y2001">
        <v>0.206066</v>
      </c>
      <c r="Z2001">
        <v>-8.1373000000000001E-2</v>
      </c>
      <c r="AB2001">
        <v>8.8042999999999996E-2</v>
      </c>
      <c r="AC2001">
        <v>0.58185500000000001</v>
      </c>
      <c r="AD2001">
        <v>-3.3458000000000002E-2</v>
      </c>
      <c r="AE2001">
        <v>122.028149</v>
      </c>
      <c r="AF2001">
        <v>122.28986500000001</v>
      </c>
      <c r="AG2001">
        <v>122.187759</v>
      </c>
      <c r="AH2001">
        <v>-0.15956999999999999</v>
      </c>
      <c r="AJ2001">
        <v>-2.6440999999999999E-2</v>
      </c>
      <c r="AK2001">
        <v>-122.15703499999999</v>
      </c>
      <c r="AL2001">
        <v>4.2244000000000004E-2</v>
      </c>
      <c r="AM2001">
        <v>4.6523000000000002E-2</v>
      </c>
      <c r="AN2001">
        <v>7.2964000000000001E-2</v>
      </c>
      <c r="AO2001">
        <v>-122.140117</v>
      </c>
      <c r="AP2001">
        <v>-122.03056699999999</v>
      </c>
      <c r="AR2001">
        <v>-0.10463799999999998</v>
      </c>
      <c r="AS2001">
        <v>-0.20848399999999856</v>
      </c>
      <c r="AT2001">
        <v>0.14297499999999999</v>
      </c>
      <c r="AU2001">
        <v>2.1474E-2</v>
      </c>
      <c r="AV2001">
        <v>0.126112</v>
      </c>
      <c r="AW2001">
        <v>5.3232000000008384E-2</v>
      </c>
      <c r="AX2001">
        <v>-4.8873999999997864E-2</v>
      </c>
      <c r="AY2001">
        <v>0.13453000000000001</v>
      </c>
      <c r="AZ2001">
        <v>0.151448</v>
      </c>
      <c r="BA2001">
        <v>0.26099800000000001</v>
      </c>
      <c r="BB2001">
        <v>7.9231999999999997E-2</v>
      </c>
      <c r="BC2001">
        <v>-122.318006</v>
      </c>
      <c r="BD2001">
        <v>122.08308099999999</v>
      </c>
      <c r="BE2001">
        <v>122.344797</v>
      </c>
      <c r="BF2001">
        <v>122.24269099999999</v>
      </c>
      <c r="BG2001">
        <v>0.63678699999999999</v>
      </c>
      <c r="BH2001">
        <v>-122.396203</v>
      </c>
    </row>
    <row r="2002" spans="1:60">
      <c r="A2002">
        <v>3472.984375</v>
      </c>
      <c r="B2002">
        <v>122.442627</v>
      </c>
      <c r="C2002">
        <v>-7.3242000000000002E-2</v>
      </c>
      <c r="D2002">
        <v>122.24121100000001</v>
      </c>
      <c r="F2002">
        <v>-1.7780230000000015E-2</v>
      </c>
      <c r="G2002">
        <v>-5.1819901999999973E-2</v>
      </c>
      <c r="H2002">
        <v>3.9865957999999958E-2</v>
      </c>
      <c r="I2002">
        <v>1.9468755999999986E-2</v>
      </c>
      <c r="J2002">
        <v>-1.3146769999999969E-2</v>
      </c>
      <c r="K2002">
        <v>-3.7989320000000383E-3</v>
      </c>
      <c r="M2002">
        <v>-2.914820000000002E-2</v>
      </c>
      <c r="N2002">
        <v>-2.4803979999999753E-3</v>
      </c>
      <c r="O2002">
        <v>-2.0767119999999945E-3</v>
      </c>
      <c r="P2002">
        <v>5.7832360000000083E-2</v>
      </c>
      <c r="Q2002">
        <v>4.6884073999999977E-2</v>
      </c>
      <c r="R2002">
        <v>4.7473736000000009E-2</v>
      </c>
      <c r="T2002">
        <v>-1.7266E-2</v>
      </c>
      <c r="U2002">
        <v>2.4299999999999999E-2</v>
      </c>
      <c r="V2002">
        <v>-8.4089999999999998E-3</v>
      </c>
      <c r="W2002">
        <v>8.4176000000000001E-2</v>
      </c>
      <c r="X2002">
        <v>9.6516000000000005E-2</v>
      </c>
      <c r="Y2002">
        <v>0.201488</v>
      </c>
      <c r="Z2002">
        <v>-9.0531E-2</v>
      </c>
      <c r="AB2002">
        <v>8.8042999999999996E-2</v>
      </c>
      <c r="AC2002">
        <v>0.59101300000000001</v>
      </c>
      <c r="AD2002">
        <v>-3.8036E-2</v>
      </c>
      <c r="AE2002">
        <v>122.028149</v>
      </c>
      <c r="AF2002">
        <v>122.294444</v>
      </c>
      <c r="AG2002">
        <v>122.18317999999999</v>
      </c>
      <c r="AH2002">
        <v>-0.15499099999999999</v>
      </c>
      <c r="AJ2002">
        <v>-1.7288999999999999E-2</v>
      </c>
      <c r="AK2002">
        <v>-122.15703500000001</v>
      </c>
      <c r="AL2002">
        <v>5.5975999999999998E-2</v>
      </c>
      <c r="AM2002">
        <v>6.4833000000000002E-2</v>
      </c>
      <c r="AN2002">
        <v>8.2122000000000001E-2</v>
      </c>
      <c r="AO2002">
        <v>-122.14469500000001</v>
      </c>
      <c r="AP2002">
        <v>-122.03972300000001</v>
      </c>
      <c r="AR2002">
        <v>-8.1748999999999988E-2</v>
      </c>
      <c r="AS2002">
        <v>-0.21306200000000786</v>
      </c>
      <c r="AT2002">
        <v>0.16128500000000001</v>
      </c>
      <c r="AU2002">
        <v>3.5206000000000001E-2</v>
      </c>
      <c r="AV2002">
        <v>0.11695499999999999</v>
      </c>
      <c r="AW2002">
        <v>5.3232999999991648E-2</v>
      </c>
      <c r="AX2002">
        <v>-5.8031000000013933E-2</v>
      </c>
      <c r="AY2002">
        <v>0.157418</v>
      </c>
      <c r="AZ2002">
        <v>0.16975800000000002</v>
      </c>
      <c r="BA2002">
        <v>0.27473000000000003</v>
      </c>
      <c r="BB2002">
        <v>9.7542000000000004E-2</v>
      </c>
      <c r="BC2002">
        <v>-122.33174200000001</v>
      </c>
      <c r="BD2002">
        <v>122.10139099999999</v>
      </c>
      <c r="BE2002">
        <v>122.36768599999999</v>
      </c>
      <c r="BF2002">
        <v>122.25642199999999</v>
      </c>
      <c r="BG2002">
        <v>0.66425500000000004</v>
      </c>
      <c r="BH2002">
        <v>-122.396202</v>
      </c>
    </row>
    <row r="2003" spans="1:60">
      <c r="A2003">
        <v>3474.734375</v>
      </c>
      <c r="B2003">
        <v>122.415161</v>
      </c>
      <c r="C2003">
        <v>-6.8665000000000004E-2</v>
      </c>
      <c r="D2003">
        <v>122.25494399999999</v>
      </c>
      <c r="F2003">
        <v>-1.0149230000000016E-2</v>
      </c>
      <c r="G2003">
        <v>-5.2033701999999973E-2</v>
      </c>
      <c r="H2003">
        <v>3.9438557999999957E-2</v>
      </c>
      <c r="I2003">
        <v>1.9468755999999986E-2</v>
      </c>
      <c r="J2003">
        <v>-1.2932969999999966E-2</v>
      </c>
      <c r="K2003">
        <v>-4.0125320000000408E-3</v>
      </c>
      <c r="M2003">
        <v>-2.1517700000000018E-2</v>
      </c>
      <c r="N2003">
        <v>-2.2665979999999726E-3</v>
      </c>
      <c r="O2003">
        <v>-2.2903119999999944E-3</v>
      </c>
      <c r="P2003">
        <v>5.740516000000008E-2</v>
      </c>
      <c r="Q2003">
        <v>4.7097873999999977E-2</v>
      </c>
      <c r="R2003">
        <v>4.7687336000000011E-2</v>
      </c>
      <c r="T2003">
        <v>-1.7266E-2</v>
      </c>
      <c r="U2003">
        <v>2.8878000000000001E-2</v>
      </c>
      <c r="V2003">
        <v>-1.2988E-2</v>
      </c>
      <c r="W2003">
        <v>8.4176000000000001E-2</v>
      </c>
      <c r="X2003">
        <v>9.6516000000000005E-2</v>
      </c>
      <c r="Y2003">
        <v>0.201488</v>
      </c>
      <c r="Z2003">
        <v>-9.0531E-2</v>
      </c>
      <c r="AB2003">
        <v>8.8042999999999996E-2</v>
      </c>
      <c r="AC2003">
        <v>0.58643400000000001</v>
      </c>
      <c r="AD2003">
        <v>-3.3458000000000002E-2</v>
      </c>
      <c r="AE2003">
        <v>122.02357000000001</v>
      </c>
      <c r="AF2003">
        <v>122.28986500000001</v>
      </c>
      <c r="AG2003">
        <v>122.18317999999999</v>
      </c>
      <c r="AH2003">
        <v>-0.15956999999999999</v>
      </c>
      <c r="AJ2003">
        <v>-2.1865999999999997E-2</v>
      </c>
      <c r="AK2003">
        <v>-122.170768</v>
      </c>
      <c r="AL2003">
        <v>5.1399E-2</v>
      </c>
      <c r="AM2003">
        <v>5.5677000000000004E-2</v>
      </c>
      <c r="AN2003">
        <v>7.7543000000000001E-2</v>
      </c>
      <c r="AO2003">
        <v>-122.158428</v>
      </c>
      <c r="AP2003">
        <v>-122.053456</v>
      </c>
      <c r="AR2003">
        <v>-9.0904999999999986E-2</v>
      </c>
      <c r="AS2003">
        <v>-0.2313739999999882</v>
      </c>
      <c r="AT2003">
        <v>0.15670800000000001</v>
      </c>
      <c r="AU2003">
        <v>3.5207000000000002E-2</v>
      </c>
      <c r="AV2003">
        <v>0.126112</v>
      </c>
      <c r="AW2003">
        <v>3.4921000000011304E-2</v>
      </c>
      <c r="AX2003">
        <v>-7.1764000000001715E-2</v>
      </c>
      <c r="AY2003">
        <v>0.152841</v>
      </c>
      <c r="AZ2003">
        <v>0.16518100000000002</v>
      </c>
      <c r="BA2003">
        <v>0.27015299999999998</v>
      </c>
      <c r="BB2003">
        <v>9.7543000000000005E-2</v>
      </c>
      <c r="BC2003">
        <v>-122.34547499999999</v>
      </c>
      <c r="BD2003">
        <v>122.092235</v>
      </c>
      <c r="BE2003">
        <v>122.35853</v>
      </c>
      <c r="BF2003">
        <v>122.25184499999999</v>
      </c>
      <c r="BG2003">
        <v>0.65509899999999999</v>
      </c>
      <c r="BH2003">
        <v>-122.414514</v>
      </c>
    </row>
    <row r="2004" spans="1:60">
      <c r="A2004">
        <v>3476.5</v>
      </c>
      <c r="B2004">
        <v>122.360229</v>
      </c>
      <c r="C2004">
        <v>-0.109863</v>
      </c>
      <c r="D2004">
        <v>122.28241</v>
      </c>
      <c r="F2004">
        <v>-1.0149230000000016E-2</v>
      </c>
      <c r="G2004">
        <v>-5.1819901999999973E-2</v>
      </c>
      <c r="H2004">
        <v>3.9652157999999951E-2</v>
      </c>
      <c r="I2004">
        <v>1.9041355999999988E-2</v>
      </c>
      <c r="J2004">
        <v>-1.3146769999999969E-2</v>
      </c>
      <c r="K2004">
        <v>-4.2263320000000383E-3</v>
      </c>
      <c r="M2004">
        <v>-2.1517700000000018E-2</v>
      </c>
      <c r="N2004">
        <v>-2.2665979999999726E-3</v>
      </c>
      <c r="O2004">
        <v>-2.5041119999999945E-3</v>
      </c>
      <c r="P2004">
        <v>5.7618760000000081E-2</v>
      </c>
      <c r="Q2004">
        <v>4.7097873999999977E-2</v>
      </c>
      <c r="R2004">
        <v>4.7687336000000011E-2</v>
      </c>
      <c r="T2004">
        <v>-1.7266E-2</v>
      </c>
      <c r="U2004">
        <v>1.5141999999999999E-2</v>
      </c>
      <c r="V2004">
        <v>-3.8310000000000002E-3</v>
      </c>
      <c r="W2004">
        <v>7.9598000000000002E-2</v>
      </c>
      <c r="X2004">
        <v>0.105674</v>
      </c>
      <c r="Y2004">
        <v>0.196909</v>
      </c>
      <c r="Z2004">
        <v>-9.0531E-2</v>
      </c>
      <c r="AB2004">
        <v>9.2621999999999996E-2</v>
      </c>
      <c r="AC2004">
        <v>0.57727600000000001</v>
      </c>
      <c r="AD2004">
        <v>-2.8878999999999998E-2</v>
      </c>
      <c r="AE2004">
        <v>122.018992</v>
      </c>
      <c r="AF2004">
        <v>122.28986500000001</v>
      </c>
      <c r="AG2004">
        <v>122.187759</v>
      </c>
      <c r="AH2004">
        <v>-0.15041199999999999</v>
      </c>
      <c r="AJ2004">
        <v>1.9332000000000002E-2</v>
      </c>
      <c r="AK2004">
        <v>-122.20281199999999</v>
      </c>
      <c r="AL2004">
        <v>9.2596999999999999E-2</v>
      </c>
      <c r="AM2004">
        <v>0.106032</v>
      </c>
      <c r="AN2004">
        <v>8.6699999999999999E-2</v>
      </c>
      <c r="AO2004">
        <v>-122.17673600000001</v>
      </c>
      <c r="AP2004">
        <v>-122.08550099999999</v>
      </c>
      <c r="AR2004">
        <v>-4.0548999999999988E-2</v>
      </c>
      <c r="AS2004">
        <v>-0.26341800000000148</v>
      </c>
      <c r="AT2004">
        <v>0.202485</v>
      </c>
      <c r="AU2004">
        <v>8.0984E-2</v>
      </c>
      <c r="AV2004">
        <v>0.12153299999999999</v>
      </c>
      <c r="AW2004">
        <v>7.4550000000073169E-3</v>
      </c>
      <c r="AX2004">
        <v>-9.465099999999893E-2</v>
      </c>
      <c r="AY2004">
        <v>0.18946099999999999</v>
      </c>
      <c r="AZ2004">
        <v>0.21553700000000001</v>
      </c>
      <c r="BA2004">
        <v>0.30677199999999999</v>
      </c>
      <c r="BB2004">
        <v>0.12500500000000001</v>
      </c>
      <c r="BC2004">
        <v>-122.372941</v>
      </c>
      <c r="BD2004">
        <v>122.128855</v>
      </c>
      <c r="BE2004">
        <v>122.39972800000001</v>
      </c>
      <c r="BF2004">
        <v>122.297622</v>
      </c>
      <c r="BG2004">
        <v>0.68713900000000006</v>
      </c>
      <c r="BH2004">
        <v>-122.432822</v>
      </c>
    </row>
    <row r="2005" spans="1:60">
      <c r="A2005">
        <v>3478.203125</v>
      </c>
      <c r="B2005">
        <v>122.328186</v>
      </c>
      <c r="C2005">
        <v>-9.1552999999999995E-2</v>
      </c>
      <c r="D2005">
        <v>122.268677</v>
      </c>
      <c r="F2005">
        <v>-2.5182300000000154E-3</v>
      </c>
      <c r="G2005">
        <v>-5.1392701999999971E-2</v>
      </c>
      <c r="H2005">
        <v>3.9438557999999957E-2</v>
      </c>
      <c r="I2005">
        <v>1.9254955999999986E-2</v>
      </c>
      <c r="J2005">
        <v>-1.3360369999999965E-2</v>
      </c>
      <c r="K2005">
        <v>-3.7989320000000383E-3</v>
      </c>
      <c r="M2005">
        <v>-1.388720000000002E-2</v>
      </c>
      <c r="N2005">
        <v>-2.4803979999999753E-3</v>
      </c>
      <c r="O2005">
        <v>-2.0767119999999945E-3</v>
      </c>
      <c r="P2005">
        <v>5.7618760000000081E-2</v>
      </c>
      <c r="Q2005">
        <v>4.7311473999999978E-2</v>
      </c>
      <c r="R2005">
        <v>4.7687336000000011E-2</v>
      </c>
      <c r="T2005">
        <v>-2.1843999999999999E-2</v>
      </c>
      <c r="U2005">
        <v>1.9720999999999999E-2</v>
      </c>
      <c r="V2005">
        <v>7.4700000000000005E-4</v>
      </c>
      <c r="W2005">
        <v>8.4176000000000001E-2</v>
      </c>
      <c r="X2005">
        <v>0.110253</v>
      </c>
      <c r="Y2005">
        <v>0.201488</v>
      </c>
      <c r="Z2005">
        <v>-8.5952000000000001E-2</v>
      </c>
      <c r="AB2005">
        <v>9.7200999999999996E-2</v>
      </c>
      <c r="AC2005">
        <v>0.58185500000000001</v>
      </c>
      <c r="AD2005">
        <v>-2.4299999999999999E-2</v>
      </c>
      <c r="AE2005">
        <v>122.028149</v>
      </c>
      <c r="AF2005">
        <v>122.28986500000001</v>
      </c>
      <c r="AG2005">
        <v>122.196916</v>
      </c>
      <c r="AH2005">
        <v>-0.15956999999999999</v>
      </c>
      <c r="AJ2005">
        <v>5.6009999999999949E-3</v>
      </c>
      <c r="AK2005">
        <v>-122.184501</v>
      </c>
      <c r="AL2005">
        <v>6.9708999999999993E-2</v>
      </c>
      <c r="AM2005">
        <v>9.2299999999999993E-2</v>
      </c>
      <c r="AN2005">
        <v>8.6698999999999998E-2</v>
      </c>
      <c r="AO2005">
        <v>-122.158424</v>
      </c>
      <c r="AP2005">
        <v>-122.067189</v>
      </c>
      <c r="AR2005">
        <v>-6.8016999999999994E-2</v>
      </c>
      <c r="AS2005">
        <v>-0.24052799999999763</v>
      </c>
      <c r="AT2005">
        <v>0.18875399999999998</v>
      </c>
      <c r="AU2005">
        <v>6.7252999999999993E-2</v>
      </c>
      <c r="AV2005">
        <v>0.13527</v>
      </c>
      <c r="AW2005">
        <v>2.118800000000931E-2</v>
      </c>
      <c r="AX2005">
        <v>-7.1760999999995079E-2</v>
      </c>
      <c r="AY2005">
        <v>0.175729</v>
      </c>
      <c r="AZ2005">
        <v>0.20180599999999999</v>
      </c>
      <c r="BA2005">
        <v>0.293041</v>
      </c>
      <c r="BB2005">
        <v>0.111274</v>
      </c>
      <c r="BC2005">
        <v>-122.354629</v>
      </c>
      <c r="BD2005">
        <v>122.119702</v>
      </c>
      <c r="BE2005">
        <v>122.38141800000001</v>
      </c>
      <c r="BF2005">
        <v>122.28846900000001</v>
      </c>
      <c r="BG2005">
        <v>0.67340800000000001</v>
      </c>
      <c r="BH2005">
        <v>-122.428247</v>
      </c>
    </row>
    <row r="2006" spans="1:60">
      <c r="A2006">
        <v>3479.984375</v>
      </c>
      <c r="B2006">
        <v>122.410583</v>
      </c>
      <c r="C2006">
        <v>-8.6974999999999997E-2</v>
      </c>
      <c r="D2006">
        <v>122.27325399999999</v>
      </c>
      <c r="F2006">
        <v>-1.0149230000000016E-2</v>
      </c>
      <c r="G2006">
        <v>-5.2033701999999973E-2</v>
      </c>
      <c r="H2006">
        <v>3.9652157999999951E-2</v>
      </c>
      <c r="I2006">
        <v>1.9254955999999986E-2</v>
      </c>
      <c r="J2006">
        <v>-1.3146769999999969E-2</v>
      </c>
      <c r="K2006">
        <v>-3.7989320000000383E-3</v>
      </c>
      <c r="M2006">
        <v>-1.388720000000002E-2</v>
      </c>
      <c r="N2006">
        <v>-2.4803979999999753E-3</v>
      </c>
      <c r="O2006">
        <v>-2.0767119999999945E-3</v>
      </c>
      <c r="P2006">
        <v>5.8045960000000084E-2</v>
      </c>
      <c r="Q2006">
        <v>4.7311473999999978E-2</v>
      </c>
      <c r="R2006">
        <v>4.7473736000000009E-2</v>
      </c>
      <c r="T2006">
        <v>-1.2688E-2</v>
      </c>
      <c r="U2006">
        <v>1.9720999999999999E-2</v>
      </c>
      <c r="V2006">
        <v>-8.4089999999999998E-3</v>
      </c>
      <c r="W2006">
        <v>7.9598000000000002E-2</v>
      </c>
      <c r="X2006">
        <v>0.101095</v>
      </c>
      <c r="Y2006">
        <v>0.206066</v>
      </c>
      <c r="Z2006">
        <v>-8.1373000000000001E-2</v>
      </c>
      <c r="AB2006">
        <v>8.8042999999999996E-2</v>
      </c>
      <c r="AC2006">
        <v>0.59101300000000001</v>
      </c>
      <c r="AD2006">
        <v>-2.8878999999999998E-2</v>
      </c>
      <c r="AE2006">
        <v>122.02357000000001</v>
      </c>
      <c r="AF2006">
        <v>122.29902300000001</v>
      </c>
      <c r="AG2006">
        <v>122.19233699999999</v>
      </c>
      <c r="AH2006">
        <v>-0.15499099999999999</v>
      </c>
      <c r="AJ2006">
        <v>5.6019999999999959E-3</v>
      </c>
      <c r="AK2006">
        <v>-122.19365599999999</v>
      </c>
      <c r="AL2006">
        <v>7.4286999999999992E-2</v>
      </c>
      <c r="AM2006">
        <v>7.8565999999999997E-2</v>
      </c>
      <c r="AN2006">
        <v>7.2964000000000001E-2</v>
      </c>
      <c r="AO2006">
        <v>-122.17215899999999</v>
      </c>
      <c r="AP2006">
        <v>-122.06718799999999</v>
      </c>
      <c r="AR2006">
        <v>-6.8015999999999993E-2</v>
      </c>
      <c r="AS2006">
        <v>-0.2496839999999878</v>
      </c>
      <c r="AT2006">
        <v>0.17501800000000001</v>
      </c>
      <c r="AU2006">
        <v>5.8095999999999995E-2</v>
      </c>
      <c r="AV2006">
        <v>0.126112</v>
      </c>
      <c r="AW2006">
        <v>2.5769000000011033E-2</v>
      </c>
      <c r="AX2006">
        <v>-8.0916999999999462E-2</v>
      </c>
      <c r="AY2006">
        <v>0.166573</v>
      </c>
      <c r="AZ2006">
        <v>0.18807000000000001</v>
      </c>
      <c r="BA2006">
        <v>0.293041</v>
      </c>
      <c r="BB2006">
        <v>0.106696</v>
      </c>
      <c r="BC2006">
        <v>-122.35462699999999</v>
      </c>
      <c r="BD2006">
        <v>122.110545</v>
      </c>
      <c r="BE2006">
        <v>122.385998</v>
      </c>
      <c r="BF2006">
        <v>122.27931199999999</v>
      </c>
      <c r="BG2006">
        <v>0.67798800000000004</v>
      </c>
      <c r="BH2006">
        <v>-122.42824499999999</v>
      </c>
    </row>
    <row r="2007" spans="1:60">
      <c r="A2007">
        <v>3481.6875</v>
      </c>
      <c r="B2007">
        <v>122.43347199999999</v>
      </c>
      <c r="C2007">
        <v>-6.8665000000000004E-2</v>
      </c>
      <c r="D2007">
        <v>122.236633</v>
      </c>
      <c r="F2007">
        <v>-1.0149230000000016E-2</v>
      </c>
      <c r="G2007">
        <v>-5.1819901999999973E-2</v>
      </c>
      <c r="H2007">
        <v>3.9652157999999951E-2</v>
      </c>
      <c r="I2007">
        <v>1.9468755999999986E-2</v>
      </c>
      <c r="J2007">
        <v>-1.3146769999999969E-2</v>
      </c>
      <c r="K2007">
        <v>-3.7989320000000383E-3</v>
      </c>
      <c r="M2007">
        <v>-2.1517700000000018E-2</v>
      </c>
      <c r="N2007">
        <v>-2.4803979999999753E-3</v>
      </c>
      <c r="O2007">
        <v>-2.7177119999999945E-3</v>
      </c>
      <c r="P2007">
        <v>5.7832360000000083E-2</v>
      </c>
      <c r="Q2007">
        <v>4.6884073999999977E-2</v>
      </c>
      <c r="R2007">
        <v>4.7473736000000009E-2</v>
      </c>
      <c r="T2007">
        <v>-2.1843999999999999E-2</v>
      </c>
      <c r="U2007">
        <v>1.9720999999999999E-2</v>
      </c>
      <c r="V2007">
        <v>-8.4089999999999998E-3</v>
      </c>
      <c r="W2007">
        <v>8.4176000000000001E-2</v>
      </c>
      <c r="X2007">
        <v>9.6516000000000005E-2</v>
      </c>
      <c r="Y2007">
        <v>0.206066</v>
      </c>
      <c r="Z2007">
        <v>-9.0531E-2</v>
      </c>
      <c r="AB2007">
        <v>8.8042999999999996E-2</v>
      </c>
      <c r="AC2007">
        <v>0.58185500000000001</v>
      </c>
      <c r="AD2007">
        <v>-3.3458000000000002E-2</v>
      </c>
      <c r="AE2007">
        <v>122.014413</v>
      </c>
      <c r="AF2007">
        <v>122.285287</v>
      </c>
      <c r="AG2007">
        <v>122.19233699999999</v>
      </c>
      <c r="AH2007">
        <v>-0.15499099999999999</v>
      </c>
      <c r="AJ2007">
        <v>-2.1865999999999997E-2</v>
      </c>
      <c r="AK2007">
        <v>-122.152457</v>
      </c>
      <c r="AL2007">
        <v>4.6821000000000002E-2</v>
      </c>
      <c r="AM2007">
        <v>6.0256000000000004E-2</v>
      </c>
      <c r="AN2007">
        <v>8.2122000000000001E-2</v>
      </c>
      <c r="AO2007">
        <v>-122.140117</v>
      </c>
      <c r="AP2007">
        <v>-122.03056699999999</v>
      </c>
      <c r="AR2007">
        <v>-8.6325999999999986E-2</v>
      </c>
      <c r="AS2007">
        <v>-0.22221999999999298</v>
      </c>
      <c r="AT2007">
        <v>0.15670800000000001</v>
      </c>
      <c r="AU2007">
        <v>3.5207000000000002E-2</v>
      </c>
      <c r="AV2007">
        <v>0.12153299999999999</v>
      </c>
      <c r="AW2007">
        <v>4.8653999999999087E-2</v>
      </c>
      <c r="AX2007">
        <v>-4.4296000000002778E-2</v>
      </c>
      <c r="AY2007">
        <v>0.152841</v>
      </c>
      <c r="AZ2007">
        <v>0.16518100000000002</v>
      </c>
      <c r="BA2007">
        <v>0.274731</v>
      </c>
      <c r="BB2007">
        <v>8.8386000000000006E-2</v>
      </c>
      <c r="BC2007">
        <v>-122.327164</v>
      </c>
      <c r="BD2007">
        <v>122.083078</v>
      </c>
      <c r="BE2007">
        <v>122.35395199999999</v>
      </c>
      <c r="BF2007">
        <v>122.26100199999999</v>
      </c>
      <c r="BG2007">
        <v>0.65051999999999999</v>
      </c>
      <c r="BH2007">
        <v>-122.39162399999999</v>
      </c>
    </row>
    <row r="2008" spans="1:60">
      <c r="A2008">
        <v>3483.4375</v>
      </c>
      <c r="B2008">
        <v>122.319031</v>
      </c>
      <c r="C2008">
        <v>-9.6129999999999993E-2</v>
      </c>
      <c r="D2008">
        <v>122.296143</v>
      </c>
      <c r="F2008">
        <v>-1.0149230000000016E-2</v>
      </c>
      <c r="G2008">
        <v>-5.2247301999999975E-2</v>
      </c>
      <c r="H2008">
        <v>3.9865957999999958E-2</v>
      </c>
      <c r="I2008">
        <v>1.9468755999999986E-2</v>
      </c>
      <c r="J2008">
        <v>-1.3146769999999969E-2</v>
      </c>
      <c r="K2008">
        <v>-4.2263320000000383E-3</v>
      </c>
      <c r="M2008">
        <v>-1.388720000000002E-2</v>
      </c>
      <c r="N2008">
        <v>-2.4803979999999753E-3</v>
      </c>
      <c r="O2008">
        <v>-2.2903119999999944E-3</v>
      </c>
      <c r="P2008">
        <v>5.740516000000008E-2</v>
      </c>
      <c r="Q2008">
        <v>4.6884073999999977E-2</v>
      </c>
      <c r="R2008">
        <v>4.7473736000000009E-2</v>
      </c>
      <c r="T2008">
        <v>-3.5309999999999999E-3</v>
      </c>
      <c r="U2008">
        <v>2.4299999999999999E-2</v>
      </c>
      <c r="V2008">
        <v>-8.4089999999999998E-3</v>
      </c>
      <c r="W2008">
        <v>8.4176000000000001E-2</v>
      </c>
      <c r="X2008">
        <v>0.101095</v>
      </c>
      <c r="Y2008">
        <v>0.206066</v>
      </c>
      <c r="Z2008">
        <v>-8.5952000000000001E-2</v>
      </c>
      <c r="AB2008">
        <v>8.8042999999999996E-2</v>
      </c>
      <c r="AC2008">
        <v>0.58643400000000001</v>
      </c>
      <c r="AD2008">
        <v>-2.8878999999999998E-2</v>
      </c>
      <c r="AE2008">
        <v>122.028149</v>
      </c>
      <c r="AF2008">
        <v>122.294444</v>
      </c>
      <c r="AG2008">
        <v>122.196916</v>
      </c>
      <c r="AH2008">
        <v>-0.15041199999999999</v>
      </c>
      <c r="AJ2008">
        <v>1.0177999999999993E-2</v>
      </c>
      <c r="AK2008">
        <v>-122.211967</v>
      </c>
      <c r="AL2008">
        <v>9.2598999999999987E-2</v>
      </c>
      <c r="AM2008">
        <v>8.7720999999999993E-2</v>
      </c>
      <c r="AN2008">
        <v>7.7543000000000001E-2</v>
      </c>
      <c r="AO2008">
        <v>-122.195048</v>
      </c>
      <c r="AP2008">
        <v>-122.09007699999999</v>
      </c>
      <c r="AR2008">
        <v>-5.4281999999999997E-2</v>
      </c>
      <c r="AS2008">
        <v>-0.26799400000000162</v>
      </c>
      <c r="AT2008">
        <v>0.18417299999999998</v>
      </c>
      <c r="AU2008">
        <v>6.7250999999999991E-2</v>
      </c>
      <c r="AV2008">
        <v>0.12153299999999999</v>
      </c>
      <c r="AW2008">
        <v>-1.6990000000021155E-3</v>
      </c>
      <c r="AX2008">
        <v>-9.9226999999999066E-2</v>
      </c>
      <c r="AY2008">
        <v>0.18030599999999999</v>
      </c>
      <c r="AZ2008">
        <v>0.19722499999999998</v>
      </c>
      <c r="BA2008">
        <v>0.30219600000000002</v>
      </c>
      <c r="BB2008">
        <v>0.12043</v>
      </c>
      <c r="BC2008">
        <v>-122.38209500000001</v>
      </c>
      <c r="BD2008">
        <v>122.124279</v>
      </c>
      <c r="BE2008">
        <v>122.390574</v>
      </c>
      <c r="BF2008">
        <v>122.293046</v>
      </c>
      <c r="BG2008">
        <v>0.68256399999999995</v>
      </c>
      <c r="BH2008">
        <v>-122.446555</v>
      </c>
    </row>
    <row r="2009" spans="1:60">
      <c r="A2009">
        <v>3485.203125</v>
      </c>
      <c r="B2009">
        <v>122.460937</v>
      </c>
      <c r="C2009">
        <v>-3.2043000000000002E-2</v>
      </c>
      <c r="D2009">
        <v>122.232056</v>
      </c>
      <c r="F2009">
        <v>-1.7780230000000015E-2</v>
      </c>
      <c r="G2009">
        <v>-5.1819901999999973E-2</v>
      </c>
      <c r="H2009">
        <v>3.9865957999999958E-2</v>
      </c>
      <c r="I2009">
        <v>1.9254955999999986E-2</v>
      </c>
      <c r="J2009">
        <v>-1.3146769999999969E-2</v>
      </c>
      <c r="K2009">
        <v>-3.5853320000000409E-3</v>
      </c>
      <c r="M2009">
        <v>-2.914820000000002E-2</v>
      </c>
      <c r="N2009">
        <v>-2.4803979999999753E-3</v>
      </c>
      <c r="O2009">
        <v>-2.2903119999999944E-3</v>
      </c>
      <c r="P2009">
        <v>5.740516000000008E-2</v>
      </c>
      <c r="Q2009">
        <v>4.7097873999999977E-2</v>
      </c>
      <c r="R2009">
        <v>4.7687336000000011E-2</v>
      </c>
      <c r="T2009">
        <v>-1.7266E-2</v>
      </c>
      <c r="U2009">
        <v>2.4299999999999999E-2</v>
      </c>
      <c r="V2009">
        <v>-1.2988E-2</v>
      </c>
      <c r="W2009">
        <v>8.4176000000000001E-2</v>
      </c>
      <c r="X2009">
        <v>9.1937000000000005E-2</v>
      </c>
      <c r="Y2009">
        <v>0.196909</v>
      </c>
      <c r="Z2009">
        <v>-9.511E-2</v>
      </c>
      <c r="AB2009">
        <v>8.8042999999999996E-2</v>
      </c>
      <c r="AC2009">
        <v>0.59101300000000001</v>
      </c>
      <c r="AD2009">
        <v>-2.8878999999999998E-2</v>
      </c>
      <c r="AE2009">
        <v>122.018992</v>
      </c>
      <c r="AF2009">
        <v>122.28986500000001</v>
      </c>
      <c r="AG2009">
        <v>122.187759</v>
      </c>
      <c r="AH2009">
        <v>-0.15499099999999999</v>
      </c>
      <c r="AJ2009">
        <v>-6.3066999999999998E-2</v>
      </c>
      <c r="AK2009">
        <v>-122.14788</v>
      </c>
      <c r="AL2009">
        <v>1.4777000000000002E-2</v>
      </c>
      <c r="AM2009">
        <v>1.9055000000000002E-2</v>
      </c>
      <c r="AN2009">
        <v>8.2122000000000001E-2</v>
      </c>
      <c r="AO2009">
        <v>-122.140119</v>
      </c>
      <c r="AP2009">
        <v>-122.03514699999999</v>
      </c>
      <c r="AR2009">
        <v>-0.12294799999999999</v>
      </c>
      <c r="AS2009">
        <v>-0.21306400000000281</v>
      </c>
      <c r="AT2009">
        <v>0.120086</v>
      </c>
      <c r="AU2009">
        <v>3.1640000000000036E-3</v>
      </c>
      <c r="AV2009">
        <v>0.126112</v>
      </c>
      <c r="AW2009">
        <v>5.7809000000005994E-2</v>
      </c>
      <c r="AX2009">
        <v>-4.4297000000000253E-2</v>
      </c>
      <c r="AY2009">
        <v>0.116219</v>
      </c>
      <c r="AZ2009">
        <v>0.12398000000000001</v>
      </c>
      <c r="BA2009">
        <v>0.22895199999999999</v>
      </c>
      <c r="BB2009">
        <v>5.6343000000000004E-2</v>
      </c>
      <c r="BC2009">
        <v>-122.32716600000001</v>
      </c>
      <c r="BD2009">
        <v>122.051035</v>
      </c>
      <c r="BE2009">
        <v>122.32190800000001</v>
      </c>
      <c r="BF2009">
        <v>122.219802</v>
      </c>
      <c r="BG2009">
        <v>0.62305600000000005</v>
      </c>
      <c r="BH2009">
        <v>-122.387047</v>
      </c>
    </row>
    <row r="2010" spans="1:60">
      <c r="A2010">
        <v>3486.96875</v>
      </c>
      <c r="B2010">
        <v>122.38769499999999</v>
      </c>
      <c r="C2010">
        <v>-8.6974999999999997E-2</v>
      </c>
      <c r="D2010">
        <v>122.250366</v>
      </c>
      <c r="F2010">
        <v>-1.7780230000000015E-2</v>
      </c>
      <c r="G2010">
        <v>-5.1819901999999973E-2</v>
      </c>
      <c r="H2010">
        <v>3.9865957999999958E-2</v>
      </c>
      <c r="I2010">
        <v>1.9254955999999986E-2</v>
      </c>
      <c r="J2010">
        <v>-1.3360369999999965E-2</v>
      </c>
      <c r="K2010">
        <v>-4.0125320000000408E-3</v>
      </c>
      <c r="M2010">
        <v>-1.388720000000002E-2</v>
      </c>
      <c r="N2010">
        <v>-2.2665979999999726E-3</v>
      </c>
      <c r="O2010">
        <v>-2.2903119999999944E-3</v>
      </c>
      <c r="P2010">
        <v>5.8045960000000084E-2</v>
      </c>
      <c r="Q2010">
        <v>4.6884073999999977E-2</v>
      </c>
      <c r="R2010">
        <v>4.7473736000000009E-2</v>
      </c>
      <c r="T2010">
        <v>-8.1089999999999999E-3</v>
      </c>
      <c r="U2010">
        <v>1.5141999999999999E-2</v>
      </c>
      <c r="V2010">
        <v>-1.7565999999999998E-2</v>
      </c>
      <c r="W2010">
        <v>8.4176000000000001E-2</v>
      </c>
      <c r="X2010">
        <v>9.6516000000000005E-2</v>
      </c>
      <c r="Y2010">
        <v>0.206066</v>
      </c>
      <c r="Z2010">
        <v>-9.0531E-2</v>
      </c>
      <c r="AB2010">
        <v>9.2621999999999996E-2</v>
      </c>
      <c r="AC2010">
        <v>0.59101300000000001</v>
      </c>
      <c r="AD2010">
        <v>-2.4299999999999999E-2</v>
      </c>
      <c r="AE2010">
        <v>122.028149</v>
      </c>
      <c r="AF2010">
        <v>122.28986500000001</v>
      </c>
      <c r="AG2010">
        <v>122.187759</v>
      </c>
      <c r="AH2010">
        <v>-0.15041199999999999</v>
      </c>
      <c r="AJ2010">
        <v>-3.5560000000000036E-3</v>
      </c>
      <c r="AK2010">
        <v>-122.16619</v>
      </c>
      <c r="AL2010">
        <v>7.8865999999999992E-2</v>
      </c>
      <c r="AM2010">
        <v>6.9408999999999998E-2</v>
      </c>
      <c r="AN2010">
        <v>7.2965000000000002E-2</v>
      </c>
      <c r="AO2010">
        <v>-122.15385000000001</v>
      </c>
      <c r="AP2010">
        <v>-122.04429999999999</v>
      </c>
      <c r="AR2010">
        <v>-6.3436999999999993E-2</v>
      </c>
      <c r="AS2010">
        <v>-0.22221700000000055</v>
      </c>
      <c r="AT2010">
        <v>0.17959700000000001</v>
      </c>
      <c r="AU2010">
        <v>6.2674999999999995E-2</v>
      </c>
      <c r="AV2010">
        <v>0.126112</v>
      </c>
      <c r="AW2010">
        <v>3.949900000000639E-2</v>
      </c>
      <c r="AX2010">
        <v>-6.2606999999999857E-2</v>
      </c>
      <c r="AY2010">
        <v>0.171151</v>
      </c>
      <c r="AZ2010">
        <v>0.18349100000000002</v>
      </c>
      <c r="BA2010">
        <v>0.293041</v>
      </c>
      <c r="BB2010">
        <v>0.102117</v>
      </c>
      <c r="BC2010">
        <v>-122.340897</v>
      </c>
      <c r="BD2010">
        <v>122.11512399999999</v>
      </c>
      <c r="BE2010">
        <v>122.37684</v>
      </c>
      <c r="BF2010">
        <v>122.274734</v>
      </c>
      <c r="BG2010">
        <v>0.67798800000000004</v>
      </c>
      <c r="BH2010">
        <v>-122.400778</v>
      </c>
    </row>
    <row r="2011" spans="1:60">
      <c r="A2011">
        <v>3488.671875</v>
      </c>
      <c r="B2011">
        <v>122.47467</v>
      </c>
      <c r="C2011">
        <v>-5.9508999999999999E-2</v>
      </c>
      <c r="D2011">
        <v>122.2229</v>
      </c>
      <c r="F2011">
        <v>-1.7780230000000015E-2</v>
      </c>
      <c r="G2011">
        <v>-5.2033701999999973E-2</v>
      </c>
      <c r="H2011">
        <v>3.9652157999999951E-2</v>
      </c>
      <c r="I2011">
        <v>1.9254955999999986E-2</v>
      </c>
      <c r="J2011">
        <v>-1.3146769999999969E-2</v>
      </c>
      <c r="K2011">
        <v>-3.7989320000000383E-3</v>
      </c>
      <c r="M2011">
        <v>-2.1517700000000018E-2</v>
      </c>
      <c r="N2011">
        <v>-2.4803979999999753E-3</v>
      </c>
      <c r="O2011">
        <v>-2.2903119999999944E-3</v>
      </c>
      <c r="P2011">
        <v>5.8045960000000084E-2</v>
      </c>
      <c r="Q2011">
        <v>4.7097873999999977E-2</v>
      </c>
      <c r="R2011">
        <v>4.7687336000000011E-2</v>
      </c>
      <c r="T2011">
        <v>-1.7266E-2</v>
      </c>
      <c r="U2011">
        <v>1.5141999999999999E-2</v>
      </c>
      <c r="V2011">
        <v>-8.4089999999999998E-3</v>
      </c>
      <c r="W2011">
        <v>8.4176000000000001E-2</v>
      </c>
      <c r="X2011">
        <v>0.105674</v>
      </c>
      <c r="Y2011">
        <v>0.201488</v>
      </c>
      <c r="Z2011">
        <v>-8.1373000000000001E-2</v>
      </c>
      <c r="AB2011">
        <v>8.3463999999999997E-2</v>
      </c>
      <c r="AC2011">
        <v>0.59559099999999998</v>
      </c>
      <c r="AD2011">
        <v>-3.3458000000000002E-2</v>
      </c>
      <c r="AE2011">
        <v>122.02357000000001</v>
      </c>
      <c r="AF2011">
        <v>122.29902300000001</v>
      </c>
      <c r="AG2011">
        <v>122.187759</v>
      </c>
      <c r="AH2011">
        <v>-0.15499099999999999</v>
      </c>
      <c r="AJ2011">
        <v>-2.1864000000000001E-2</v>
      </c>
      <c r="AK2011">
        <v>-122.138724</v>
      </c>
      <c r="AL2011">
        <v>4.2243000000000003E-2</v>
      </c>
      <c r="AM2011">
        <v>5.11E-2</v>
      </c>
      <c r="AN2011">
        <v>7.2964000000000001E-2</v>
      </c>
      <c r="AO2011">
        <v>-122.117226</v>
      </c>
      <c r="AP2011">
        <v>-122.021412</v>
      </c>
      <c r="AR2011">
        <v>-9.5481999999999984E-2</v>
      </c>
      <c r="AS2011">
        <v>-0.19932999999998913</v>
      </c>
      <c r="AT2011">
        <v>0.14297299999999999</v>
      </c>
      <c r="AU2011">
        <v>2.6050999999999998E-2</v>
      </c>
      <c r="AV2011">
        <v>0.12153299999999999</v>
      </c>
      <c r="AW2011">
        <v>7.6123000000009711E-2</v>
      </c>
      <c r="AX2011">
        <v>-3.514099999999587E-2</v>
      </c>
      <c r="AY2011">
        <v>0.14368500000000001</v>
      </c>
      <c r="AZ2011">
        <v>0.165183</v>
      </c>
      <c r="BA2011">
        <v>0.26099699999999998</v>
      </c>
      <c r="BB2011">
        <v>7.4650999999999995E-2</v>
      </c>
      <c r="BC2011">
        <v>-122.30427299999999</v>
      </c>
      <c r="BD2011">
        <v>122.08307900000001</v>
      </c>
      <c r="BE2011">
        <v>122.35853200000001</v>
      </c>
      <c r="BF2011">
        <v>122.24726800000001</v>
      </c>
      <c r="BG2011">
        <v>0.65510000000000002</v>
      </c>
      <c r="BH2011">
        <v>-122.37789099999999</v>
      </c>
    </row>
    <row r="2012" spans="1:60">
      <c r="A2012">
        <v>3490.421875</v>
      </c>
      <c r="B2012">
        <v>122.497559</v>
      </c>
      <c r="C2012">
        <v>-4.5775999999999997E-2</v>
      </c>
      <c r="D2012">
        <v>122.25494399999999</v>
      </c>
      <c r="F2012">
        <v>-1.0149230000000016E-2</v>
      </c>
      <c r="G2012">
        <v>-5.1819901999999973E-2</v>
      </c>
      <c r="H2012">
        <v>3.9865957999999958E-2</v>
      </c>
      <c r="I2012">
        <v>1.9254955999999986E-2</v>
      </c>
      <c r="J2012">
        <v>-1.3360369999999965E-2</v>
      </c>
      <c r="K2012">
        <v>-3.7989320000000383E-3</v>
      </c>
      <c r="M2012">
        <v>-2.914820000000002E-2</v>
      </c>
      <c r="N2012">
        <v>-2.4803979999999753E-3</v>
      </c>
      <c r="O2012">
        <v>-2.2903119999999944E-3</v>
      </c>
      <c r="P2012">
        <v>5.7832360000000083E-2</v>
      </c>
      <c r="Q2012">
        <v>4.6884073999999977E-2</v>
      </c>
      <c r="R2012">
        <v>4.7687336000000011E-2</v>
      </c>
      <c r="T2012">
        <v>-1.7266E-2</v>
      </c>
      <c r="U2012">
        <v>1.9720999999999999E-2</v>
      </c>
      <c r="V2012">
        <v>-8.4089999999999998E-3</v>
      </c>
      <c r="W2012">
        <v>8.4176000000000001E-2</v>
      </c>
      <c r="X2012">
        <v>0.105674</v>
      </c>
      <c r="Y2012">
        <v>0.201488</v>
      </c>
      <c r="Z2012">
        <v>-8.1373000000000001E-2</v>
      </c>
      <c r="AB2012">
        <v>8.3463999999999997E-2</v>
      </c>
      <c r="AC2012">
        <v>0.59559099999999998</v>
      </c>
      <c r="AD2012">
        <v>-3.3458000000000002E-2</v>
      </c>
      <c r="AE2012">
        <v>122.028149</v>
      </c>
      <c r="AF2012">
        <v>122.28986500000001</v>
      </c>
      <c r="AG2012">
        <v>122.187759</v>
      </c>
      <c r="AH2012">
        <v>-0.15041199999999999</v>
      </c>
      <c r="AJ2012">
        <v>-3.5597000000000004E-2</v>
      </c>
      <c r="AK2012">
        <v>-122.170768</v>
      </c>
      <c r="AL2012">
        <v>2.8509999999999997E-2</v>
      </c>
      <c r="AM2012">
        <v>3.7366999999999997E-2</v>
      </c>
      <c r="AN2012">
        <v>7.2964000000000001E-2</v>
      </c>
      <c r="AO2012">
        <v>-122.14927</v>
      </c>
      <c r="AP2012">
        <v>-122.053456</v>
      </c>
      <c r="AR2012">
        <v>-0.10463599999999999</v>
      </c>
      <c r="AS2012">
        <v>-0.22679499999999564</v>
      </c>
      <c r="AT2012">
        <v>0.12923999999999999</v>
      </c>
      <c r="AU2012">
        <v>1.2317999999999996E-2</v>
      </c>
      <c r="AV2012">
        <v>0.11695399999999999</v>
      </c>
      <c r="AW2012">
        <v>3.4921000000011304E-2</v>
      </c>
      <c r="AX2012">
        <v>-6.7184999999994943E-2</v>
      </c>
      <c r="AY2012">
        <v>0.12995200000000001</v>
      </c>
      <c r="AZ2012">
        <v>0.15145</v>
      </c>
      <c r="BA2012">
        <v>0.24726399999999998</v>
      </c>
      <c r="BB2012">
        <v>6.5497E-2</v>
      </c>
      <c r="BC2012">
        <v>-122.33631699999999</v>
      </c>
      <c r="BD2012">
        <v>122.073925</v>
      </c>
      <c r="BE2012">
        <v>122.33564100000001</v>
      </c>
      <c r="BF2012">
        <v>122.233535</v>
      </c>
      <c r="BG2012">
        <v>0.64136700000000002</v>
      </c>
      <c r="BH2012">
        <v>-122.405356</v>
      </c>
    </row>
    <row r="2013" spans="1:60">
      <c r="A2013">
        <v>3492.1875</v>
      </c>
      <c r="B2013">
        <v>122.410583</v>
      </c>
      <c r="C2013">
        <v>-6.4087000000000005E-2</v>
      </c>
      <c r="D2013">
        <v>122.250366</v>
      </c>
      <c r="F2013">
        <v>-2.5182300000000154E-3</v>
      </c>
      <c r="G2013">
        <v>-5.1819901999999973E-2</v>
      </c>
      <c r="H2013">
        <v>3.9438557999999957E-2</v>
      </c>
      <c r="I2013">
        <v>1.8827555999999988E-2</v>
      </c>
      <c r="J2013">
        <v>-1.2932969999999966E-2</v>
      </c>
      <c r="K2013">
        <v>-3.7989320000000383E-3</v>
      </c>
      <c r="M2013">
        <v>-1.388720000000002E-2</v>
      </c>
      <c r="N2013">
        <v>-2.2665979999999726E-3</v>
      </c>
      <c r="O2013">
        <v>-2.0767119999999945E-3</v>
      </c>
      <c r="P2013">
        <v>5.7618760000000081E-2</v>
      </c>
      <c r="Q2013">
        <v>4.7097873999999977E-2</v>
      </c>
      <c r="R2013">
        <v>4.7687336000000011E-2</v>
      </c>
      <c r="T2013">
        <v>-1.2688E-2</v>
      </c>
      <c r="U2013">
        <v>2.4299999999999999E-2</v>
      </c>
      <c r="V2013">
        <v>-3.8310000000000002E-3</v>
      </c>
      <c r="W2013">
        <v>8.4176000000000001E-2</v>
      </c>
      <c r="X2013">
        <v>0.101095</v>
      </c>
      <c r="Y2013">
        <v>0.201488</v>
      </c>
      <c r="Z2013">
        <v>-8.1373000000000001E-2</v>
      </c>
      <c r="AB2013">
        <v>9.2621999999999996E-2</v>
      </c>
      <c r="AC2013">
        <v>0.58643400000000001</v>
      </c>
      <c r="AD2013">
        <v>-3.3458000000000002E-2</v>
      </c>
      <c r="AE2013">
        <v>122.02357000000001</v>
      </c>
      <c r="AF2013">
        <v>122.294444</v>
      </c>
      <c r="AG2013">
        <v>122.19233699999999</v>
      </c>
      <c r="AH2013">
        <v>-0.15041199999999999</v>
      </c>
      <c r="AJ2013">
        <v>-1.7285999999999996E-2</v>
      </c>
      <c r="AK2013">
        <v>-122.16619</v>
      </c>
      <c r="AL2013">
        <v>5.1399000000000007E-2</v>
      </c>
      <c r="AM2013">
        <v>6.0256000000000004E-2</v>
      </c>
      <c r="AN2013">
        <v>7.7542E-2</v>
      </c>
      <c r="AO2013">
        <v>-122.149271</v>
      </c>
      <c r="AP2013">
        <v>-122.048878</v>
      </c>
      <c r="AR2013">
        <v>-8.6324999999999985E-2</v>
      </c>
      <c r="AS2013">
        <v>-0.22679599999999311</v>
      </c>
      <c r="AT2013">
        <v>0.15670899999999999</v>
      </c>
      <c r="AU2013">
        <v>3.0629000000000003E-2</v>
      </c>
      <c r="AV2013">
        <v>0.11695399999999999</v>
      </c>
      <c r="AW2013">
        <v>4.4077999999998951E-2</v>
      </c>
      <c r="AX2013">
        <v>-5.8029000000004771E-2</v>
      </c>
      <c r="AY2013">
        <v>0.14826300000000001</v>
      </c>
      <c r="AZ2013">
        <v>0.165182</v>
      </c>
      <c r="BA2013">
        <v>0.26557500000000001</v>
      </c>
      <c r="BB2013">
        <v>8.8387000000000007E-2</v>
      </c>
      <c r="BC2013">
        <v>-122.331739</v>
      </c>
      <c r="BD2013">
        <v>122.08765700000001</v>
      </c>
      <c r="BE2013">
        <v>122.358531</v>
      </c>
      <c r="BF2013">
        <v>122.256424</v>
      </c>
      <c r="BG2013">
        <v>0.65052100000000002</v>
      </c>
      <c r="BH2013">
        <v>-122.400778</v>
      </c>
    </row>
    <row r="2014" spans="1:60">
      <c r="A2014">
        <v>3493.9375</v>
      </c>
      <c r="B2014">
        <v>122.447205</v>
      </c>
      <c r="C2014">
        <v>-6.4087000000000005E-2</v>
      </c>
      <c r="D2014">
        <v>122.232056</v>
      </c>
      <c r="F2014">
        <v>-1.7780230000000015E-2</v>
      </c>
      <c r="G2014">
        <v>-5.2033701999999973E-2</v>
      </c>
      <c r="H2014">
        <v>3.9865957999999958E-2</v>
      </c>
      <c r="I2014">
        <v>1.9468755999999986E-2</v>
      </c>
      <c r="J2014">
        <v>-1.3360369999999965E-2</v>
      </c>
      <c r="K2014">
        <v>-4.0125320000000408E-3</v>
      </c>
      <c r="M2014">
        <v>-6.2567000000000213E-3</v>
      </c>
      <c r="N2014">
        <v>-2.4803979999999753E-3</v>
      </c>
      <c r="O2014">
        <v>-2.5041119999999945E-3</v>
      </c>
      <c r="P2014">
        <v>5.8259760000000084E-2</v>
      </c>
      <c r="Q2014">
        <v>4.7097873999999977E-2</v>
      </c>
      <c r="R2014">
        <v>4.7473736000000009E-2</v>
      </c>
      <c r="T2014">
        <v>-1.2688E-2</v>
      </c>
      <c r="U2014">
        <v>1.9720999999999999E-2</v>
      </c>
      <c r="V2014">
        <v>-8.4089999999999998E-3</v>
      </c>
      <c r="W2014">
        <v>8.8755000000000001E-2</v>
      </c>
      <c r="X2014">
        <v>0.105674</v>
      </c>
      <c r="Y2014">
        <v>0.206066</v>
      </c>
      <c r="Z2014">
        <v>-9.0531E-2</v>
      </c>
      <c r="AB2014">
        <v>9.2621999999999996E-2</v>
      </c>
      <c r="AC2014">
        <v>0.58643400000000001</v>
      </c>
      <c r="AD2014">
        <v>-3.3458000000000002E-2</v>
      </c>
      <c r="AE2014">
        <v>122.028149</v>
      </c>
      <c r="AF2014">
        <v>122.28986500000001</v>
      </c>
      <c r="AG2014">
        <v>122.187759</v>
      </c>
      <c r="AH2014">
        <v>-0.15956999999999999</v>
      </c>
      <c r="AJ2014">
        <v>-2.6443999999999995E-2</v>
      </c>
      <c r="AK2014">
        <v>-122.14330099999999</v>
      </c>
      <c r="AL2014">
        <v>5.1399000000000007E-2</v>
      </c>
      <c r="AM2014">
        <v>5.5678000000000005E-2</v>
      </c>
      <c r="AN2014">
        <v>8.2122000000000001E-2</v>
      </c>
      <c r="AO2014">
        <v>-122.12638200000001</v>
      </c>
      <c r="AP2014">
        <v>-122.02598999999999</v>
      </c>
      <c r="AR2014">
        <v>-9.5482999999999985E-2</v>
      </c>
      <c r="AS2014">
        <v>-0.20390700000000095</v>
      </c>
      <c r="AT2014">
        <v>0.15670899999999999</v>
      </c>
      <c r="AU2014">
        <v>3.0629000000000003E-2</v>
      </c>
      <c r="AV2014">
        <v>0.126112</v>
      </c>
      <c r="AW2014">
        <v>5.7809000000005994E-2</v>
      </c>
      <c r="AX2014">
        <v>-4.4297000000000253E-2</v>
      </c>
      <c r="AY2014">
        <v>0.15284200000000001</v>
      </c>
      <c r="AZ2014">
        <v>0.169761</v>
      </c>
      <c r="BA2014">
        <v>0.27015299999999998</v>
      </c>
      <c r="BB2014">
        <v>8.3808000000000007E-2</v>
      </c>
      <c r="BC2014">
        <v>-122.322587</v>
      </c>
      <c r="BD2014">
        <v>122.092236</v>
      </c>
      <c r="BE2014">
        <v>122.35395200000001</v>
      </c>
      <c r="BF2014">
        <v>122.251846</v>
      </c>
      <c r="BG2014">
        <v>0.65052100000000002</v>
      </c>
      <c r="BH2014">
        <v>-122.391626</v>
      </c>
    </row>
    <row r="2015" spans="1:60">
      <c r="A2015">
        <v>3495.6875</v>
      </c>
      <c r="B2015">
        <v>122.415161</v>
      </c>
      <c r="C2015">
        <v>-4.5775999999999997E-2</v>
      </c>
      <c r="D2015">
        <v>122.245789</v>
      </c>
      <c r="F2015">
        <v>-1.0149230000000016E-2</v>
      </c>
      <c r="G2015">
        <v>-5.1819901999999973E-2</v>
      </c>
      <c r="H2015">
        <v>3.9652157999999951E-2</v>
      </c>
      <c r="I2015">
        <v>1.9468755999999986E-2</v>
      </c>
      <c r="J2015">
        <v>-1.2932969999999966E-2</v>
      </c>
      <c r="K2015">
        <v>-4.0125320000000408E-3</v>
      </c>
      <c r="M2015">
        <v>-1.388720000000002E-2</v>
      </c>
      <c r="N2015">
        <v>-2.4803979999999753E-3</v>
      </c>
      <c r="O2015">
        <v>-2.2903119999999944E-3</v>
      </c>
      <c r="P2015">
        <v>5.8259760000000084E-2</v>
      </c>
      <c r="Q2015">
        <v>4.7097873999999977E-2</v>
      </c>
      <c r="R2015">
        <v>4.7473736000000009E-2</v>
      </c>
      <c r="T2015">
        <v>-1.7266E-2</v>
      </c>
      <c r="U2015">
        <v>2.4299999999999999E-2</v>
      </c>
      <c r="V2015">
        <v>-8.4089999999999998E-3</v>
      </c>
      <c r="W2015">
        <v>8.8755000000000001E-2</v>
      </c>
      <c r="X2015">
        <v>0.101095</v>
      </c>
      <c r="Y2015">
        <v>0.196909</v>
      </c>
      <c r="Z2015">
        <v>-9.0531E-2</v>
      </c>
      <c r="AB2015">
        <v>9.7200999999999996E-2</v>
      </c>
      <c r="AC2015">
        <v>0.59101300000000001</v>
      </c>
      <c r="AD2015">
        <v>-3.3458000000000002E-2</v>
      </c>
      <c r="AE2015">
        <v>122.028149</v>
      </c>
      <c r="AF2015">
        <v>122.28986500000001</v>
      </c>
      <c r="AG2015">
        <v>122.18317999999999</v>
      </c>
      <c r="AH2015">
        <v>-0.15499099999999999</v>
      </c>
      <c r="AJ2015">
        <v>-4.4755000000000003E-2</v>
      </c>
      <c r="AK2015">
        <v>-122.157034</v>
      </c>
      <c r="AL2015">
        <v>2.8509999999999997E-2</v>
      </c>
      <c r="AM2015">
        <v>3.7366999999999997E-2</v>
      </c>
      <c r="AN2015">
        <v>8.2122000000000001E-2</v>
      </c>
      <c r="AO2015">
        <v>-122.144694</v>
      </c>
      <c r="AP2015">
        <v>-122.04888</v>
      </c>
      <c r="AR2015">
        <v>-0.10921499999999999</v>
      </c>
      <c r="AS2015">
        <v>-0.21764000000000294</v>
      </c>
      <c r="AT2015">
        <v>0.14297699999999999</v>
      </c>
      <c r="AU2015">
        <v>1.2317999999999996E-2</v>
      </c>
      <c r="AV2015">
        <v>0.12153299999999999</v>
      </c>
      <c r="AW2015">
        <v>4.4076000000004001E-2</v>
      </c>
      <c r="AX2015">
        <v>-6.2609000000009019E-2</v>
      </c>
      <c r="AY2015">
        <v>0.13453100000000001</v>
      </c>
      <c r="AZ2015">
        <v>0.146871</v>
      </c>
      <c r="BA2015">
        <v>0.24268499999999998</v>
      </c>
      <c r="BB2015">
        <v>7.0075999999999999E-2</v>
      </c>
      <c r="BC2015">
        <v>-122.33632</v>
      </c>
      <c r="BD2015">
        <v>122.073925</v>
      </c>
      <c r="BE2015">
        <v>122.33564100000001</v>
      </c>
      <c r="BF2015">
        <v>122.228956</v>
      </c>
      <c r="BG2015">
        <v>0.63678900000000005</v>
      </c>
      <c r="BH2015">
        <v>-122.40078</v>
      </c>
    </row>
    <row r="2016" spans="1:60">
      <c r="A2016">
        <v>3497.453125</v>
      </c>
      <c r="B2016">
        <v>122.460937</v>
      </c>
      <c r="C2016">
        <v>-5.0354000000000003E-2</v>
      </c>
      <c r="D2016">
        <v>122.236633</v>
      </c>
      <c r="F2016">
        <v>-2.5182300000000154E-3</v>
      </c>
      <c r="G2016">
        <v>-5.2033701999999973E-2</v>
      </c>
      <c r="H2016">
        <v>3.9652157999999951E-2</v>
      </c>
      <c r="I2016">
        <v>1.9468755999999986E-2</v>
      </c>
      <c r="J2016">
        <v>-1.3573969999999968E-2</v>
      </c>
      <c r="K2016">
        <v>-3.5853320000000409E-3</v>
      </c>
      <c r="M2016">
        <v>-1.388720000000002E-2</v>
      </c>
      <c r="N2016">
        <v>-2.2665979999999726E-3</v>
      </c>
      <c r="O2016">
        <v>-2.2903119999999944E-3</v>
      </c>
      <c r="P2016">
        <v>5.7832360000000083E-2</v>
      </c>
      <c r="Q2016">
        <v>4.6884073999999977E-2</v>
      </c>
      <c r="R2016">
        <v>4.7687336000000011E-2</v>
      </c>
      <c r="T2016">
        <v>-2.1843999999999999E-2</v>
      </c>
      <c r="U2016">
        <v>2.4299999999999999E-2</v>
      </c>
      <c r="V2016">
        <v>-8.4089999999999998E-3</v>
      </c>
      <c r="W2016">
        <v>8.4176000000000001E-2</v>
      </c>
      <c r="X2016">
        <v>0.105674</v>
      </c>
      <c r="Y2016">
        <v>0.196909</v>
      </c>
      <c r="Z2016">
        <v>-8.1373000000000001E-2</v>
      </c>
      <c r="AB2016">
        <v>9.2621999999999996E-2</v>
      </c>
      <c r="AC2016">
        <v>0.59559099999999998</v>
      </c>
      <c r="AD2016">
        <v>-2.8878999999999998E-2</v>
      </c>
      <c r="AE2016">
        <v>122.028149</v>
      </c>
      <c r="AF2016">
        <v>122.294444</v>
      </c>
      <c r="AG2016">
        <v>122.19233699999999</v>
      </c>
      <c r="AH2016">
        <v>-0.15956999999999999</v>
      </c>
      <c r="AJ2016">
        <v>-3.1018999999999998E-2</v>
      </c>
      <c r="AK2016">
        <v>-122.152457</v>
      </c>
      <c r="AL2016">
        <v>2.8510000000000004E-2</v>
      </c>
      <c r="AM2016">
        <v>4.1945000000000003E-2</v>
      </c>
      <c r="AN2016">
        <v>7.2964000000000001E-2</v>
      </c>
      <c r="AO2016">
        <v>-122.130959</v>
      </c>
      <c r="AP2016">
        <v>-122.03972399999999</v>
      </c>
      <c r="AR2016">
        <v>-0.10921599999999998</v>
      </c>
      <c r="AS2016">
        <v>-0.20848399999999856</v>
      </c>
      <c r="AT2016">
        <v>0.14297599999999999</v>
      </c>
      <c r="AU2016">
        <v>2.1475000000000005E-2</v>
      </c>
      <c r="AV2016">
        <v>0.130691</v>
      </c>
      <c r="AW2016">
        <v>5.7811000000000945E-2</v>
      </c>
      <c r="AX2016">
        <v>-4.4296000000002778E-2</v>
      </c>
      <c r="AY2016">
        <v>0.13453000000000001</v>
      </c>
      <c r="AZ2016">
        <v>0.156028</v>
      </c>
      <c r="BA2016">
        <v>0.24726300000000001</v>
      </c>
      <c r="BB2016">
        <v>7.4653999999999998E-2</v>
      </c>
      <c r="BC2016">
        <v>-122.318006</v>
      </c>
      <c r="BD2016">
        <v>122.078503</v>
      </c>
      <c r="BE2016">
        <v>122.344798</v>
      </c>
      <c r="BF2016">
        <v>122.24269099999999</v>
      </c>
      <c r="BG2016">
        <v>0.64594499999999999</v>
      </c>
      <c r="BH2016">
        <v>-122.396203</v>
      </c>
    </row>
    <row r="2017" spans="1:60">
      <c r="A2017">
        <v>3499.15625</v>
      </c>
      <c r="B2017">
        <v>122.396851</v>
      </c>
      <c r="C2017">
        <v>-9.1552999999999995E-2</v>
      </c>
      <c r="D2017">
        <v>122.25952100000001</v>
      </c>
      <c r="F2017">
        <v>-2.5182300000000154E-3</v>
      </c>
      <c r="G2017">
        <v>-5.2033701999999973E-2</v>
      </c>
      <c r="H2017">
        <v>3.9865957999999958E-2</v>
      </c>
      <c r="I2017">
        <v>1.9041355999999988E-2</v>
      </c>
      <c r="J2017">
        <v>-1.3146769999999969E-2</v>
      </c>
      <c r="K2017">
        <v>-4.0125320000000408E-3</v>
      </c>
      <c r="M2017">
        <v>-1.388720000000002E-2</v>
      </c>
      <c r="N2017">
        <v>-2.4803979999999753E-3</v>
      </c>
      <c r="O2017">
        <v>-2.7177119999999945E-3</v>
      </c>
      <c r="P2017">
        <v>5.8259760000000084E-2</v>
      </c>
      <c r="Q2017">
        <v>4.6884073999999977E-2</v>
      </c>
      <c r="R2017">
        <v>4.7687336000000011E-2</v>
      </c>
      <c r="T2017">
        <v>-1.7266E-2</v>
      </c>
      <c r="U2017">
        <v>2.8878000000000001E-2</v>
      </c>
      <c r="V2017">
        <v>-1.2988E-2</v>
      </c>
      <c r="W2017">
        <v>8.8755000000000001E-2</v>
      </c>
      <c r="X2017">
        <v>0.101095</v>
      </c>
      <c r="Y2017">
        <v>0.210645</v>
      </c>
      <c r="Z2017">
        <v>-8.5952000000000001E-2</v>
      </c>
      <c r="AB2017">
        <v>8.3463999999999997E-2</v>
      </c>
      <c r="AC2017">
        <v>0.59101300000000001</v>
      </c>
      <c r="AD2017">
        <v>-3.3458000000000002E-2</v>
      </c>
      <c r="AE2017">
        <v>122.02357000000001</v>
      </c>
      <c r="AF2017">
        <v>122.294444</v>
      </c>
      <c r="AG2017">
        <v>122.187759</v>
      </c>
      <c r="AH2017">
        <v>-0.15956999999999999</v>
      </c>
      <c r="AJ2017">
        <v>5.6009999999999949E-3</v>
      </c>
      <c r="AK2017">
        <v>-122.170766</v>
      </c>
      <c r="AL2017">
        <v>7.4286999999999992E-2</v>
      </c>
      <c r="AM2017">
        <v>7.8564999999999996E-2</v>
      </c>
      <c r="AN2017">
        <v>7.2964000000000001E-2</v>
      </c>
      <c r="AO2017">
        <v>-122.15842600000001</v>
      </c>
      <c r="AP2017">
        <v>-122.04887600000001</v>
      </c>
      <c r="AR2017">
        <v>-6.8016999999999994E-2</v>
      </c>
      <c r="AS2017">
        <v>-0.23595100000000002</v>
      </c>
      <c r="AT2017">
        <v>0.17501699999999998</v>
      </c>
      <c r="AU2017">
        <v>5.8094999999999994E-2</v>
      </c>
      <c r="AV2017">
        <v>0.126112</v>
      </c>
      <c r="AW2017">
        <v>3.4922999999992044E-2</v>
      </c>
      <c r="AX2017">
        <v>-7.1762000000006765E-2</v>
      </c>
      <c r="AY2017">
        <v>0.180308</v>
      </c>
      <c r="AZ2017">
        <v>0.19264799999999999</v>
      </c>
      <c r="BA2017">
        <v>0.30219799999999997</v>
      </c>
      <c r="BB2017">
        <v>0.120431</v>
      </c>
      <c r="BC2017">
        <v>-122.34547300000001</v>
      </c>
      <c r="BD2017">
        <v>122.11512300000001</v>
      </c>
      <c r="BE2017">
        <v>122.385997</v>
      </c>
      <c r="BF2017">
        <v>122.279312</v>
      </c>
      <c r="BG2017">
        <v>0.68256600000000001</v>
      </c>
      <c r="BH2017">
        <v>-122.41909100000001</v>
      </c>
    </row>
    <row r="2018" spans="1:60">
      <c r="A2018">
        <v>3500.921875</v>
      </c>
      <c r="B2018">
        <v>122.38769499999999</v>
      </c>
      <c r="C2018">
        <v>-8.6974999999999997E-2</v>
      </c>
      <c r="D2018">
        <v>122.25952100000001</v>
      </c>
      <c r="F2018">
        <v>-1.0149230000000016E-2</v>
      </c>
      <c r="G2018">
        <v>-5.2033701999999973E-2</v>
      </c>
      <c r="H2018">
        <v>3.9652157999999951E-2</v>
      </c>
      <c r="I2018">
        <v>1.9254955999999986E-2</v>
      </c>
      <c r="J2018">
        <v>-1.3573969999999968E-2</v>
      </c>
      <c r="K2018">
        <v>-3.7989320000000383E-3</v>
      </c>
      <c r="M2018">
        <v>-1.388720000000002E-2</v>
      </c>
      <c r="N2018">
        <v>-2.4803979999999753E-3</v>
      </c>
      <c r="O2018">
        <v>-2.2903119999999944E-3</v>
      </c>
      <c r="P2018">
        <v>5.7832360000000083E-2</v>
      </c>
      <c r="Q2018">
        <v>4.6884073999999977E-2</v>
      </c>
      <c r="R2018">
        <v>4.7260136000000008E-2</v>
      </c>
      <c r="T2018">
        <v>-1.7266E-2</v>
      </c>
      <c r="U2018">
        <v>1.9720999999999999E-2</v>
      </c>
      <c r="V2018">
        <v>-8.4089999999999998E-3</v>
      </c>
      <c r="W2018">
        <v>8.8755000000000001E-2</v>
      </c>
      <c r="X2018">
        <v>0.101095</v>
      </c>
      <c r="Y2018">
        <v>0.201488</v>
      </c>
      <c r="Z2018">
        <v>-8.5952000000000001E-2</v>
      </c>
      <c r="AB2018">
        <v>9.7200999999999996E-2</v>
      </c>
      <c r="AC2018">
        <v>0.60016999999999998</v>
      </c>
      <c r="AD2018">
        <v>-2.8878999999999998E-2</v>
      </c>
      <c r="AE2018">
        <v>122.028149</v>
      </c>
      <c r="AF2018">
        <v>122.29902300000001</v>
      </c>
      <c r="AG2018">
        <v>122.19233699999999</v>
      </c>
      <c r="AH2018">
        <v>-0.15499099999999999</v>
      </c>
      <c r="AJ2018">
        <v>1.0229999999999961E-3</v>
      </c>
      <c r="AK2018">
        <v>-122.170766</v>
      </c>
      <c r="AL2018">
        <v>6.9708999999999993E-2</v>
      </c>
      <c r="AM2018">
        <v>7.8565999999999997E-2</v>
      </c>
      <c r="AN2018">
        <v>7.7543000000000001E-2</v>
      </c>
      <c r="AO2018">
        <v>-122.15842600000001</v>
      </c>
      <c r="AP2018">
        <v>-122.05803300000001</v>
      </c>
      <c r="AR2018">
        <v>-6.8015999999999993E-2</v>
      </c>
      <c r="AS2018">
        <v>-0.23137200000000746</v>
      </c>
      <c r="AT2018">
        <v>0.18417600000000001</v>
      </c>
      <c r="AU2018">
        <v>5.8095999999999995E-2</v>
      </c>
      <c r="AV2018">
        <v>0.126112</v>
      </c>
      <c r="AW2018">
        <v>3.9501999999998816E-2</v>
      </c>
      <c r="AX2018">
        <v>-6.7184000000011679E-2</v>
      </c>
      <c r="AY2018">
        <v>0.17573</v>
      </c>
      <c r="AZ2018">
        <v>0.18807000000000001</v>
      </c>
      <c r="BA2018">
        <v>0.28846300000000002</v>
      </c>
      <c r="BB2018">
        <v>0.106696</v>
      </c>
      <c r="BC2018">
        <v>-122.34547300000001</v>
      </c>
      <c r="BD2018">
        <v>122.11512399999999</v>
      </c>
      <c r="BE2018">
        <v>122.385998</v>
      </c>
      <c r="BF2018">
        <v>122.27931199999999</v>
      </c>
      <c r="BG2018">
        <v>0.68714500000000001</v>
      </c>
      <c r="BH2018">
        <v>-122.414512</v>
      </c>
    </row>
    <row r="2019" spans="1:60">
      <c r="A2019">
        <v>3502.6875</v>
      </c>
      <c r="B2019">
        <v>122.47009300000001</v>
      </c>
      <c r="C2019">
        <v>-5.0354000000000003E-2</v>
      </c>
      <c r="D2019">
        <v>122.245789</v>
      </c>
      <c r="F2019">
        <v>-2.5182300000000154E-3</v>
      </c>
      <c r="G2019">
        <v>-5.1819901999999973E-2</v>
      </c>
      <c r="H2019">
        <v>3.9865957999999958E-2</v>
      </c>
      <c r="I2019">
        <v>1.9468755999999986E-2</v>
      </c>
      <c r="J2019">
        <v>-1.2932969999999966E-2</v>
      </c>
      <c r="K2019">
        <v>-3.7989320000000383E-3</v>
      </c>
      <c r="M2019">
        <v>-2.1517700000000018E-2</v>
      </c>
      <c r="N2019">
        <v>-2.0529979999999752E-3</v>
      </c>
      <c r="O2019">
        <v>-1.8631119999999945E-3</v>
      </c>
      <c r="P2019">
        <v>5.7832360000000083E-2</v>
      </c>
      <c r="Q2019">
        <v>4.6670473999999976E-2</v>
      </c>
      <c r="R2019">
        <v>4.7900936000000019E-2</v>
      </c>
      <c r="T2019">
        <v>-2.1843999999999999E-2</v>
      </c>
      <c r="U2019">
        <v>2.4299999999999999E-2</v>
      </c>
      <c r="V2019">
        <v>-8.4089999999999998E-3</v>
      </c>
      <c r="W2019">
        <v>7.5020000000000003E-2</v>
      </c>
      <c r="X2019">
        <v>0.101095</v>
      </c>
      <c r="Y2019">
        <v>0.201488</v>
      </c>
      <c r="Z2019">
        <v>-9.0531E-2</v>
      </c>
      <c r="AB2019">
        <v>8.8042999999999996E-2</v>
      </c>
      <c r="AC2019">
        <v>0.59559099999999998</v>
      </c>
      <c r="AD2019">
        <v>-2.8878999999999998E-2</v>
      </c>
      <c r="AE2019">
        <v>122.014413</v>
      </c>
      <c r="AF2019">
        <v>122.28986500000001</v>
      </c>
      <c r="AG2019">
        <v>122.178602</v>
      </c>
      <c r="AH2019">
        <v>-0.15041199999999999</v>
      </c>
      <c r="AJ2019">
        <v>-4.0176999999999997E-2</v>
      </c>
      <c r="AK2019">
        <v>-122.17076900000001</v>
      </c>
      <c r="AL2019">
        <v>2.8510000000000004E-2</v>
      </c>
      <c r="AM2019">
        <v>4.1945000000000003E-2</v>
      </c>
      <c r="AN2019">
        <v>8.2122000000000001E-2</v>
      </c>
      <c r="AO2019">
        <v>-122.144694</v>
      </c>
      <c r="AP2019">
        <v>-122.044301</v>
      </c>
      <c r="AR2019">
        <v>-0.10005799999999998</v>
      </c>
      <c r="AS2019">
        <v>-0.23137599999999736</v>
      </c>
      <c r="AT2019">
        <v>0.13839699999999999</v>
      </c>
      <c r="AU2019">
        <v>2.1475000000000005E-2</v>
      </c>
      <c r="AV2019">
        <v>0.12153299999999999</v>
      </c>
      <c r="AW2019">
        <v>4.4076000000004001E-2</v>
      </c>
      <c r="AX2019">
        <v>-6.7187000000004105E-2</v>
      </c>
      <c r="AY2019">
        <v>0.12537400000000001</v>
      </c>
      <c r="AZ2019">
        <v>0.151449</v>
      </c>
      <c r="BA2019">
        <v>0.25184200000000001</v>
      </c>
      <c r="BB2019">
        <v>7.4653999999999998E-2</v>
      </c>
      <c r="BC2019">
        <v>-122.33632</v>
      </c>
      <c r="BD2019">
        <v>122.064767</v>
      </c>
      <c r="BE2019">
        <v>122.340219</v>
      </c>
      <c r="BF2019">
        <v>122.228956</v>
      </c>
      <c r="BG2019">
        <v>0.64594499999999999</v>
      </c>
      <c r="BH2019">
        <v>-122.396201</v>
      </c>
    </row>
    <row r="2020" spans="1:60">
      <c r="A2020">
        <v>3504.390625</v>
      </c>
      <c r="B2020">
        <v>122.332764</v>
      </c>
      <c r="C2020">
        <v>-8.6974999999999997E-2</v>
      </c>
      <c r="D2020">
        <v>122.27325399999999</v>
      </c>
      <c r="F2020">
        <v>-1.0149230000000016E-2</v>
      </c>
      <c r="G2020">
        <v>-5.2247301999999975E-2</v>
      </c>
      <c r="H2020">
        <v>3.9438557999999957E-2</v>
      </c>
      <c r="I2020">
        <v>1.9468755999999986E-2</v>
      </c>
      <c r="J2020">
        <v>-1.3146769999999969E-2</v>
      </c>
      <c r="K2020">
        <v>-3.5853320000000409E-3</v>
      </c>
      <c r="M2020">
        <v>-1.388720000000002E-2</v>
      </c>
      <c r="N2020">
        <v>-2.2665979999999726E-3</v>
      </c>
      <c r="O2020">
        <v>-2.2903119999999944E-3</v>
      </c>
      <c r="P2020">
        <v>5.8045960000000084E-2</v>
      </c>
      <c r="Q2020">
        <v>4.7097873999999977E-2</v>
      </c>
      <c r="R2020">
        <v>4.7260136000000008E-2</v>
      </c>
      <c r="T2020">
        <v>-1.2688E-2</v>
      </c>
      <c r="U2020">
        <v>2.4299999999999999E-2</v>
      </c>
      <c r="V2020">
        <v>-8.4089999999999998E-3</v>
      </c>
      <c r="W2020">
        <v>7.9598000000000002E-2</v>
      </c>
      <c r="X2020">
        <v>9.6516000000000005E-2</v>
      </c>
      <c r="Y2020">
        <v>0.206066</v>
      </c>
      <c r="Z2020">
        <v>-7.6794000000000001E-2</v>
      </c>
      <c r="AB2020">
        <v>8.8042999999999996E-2</v>
      </c>
      <c r="AC2020">
        <v>0.60016999999999998</v>
      </c>
      <c r="AD2020">
        <v>-2.8878999999999998E-2</v>
      </c>
      <c r="AE2020">
        <v>122.014413</v>
      </c>
      <c r="AF2020">
        <v>122.294444</v>
      </c>
      <c r="AG2020">
        <v>122.19233699999999</v>
      </c>
      <c r="AH2020">
        <v>-0.15499099999999999</v>
      </c>
      <c r="AJ2020">
        <v>1.0180999999999996E-2</v>
      </c>
      <c r="AK2020">
        <v>-122.19365599999999</v>
      </c>
      <c r="AL2020">
        <v>7.4286999999999992E-2</v>
      </c>
      <c r="AM2020">
        <v>7.8565999999999997E-2</v>
      </c>
      <c r="AN2020">
        <v>6.8385000000000001E-2</v>
      </c>
      <c r="AO2020">
        <v>-122.176738</v>
      </c>
      <c r="AP2020">
        <v>-122.06718799999999</v>
      </c>
      <c r="AR2020">
        <v>-6.8015999999999993E-2</v>
      </c>
      <c r="AS2020">
        <v>-0.25884099999998966</v>
      </c>
      <c r="AT2020">
        <v>0.17501800000000001</v>
      </c>
      <c r="AU2020">
        <v>5.8095999999999995E-2</v>
      </c>
      <c r="AV2020">
        <v>0.126112</v>
      </c>
      <c r="AW2020">
        <v>2.1190000000004261E-2</v>
      </c>
      <c r="AX2020">
        <v>-8.0916999999999462E-2</v>
      </c>
      <c r="AY2020">
        <v>0.166573</v>
      </c>
      <c r="AZ2020">
        <v>0.18349100000000002</v>
      </c>
      <c r="BA2020">
        <v>0.293041</v>
      </c>
      <c r="BB2020">
        <v>0.111275</v>
      </c>
      <c r="BC2020">
        <v>-122.350048</v>
      </c>
      <c r="BD2020">
        <v>122.101388</v>
      </c>
      <c r="BE2020">
        <v>122.38141899999999</v>
      </c>
      <c r="BF2020">
        <v>122.27931199999999</v>
      </c>
      <c r="BG2020">
        <v>0.68714500000000001</v>
      </c>
      <c r="BH2020">
        <v>-122.42824499999999</v>
      </c>
    </row>
    <row r="2021" spans="1:60">
      <c r="A2021">
        <v>3506.140625</v>
      </c>
      <c r="B2021">
        <v>122.360229</v>
      </c>
      <c r="C2021">
        <v>-9.6129999999999993E-2</v>
      </c>
      <c r="D2021">
        <v>122.296143</v>
      </c>
      <c r="F2021">
        <v>-1.0149230000000016E-2</v>
      </c>
      <c r="G2021">
        <v>-5.2033701999999973E-2</v>
      </c>
      <c r="H2021">
        <v>4.0079557999999953E-2</v>
      </c>
      <c r="I2021">
        <v>1.9468755999999986E-2</v>
      </c>
      <c r="J2021">
        <v>-1.3360369999999965E-2</v>
      </c>
      <c r="K2021">
        <v>-4.0125320000000408E-3</v>
      </c>
      <c r="M2021">
        <v>-2.1517700000000018E-2</v>
      </c>
      <c r="N2021">
        <v>-2.4803979999999753E-3</v>
      </c>
      <c r="O2021">
        <v>-2.5041119999999945E-3</v>
      </c>
      <c r="P2021">
        <v>5.8259760000000084E-2</v>
      </c>
      <c r="Q2021">
        <v>4.6884073999999977E-2</v>
      </c>
      <c r="R2021">
        <v>4.7473736000000009E-2</v>
      </c>
      <c r="T2021">
        <v>-1.2688E-2</v>
      </c>
      <c r="U2021">
        <v>1.5141999999999999E-2</v>
      </c>
      <c r="V2021">
        <v>-1.2988E-2</v>
      </c>
      <c r="W2021">
        <v>8.4176000000000001E-2</v>
      </c>
      <c r="X2021">
        <v>0.105674</v>
      </c>
      <c r="Y2021">
        <v>0.206066</v>
      </c>
      <c r="Z2021">
        <v>-8.5952000000000001E-2</v>
      </c>
      <c r="AB2021">
        <v>8.8042999999999996E-2</v>
      </c>
      <c r="AC2021">
        <v>0.59101300000000001</v>
      </c>
      <c r="AD2021">
        <v>-2.4299999999999999E-2</v>
      </c>
      <c r="AE2021">
        <v>122.018992</v>
      </c>
      <c r="AF2021">
        <v>122.294444</v>
      </c>
      <c r="AG2021">
        <v>122.19233699999999</v>
      </c>
      <c r="AH2021">
        <v>-0.15956999999999999</v>
      </c>
      <c r="AJ2021">
        <v>1.0177999999999993E-2</v>
      </c>
      <c r="AK2021">
        <v>-122.211967</v>
      </c>
      <c r="AL2021">
        <v>8.3441999999999988E-2</v>
      </c>
      <c r="AM2021">
        <v>8.3141999999999994E-2</v>
      </c>
      <c r="AN2021">
        <v>7.2964000000000001E-2</v>
      </c>
      <c r="AO2021">
        <v>-122.19046900000001</v>
      </c>
      <c r="AP2021">
        <v>-122.09007699999999</v>
      </c>
      <c r="AR2021">
        <v>-6.3439999999999996E-2</v>
      </c>
      <c r="AS2021">
        <v>-0.27715100000000348</v>
      </c>
      <c r="AT2021">
        <v>0.18417299999999998</v>
      </c>
      <c r="AU2021">
        <v>7.1829999999999991E-2</v>
      </c>
      <c r="AV2021">
        <v>0.13527</v>
      </c>
      <c r="AW2021">
        <v>-1.6990000000021155E-3</v>
      </c>
      <c r="AX2021">
        <v>-0.10380600000000584</v>
      </c>
      <c r="AY2021">
        <v>0.18030599999999999</v>
      </c>
      <c r="AZ2021">
        <v>0.20180399999999998</v>
      </c>
      <c r="BA2021">
        <v>0.30219600000000002</v>
      </c>
      <c r="BB2021">
        <v>0.111272</v>
      </c>
      <c r="BC2021">
        <v>-122.38209500000001</v>
      </c>
      <c r="BD2021">
        <v>122.115122</v>
      </c>
      <c r="BE2021">
        <v>122.390574</v>
      </c>
      <c r="BF2021">
        <v>122.288467</v>
      </c>
      <c r="BG2021">
        <v>0.68714300000000006</v>
      </c>
      <c r="BH2021">
        <v>-122.455713</v>
      </c>
    </row>
    <row r="2022" spans="1:60">
      <c r="A2022">
        <v>3507.90625</v>
      </c>
      <c r="B2022">
        <v>122.37396200000001</v>
      </c>
      <c r="C2022">
        <v>-7.782E-2</v>
      </c>
      <c r="D2022">
        <v>122.268677</v>
      </c>
      <c r="F2022">
        <v>-1.7780230000000015E-2</v>
      </c>
      <c r="G2022">
        <v>-5.2033701999999973E-2</v>
      </c>
      <c r="H2022">
        <v>3.9865957999999958E-2</v>
      </c>
      <c r="I2022">
        <v>1.9468755999999986E-2</v>
      </c>
      <c r="J2022">
        <v>-1.3146769999999969E-2</v>
      </c>
      <c r="K2022">
        <v>-4.2263320000000383E-3</v>
      </c>
      <c r="M2022">
        <v>-2.1517700000000018E-2</v>
      </c>
      <c r="N2022">
        <v>-2.6939979999999726E-3</v>
      </c>
      <c r="O2022">
        <v>-2.2903119999999944E-3</v>
      </c>
      <c r="P2022">
        <v>5.7832360000000083E-2</v>
      </c>
      <c r="Q2022">
        <v>4.7311473999999978E-2</v>
      </c>
      <c r="R2022">
        <v>4.7473736000000009E-2</v>
      </c>
      <c r="T2022">
        <v>-1.2688E-2</v>
      </c>
      <c r="U2022">
        <v>2.4299999999999999E-2</v>
      </c>
      <c r="V2022">
        <v>7.4700000000000005E-4</v>
      </c>
      <c r="W2022">
        <v>7.9598000000000002E-2</v>
      </c>
      <c r="X2022">
        <v>0.105674</v>
      </c>
      <c r="Y2022">
        <v>0.206066</v>
      </c>
      <c r="Z2022">
        <v>-9.9689E-2</v>
      </c>
      <c r="AB2022">
        <v>8.3463999999999997E-2</v>
      </c>
      <c r="AC2022">
        <v>0.58643400000000001</v>
      </c>
      <c r="AD2022">
        <v>-3.3458000000000002E-2</v>
      </c>
      <c r="AE2022">
        <v>122.009835</v>
      </c>
      <c r="AF2022">
        <v>122.294444</v>
      </c>
      <c r="AG2022">
        <v>122.196916</v>
      </c>
      <c r="AH2022">
        <v>-0.15956999999999999</v>
      </c>
      <c r="AJ2022">
        <v>-2.1869E-2</v>
      </c>
      <c r="AK2022">
        <v>-122.18907899999999</v>
      </c>
      <c r="AL2022">
        <v>6.5131999999999995E-2</v>
      </c>
      <c r="AM2022">
        <v>7.8566999999999998E-2</v>
      </c>
      <c r="AN2022">
        <v>0.100436</v>
      </c>
      <c r="AO2022">
        <v>-122.163003</v>
      </c>
      <c r="AP2022">
        <v>-122.06261099999999</v>
      </c>
      <c r="AR2022">
        <v>-8.1749999999999989E-2</v>
      </c>
      <c r="AS2022">
        <v>-0.25884200000000135</v>
      </c>
      <c r="AT2022">
        <v>0.16128399999999998</v>
      </c>
      <c r="AU2022">
        <v>4.4361999999999999E-2</v>
      </c>
      <c r="AV2022">
        <v>0.126112</v>
      </c>
      <c r="AW2022">
        <v>2.5767000000001872E-2</v>
      </c>
      <c r="AX2022">
        <v>-7.1760999999995079E-2</v>
      </c>
      <c r="AY2022">
        <v>0.157418</v>
      </c>
      <c r="AZ2022">
        <v>0.18349399999999999</v>
      </c>
      <c r="BA2022">
        <v>0.28388599999999997</v>
      </c>
      <c r="BB2022">
        <v>0.10212</v>
      </c>
      <c r="BC2022">
        <v>-122.36836599999999</v>
      </c>
      <c r="BD2022">
        <v>122.087655</v>
      </c>
      <c r="BE2022">
        <v>122.372264</v>
      </c>
      <c r="BF2022">
        <v>122.274736</v>
      </c>
      <c r="BG2022">
        <v>0.66425400000000001</v>
      </c>
      <c r="BH2022">
        <v>-122.428247</v>
      </c>
    </row>
    <row r="2023" spans="1:60">
      <c r="A2023">
        <v>3509.65625</v>
      </c>
      <c r="B2023">
        <v>122.45178199999999</v>
      </c>
      <c r="C2023">
        <v>-7.3242000000000002E-2</v>
      </c>
      <c r="D2023">
        <v>122.250366</v>
      </c>
      <c r="F2023">
        <v>-1.0149230000000016E-2</v>
      </c>
      <c r="G2023">
        <v>-5.2247301999999975E-2</v>
      </c>
      <c r="H2023">
        <v>3.9652157999999951E-2</v>
      </c>
      <c r="I2023">
        <v>1.9682355999999988E-2</v>
      </c>
      <c r="J2023">
        <v>-1.3146769999999969E-2</v>
      </c>
      <c r="K2023">
        <v>-3.5853320000000409E-3</v>
      </c>
      <c r="M2023">
        <v>-1.388720000000002E-2</v>
      </c>
      <c r="N2023">
        <v>-2.4803979999999753E-3</v>
      </c>
      <c r="O2023">
        <v>-2.2903119999999944E-3</v>
      </c>
      <c r="P2023">
        <v>5.7832360000000083E-2</v>
      </c>
      <c r="Q2023">
        <v>4.7097873999999977E-2</v>
      </c>
      <c r="R2023">
        <v>4.7260136000000008E-2</v>
      </c>
      <c r="T2023">
        <v>-1.7266E-2</v>
      </c>
      <c r="U2023">
        <v>1.5141999999999999E-2</v>
      </c>
      <c r="V2023">
        <v>-8.4089999999999998E-3</v>
      </c>
      <c r="W2023">
        <v>7.9598000000000002E-2</v>
      </c>
      <c r="X2023">
        <v>9.6516000000000005E-2</v>
      </c>
      <c r="Y2023">
        <v>0.196909</v>
      </c>
      <c r="Z2023">
        <v>-8.1373000000000001E-2</v>
      </c>
      <c r="AB2023">
        <v>8.3463999999999997E-2</v>
      </c>
      <c r="AC2023">
        <v>0.59101300000000001</v>
      </c>
      <c r="AD2023">
        <v>-2.8878999999999998E-2</v>
      </c>
      <c r="AE2023">
        <v>122.014413</v>
      </c>
      <c r="AF2023">
        <v>122.294444</v>
      </c>
      <c r="AG2023">
        <v>122.18317999999999</v>
      </c>
      <c r="AH2023">
        <v>-0.15041199999999999</v>
      </c>
      <c r="AJ2023">
        <v>-8.1309999999999993E-3</v>
      </c>
      <c r="AK2023">
        <v>-122.170768</v>
      </c>
      <c r="AL2023">
        <v>5.5975999999999998E-2</v>
      </c>
      <c r="AM2023">
        <v>6.4833000000000002E-2</v>
      </c>
      <c r="AN2023">
        <v>7.2964000000000001E-2</v>
      </c>
      <c r="AO2023">
        <v>-122.15385000000001</v>
      </c>
      <c r="AP2023">
        <v>-122.05345699999999</v>
      </c>
      <c r="AR2023">
        <v>-7.7169999999999989E-2</v>
      </c>
      <c r="AS2023">
        <v>-0.23595299999999497</v>
      </c>
      <c r="AT2023">
        <v>0.15670600000000001</v>
      </c>
      <c r="AU2023">
        <v>4.4363E-2</v>
      </c>
      <c r="AV2023">
        <v>0.12153299999999999</v>
      </c>
      <c r="AW2023">
        <v>4.4077999999998951E-2</v>
      </c>
      <c r="AX2023">
        <v>-6.7186000000006629E-2</v>
      </c>
      <c r="AY2023">
        <v>0.15284</v>
      </c>
      <c r="AZ2023">
        <v>0.16975800000000002</v>
      </c>
      <c r="BA2023">
        <v>0.27015100000000003</v>
      </c>
      <c r="BB2023">
        <v>8.8384000000000004E-2</v>
      </c>
      <c r="BC2023">
        <v>-122.331739</v>
      </c>
      <c r="BD2023">
        <v>122.087655</v>
      </c>
      <c r="BE2023">
        <v>122.36768599999999</v>
      </c>
      <c r="BF2023">
        <v>122.25642199999999</v>
      </c>
      <c r="BG2023">
        <v>0.66425500000000004</v>
      </c>
      <c r="BH2023">
        <v>-122.400778</v>
      </c>
    </row>
    <row r="2024" spans="1:60">
      <c r="A2024">
        <v>3511.34375</v>
      </c>
      <c r="B2024">
        <v>122.45636</v>
      </c>
      <c r="C2024">
        <v>-4.1199E-2</v>
      </c>
      <c r="D2024">
        <v>122.245789</v>
      </c>
      <c r="F2024">
        <v>-1.7780230000000015E-2</v>
      </c>
      <c r="G2024">
        <v>-5.2247301999999975E-2</v>
      </c>
      <c r="H2024">
        <v>3.9438557999999957E-2</v>
      </c>
      <c r="I2024">
        <v>1.9468755999999986E-2</v>
      </c>
      <c r="J2024">
        <v>-1.3146769999999969E-2</v>
      </c>
      <c r="K2024">
        <v>-3.7989320000000383E-3</v>
      </c>
      <c r="M2024">
        <v>-1.388720000000002E-2</v>
      </c>
      <c r="N2024">
        <v>-2.2665979999999726E-3</v>
      </c>
      <c r="O2024">
        <v>-2.2903119999999944E-3</v>
      </c>
      <c r="P2024">
        <v>5.7832360000000083E-2</v>
      </c>
      <c r="Q2024">
        <v>4.7097873999999977E-2</v>
      </c>
      <c r="R2024">
        <v>4.7260136000000008E-2</v>
      </c>
      <c r="T2024">
        <v>-1.7266E-2</v>
      </c>
      <c r="U2024">
        <v>1.5141999999999999E-2</v>
      </c>
      <c r="V2024">
        <v>-8.4089999999999998E-3</v>
      </c>
      <c r="W2024">
        <v>8.4176000000000001E-2</v>
      </c>
      <c r="X2024">
        <v>0.105674</v>
      </c>
      <c r="Y2024">
        <v>0.201488</v>
      </c>
      <c r="Z2024">
        <v>-9.511E-2</v>
      </c>
      <c r="AB2024">
        <v>8.3463999999999997E-2</v>
      </c>
      <c r="AC2024">
        <v>0.59559099999999998</v>
      </c>
      <c r="AD2024">
        <v>-3.3458000000000002E-2</v>
      </c>
      <c r="AE2024">
        <v>122.014413</v>
      </c>
      <c r="AF2024">
        <v>122.294444</v>
      </c>
      <c r="AG2024">
        <v>122.196916</v>
      </c>
      <c r="AH2024">
        <v>-0.15499099999999999</v>
      </c>
      <c r="AJ2024">
        <v>-5.3911000000000001E-2</v>
      </c>
      <c r="AK2024">
        <v>-122.161613</v>
      </c>
      <c r="AL2024">
        <v>2.3932999999999999E-2</v>
      </c>
      <c r="AM2024">
        <v>3.279E-2</v>
      </c>
      <c r="AN2024">
        <v>8.6701E-2</v>
      </c>
      <c r="AO2024">
        <v>-122.14011500000001</v>
      </c>
      <c r="AP2024">
        <v>-122.044301</v>
      </c>
      <c r="AR2024">
        <v>-0.11379199999999999</v>
      </c>
      <c r="AS2024">
        <v>-0.23137599999999736</v>
      </c>
      <c r="AT2024">
        <v>0.124663</v>
      </c>
      <c r="AU2024">
        <v>7.7409999999999979E-3</v>
      </c>
      <c r="AV2024">
        <v>0.12153299999999999</v>
      </c>
      <c r="AW2024">
        <v>4.8654999999996562E-2</v>
      </c>
      <c r="AX2024">
        <v>-4.8873000000000388E-2</v>
      </c>
      <c r="AY2024">
        <v>0.12537500000000001</v>
      </c>
      <c r="AZ2024">
        <v>0.146873</v>
      </c>
      <c r="BA2024">
        <v>0.24268699999999999</v>
      </c>
      <c r="BB2024">
        <v>5.6341000000000002E-2</v>
      </c>
      <c r="BC2024">
        <v>-122.34089900000001</v>
      </c>
      <c r="BD2024">
        <v>122.05561200000001</v>
      </c>
      <c r="BE2024">
        <v>122.335643</v>
      </c>
      <c r="BF2024">
        <v>122.23811500000001</v>
      </c>
      <c r="BG2024">
        <v>0.63678999999999997</v>
      </c>
      <c r="BH2024">
        <v>-122.40078</v>
      </c>
    </row>
    <row r="2025" spans="1:60">
      <c r="A2025">
        <v>3513.109375</v>
      </c>
      <c r="B2025">
        <v>122.364807</v>
      </c>
      <c r="C2025">
        <v>-9.1552999999999995E-2</v>
      </c>
      <c r="D2025">
        <v>122.27325399999999</v>
      </c>
      <c r="F2025">
        <v>-1.7780230000000015E-2</v>
      </c>
      <c r="G2025">
        <v>-5.2247301999999975E-2</v>
      </c>
      <c r="H2025">
        <v>3.9438557999999957E-2</v>
      </c>
      <c r="I2025">
        <v>1.9682355999999988E-2</v>
      </c>
      <c r="J2025">
        <v>-1.3360369999999965E-2</v>
      </c>
      <c r="K2025">
        <v>-3.7989320000000383E-3</v>
      </c>
      <c r="M2025">
        <v>-2.1517700000000018E-2</v>
      </c>
      <c r="N2025">
        <v>-2.4803979999999753E-3</v>
      </c>
      <c r="O2025">
        <v>-2.0767119999999945E-3</v>
      </c>
      <c r="P2025">
        <v>5.740516000000008E-2</v>
      </c>
      <c r="Q2025">
        <v>4.7097873999999977E-2</v>
      </c>
      <c r="R2025">
        <v>4.7260136000000008E-2</v>
      </c>
      <c r="T2025">
        <v>-1.7266E-2</v>
      </c>
      <c r="U2025">
        <v>2.4299999999999999E-2</v>
      </c>
      <c r="V2025">
        <v>-8.4089999999999998E-3</v>
      </c>
      <c r="W2025">
        <v>7.5020000000000003E-2</v>
      </c>
      <c r="X2025">
        <v>9.1937000000000005E-2</v>
      </c>
      <c r="Y2025">
        <v>0.192331</v>
      </c>
      <c r="Z2025">
        <v>-8.1373000000000001E-2</v>
      </c>
      <c r="AB2025">
        <v>9.2621999999999996E-2</v>
      </c>
      <c r="AC2025">
        <v>0.59559099999999998</v>
      </c>
      <c r="AD2025">
        <v>-3.3458000000000002E-2</v>
      </c>
      <c r="AE2025">
        <v>122.014413</v>
      </c>
      <c r="AF2025">
        <v>122.285287</v>
      </c>
      <c r="AG2025">
        <v>122.196916</v>
      </c>
      <c r="AH2025">
        <v>-0.15956999999999999</v>
      </c>
      <c r="AJ2025">
        <v>1.0179999999999995E-2</v>
      </c>
      <c r="AK2025">
        <v>-122.198234</v>
      </c>
      <c r="AL2025">
        <v>7.4286999999999992E-2</v>
      </c>
      <c r="AM2025">
        <v>8.3143999999999996E-2</v>
      </c>
      <c r="AN2025">
        <v>7.2964000000000001E-2</v>
      </c>
      <c r="AO2025">
        <v>-122.18131699999999</v>
      </c>
      <c r="AP2025">
        <v>-122.080923</v>
      </c>
      <c r="AR2025">
        <v>-6.8016999999999994E-2</v>
      </c>
      <c r="AS2025">
        <v>-0.25884099999998966</v>
      </c>
      <c r="AT2025">
        <v>0.18417499999999998</v>
      </c>
      <c r="AU2025">
        <v>5.8094999999999994E-2</v>
      </c>
      <c r="AV2025">
        <v>0.126112</v>
      </c>
      <c r="AW2025">
        <v>1.2033000000002403E-2</v>
      </c>
      <c r="AX2025">
        <v>-7.6337999999992689E-2</v>
      </c>
      <c r="AY2025">
        <v>0.166573</v>
      </c>
      <c r="AZ2025">
        <v>0.18348999999999999</v>
      </c>
      <c r="BA2025">
        <v>0.28388400000000003</v>
      </c>
      <c r="BB2025">
        <v>0.115853</v>
      </c>
      <c r="BC2025">
        <v>-122.35462699999999</v>
      </c>
      <c r="BD2025">
        <v>122.10596600000001</v>
      </c>
      <c r="BE2025">
        <v>122.37684</v>
      </c>
      <c r="BF2025">
        <v>122.28846900000001</v>
      </c>
      <c r="BG2025">
        <v>0.68714399999999998</v>
      </c>
      <c r="BH2025">
        <v>-122.432824</v>
      </c>
    </row>
    <row r="2026" spans="1:60">
      <c r="A2026">
        <v>3514.8125</v>
      </c>
      <c r="B2026">
        <v>122.383118</v>
      </c>
      <c r="C2026">
        <v>-0.10070800000000001</v>
      </c>
      <c r="D2026">
        <v>122.277832</v>
      </c>
      <c r="F2026">
        <v>-1.7780230000000015E-2</v>
      </c>
      <c r="G2026">
        <v>-5.2033701999999973E-2</v>
      </c>
      <c r="H2026">
        <v>3.9438557999999957E-2</v>
      </c>
      <c r="I2026">
        <v>1.9468755999999986E-2</v>
      </c>
      <c r="J2026">
        <v>-1.3146769999999969E-2</v>
      </c>
      <c r="K2026">
        <v>-3.5853320000000409E-3</v>
      </c>
      <c r="M2026">
        <v>-1.388720000000002E-2</v>
      </c>
      <c r="N2026">
        <v>-2.6939979999999726E-3</v>
      </c>
      <c r="O2026">
        <v>-2.0767119999999945E-3</v>
      </c>
      <c r="P2026">
        <v>5.7832360000000083E-2</v>
      </c>
      <c r="Q2026">
        <v>4.7311473999999978E-2</v>
      </c>
      <c r="R2026">
        <v>4.7473736000000009E-2</v>
      </c>
      <c r="T2026">
        <v>-2.1843999999999999E-2</v>
      </c>
      <c r="U2026">
        <v>1.9720999999999999E-2</v>
      </c>
      <c r="V2026">
        <v>-1.2988E-2</v>
      </c>
      <c r="W2026">
        <v>7.9598000000000002E-2</v>
      </c>
      <c r="X2026">
        <v>9.1937000000000005E-2</v>
      </c>
      <c r="Y2026">
        <v>0.196909</v>
      </c>
      <c r="Z2026">
        <v>-8.1373000000000001E-2</v>
      </c>
      <c r="AB2026">
        <v>9.7200999999999996E-2</v>
      </c>
      <c r="AC2026">
        <v>0.60016999999999998</v>
      </c>
      <c r="AD2026">
        <v>-3.3458000000000002E-2</v>
      </c>
      <c r="AE2026">
        <v>122.018992</v>
      </c>
      <c r="AF2026">
        <v>122.28986500000001</v>
      </c>
      <c r="AG2026">
        <v>122.187759</v>
      </c>
      <c r="AH2026">
        <v>-0.15499099999999999</v>
      </c>
      <c r="AJ2026">
        <v>1.9335000000000005E-2</v>
      </c>
      <c r="AK2026">
        <v>-122.198234</v>
      </c>
      <c r="AL2026">
        <v>7.8864000000000004E-2</v>
      </c>
      <c r="AM2026">
        <v>8.7720000000000006E-2</v>
      </c>
      <c r="AN2026">
        <v>6.8385000000000001E-2</v>
      </c>
      <c r="AO2026">
        <v>-122.185895</v>
      </c>
      <c r="AP2026">
        <v>-122.080923</v>
      </c>
      <c r="AR2026">
        <v>-5.4282999999999984E-2</v>
      </c>
      <c r="AS2026">
        <v>-0.2588400000000064</v>
      </c>
      <c r="AT2026">
        <v>0.197909</v>
      </c>
      <c r="AU2026">
        <v>6.7250000000000004E-2</v>
      </c>
      <c r="AV2026">
        <v>0.12153299999999999</v>
      </c>
      <c r="AW2026">
        <v>1.2033000000002403E-2</v>
      </c>
      <c r="AX2026">
        <v>-9.0073000000003844E-2</v>
      </c>
      <c r="AY2026">
        <v>0.18030600000000002</v>
      </c>
      <c r="AZ2026">
        <v>0.19264500000000001</v>
      </c>
      <c r="BA2026">
        <v>0.29761700000000002</v>
      </c>
      <c r="BB2026">
        <v>0.12042900000000001</v>
      </c>
      <c r="BC2026">
        <v>-122.359205</v>
      </c>
      <c r="BD2026">
        <v>122.11969999999999</v>
      </c>
      <c r="BE2026">
        <v>122.390573</v>
      </c>
      <c r="BF2026">
        <v>122.288467</v>
      </c>
      <c r="BG2026">
        <v>0.700878</v>
      </c>
      <c r="BH2026">
        <v>-122.432823</v>
      </c>
    </row>
    <row r="2027" spans="1:60">
      <c r="A2027">
        <v>3516.578125</v>
      </c>
      <c r="B2027">
        <v>122.410583</v>
      </c>
      <c r="C2027">
        <v>-7.3242000000000002E-2</v>
      </c>
      <c r="D2027">
        <v>122.232056</v>
      </c>
      <c r="F2027">
        <v>-2.5182300000000154E-3</v>
      </c>
      <c r="G2027">
        <v>-5.2247301999999975E-2</v>
      </c>
      <c r="H2027">
        <v>3.9224957999999956E-2</v>
      </c>
      <c r="I2027">
        <v>1.9468755999999986E-2</v>
      </c>
      <c r="J2027">
        <v>-1.3146769999999969E-2</v>
      </c>
      <c r="K2027">
        <v>-3.5853320000000409E-3</v>
      </c>
      <c r="M2027">
        <v>-6.2567000000000213E-3</v>
      </c>
      <c r="N2027">
        <v>-2.4803979999999753E-3</v>
      </c>
      <c r="O2027">
        <v>-2.0767119999999945E-3</v>
      </c>
      <c r="P2027">
        <v>5.7832360000000083E-2</v>
      </c>
      <c r="Q2027">
        <v>4.752507399999998E-2</v>
      </c>
      <c r="R2027">
        <v>4.7473736000000009E-2</v>
      </c>
      <c r="T2027">
        <v>-1.7266E-2</v>
      </c>
      <c r="U2027">
        <v>1.9720999999999999E-2</v>
      </c>
      <c r="V2027">
        <v>-1.2988E-2</v>
      </c>
      <c r="W2027">
        <v>8.4176000000000001E-2</v>
      </c>
      <c r="X2027">
        <v>9.6516000000000005E-2</v>
      </c>
      <c r="Y2027">
        <v>0.201488</v>
      </c>
      <c r="Z2027">
        <v>-8.5952000000000001E-2</v>
      </c>
      <c r="AB2027">
        <v>8.3463999999999997E-2</v>
      </c>
      <c r="AC2027">
        <v>0.59101300000000001</v>
      </c>
      <c r="AD2027">
        <v>-2.8878999999999998E-2</v>
      </c>
      <c r="AE2027">
        <v>122.014413</v>
      </c>
      <c r="AF2027">
        <v>122.294444</v>
      </c>
      <c r="AG2027">
        <v>122.187759</v>
      </c>
      <c r="AH2027">
        <v>-0.15956999999999999</v>
      </c>
      <c r="AJ2027">
        <v>-1.2709999999999999E-2</v>
      </c>
      <c r="AK2027">
        <v>-122.14788</v>
      </c>
      <c r="AL2027">
        <v>5.5975999999999998E-2</v>
      </c>
      <c r="AM2027">
        <v>6.0254000000000002E-2</v>
      </c>
      <c r="AN2027">
        <v>7.2964000000000001E-2</v>
      </c>
      <c r="AO2027">
        <v>-122.13554000000001</v>
      </c>
      <c r="AP2027">
        <v>-122.030568</v>
      </c>
      <c r="AR2027">
        <v>-8.6327999999999988E-2</v>
      </c>
      <c r="AS2027">
        <v>-0.21764299999999537</v>
      </c>
      <c r="AT2027">
        <v>0.15670600000000001</v>
      </c>
      <c r="AU2027">
        <v>4.4363E-2</v>
      </c>
      <c r="AV2027">
        <v>0.130691</v>
      </c>
      <c r="AW2027">
        <v>6.2387999999998556E-2</v>
      </c>
      <c r="AX2027">
        <v>-4.4297000000000253E-2</v>
      </c>
      <c r="AY2027">
        <v>0.157418</v>
      </c>
      <c r="AZ2027">
        <v>0.16975800000000002</v>
      </c>
      <c r="BA2027">
        <v>0.27473000000000003</v>
      </c>
      <c r="BB2027">
        <v>9.2963000000000004E-2</v>
      </c>
      <c r="BC2027">
        <v>-122.31800800000001</v>
      </c>
      <c r="BD2027">
        <v>122.087655</v>
      </c>
      <c r="BE2027">
        <v>122.36768599999999</v>
      </c>
      <c r="BF2027">
        <v>122.26100099999999</v>
      </c>
      <c r="BG2027">
        <v>0.66425500000000004</v>
      </c>
      <c r="BH2027">
        <v>-122.391626</v>
      </c>
    </row>
    <row r="2028" spans="1:60">
      <c r="A2028">
        <v>3518.34375</v>
      </c>
      <c r="B2028">
        <v>122.48840300000001</v>
      </c>
      <c r="C2028">
        <v>-6.4087000000000005E-2</v>
      </c>
      <c r="D2028">
        <v>122.236633</v>
      </c>
      <c r="F2028">
        <v>-2.5182300000000154E-3</v>
      </c>
      <c r="G2028">
        <v>-5.2247301999999975E-2</v>
      </c>
      <c r="H2028">
        <v>3.9652157999999951E-2</v>
      </c>
      <c r="I2028">
        <v>1.9254955999999986E-2</v>
      </c>
      <c r="J2028">
        <v>-1.2719369999999969E-2</v>
      </c>
      <c r="K2028">
        <v>-3.7989320000000383E-3</v>
      </c>
      <c r="M2028">
        <v>-1.388720000000002E-2</v>
      </c>
      <c r="N2028">
        <v>-2.4803979999999753E-3</v>
      </c>
      <c r="O2028">
        <v>-2.2903119999999944E-3</v>
      </c>
      <c r="P2028">
        <v>5.7832360000000083E-2</v>
      </c>
      <c r="Q2028">
        <v>4.7311473999999978E-2</v>
      </c>
      <c r="R2028">
        <v>4.7473736000000009E-2</v>
      </c>
      <c r="T2028">
        <v>-2.1843999999999999E-2</v>
      </c>
      <c r="U2028">
        <v>1.5141999999999999E-2</v>
      </c>
      <c r="V2028">
        <v>-1.7565999999999998E-2</v>
      </c>
      <c r="W2028">
        <v>7.9598000000000002E-2</v>
      </c>
      <c r="X2028">
        <v>9.6516000000000005E-2</v>
      </c>
      <c r="Y2028">
        <v>0.201488</v>
      </c>
      <c r="Z2028">
        <v>-8.5952000000000001E-2</v>
      </c>
      <c r="AB2028">
        <v>8.8042999999999996E-2</v>
      </c>
      <c r="AC2028">
        <v>0.59559099999999998</v>
      </c>
      <c r="AD2028">
        <v>-3.8036E-2</v>
      </c>
      <c r="AE2028">
        <v>122.028149</v>
      </c>
      <c r="AF2028">
        <v>122.294444</v>
      </c>
      <c r="AG2028">
        <v>122.187759</v>
      </c>
      <c r="AH2028">
        <v>-0.15499099999999999</v>
      </c>
      <c r="AJ2028">
        <v>-2.1864999999999996E-2</v>
      </c>
      <c r="AK2028">
        <v>-122.15703499999999</v>
      </c>
      <c r="AL2028">
        <v>4.2243000000000003E-2</v>
      </c>
      <c r="AM2028">
        <v>4.6521000000000007E-2</v>
      </c>
      <c r="AN2028">
        <v>6.8386000000000002E-2</v>
      </c>
      <c r="AO2028">
        <v>-122.140117</v>
      </c>
      <c r="AP2028">
        <v>-122.035145</v>
      </c>
      <c r="AR2028">
        <v>-9.0903999999999985E-2</v>
      </c>
      <c r="AS2028">
        <v>-0.20848399999999856</v>
      </c>
      <c r="AT2028">
        <v>0.15212999999999999</v>
      </c>
      <c r="AU2028">
        <v>2.6051000000000005E-2</v>
      </c>
      <c r="AV2028">
        <v>0.11695499999999999</v>
      </c>
      <c r="AW2028">
        <v>5.7811000000000945E-2</v>
      </c>
      <c r="AX2028">
        <v>-4.8873999999997864E-2</v>
      </c>
      <c r="AY2028">
        <v>0.14368500000000001</v>
      </c>
      <c r="AZ2028">
        <v>0.160603</v>
      </c>
      <c r="BA2028">
        <v>0.26557500000000001</v>
      </c>
      <c r="BB2028">
        <v>7.9229000000000008E-2</v>
      </c>
      <c r="BC2028">
        <v>-122.322585</v>
      </c>
      <c r="BD2028">
        <v>122.092236</v>
      </c>
      <c r="BE2028">
        <v>122.358531</v>
      </c>
      <c r="BF2028">
        <v>122.251846</v>
      </c>
      <c r="BG2028">
        <v>0.65967799999999999</v>
      </c>
      <c r="BH2028">
        <v>-122.39162399999999</v>
      </c>
    </row>
    <row r="2029" spans="1:60">
      <c r="A2029">
        <v>3520.0625</v>
      </c>
      <c r="B2029">
        <v>122.38769499999999</v>
      </c>
      <c r="C2029">
        <v>-8.2396999999999998E-2</v>
      </c>
      <c r="D2029">
        <v>122.277832</v>
      </c>
      <c r="F2029">
        <v>-1.0149230000000016E-2</v>
      </c>
      <c r="G2029">
        <v>-5.2033701999999973E-2</v>
      </c>
      <c r="H2029">
        <v>3.9438557999999957E-2</v>
      </c>
      <c r="I2029">
        <v>1.9468755999999986E-2</v>
      </c>
      <c r="J2029">
        <v>-1.3146769999999969E-2</v>
      </c>
      <c r="K2029">
        <v>-3.7989320000000383E-3</v>
      </c>
      <c r="M2029">
        <v>-1.388720000000002E-2</v>
      </c>
      <c r="N2029">
        <v>-2.2665979999999726E-3</v>
      </c>
      <c r="O2029">
        <v>-2.2903119999999944E-3</v>
      </c>
      <c r="P2029">
        <v>5.8259760000000084E-2</v>
      </c>
      <c r="Q2029">
        <v>4.7311473999999978E-2</v>
      </c>
      <c r="R2029">
        <v>4.7687336000000011E-2</v>
      </c>
      <c r="T2029">
        <v>-1.7266E-2</v>
      </c>
      <c r="U2029">
        <v>2.4299999999999999E-2</v>
      </c>
      <c r="V2029">
        <v>-1.2988E-2</v>
      </c>
      <c r="W2029">
        <v>7.9598000000000002E-2</v>
      </c>
      <c r="X2029">
        <v>9.6516000000000005E-2</v>
      </c>
      <c r="Y2029">
        <v>0.201488</v>
      </c>
      <c r="Z2029">
        <v>-8.1373000000000001E-2</v>
      </c>
      <c r="AB2029">
        <v>7.8885999999999998E-2</v>
      </c>
      <c r="AC2029">
        <v>0.60016999999999998</v>
      </c>
      <c r="AD2029">
        <v>-2.4299999999999999E-2</v>
      </c>
      <c r="AE2029">
        <v>122.014413</v>
      </c>
      <c r="AF2029">
        <v>122.285287</v>
      </c>
      <c r="AG2029">
        <v>122.19233699999999</v>
      </c>
      <c r="AH2029">
        <v>-0.15041199999999999</v>
      </c>
      <c r="AJ2029">
        <v>1.0239999999999971E-3</v>
      </c>
      <c r="AK2029">
        <v>-122.198234</v>
      </c>
      <c r="AL2029">
        <v>6.5130999999999994E-2</v>
      </c>
      <c r="AM2029">
        <v>6.9408999999999998E-2</v>
      </c>
      <c r="AN2029">
        <v>6.8385000000000001E-2</v>
      </c>
      <c r="AO2029">
        <v>-122.18131600000001</v>
      </c>
      <c r="AP2029">
        <v>-122.07634400000001</v>
      </c>
      <c r="AR2029">
        <v>-6.8014999999999992E-2</v>
      </c>
      <c r="AS2029">
        <v>-0.26341899999999896</v>
      </c>
      <c r="AT2029">
        <v>0.16128300000000001</v>
      </c>
      <c r="AU2029">
        <v>5.8096999999999996E-2</v>
      </c>
      <c r="AV2029">
        <v>0.126112</v>
      </c>
      <c r="AW2029">
        <v>7.454999999993106E-3</v>
      </c>
      <c r="AX2029">
        <v>-8.5495000000008758E-2</v>
      </c>
      <c r="AY2029">
        <v>0.161995</v>
      </c>
      <c r="AZ2029">
        <v>0.17891299999999999</v>
      </c>
      <c r="BA2029">
        <v>0.283885</v>
      </c>
      <c r="BB2029">
        <v>0.106697</v>
      </c>
      <c r="BC2029">
        <v>-122.359205</v>
      </c>
      <c r="BD2029">
        <v>122.09681</v>
      </c>
      <c r="BE2029">
        <v>122.367684</v>
      </c>
      <c r="BF2029">
        <v>122.274734</v>
      </c>
      <c r="BG2029">
        <v>0.68256699999999992</v>
      </c>
      <c r="BH2029">
        <v>-122.42824400000001</v>
      </c>
    </row>
    <row r="2030" spans="1:60">
      <c r="A2030">
        <v>3521.84375</v>
      </c>
      <c r="B2030">
        <v>122.460937</v>
      </c>
      <c r="C2030">
        <v>-5.0354000000000003E-2</v>
      </c>
      <c r="D2030">
        <v>122.236633</v>
      </c>
      <c r="F2030">
        <v>-1.0149230000000016E-2</v>
      </c>
      <c r="G2030">
        <v>-5.2247301999999975E-2</v>
      </c>
      <c r="H2030">
        <v>3.9438557999999957E-2</v>
      </c>
      <c r="I2030">
        <v>1.9468755999999986E-2</v>
      </c>
      <c r="J2030">
        <v>-1.3360369999999965E-2</v>
      </c>
      <c r="K2030">
        <v>-3.3715320000000382E-3</v>
      </c>
      <c r="M2030">
        <v>-2.914820000000002E-2</v>
      </c>
      <c r="N2030">
        <v>-2.2665979999999726E-3</v>
      </c>
      <c r="O2030">
        <v>-2.2903119999999944E-3</v>
      </c>
      <c r="P2030">
        <v>5.8045960000000084E-2</v>
      </c>
      <c r="Q2030">
        <v>4.7311473999999978E-2</v>
      </c>
      <c r="R2030">
        <v>4.7260136000000008E-2</v>
      </c>
      <c r="T2030">
        <v>-2.6422999999999999E-2</v>
      </c>
      <c r="U2030">
        <v>1.9720999999999999E-2</v>
      </c>
      <c r="V2030">
        <v>-8.4089999999999998E-3</v>
      </c>
      <c r="W2030">
        <v>8.4176000000000001E-2</v>
      </c>
      <c r="X2030">
        <v>9.6516000000000005E-2</v>
      </c>
      <c r="Y2030">
        <v>0.210645</v>
      </c>
      <c r="Z2030">
        <v>-8.1373000000000001E-2</v>
      </c>
      <c r="AB2030">
        <v>9.2621999999999996E-2</v>
      </c>
      <c r="AC2030">
        <v>0.60474899999999998</v>
      </c>
      <c r="AD2030">
        <v>-2.8878999999999998E-2</v>
      </c>
      <c r="AE2030">
        <v>122.014413</v>
      </c>
      <c r="AF2030">
        <v>122.294444</v>
      </c>
      <c r="AG2030">
        <v>122.196916</v>
      </c>
      <c r="AH2030">
        <v>-0.15956999999999999</v>
      </c>
      <c r="AJ2030">
        <v>-3.1018999999999998E-2</v>
      </c>
      <c r="AK2030">
        <v>-122.152457</v>
      </c>
      <c r="AL2030">
        <v>2.3931000000000004E-2</v>
      </c>
      <c r="AM2030">
        <v>4.1945000000000003E-2</v>
      </c>
      <c r="AN2030">
        <v>7.2964000000000001E-2</v>
      </c>
      <c r="AO2030">
        <v>-122.140117</v>
      </c>
      <c r="AP2030">
        <v>-122.025988</v>
      </c>
      <c r="AR2030">
        <v>-0.10921599999999998</v>
      </c>
      <c r="AS2030">
        <v>-0.22221999999999298</v>
      </c>
      <c r="AT2030">
        <v>0.14297599999999999</v>
      </c>
      <c r="AU2030">
        <v>2.1475000000000005E-2</v>
      </c>
      <c r="AV2030">
        <v>0.130691</v>
      </c>
      <c r="AW2030">
        <v>5.7811000000000945E-2</v>
      </c>
      <c r="AX2030">
        <v>-3.9716999999996005E-2</v>
      </c>
      <c r="AY2030">
        <v>0.13453000000000001</v>
      </c>
      <c r="AZ2030">
        <v>0.14687</v>
      </c>
      <c r="BA2030">
        <v>0.26099899999999998</v>
      </c>
      <c r="BB2030">
        <v>7.0074999999999998E-2</v>
      </c>
      <c r="BC2030">
        <v>-122.318006</v>
      </c>
      <c r="BD2030">
        <v>122.064767</v>
      </c>
      <c r="BE2030">
        <v>122.344798</v>
      </c>
      <c r="BF2030">
        <v>122.24727</v>
      </c>
      <c r="BG2030">
        <v>0.65510299999999999</v>
      </c>
      <c r="BH2030">
        <v>-122.396203</v>
      </c>
    </row>
    <row r="2031" spans="1:60">
      <c r="A2031">
        <v>3523.609375</v>
      </c>
      <c r="B2031">
        <v>122.43804900000001</v>
      </c>
      <c r="C2031">
        <v>-5.0354000000000003E-2</v>
      </c>
      <c r="D2031">
        <v>122.24121100000001</v>
      </c>
      <c r="F2031">
        <v>-1.7780230000000015E-2</v>
      </c>
      <c r="G2031">
        <v>-5.2247301999999975E-2</v>
      </c>
      <c r="H2031">
        <v>3.9224957999999956E-2</v>
      </c>
      <c r="I2031">
        <v>1.9468755999999986E-2</v>
      </c>
      <c r="J2031">
        <v>-1.3360369999999965E-2</v>
      </c>
      <c r="K2031">
        <v>-3.7989320000000383E-3</v>
      </c>
      <c r="M2031">
        <v>-2.1517700000000018E-2</v>
      </c>
      <c r="N2031">
        <v>-2.4803979999999753E-3</v>
      </c>
      <c r="O2031">
        <v>-2.2903119999999944E-3</v>
      </c>
      <c r="P2031">
        <v>5.8259760000000084E-2</v>
      </c>
      <c r="Q2031">
        <v>4.7311473999999978E-2</v>
      </c>
      <c r="R2031">
        <v>4.7260136000000008E-2</v>
      </c>
      <c r="T2031">
        <v>-1.2688E-2</v>
      </c>
      <c r="U2031">
        <v>1.9720999999999999E-2</v>
      </c>
      <c r="V2031">
        <v>-3.8310000000000002E-3</v>
      </c>
      <c r="W2031">
        <v>7.9598000000000002E-2</v>
      </c>
      <c r="X2031">
        <v>0.101095</v>
      </c>
      <c r="Y2031">
        <v>0.196909</v>
      </c>
      <c r="Z2031">
        <v>-8.5952000000000001E-2</v>
      </c>
      <c r="AB2031">
        <v>8.3463999999999997E-2</v>
      </c>
      <c r="AC2031">
        <v>0.59559099999999998</v>
      </c>
      <c r="AD2031">
        <v>-2.8878999999999998E-2</v>
      </c>
      <c r="AE2031">
        <v>122.02357000000001</v>
      </c>
      <c r="AF2031">
        <v>122.28986500000001</v>
      </c>
      <c r="AG2031">
        <v>122.187759</v>
      </c>
      <c r="AH2031">
        <v>-0.15499099999999999</v>
      </c>
      <c r="AJ2031">
        <v>-3.5597999999999998E-2</v>
      </c>
      <c r="AK2031">
        <v>-122.161613</v>
      </c>
      <c r="AL2031">
        <v>3.7666000000000005E-2</v>
      </c>
      <c r="AM2031">
        <v>4.6523000000000002E-2</v>
      </c>
      <c r="AN2031">
        <v>8.2121E-2</v>
      </c>
      <c r="AO2031">
        <v>-122.14011600000001</v>
      </c>
      <c r="AP2031">
        <v>-122.044302</v>
      </c>
      <c r="AR2031">
        <v>-0.10463699999999998</v>
      </c>
      <c r="AS2031">
        <v>-0.21764100000000042</v>
      </c>
      <c r="AT2031">
        <v>0.13381799999999999</v>
      </c>
      <c r="AU2031">
        <v>2.1475000000000005E-2</v>
      </c>
      <c r="AV2031">
        <v>0.126112</v>
      </c>
      <c r="AW2031">
        <v>4.8653999999999087E-2</v>
      </c>
      <c r="AX2031">
        <v>-5.345200000000716E-2</v>
      </c>
      <c r="AY2031">
        <v>0.12995200000000001</v>
      </c>
      <c r="AZ2031">
        <v>0.151449</v>
      </c>
      <c r="BA2031">
        <v>0.24726300000000001</v>
      </c>
      <c r="BB2031">
        <v>7.0074999999999998E-2</v>
      </c>
      <c r="BC2031">
        <v>-122.32716300000001</v>
      </c>
      <c r="BD2031">
        <v>122.07392400000001</v>
      </c>
      <c r="BE2031">
        <v>122.340219</v>
      </c>
      <c r="BF2031">
        <v>122.238113</v>
      </c>
      <c r="BG2031">
        <v>0.64594499999999999</v>
      </c>
      <c r="BH2031">
        <v>-122.396202</v>
      </c>
    </row>
    <row r="2032" spans="1:60">
      <c r="A2032">
        <v>3525.375</v>
      </c>
      <c r="B2032">
        <v>122.332764</v>
      </c>
      <c r="C2032">
        <v>-0.10070800000000001</v>
      </c>
      <c r="D2032">
        <v>122.277832</v>
      </c>
      <c r="F2032">
        <v>-1.0149230000000016E-2</v>
      </c>
      <c r="G2032">
        <v>-5.2247301999999975E-2</v>
      </c>
      <c r="H2032">
        <v>3.9865957999999958E-2</v>
      </c>
      <c r="I2032">
        <v>1.9254955999999986E-2</v>
      </c>
      <c r="J2032">
        <v>-1.3146769999999969E-2</v>
      </c>
      <c r="K2032">
        <v>-3.7989320000000383E-3</v>
      </c>
      <c r="M2032">
        <v>-2.1517700000000018E-2</v>
      </c>
      <c r="N2032">
        <v>-2.4803979999999753E-3</v>
      </c>
      <c r="O2032">
        <v>-2.2903119999999944E-3</v>
      </c>
      <c r="P2032">
        <v>5.8045960000000084E-2</v>
      </c>
      <c r="Q2032">
        <v>4.7097873999999977E-2</v>
      </c>
      <c r="R2032">
        <v>4.7260136000000008E-2</v>
      </c>
      <c r="T2032">
        <v>-2.1843999999999999E-2</v>
      </c>
      <c r="U2032">
        <v>1.9720999999999999E-2</v>
      </c>
      <c r="V2032">
        <v>-8.4089999999999998E-3</v>
      </c>
      <c r="W2032">
        <v>8.4176000000000001E-2</v>
      </c>
      <c r="X2032">
        <v>0.101095</v>
      </c>
      <c r="Y2032">
        <v>0.196909</v>
      </c>
      <c r="Z2032">
        <v>-8.1373000000000001E-2</v>
      </c>
      <c r="AB2032">
        <v>8.8042999999999996E-2</v>
      </c>
      <c r="AC2032">
        <v>0.60016999999999998</v>
      </c>
      <c r="AD2032">
        <v>-2.8878999999999998E-2</v>
      </c>
      <c r="AE2032">
        <v>122.018992</v>
      </c>
      <c r="AF2032">
        <v>122.303601</v>
      </c>
      <c r="AG2032">
        <v>122.187759</v>
      </c>
      <c r="AH2032">
        <v>-0.15041199999999999</v>
      </c>
      <c r="AJ2032">
        <v>1.9335000000000005E-2</v>
      </c>
      <c r="AK2032">
        <v>-122.193656</v>
      </c>
      <c r="AL2032">
        <v>7.8864000000000004E-2</v>
      </c>
      <c r="AM2032">
        <v>9.2299000000000006E-2</v>
      </c>
      <c r="AN2032">
        <v>7.2964000000000001E-2</v>
      </c>
      <c r="AO2032">
        <v>-122.176737</v>
      </c>
      <c r="AP2032">
        <v>-122.080923</v>
      </c>
      <c r="AR2032">
        <v>-4.9703999999999984E-2</v>
      </c>
      <c r="AS2032">
        <v>-0.2588400000000064</v>
      </c>
      <c r="AT2032">
        <v>0.188751</v>
      </c>
      <c r="AU2032">
        <v>7.1829000000000004E-2</v>
      </c>
      <c r="AV2032">
        <v>0.12153299999999999</v>
      </c>
      <c r="AW2032">
        <v>2.5768999999996822E-2</v>
      </c>
      <c r="AX2032">
        <v>-9.0073000000003844E-2</v>
      </c>
      <c r="AY2032">
        <v>0.18488399999999999</v>
      </c>
      <c r="AZ2032">
        <v>0.20180300000000001</v>
      </c>
      <c r="BA2032">
        <v>0.29761700000000002</v>
      </c>
      <c r="BB2032">
        <v>0.12042900000000001</v>
      </c>
      <c r="BC2032">
        <v>-122.359205</v>
      </c>
      <c r="BD2032">
        <v>122.11969999999999</v>
      </c>
      <c r="BE2032">
        <v>122.404309</v>
      </c>
      <c r="BF2032">
        <v>122.288467</v>
      </c>
      <c r="BG2032">
        <v>0.700878</v>
      </c>
      <c r="BH2032">
        <v>-122.42824400000001</v>
      </c>
    </row>
    <row r="2033" spans="1:60">
      <c r="A2033">
        <v>3527.09375</v>
      </c>
      <c r="B2033">
        <v>122.525024</v>
      </c>
      <c r="C2033">
        <v>-5.4932000000000002E-2</v>
      </c>
      <c r="D2033">
        <v>122.25494399999999</v>
      </c>
      <c r="F2033">
        <v>-2.5182300000000154E-3</v>
      </c>
      <c r="G2033">
        <v>-5.2461101999999968E-2</v>
      </c>
      <c r="H2033">
        <v>3.9438557999999957E-2</v>
      </c>
      <c r="I2033">
        <v>1.9468755999999986E-2</v>
      </c>
      <c r="J2033">
        <v>-1.3360369999999965E-2</v>
      </c>
      <c r="K2033">
        <v>-3.5853320000000409E-3</v>
      </c>
      <c r="M2033">
        <v>-1.388720000000002E-2</v>
      </c>
      <c r="N2033">
        <v>-2.4803979999999753E-3</v>
      </c>
      <c r="O2033">
        <v>-2.2903119999999944E-3</v>
      </c>
      <c r="P2033">
        <v>5.7832360000000083E-2</v>
      </c>
      <c r="Q2033">
        <v>4.7311473999999978E-2</v>
      </c>
      <c r="R2033">
        <v>4.7260136000000008E-2</v>
      </c>
      <c r="T2033">
        <v>-2.1843999999999999E-2</v>
      </c>
      <c r="U2033">
        <v>1.9720999999999999E-2</v>
      </c>
      <c r="V2033">
        <v>-3.8310000000000002E-3</v>
      </c>
      <c r="W2033">
        <v>7.9598000000000002E-2</v>
      </c>
      <c r="X2033">
        <v>0.101095</v>
      </c>
      <c r="Y2033">
        <v>0.206066</v>
      </c>
      <c r="Z2033">
        <v>-8.1373000000000001E-2</v>
      </c>
      <c r="AB2033">
        <v>8.8042999999999996E-2</v>
      </c>
      <c r="AC2033">
        <v>0.60474899999999998</v>
      </c>
      <c r="AD2033">
        <v>-3.3458000000000002E-2</v>
      </c>
      <c r="AE2033">
        <v>122.009835</v>
      </c>
      <c r="AF2033">
        <v>122.29902300000001</v>
      </c>
      <c r="AG2033">
        <v>122.187759</v>
      </c>
      <c r="AH2033">
        <v>-0.15499099999999999</v>
      </c>
      <c r="AJ2033">
        <v>-2.6440999999999999E-2</v>
      </c>
      <c r="AK2033">
        <v>-122.17534599999999</v>
      </c>
      <c r="AL2033">
        <v>3.3088000000000006E-2</v>
      </c>
      <c r="AM2033">
        <v>5.1101000000000001E-2</v>
      </c>
      <c r="AN2033">
        <v>7.7542E-2</v>
      </c>
      <c r="AO2033">
        <v>-122.15384899999999</v>
      </c>
      <c r="AP2033">
        <v>-122.04887799999999</v>
      </c>
      <c r="AR2033">
        <v>-0.10005899999999998</v>
      </c>
      <c r="AS2033">
        <v>-0.24510899999999936</v>
      </c>
      <c r="AT2033">
        <v>0.14297499999999999</v>
      </c>
      <c r="AU2033">
        <v>2.1474E-2</v>
      </c>
      <c r="AV2033">
        <v>0.12153299999999999</v>
      </c>
      <c r="AW2033">
        <v>4.4079000000010637E-2</v>
      </c>
      <c r="AX2033">
        <v>-6.7184999999994943E-2</v>
      </c>
      <c r="AY2033">
        <v>0.13453000000000001</v>
      </c>
      <c r="AZ2033">
        <v>0.156027</v>
      </c>
      <c r="BA2033">
        <v>0.26099800000000001</v>
      </c>
      <c r="BB2033">
        <v>7.4652999999999997E-2</v>
      </c>
      <c r="BC2033">
        <v>-122.33631699999999</v>
      </c>
      <c r="BD2033">
        <v>122.06476699999999</v>
      </c>
      <c r="BE2033">
        <v>122.353955</v>
      </c>
      <c r="BF2033">
        <v>122.24269099999999</v>
      </c>
      <c r="BG2033">
        <v>0.65968099999999996</v>
      </c>
      <c r="BH2033">
        <v>-122.40993499999999</v>
      </c>
    </row>
    <row r="2034" spans="1:60">
      <c r="A2034">
        <v>3528.859375</v>
      </c>
      <c r="B2034">
        <v>122.447205</v>
      </c>
      <c r="C2034">
        <v>-5.0354000000000003E-2</v>
      </c>
      <c r="D2034">
        <v>122.218323</v>
      </c>
      <c r="F2034">
        <v>-1.7780230000000015E-2</v>
      </c>
      <c r="G2034">
        <v>-5.2247301999999975E-2</v>
      </c>
      <c r="H2034">
        <v>3.9438557999999957E-2</v>
      </c>
      <c r="I2034">
        <v>1.9468755999999986E-2</v>
      </c>
      <c r="J2034">
        <v>-1.3360369999999965E-2</v>
      </c>
      <c r="K2034">
        <v>-3.7989320000000383E-3</v>
      </c>
      <c r="M2034">
        <v>-2.1517700000000018E-2</v>
      </c>
      <c r="N2034">
        <v>-2.6939979999999726E-3</v>
      </c>
      <c r="O2034">
        <v>-2.0767119999999945E-3</v>
      </c>
      <c r="P2034">
        <v>5.7618760000000081E-2</v>
      </c>
      <c r="Q2034">
        <v>4.752507399999998E-2</v>
      </c>
      <c r="R2034">
        <v>4.7473736000000009E-2</v>
      </c>
      <c r="T2034">
        <v>-2.1843999999999999E-2</v>
      </c>
      <c r="U2034">
        <v>1.9720999999999999E-2</v>
      </c>
      <c r="V2034">
        <v>-3.8310000000000002E-3</v>
      </c>
      <c r="W2034">
        <v>8.4176000000000001E-2</v>
      </c>
      <c r="X2034">
        <v>0.105674</v>
      </c>
      <c r="Y2034">
        <v>0.206066</v>
      </c>
      <c r="Z2034">
        <v>-8.5952000000000001E-2</v>
      </c>
      <c r="AB2034">
        <v>9.2621999999999996E-2</v>
      </c>
      <c r="AC2034">
        <v>0.59559099999999998</v>
      </c>
      <c r="AD2034">
        <v>-2.8878999999999998E-2</v>
      </c>
      <c r="AE2034">
        <v>122.018992</v>
      </c>
      <c r="AF2034">
        <v>122.29902300000001</v>
      </c>
      <c r="AG2034">
        <v>122.187759</v>
      </c>
      <c r="AH2034">
        <v>-0.15956999999999999</v>
      </c>
      <c r="AJ2034">
        <v>-3.5597999999999998E-2</v>
      </c>
      <c r="AK2034">
        <v>-122.134147</v>
      </c>
      <c r="AL2034">
        <v>2.8510000000000004E-2</v>
      </c>
      <c r="AM2034">
        <v>4.6523000000000002E-2</v>
      </c>
      <c r="AN2034">
        <v>8.2121E-2</v>
      </c>
      <c r="AO2034">
        <v>-122.112649</v>
      </c>
      <c r="AP2034">
        <v>-122.01225699999999</v>
      </c>
      <c r="AR2034">
        <v>-0.10921599999999998</v>
      </c>
      <c r="AS2034">
        <v>-0.19933100000000081</v>
      </c>
      <c r="AT2034">
        <v>0.14297599999999999</v>
      </c>
      <c r="AU2034">
        <v>2.1475000000000005E-2</v>
      </c>
      <c r="AV2034">
        <v>0.130691</v>
      </c>
      <c r="AW2034">
        <v>8.0700000000007321E-2</v>
      </c>
      <c r="AX2034">
        <v>-3.0563999999998259E-2</v>
      </c>
      <c r="AY2034">
        <v>0.13453000000000001</v>
      </c>
      <c r="AZ2034">
        <v>0.156028</v>
      </c>
      <c r="BA2034">
        <v>0.25641999999999998</v>
      </c>
      <c r="BB2034">
        <v>7.0074999999999998E-2</v>
      </c>
      <c r="BC2034">
        <v>-122.304275</v>
      </c>
      <c r="BD2034">
        <v>122.069346</v>
      </c>
      <c r="BE2034">
        <v>122.349377</v>
      </c>
      <c r="BF2034">
        <v>122.238113</v>
      </c>
      <c r="BG2034">
        <v>0.64594499999999999</v>
      </c>
      <c r="BH2034">
        <v>-122.377893</v>
      </c>
    </row>
    <row r="2035" spans="1:60">
      <c r="A2035">
        <v>3530.625</v>
      </c>
      <c r="B2035">
        <v>122.47009300000001</v>
      </c>
      <c r="C2035">
        <v>-3.6621000000000001E-2</v>
      </c>
      <c r="D2035">
        <v>122.236633</v>
      </c>
      <c r="F2035">
        <v>-1.7780230000000015E-2</v>
      </c>
      <c r="G2035">
        <v>-5.2247301999999975E-2</v>
      </c>
      <c r="H2035">
        <v>3.9438557999999957E-2</v>
      </c>
      <c r="I2035">
        <v>1.9254955999999986E-2</v>
      </c>
      <c r="J2035">
        <v>-1.3573969999999968E-2</v>
      </c>
      <c r="K2035">
        <v>-3.7989320000000383E-3</v>
      </c>
      <c r="M2035">
        <v>-1.388720000000002E-2</v>
      </c>
      <c r="N2035">
        <v>-2.4803979999999753E-3</v>
      </c>
      <c r="O2035">
        <v>-2.2903119999999944E-3</v>
      </c>
      <c r="P2035">
        <v>5.8045960000000084E-2</v>
      </c>
      <c r="Q2035">
        <v>4.7311473999999978E-2</v>
      </c>
      <c r="R2035">
        <v>4.7687336000000011E-2</v>
      </c>
      <c r="T2035">
        <v>-1.2688E-2</v>
      </c>
      <c r="U2035">
        <v>1.9720999999999999E-2</v>
      </c>
      <c r="V2035">
        <v>-8.4089999999999998E-3</v>
      </c>
      <c r="W2035">
        <v>8.4176000000000001E-2</v>
      </c>
      <c r="X2035">
        <v>0.105674</v>
      </c>
      <c r="Y2035">
        <v>0.201488</v>
      </c>
      <c r="Z2035">
        <v>-8.5952000000000001E-2</v>
      </c>
      <c r="AB2035">
        <v>7.8885999999999998E-2</v>
      </c>
      <c r="AC2035">
        <v>0.60016999999999998</v>
      </c>
      <c r="AD2035">
        <v>-3.3458000000000002E-2</v>
      </c>
      <c r="AE2035">
        <v>122.02357000000001</v>
      </c>
      <c r="AF2035">
        <v>122.303601</v>
      </c>
      <c r="AG2035">
        <v>122.19233699999999</v>
      </c>
      <c r="AH2035">
        <v>-0.15041199999999999</v>
      </c>
      <c r="AJ2035">
        <v>-4.9331E-2</v>
      </c>
      <c r="AK2035">
        <v>-122.152457</v>
      </c>
      <c r="AL2035">
        <v>2.3933000000000003E-2</v>
      </c>
      <c r="AM2035">
        <v>2.8212000000000001E-2</v>
      </c>
      <c r="AN2035">
        <v>7.7543000000000001E-2</v>
      </c>
      <c r="AO2035">
        <v>-122.130959</v>
      </c>
      <c r="AP2035">
        <v>-122.035145</v>
      </c>
      <c r="AR2035">
        <v>-0.11379099999999999</v>
      </c>
      <c r="AS2035">
        <v>-0.21306299999999112</v>
      </c>
      <c r="AT2035">
        <v>0.115507</v>
      </c>
      <c r="AU2035">
        <v>3.1629999999999991E-3</v>
      </c>
      <c r="AV2035">
        <v>0.11695399999999999</v>
      </c>
      <c r="AW2035">
        <v>6.6968000000002803E-2</v>
      </c>
      <c r="AX2035">
        <v>-4.4296000000002778E-2</v>
      </c>
      <c r="AY2035">
        <v>0.120797</v>
      </c>
      <c r="AZ2035">
        <v>0.142295</v>
      </c>
      <c r="BA2035">
        <v>0.23810900000000002</v>
      </c>
      <c r="BB2035">
        <v>5.6342000000000003E-2</v>
      </c>
      <c r="BC2035">
        <v>-122.322585</v>
      </c>
      <c r="BD2035">
        <v>122.060191</v>
      </c>
      <c r="BE2035">
        <v>122.340222</v>
      </c>
      <c r="BF2035">
        <v>122.22895799999999</v>
      </c>
      <c r="BG2035">
        <v>0.636791</v>
      </c>
      <c r="BH2035">
        <v>-122.387045</v>
      </c>
    </row>
    <row r="2036" spans="1:60">
      <c r="A2036">
        <v>3532.328125</v>
      </c>
      <c r="B2036">
        <v>122.346497</v>
      </c>
      <c r="C2036">
        <v>-0.105286</v>
      </c>
      <c r="D2036">
        <v>122.268677</v>
      </c>
      <c r="F2036">
        <v>-1.0149230000000016E-2</v>
      </c>
      <c r="G2036">
        <v>-5.2461101999999968E-2</v>
      </c>
      <c r="H2036">
        <v>3.9652157999999951E-2</v>
      </c>
      <c r="I2036">
        <v>1.9682355999999988E-2</v>
      </c>
      <c r="J2036">
        <v>-1.3360369999999965E-2</v>
      </c>
      <c r="K2036">
        <v>-3.5853320000000409E-3</v>
      </c>
      <c r="M2036">
        <v>-2.1517700000000018E-2</v>
      </c>
      <c r="N2036">
        <v>-2.6939979999999726E-3</v>
      </c>
      <c r="O2036">
        <v>-2.2903119999999944E-3</v>
      </c>
      <c r="P2036">
        <v>5.7618760000000081E-2</v>
      </c>
      <c r="Q2036">
        <v>4.7311473999999978E-2</v>
      </c>
      <c r="R2036">
        <v>4.7046336000000008E-2</v>
      </c>
      <c r="T2036">
        <v>-1.7266E-2</v>
      </c>
      <c r="U2036">
        <v>1.9720999999999999E-2</v>
      </c>
      <c r="V2036">
        <v>-8.4089999999999998E-3</v>
      </c>
      <c r="W2036">
        <v>8.4176000000000001E-2</v>
      </c>
      <c r="X2036">
        <v>9.6516000000000005E-2</v>
      </c>
      <c r="Y2036">
        <v>0.206066</v>
      </c>
      <c r="Z2036">
        <v>-8.5952000000000001E-2</v>
      </c>
      <c r="AB2036">
        <v>8.8042999999999996E-2</v>
      </c>
      <c r="AC2036">
        <v>0.60016999999999998</v>
      </c>
      <c r="AD2036">
        <v>-3.3458000000000002E-2</v>
      </c>
      <c r="AE2036">
        <v>122.018992</v>
      </c>
      <c r="AF2036">
        <v>122.29902300000001</v>
      </c>
      <c r="AG2036">
        <v>122.19233699999999</v>
      </c>
      <c r="AH2036">
        <v>-0.15499099999999999</v>
      </c>
      <c r="AJ2036">
        <v>1.9334000000000004E-2</v>
      </c>
      <c r="AK2036">
        <v>-122.184501</v>
      </c>
      <c r="AL2036">
        <v>8.8020000000000001E-2</v>
      </c>
      <c r="AM2036">
        <v>9.6877000000000005E-2</v>
      </c>
      <c r="AN2036">
        <v>7.7543000000000001E-2</v>
      </c>
      <c r="AO2036">
        <v>-122.172161</v>
      </c>
      <c r="AP2036">
        <v>-122.06261099999999</v>
      </c>
      <c r="AR2036">
        <v>-4.9704999999999985E-2</v>
      </c>
      <c r="AS2036">
        <v>-0.24968499999999949</v>
      </c>
      <c r="AT2036">
        <v>0.193329</v>
      </c>
      <c r="AU2036">
        <v>7.1828000000000003E-2</v>
      </c>
      <c r="AV2036">
        <v>0.12153299999999999</v>
      </c>
      <c r="AW2036">
        <v>3.0346000000008644E-2</v>
      </c>
      <c r="AX2036">
        <v>-7.6340000000001851E-2</v>
      </c>
      <c r="AY2036">
        <v>0.18946200000000002</v>
      </c>
      <c r="AZ2036">
        <v>0.20180200000000001</v>
      </c>
      <c r="BA2036">
        <v>0.31135200000000002</v>
      </c>
      <c r="BB2036">
        <v>0.12500700000000001</v>
      </c>
      <c r="BC2036">
        <v>-122.354629</v>
      </c>
      <c r="BD2036">
        <v>122.124278</v>
      </c>
      <c r="BE2036">
        <v>122.40430900000001</v>
      </c>
      <c r="BF2036">
        <v>122.297623</v>
      </c>
      <c r="BG2036">
        <v>0.70545599999999997</v>
      </c>
      <c r="BH2036">
        <v>-122.42366799999999</v>
      </c>
    </row>
    <row r="2037" spans="1:60">
      <c r="A2037">
        <v>3534.140625</v>
      </c>
      <c r="B2037">
        <v>122.465515</v>
      </c>
      <c r="C2037">
        <v>-6.8665000000000004E-2</v>
      </c>
      <c r="D2037">
        <v>122.25494399999999</v>
      </c>
      <c r="F2037">
        <v>-1.7780230000000015E-2</v>
      </c>
      <c r="G2037">
        <v>-5.2247301999999975E-2</v>
      </c>
      <c r="H2037">
        <v>3.9652157999999951E-2</v>
      </c>
      <c r="I2037">
        <v>1.9682355999999988E-2</v>
      </c>
      <c r="J2037">
        <v>-1.3573969999999968E-2</v>
      </c>
      <c r="K2037">
        <v>-3.7989320000000383E-3</v>
      </c>
      <c r="M2037">
        <v>-1.388720000000002E-2</v>
      </c>
      <c r="N2037">
        <v>-2.6939979999999726E-3</v>
      </c>
      <c r="O2037">
        <v>-2.0767119999999945E-3</v>
      </c>
      <c r="P2037">
        <v>5.7832360000000083E-2</v>
      </c>
      <c r="Q2037">
        <v>4.7311473999999978E-2</v>
      </c>
      <c r="R2037">
        <v>4.7473736000000009E-2</v>
      </c>
      <c r="T2037">
        <v>-1.7266E-2</v>
      </c>
      <c r="U2037">
        <v>1.9720999999999999E-2</v>
      </c>
      <c r="V2037">
        <v>-8.4089999999999998E-3</v>
      </c>
      <c r="W2037">
        <v>8.4176000000000001E-2</v>
      </c>
      <c r="X2037">
        <v>0.101095</v>
      </c>
      <c r="Y2037">
        <v>0.201488</v>
      </c>
      <c r="Z2037">
        <v>-8.5952000000000001E-2</v>
      </c>
      <c r="AB2037">
        <v>8.3463999999999997E-2</v>
      </c>
      <c r="AC2037">
        <v>0.60474899999999998</v>
      </c>
      <c r="AD2037">
        <v>-2.4299999999999999E-2</v>
      </c>
      <c r="AE2037">
        <v>122.009835</v>
      </c>
      <c r="AF2037">
        <v>122.303601</v>
      </c>
      <c r="AG2037">
        <v>122.187759</v>
      </c>
      <c r="AH2037">
        <v>-0.15956999999999999</v>
      </c>
      <c r="AJ2037">
        <v>-1.7286999999999997E-2</v>
      </c>
      <c r="AK2037">
        <v>-122.170768</v>
      </c>
      <c r="AL2037">
        <v>5.1399E-2</v>
      </c>
      <c r="AM2037">
        <v>6.0256000000000004E-2</v>
      </c>
      <c r="AN2037">
        <v>7.7543000000000001E-2</v>
      </c>
      <c r="AO2037">
        <v>-122.15384899999999</v>
      </c>
      <c r="AP2037">
        <v>-122.053456</v>
      </c>
      <c r="AR2037">
        <v>-9.0904999999999986E-2</v>
      </c>
      <c r="AS2037">
        <v>-0.24510899999999936</v>
      </c>
      <c r="AT2037">
        <v>0.15212900000000001</v>
      </c>
      <c r="AU2037">
        <v>4.4365000000000002E-2</v>
      </c>
      <c r="AV2037">
        <v>0.13527</v>
      </c>
      <c r="AW2037">
        <v>4.8657000000005723E-2</v>
      </c>
      <c r="AX2037">
        <v>-6.7184999999994943E-2</v>
      </c>
      <c r="AY2037">
        <v>0.152841</v>
      </c>
      <c r="AZ2037">
        <v>0.16976000000000002</v>
      </c>
      <c r="BA2037">
        <v>0.27015299999999998</v>
      </c>
      <c r="BB2037">
        <v>8.8386000000000006E-2</v>
      </c>
      <c r="BC2037">
        <v>-122.340896</v>
      </c>
      <c r="BD2037">
        <v>122.07849999999999</v>
      </c>
      <c r="BE2037">
        <v>122.372266</v>
      </c>
      <c r="BF2037">
        <v>122.256424</v>
      </c>
      <c r="BG2037">
        <v>0.67341399999999996</v>
      </c>
      <c r="BH2037">
        <v>-122.414514</v>
      </c>
    </row>
    <row r="2038" spans="1:60">
      <c r="A2038">
        <v>3535.84375</v>
      </c>
      <c r="B2038">
        <v>122.337341</v>
      </c>
      <c r="C2038">
        <v>-9.6129999999999993E-2</v>
      </c>
      <c r="D2038">
        <v>122.25494399999999</v>
      </c>
      <c r="F2038">
        <v>-1.0149230000000016E-2</v>
      </c>
      <c r="G2038">
        <v>-5.2033701999999973E-2</v>
      </c>
      <c r="H2038">
        <v>3.9224957999999956E-2</v>
      </c>
      <c r="I2038">
        <v>1.9468755999999986E-2</v>
      </c>
      <c r="J2038">
        <v>-1.3146769999999969E-2</v>
      </c>
      <c r="K2038">
        <v>-3.7989320000000383E-3</v>
      </c>
      <c r="M2038">
        <v>-1.388720000000002E-2</v>
      </c>
      <c r="N2038">
        <v>-2.4803979999999753E-3</v>
      </c>
      <c r="O2038">
        <v>-2.0767119999999945E-3</v>
      </c>
      <c r="P2038">
        <v>5.7618760000000081E-2</v>
      </c>
      <c r="Q2038">
        <v>4.7097873999999977E-2</v>
      </c>
      <c r="R2038">
        <v>4.7687336000000011E-2</v>
      </c>
      <c r="T2038">
        <v>-1.7266E-2</v>
      </c>
      <c r="U2038">
        <v>1.9720999999999999E-2</v>
      </c>
      <c r="V2038">
        <v>-8.4089999999999998E-3</v>
      </c>
      <c r="W2038">
        <v>7.9598000000000002E-2</v>
      </c>
      <c r="X2038">
        <v>0.105674</v>
      </c>
      <c r="Y2038">
        <v>0.201488</v>
      </c>
      <c r="Z2038">
        <v>-9.0531E-2</v>
      </c>
      <c r="AB2038">
        <v>8.8042999999999996E-2</v>
      </c>
      <c r="AC2038">
        <v>0.60932699999999995</v>
      </c>
      <c r="AD2038">
        <v>-2.4299999999999999E-2</v>
      </c>
      <c r="AE2038">
        <v>122.014413</v>
      </c>
      <c r="AF2038">
        <v>122.29902300000001</v>
      </c>
      <c r="AG2038">
        <v>122.20149499999999</v>
      </c>
      <c r="AH2038">
        <v>-0.15499099999999999</v>
      </c>
      <c r="AJ2038">
        <v>5.5989999999999929E-3</v>
      </c>
      <c r="AK2038">
        <v>-122.17534599999999</v>
      </c>
      <c r="AL2038">
        <v>7.886399999999999E-2</v>
      </c>
      <c r="AM2038">
        <v>8.7720999999999993E-2</v>
      </c>
      <c r="AN2038">
        <v>8.2122000000000001E-2</v>
      </c>
      <c r="AO2038">
        <v>-122.14927</v>
      </c>
      <c r="AP2038">
        <v>-122.053456</v>
      </c>
      <c r="AR2038">
        <v>-5.8860999999999997E-2</v>
      </c>
      <c r="AS2038">
        <v>-0.24053099999999006</v>
      </c>
      <c r="AT2038">
        <v>0.18417299999999998</v>
      </c>
      <c r="AU2038">
        <v>7.1829999999999991E-2</v>
      </c>
      <c r="AV2038">
        <v>0.130691</v>
      </c>
      <c r="AW2038">
        <v>4.4079000000010637E-2</v>
      </c>
      <c r="AX2038">
        <v>-5.3449000000000524E-2</v>
      </c>
      <c r="AY2038">
        <v>0.175728</v>
      </c>
      <c r="AZ2038">
        <v>0.20180399999999998</v>
      </c>
      <c r="BA2038">
        <v>0.29761799999999999</v>
      </c>
      <c r="BB2038">
        <v>0.115851</v>
      </c>
      <c r="BC2038">
        <v>-122.34547499999999</v>
      </c>
      <c r="BD2038">
        <v>122.11054300000001</v>
      </c>
      <c r="BE2038">
        <v>122.39515300000001</v>
      </c>
      <c r="BF2038">
        <v>122.297625</v>
      </c>
      <c r="BG2038">
        <v>0.705457</v>
      </c>
      <c r="BH2038">
        <v>-122.40993499999999</v>
      </c>
    </row>
    <row r="2039" spans="1:60">
      <c r="A2039">
        <v>3537.578125</v>
      </c>
      <c r="B2039">
        <v>122.43347199999999</v>
      </c>
      <c r="C2039">
        <v>-6.4087000000000005E-2</v>
      </c>
      <c r="D2039">
        <v>122.227478</v>
      </c>
      <c r="F2039">
        <v>-1.7780230000000015E-2</v>
      </c>
      <c r="G2039">
        <v>-5.2033701999999973E-2</v>
      </c>
      <c r="H2039">
        <v>3.9652157999999951E-2</v>
      </c>
      <c r="I2039">
        <v>1.9682355999999988E-2</v>
      </c>
      <c r="J2039">
        <v>-1.3146769999999969E-2</v>
      </c>
      <c r="K2039">
        <v>-3.3715320000000382E-3</v>
      </c>
      <c r="M2039">
        <v>-2.1517700000000018E-2</v>
      </c>
      <c r="N2039">
        <v>-2.9075979999999752E-3</v>
      </c>
      <c r="O2039">
        <v>-2.0767119999999945E-3</v>
      </c>
      <c r="P2039">
        <v>5.8045960000000084E-2</v>
      </c>
      <c r="Q2039">
        <v>4.7097873999999977E-2</v>
      </c>
      <c r="R2039">
        <v>4.7473736000000009E-2</v>
      </c>
      <c r="T2039">
        <v>-2.1843999999999999E-2</v>
      </c>
      <c r="U2039">
        <v>1.9720999999999999E-2</v>
      </c>
      <c r="V2039">
        <v>-8.4089999999999998E-3</v>
      </c>
      <c r="W2039">
        <v>7.5020000000000003E-2</v>
      </c>
      <c r="X2039">
        <v>0.101095</v>
      </c>
      <c r="Y2039">
        <v>0.201488</v>
      </c>
      <c r="Z2039">
        <v>-8.5952000000000001E-2</v>
      </c>
      <c r="AB2039">
        <v>9.2621999999999996E-2</v>
      </c>
      <c r="AC2039">
        <v>0.60474899999999998</v>
      </c>
      <c r="AD2039">
        <v>-2.8878999999999998E-2</v>
      </c>
      <c r="AE2039">
        <v>122.014413</v>
      </c>
      <c r="AF2039">
        <v>122.29902300000001</v>
      </c>
      <c r="AG2039">
        <v>122.18317999999999</v>
      </c>
      <c r="AH2039">
        <v>-0.15041199999999999</v>
      </c>
      <c r="AJ2039">
        <v>-2.1864999999999996E-2</v>
      </c>
      <c r="AK2039">
        <v>-122.15245800000001</v>
      </c>
      <c r="AL2039">
        <v>4.2243000000000003E-2</v>
      </c>
      <c r="AM2039">
        <v>5.5678000000000005E-2</v>
      </c>
      <c r="AN2039">
        <v>7.7543000000000001E-2</v>
      </c>
      <c r="AO2039">
        <v>-122.126383</v>
      </c>
      <c r="AP2039">
        <v>-122.02599000000001</v>
      </c>
      <c r="AR2039">
        <v>-8.6324999999999985E-2</v>
      </c>
      <c r="AS2039">
        <v>-0.21306500000000028</v>
      </c>
      <c r="AT2039">
        <v>0.15670899999999999</v>
      </c>
      <c r="AU2039">
        <v>3.5208000000000003E-2</v>
      </c>
      <c r="AV2039">
        <v>0.12153299999999999</v>
      </c>
      <c r="AW2039">
        <v>7.1545000000000414E-2</v>
      </c>
      <c r="AX2039">
        <v>-4.4298000000011939E-2</v>
      </c>
      <c r="AY2039">
        <v>0.13910700000000001</v>
      </c>
      <c r="AZ2039">
        <v>0.165182</v>
      </c>
      <c r="BA2039">
        <v>0.26557500000000001</v>
      </c>
      <c r="BB2039">
        <v>8.3808000000000007E-2</v>
      </c>
      <c r="BC2039">
        <v>-122.31343000000001</v>
      </c>
      <c r="BD2039">
        <v>122.07850000000001</v>
      </c>
      <c r="BE2039">
        <v>122.36311000000001</v>
      </c>
      <c r="BF2039">
        <v>122.24726699999999</v>
      </c>
      <c r="BG2039">
        <v>0.66883599999999999</v>
      </c>
      <c r="BH2039">
        <v>-122.37789000000001</v>
      </c>
    </row>
    <row r="2040" spans="1:60">
      <c r="A2040">
        <v>3539.359375</v>
      </c>
      <c r="B2040">
        <v>122.47467</v>
      </c>
      <c r="C2040">
        <v>-4.1199E-2</v>
      </c>
      <c r="D2040">
        <v>122.25494399999999</v>
      </c>
      <c r="F2040">
        <v>-1.0149230000000016E-2</v>
      </c>
      <c r="G2040">
        <v>-5.2033701999999973E-2</v>
      </c>
      <c r="H2040">
        <v>3.9865957999999958E-2</v>
      </c>
      <c r="I2040">
        <v>1.9254955999999986E-2</v>
      </c>
      <c r="J2040">
        <v>-1.3360369999999965E-2</v>
      </c>
      <c r="K2040">
        <v>-3.5853320000000409E-3</v>
      </c>
      <c r="M2040">
        <v>-2.1517700000000018E-2</v>
      </c>
      <c r="N2040">
        <v>-2.4803979999999753E-3</v>
      </c>
      <c r="O2040">
        <v>-2.2903119999999944E-3</v>
      </c>
      <c r="P2040">
        <v>5.7618760000000081E-2</v>
      </c>
      <c r="Q2040">
        <v>4.7097873999999977E-2</v>
      </c>
      <c r="R2040">
        <v>4.7260136000000008E-2</v>
      </c>
      <c r="T2040">
        <v>-1.2688E-2</v>
      </c>
      <c r="U2040">
        <v>1.5141999999999999E-2</v>
      </c>
      <c r="V2040">
        <v>-3.8310000000000002E-3</v>
      </c>
      <c r="W2040">
        <v>8.4176000000000001E-2</v>
      </c>
      <c r="X2040">
        <v>0.105674</v>
      </c>
      <c r="Y2040">
        <v>0.206066</v>
      </c>
      <c r="Z2040">
        <v>-8.1373000000000001E-2</v>
      </c>
      <c r="AB2040">
        <v>9.2621999999999996E-2</v>
      </c>
      <c r="AC2040">
        <v>0.60474899999999998</v>
      </c>
      <c r="AD2040">
        <v>-3.3458000000000002E-2</v>
      </c>
      <c r="AE2040">
        <v>122.014413</v>
      </c>
      <c r="AF2040">
        <v>122.29902300000001</v>
      </c>
      <c r="AG2040">
        <v>122.19233699999999</v>
      </c>
      <c r="AH2040">
        <v>-0.15499099999999999</v>
      </c>
      <c r="AJ2040">
        <v>-4.0174000000000001E-2</v>
      </c>
      <c r="AK2040">
        <v>-122.170768</v>
      </c>
      <c r="AL2040">
        <v>2.8511000000000002E-2</v>
      </c>
      <c r="AM2040">
        <v>3.7367999999999998E-2</v>
      </c>
      <c r="AN2040">
        <v>7.7542E-2</v>
      </c>
      <c r="AO2040">
        <v>-122.14927</v>
      </c>
      <c r="AP2040">
        <v>-122.04887799999999</v>
      </c>
      <c r="AR2040">
        <v>-0.11379199999999999</v>
      </c>
      <c r="AS2040">
        <v>-0.24053099999999006</v>
      </c>
      <c r="AT2040">
        <v>0.133821</v>
      </c>
      <c r="AU2040">
        <v>7.7409999999999979E-3</v>
      </c>
      <c r="AV2040">
        <v>0.12153299999999999</v>
      </c>
      <c r="AW2040">
        <v>4.4079000000010637E-2</v>
      </c>
      <c r="AX2040">
        <v>-6.2606999999999857E-2</v>
      </c>
      <c r="AY2040">
        <v>0.12537500000000001</v>
      </c>
      <c r="AZ2040">
        <v>0.146873</v>
      </c>
      <c r="BA2040">
        <v>0.24726500000000001</v>
      </c>
      <c r="BB2040">
        <v>5.6341000000000002E-2</v>
      </c>
      <c r="BC2040">
        <v>-122.33631699999999</v>
      </c>
      <c r="BD2040">
        <v>122.05561200000001</v>
      </c>
      <c r="BE2040">
        <v>122.34022200000001</v>
      </c>
      <c r="BF2040">
        <v>122.233536</v>
      </c>
      <c r="BG2040">
        <v>0.64594799999999997</v>
      </c>
      <c r="BH2040">
        <v>-122.40993499999999</v>
      </c>
    </row>
    <row r="2041" spans="1:60">
      <c r="A2041">
        <v>3541.078125</v>
      </c>
      <c r="B2041">
        <v>122.351074</v>
      </c>
      <c r="C2041">
        <v>-0.114441</v>
      </c>
      <c r="D2041">
        <v>122.264099</v>
      </c>
      <c r="F2041">
        <v>-1.0149230000000016E-2</v>
      </c>
      <c r="G2041">
        <v>-5.2033701999999973E-2</v>
      </c>
      <c r="H2041">
        <v>3.9865957999999958E-2</v>
      </c>
      <c r="I2041">
        <v>1.9468755999999986E-2</v>
      </c>
      <c r="J2041">
        <v>-1.3360369999999965E-2</v>
      </c>
      <c r="K2041">
        <v>-3.7989320000000383E-3</v>
      </c>
      <c r="M2041">
        <v>-6.2567000000000213E-3</v>
      </c>
      <c r="N2041">
        <v>-2.6939979999999726E-3</v>
      </c>
      <c r="O2041">
        <v>-2.2903119999999944E-3</v>
      </c>
      <c r="P2041">
        <v>5.7832360000000083E-2</v>
      </c>
      <c r="Q2041">
        <v>4.7311473999999978E-2</v>
      </c>
      <c r="R2041">
        <v>4.7473736000000009E-2</v>
      </c>
      <c r="T2041">
        <v>-2.1843999999999999E-2</v>
      </c>
      <c r="U2041">
        <v>1.9720999999999999E-2</v>
      </c>
      <c r="V2041">
        <v>-8.4089999999999998E-3</v>
      </c>
      <c r="W2041">
        <v>8.4176000000000001E-2</v>
      </c>
      <c r="X2041">
        <v>0.101095</v>
      </c>
      <c r="Y2041">
        <v>0.206066</v>
      </c>
      <c r="Z2041">
        <v>-8.5952000000000001E-2</v>
      </c>
      <c r="AB2041">
        <v>9.2621999999999996E-2</v>
      </c>
      <c r="AC2041">
        <v>0.61390599999999995</v>
      </c>
      <c r="AD2041">
        <v>-2.4299999999999999E-2</v>
      </c>
      <c r="AE2041">
        <v>122.018992</v>
      </c>
      <c r="AF2041">
        <v>122.29902300000001</v>
      </c>
      <c r="AG2041">
        <v>122.20149499999999</v>
      </c>
      <c r="AH2041">
        <v>-0.15499099999999999</v>
      </c>
      <c r="AJ2041">
        <v>2.8489E-2</v>
      </c>
      <c r="AK2041">
        <v>-122.179923</v>
      </c>
      <c r="AL2041">
        <v>9.2596999999999999E-2</v>
      </c>
      <c r="AM2041">
        <v>0.106032</v>
      </c>
      <c r="AN2041">
        <v>7.7543000000000001E-2</v>
      </c>
      <c r="AO2041">
        <v>-122.163004</v>
      </c>
      <c r="AP2041">
        <v>-122.05803299999999</v>
      </c>
      <c r="AR2041">
        <v>-4.0549999999999989E-2</v>
      </c>
      <c r="AS2041">
        <v>-0.2451070000000044</v>
      </c>
      <c r="AT2041">
        <v>0.207063</v>
      </c>
      <c r="AU2041">
        <v>9.0140999999999999E-2</v>
      </c>
      <c r="AV2041">
        <v>0.130691</v>
      </c>
      <c r="AW2041">
        <v>3.492400000000373E-2</v>
      </c>
      <c r="AX2041">
        <v>-6.2604000000007431E-2</v>
      </c>
      <c r="AY2041">
        <v>0.19861699999999999</v>
      </c>
      <c r="AZ2041">
        <v>0.21553600000000001</v>
      </c>
      <c r="BA2041">
        <v>0.32050699999999999</v>
      </c>
      <c r="BB2041">
        <v>0.134162</v>
      </c>
      <c r="BC2041">
        <v>-122.35005100000001</v>
      </c>
      <c r="BD2041">
        <v>122.133433</v>
      </c>
      <c r="BE2041">
        <v>122.413464</v>
      </c>
      <c r="BF2041">
        <v>122.31593599999999</v>
      </c>
      <c r="BG2041">
        <v>0.72834699999999997</v>
      </c>
      <c r="BH2041">
        <v>-122.41909</v>
      </c>
    </row>
    <row r="2042" spans="1:60">
      <c r="A2042">
        <v>3542.859375</v>
      </c>
      <c r="B2042">
        <v>122.396851</v>
      </c>
      <c r="C2042">
        <v>-6.4087000000000005E-2</v>
      </c>
      <c r="D2042">
        <v>122.2229</v>
      </c>
      <c r="F2042">
        <v>-1.7780230000000015E-2</v>
      </c>
      <c r="G2042">
        <v>-5.2461101999999968E-2</v>
      </c>
      <c r="H2042">
        <v>3.9438557999999957E-2</v>
      </c>
      <c r="I2042">
        <v>1.9041355999999988E-2</v>
      </c>
      <c r="J2042">
        <v>-1.3360369999999965E-2</v>
      </c>
      <c r="K2042">
        <v>-3.5853320000000409E-3</v>
      </c>
      <c r="M2042">
        <v>-2.1517700000000018E-2</v>
      </c>
      <c r="N2042">
        <v>-2.4803979999999753E-3</v>
      </c>
      <c r="O2042">
        <v>-2.2903119999999944E-3</v>
      </c>
      <c r="P2042">
        <v>5.7618760000000081E-2</v>
      </c>
      <c r="Q2042">
        <v>4.7097873999999977E-2</v>
      </c>
      <c r="R2042">
        <v>4.7687336000000011E-2</v>
      </c>
      <c r="T2042">
        <v>-8.1089999999999999E-3</v>
      </c>
      <c r="U2042">
        <v>1.5141999999999999E-2</v>
      </c>
      <c r="V2042">
        <v>-1.2988E-2</v>
      </c>
      <c r="W2042">
        <v>7.9598000000000002E-2</v>
      </c>
      <c r="X2042">
        <v>0.110253</v>
      </c>
      <c r="Y2042">
        <v>0.206066</v>
      </c>
      <c r="Z2042">
        <v>-9.0531E-2</v>
      </c>
      <c r="AB2042">
        <v>9.2621999999999996E-2</v>
      </c>
      <c r="AC2042">
        <v>0.60474899999999998</v>
      </c>
      <c r="AD2042">
        <v>-2.4299999999999999E-2</v>
      </c>
      <c r="AE2042">
        <v>122.018992</v>
      </c>
      <c r="AF2042">
        <v>122.29902300000001</v>
      </c>
      <c r="AG2042">
        <v>122.18317999999999</v>
      </c>
      <c r="AH2042">
        <v>-0.15499099999999999</v>
      </c>
      <c r="AJ2042">
        <v>-2.6443999999999995E-2</v>
      </c>
      <c r="AK2042">
        <v>-122.14330199999999</v>
      </c>
      <c r="AL2042">
        <v>5.5978000000000007E-2</v>
      </c>
      <c r="AM2042">
        <v>5.1099000000000006E-2</v>
      </c>
      <c r="AN2042">
        <v>7.7543000000000001E-2</v>
      </c>
      <c r="AO2042">
        <v>-122.112647</v>
      </c>
      <c r="AP2042">
        <v>-122.01683399999999</v>
      </c>
      <c r="AR2042">
        <v>-9.0903999999999985E-2</v>
      </c>
      <c r="AS2042">
        <v>-0.20390799999999842</v>
      </c>
      <c r="AT2042">
        <v>0.15670899999999999</v>
      </c>
      <c r="AU2042">
        <v>3.9787000000000003E-2</v>
      </c>
      <c r="AV2042">
        <v>0.130691</v>
      </c>
      <c r="AW2042">
        <v>7.6123000000009711E-2</v>
      </c>
      <c r="AX2042">
        <v>-3.9720000000002642E-2</v>
      </c>
      <c r="AY2042">
        <v>0.14368500000000001</v>
      </c>
      <c r="AZ2042">
        <v>0.17433999999999999</v>
      </c>
      <c r="BA2042">
        <v>0.27015299999999998</v>
      </c>
      <c r="BB2042">
        <v>7.9229000000000008E-2</v>
      </c>
      <c r="BC2042">
        <v>-122.31343099999999</v>
      </c>
      <c r="BD2042">
        <v>122.083079</v>
      </c>
      <c r="BE2042">
        <v>122.36311000000001</v>
      </c>
      <c r="BF2042">
        <v>122.24726699999999</v>
      </c>
      <c r="BG2042">
        <v>0.66883599999999999</v>
      </c>
      <c r="BH2042">
        <v>-122.37789099999999</v>
      </c>
    </row>
    <row r="2043" spans="1:60">
      <c r="A2043">
        <v>3544.640625</v>
      </c>
      <c r="B2043">
        <v>122.48382599999999</v>
      </c>
      <c r="C2043">
        <v>-6.4087000000000005E-2</v>
      </c>
      <c r="D2043">
        <v>122.245789</v>
      </c>
      <c r="F2043">
        <v>-1.7780230000000015E-2</v>
      </c>
      <c r="G2043">
        <v>-5.2247301999999975E-2</v>
      </c>
      <c r="H2043">
        <v>3.9652157999999951E-2</v>
      </c>
      <c r="I2043">
        <v>1.9682355999999988E-2</v>
      </c>
      <c r="J2043">
        <v>-1.3146769999999969E-2</v>
      </c>
      <c r="K2043">
        <v>-3.5853320000000409E-3</v>
      </c>
      <c r="M2043">
        <v>-1.388720000000002E-2</v>
      </c>
      <c r="N2043">
        <v>-2.4803979999999753E-3</v>
      </c>
      <c r="O2043">
        <v>-2.0767119999999945E-3</v>
      </c>
      <c r="P2043">
        <v>5.740516000000008E-2</v>
      </c>
      <c r="Q2043">
        <v>4.7097873999999977E-2</v>
      </c>
      <c r="R2043">
        <v>4.7687336000000011E-2</v>
      </c>
      <c r="T2043">
        <v>-2.1843999999999999E-2</v>
      </c>
      <c r="U2043">
        <v>2.4299999999999999E-2</v>
      </c>
      <c r="V2043">
        <v>-1.2988E-2</v>
      </c>
      <c r="W2043">
        <v>8.8755000000000001E-2</v>
      </c>
      <c r="X2043">
        <v>9.6516000000000005E-2</v>
      </c>
      <c r="Y2043">
        <v>0.201488</v>
      </c>
      <c r="Z2043">
        <v>-8.5952000000000001E-2</v>
      </c>
      <c r="AB2043">
        <v>9.2621999999999996E-2</v>
      </c>
      <c r="AC2043">
        <v>0.60474899999999998</v>
      </c>
      <c r="AD2043">
        <v>-2.8878999999999998E-2</v>
      </c>
      <c r="AE2043">
        <v>122.02357000000001</v>
      </c>
      <c r="AF2043">
        <v>122.294444</v>
      </c>
      <c r="AG2043">
        <v>122.19233699999999</v>
      </c>
      <c r="AH2043">
        <v>-0.15956999999999999</v>
      </c>
      <c r="AJ2043">
        <v>-2.1864999999999996E-2</v>
      </c>
      <c r="AK2043">
        <v>-122.157034</v>
      </c>
      <c r="AL2043">
        <v>4.2243000000000003E-2</v>
      </c>
      <c r="AM2043">
        <v>5.1099000000000006E-2</v>
      </c>
      <c r="AN2043">
        <v>7.2964000000000001E-2</v>
      </c>
      <c r="AO2043">
        <v>-122.14927300000001</v>
      </c>
      <c r="AP2043">
        <v>-122.044301</v>
      </c>
      <c r="AR2043">
        <v>-9.5482999999999985E-2</v>
      </c>
      <c r="AS2043">
        <v>-0.2222189999999955</v>
      </c>
      <c r="AT2043">
        <v>0.15670899999999999</v>
      </c>
      <c r="AU2043">
        <v>3.5208000000000003E-2</v>
      </c>
      <c r="AV2043">
        <v>0.130691</v>
      </c>
      <c r="AW2043">
        <v>4.8654999999996562E-2</v>
      </c>
      <c r="AX2043">
        <v>-5.345200000000716E-2</v>
      </c>
      <c r="AY2043">
        <v>0.15284200000000001</v>
      </c>
      <c r="AZ2043">
        <v>0.160603</v>
      </c>
      <c r="BA2043">
        <v>0.26557500000000001</v>
      </c>
      <c r="BB2043">
        <v>8.8387000000000007E-2</v>
      </c>
      <c r="BC2043">
        <v>-122.33174100000001</v>
      </c>
      <c r="BD2043">
        <v>122.08765700000001</v>
      </c>
      <c r="BE2043">
        <v>122.358531</v>
      </c>
      <c r="BF2043">
        <v>122.256424</v>
      </c>
      <c r="BG2043">
        <v>0.66883599999999999</v>
      </c>
      <c r="BH2043">
        <v>-122.405359</v>
      </c>
    </row>
    <row r="2044" spans="1:60">
      <c r="A2044">
        <v>3546.328125</v>
      </c>
      <c r="B2044">
        <v>122.492981</v>
      </c>
      <c r="C2044">
        <v>-5.4932000000000002E-2</v>
      </c>
      <c r="D2044">
        <v>122.236633</v>
      </c>
      <c r="F2044">
        <v>-1.7780230000000015E-2</v>
      </c>
      <c r="G2044">
        <v>-5.2033701999999973E-2</v>
      </c>
      <c r="H2044">
        <v>3.9438557999999957E-2</v>
      </c>
      <c r="I2044">
        <v>1.9254955999999986E-2</v>
      </c>
      <c r="J2044">
        <v>-1.2932969999999966E-2</v>
      </c>
      <c r="K2044">
        <v>-3.5853320000000409E-3</v>
      </c>
      <c r="M2044">
        <v>-3.6778700000000018E-2</v>
      </c>
      <c r="N2044">
        <v>-2.4803979999999753E-3</v>
      </c>
      <c r="O2044">
        <v>-2.0767119999999945E-3</v>
      </c>
      <c r="P2044">
        <v>5.7832360000000083E-2</v>
      </c>
      <c r="Q2044">
        <v>4.7097873999999977E-2</v>
      </c>
      <c r="R2044">
        <v>4.7473736000000009E-2</v>
      </c>
      <c r="T2044">
        <v>-1.7266E-2</v>
      </c>
      <c r="U2044">
        <v>1.9720999999999999E-2</v>
      </c>
      <c r="V2044">
        <v>-1.2988E-2</v>
      </c>
      <c r="W2044">
        <v>8.4176000000000001E-2</v>
      </c>
      <c r="X2044">
        <v>0.101095</v>
      </c>
      <c r="Y2044">
        <v>0.201488</v>
      </c>
      <c r="Z2044">
        <v>-8.1373000000000001E-2</v>
      </c>
      <c r="AB2044">
        <v>8.3463999999999997E-2</v>
      </c>
      <c r="AC2044">
        <v>0.60932699999999995</v>
      </c>
      <c r="AD2044">
        <v>-2.8878999999999998E-2</v>
      </c>
      <c r="AE2044">
        <v>122.018992</v>
      </c>
      <c r="AF2044">
        <v>122.294444</v>
      </c>
      <c r="AG2044">
        <v>122.19233699999999</v>
      </c>
      <c r="AH2044">
        <v>-0.15499099999999999</v>
      </c>
      <c r="AJ2044">
        <v>-2.6440999999999999E-2</v>
      </c>
      <c r="AK2044">
        <v>-122.152457</v>
      </c>
      <c r="AL2044">
        <v>3.7666000000000005E-2</v>
      </c>
      <c r="AM2044">
        <v>4.1944000000000002E-2</v>
      </c>
      <c r="AN2044">
        <v>6.8385000000000001E-2</v>
      </c>
      <c r="AO2044">
        <v>-122.135538</v>
      </c>
      <c r="AP2044">
        <v>-122.035145</v>
      </c>
      <c r="AR2044">
        <v>-0.10005899999999998</v>
      </c>
      <c r="AS2044">
        <v>-0.21764100000000042</v>
      </c>
      <c r="AT2044">
        <v>0.13839599999999999</v>
      </c>
      <c r="AU2044">
        <v>2.6053000000000003E-2</v>
      </c>
      <c r="AV2044">
        <v>0.126112</v>
      </c>
      <c r="AW2044">
        <v>5.7811000000000945E-2</v>
      </c>
      <c r="AX2044">
        <v>-4.4296000000002778E-2</v>
      </c>
      <c r="AY2044">
        <v>0.13910800000000001</v>
      </c>
      <c r="AZ2044">
        <v>0.156027</v>
      </c>
      <c r="BA2044">
        <v>0.25641999999999998</v>
      </c>
      <c r="BB2044">
        <v>7.4652999999999997E-2</v>
      </c>
      <c r="BC2044">
        <v>-122.318006</v>
      </c>
      <c r="BD2044">
        <v>122.07392399999999</v>
      </c>
      <c r="BE2044">
        <v>122.34937599999999</v>
      </c>
      <c r="BF2044">
        <v>122.24726899999999</v>
      </c>
      <c r="BG2044">
        <v>0.66425899999999993</v>
      </c>
      <c r="BH2044">
        <v>-122.39162399999999</v>
      </c>
    </row>
    <row r="2045" spans="1:60">
      <c r="A2045">
        <v>3548.09375</v>
      </c>
      <c r="B2045">
        <v>122.337341</v>
      </c>
      <c r="C2045">
        <v>-9.1552999999999995E-2</v>
      </c>
      <c r="D2045">
        <v>122.28241</v>
      </c>
      <c r="F2045">
        <v>-1.0149230000000016E-2</v>
      </c>
      <c r="G2045">
        <v>-5.2461101999999968E-2</v>
      </c>
      <c r="H2045">
        <v>3.9438557999999957E-2</v>
      </c>
      <c r="I2045">
        <v>1.9468755999999986E-2</v>
      </c>
      <c r="J2045">
        <v>-1.3360369999999965E-2</v>
      </c>
      <c r="K2045">
        <v>-3.5853320000000409E-3</v>
      </c>
      <c r="M2045">
        <v>-1.388720000000002E-2</v>
      </c>
      <c r="N2045">
        <v>-2.2665979999999726E-3</v>
      </c>
      <c r="O2045">
        <v>-2.2903119999999944E-3</v>
      </c>
      <c r="P2045">
        <v>5.7832360000000083E-2</v>
      </c>
      <c r="Q2045">
        <v>4.7311473999999978E-2</v>
      </c>
      <c r="R2045">
        <v>4.7900936000000019E-2</v>
      </c>
      <c r="T2045">
        <v>-2.1843999999999999E-2</v>
      </c>
      <c r="U2045">
        <v>2.8878000000000001E-2</v>
      </c>
      <c r="V2045">
        <v>-3.8310000000000002E-3</v>
      </c>
      <c r="W2045">
        <v>8.4176000000000001E-2</v>
      </c>
      <c r="X2045">
        <v>0.105674</v>
      </c>
      <c r="Y2045">
        <v>0.206066</v>
      </c>
      <c r="Z2045">
        <v>-8.5952000000000001E-2</v>
      </c>
      <c r="AB2045">
        <v>8.8042999999999996E-2</v>
      </c>
      <c r="AC2045">
        <v>0.60474899999999998</v>
      </c>
      <c r="AD2045">
        <v>-2.4299999999999999E-2</v>
      </c>
      <c r="AE2045">
        <v>122.018992</v>
      </c>
      <c r="AF2045">
        <v>122.294444</v>
      </c>
      <c r="AG2045">
        <v>122.19233699999999</v>
      </c>
      <c r="AH2045">
        <v>-0.15499099999999999</v>
      </c>
      <c r="AJ2045">
        <v>5.6009999999999949E-3</v>
      </c>
      <c r="AK2045">
        <v>-122.198234</v>
      </c>
      <c r="AL2045">
        <v>6.9708999999999993E-2</v>
      </c>
      <c r="AM2045">
        <v>8.7721999999999994E-2</v>
      </c>
      <c r="AN2045">
        <v>8.2121E-2</v>
      </c>
      <c r="AO2045">
        <v>-122.17673600000001</v>
      </c>
      <c r="AP2045">
        <v>-122.07634399999999</v>
      </c>
      <c r="AR2045">
        <v>-6.3437999999999994E-2</v>
      </c>
      <c r="AS2045">
        <v>-0.26341800000000148</v>
      </c>
      <c r="AT2045">
        <v>0.17959599999999998</v>
      </c>
      <c r="AU2045">
        <v>6.7252999999999993E-2</v>
      </c>
      <c r="AV2045">
        <v>0.130691</v>
      </c>
      <c r="AW2045">
        <v>1.2033999999999878E-2</v>
      </c>
      <c r="AX2045">
        <v>-9.0073000000003844E-2</v>
      </c>
      <c r="AY2045">
        <v>0.175729</v>
      </c>
      <c r="AZ2045">
        <v>0.19722699999999999</v>
      </c>
      <c r="BA2045">
        <v>0.29761899999999997</v>
      </c>
      <c r="BB2045">
        <v>0.120431</v>
      </c>
      <c r="BC2045">
        <v>-122.368362</v>
      </c>
      <c r="BD2045">
        <v>122.110545</v>
      </c>
      <c r="BE2045">
        <v>122.385997</v>
      </c>
      <c r="BF2045">
        <v>122.28389</v>
      </c>
      <c r="BG2045">
        <v>0.69630199999999998</v>
      </c>
      <c r="BH2045">
        <v>-122.43740099999999</v>
      </c>
    </row>
    <row r="2046" spans="1:60">
      <c r="A2046">
        <v>3549.84375</v>
      </c>
      <c r="B2046">
        <v>122.392273</v>
      </c>
      <c r="C2046">
        <v>-0.114441</v>
      </c>
      <c r="D2046">
        <v>122.28241</v>
      </c>
      <c r="F2046">
        <v>-2.5182300000000154E-3</v>
      </c>
      <c r="G2046">
        <v>-5.2247301999999975E-2</v>
      </c>
      <c r="H2046">
        <v>3.9438557999999957E-2</v>
      </c>
      <c r="I2046">
        <v>1.9254955999999986E-2</v>
      </c>
      <c r="J2046">
        <v>-1.3146769999999969E-2</v>
      </c>
      <c r="K2046">
        <v>-3.7989320000000383E-3</v>
      </c>
      <c r="M2046">
        <v>-6.2567000000000213E-3</v>
      </c>
      <c r="N2046">
        <v>-2.6939979999999726E-3</v>
      </c>
      <c r="O2046">
        <v>-2.2903119999999944E-3</v>
      </c>
      <c r="P2046">
        <v>5.7618760000000081E-2</v>
      </c>
      <c r="Q2046">
        <v>4.7097873999999977E-2</v>
      </c>
      <c r="R2046">
        <v>4.7473736000000009E-2</v>
      </c>
      <c r="T2046">
        <v>-2.1843999999999999E-2</v>
      </c>
      <c r="U2046">
        <v>1.9720999999999999E-2</v>
      </c>
      <c r="V2046">
        <v>-8.4089999999999998E-3</v>
      </c>
      <c r="W2046">
        <v>8.8755000000000001E-2</v>
      </c>
      <c r="X2046">
        <v>0.101095</v>
      </c>
      <c r="Y2046">
        <v>0.196909</v>
      </c>
      <c r="Z2046">
        <v>-8.5952000000000001E-2</v>
      </c>
      <c r="AB2046">
        <v>9.7200999999999996E-2</v>
      </c>
      <c r="AC2046">
        <v>0.60932699999999995</v>
      </c>
      <c r="AD2046">
        <v>-2.4299999999999999E-2</v>
      </c>
      <c r="AE2046">
        <v>122.014413</v>
      </c>
      <c r="AF2046">
        <v>122.294444</v>
      </c>
      <c r="AG2046">
        <v>122.19233699999999</v>
      </c>
      <c r="AH2046">
        <v>-0.16414899999999999</v>
      </c>
      <c r="AJ2046">
        <v>2.8489E-2</v>
      </c>
      <c r="AK2046">
        <v>-122.19365499999999</v>
      </c>
      <c r="AL2046">
        <v>9.2596999999999999E-2</v>
      </c>
      <c r="AM2046">
        <v>0.106032</v>
      </c>
      <c r="AN2046">
        <v>7.7543000000000001E-2</v>
      </c>
      <c r="AO2046">
        <v>-122.181315</v>
      </c>
      <c r="AP2046">
        <v>-122.08550099999999</v>
      </c>
      <c r="AR2046">
        <v>-4.9707999999999988E-2</v>
      </c>
      <c r="AS2046">
        <v>-0.26799699999999405</v>
      </c>
      <c r="AT2046">
        <v>0.211642</v>
      </c>
      <c r="AU2046">
        <v>9.0140999999999999E-2</v>
      </c>
      <c r="AV2046">
        <v>0.139849</v>
      </c>
      <c r="AW2046">
        <v>1.2033999999999878E-2</v>
      </c>
      <c r="AX2046">
        <v>-9.0073000000003844E-2</v>
      </c>
      <c r="AY2046">
        <v>0.20319599999999999</v>
      </c>
      <c r="AZ2046">
        <v>0.21553600000000001</v>
      </c>
      <c r="BA2046">
        <v>0.31135000000000002</v>
      </c>
      <c r="BB2046">
        <v>0.134162</v>
      </c>
      <c r="BC2046">
        <v>-122.368362</v>
      </c>
      <c r="BD2046">
        <v>122.128854</v>
      </c>
      <c r="BE2046">
        <v>122.408885</v>
      </c>
      <c r="BF2046">
        <v>122.30677799999999</v>
      </c>
      <c r="BG2046">
        <v>0.72376799999999997</v>
      </c>
      <c r="BH2046">
        <v>-122.44655899999999</v>
      </c>
    </row>
    <row r="2047" spans="1:60">
      <c r="A2047">
        <v>3551.59375</v>
      </c>
      <c r="B2047">
        <v>122.364807</v>
      </c>
      <c r="C2047">
        <v>-0.109863</v>
      </c>
      <c r="D2047">
        <v>122.264099</v>
      </c>
      <c r="F2047">
        <v>-1.0149230000000016E-2</v>
      </c>
      <c r="G2047">
        <v>-5.2033701999999973E-2</v>
      </c>
      <c r="H2047">
        <v>3.9652157999999951E-2</v>
      </c>
      <c r="I2047">
        <v>1.9682355999999988E-2</v>
      </c>
      <c r="J2047">
        <v>-1.3146769999999969E-2</v>
      </c>
      <c r="K2047">
        <v>-3.5853320000000409E-3</v>
      </c>
      <c r="M2047">
        <v>-2.1517700000000018E-2</v>
      </c>
      <c r="N2047">
        <v>-2.4803979999999753E-3</v>
      </c>
      <c r="O2047">
        <v>-2.2903119999999944E-3</v>
      </c>
      <c r="P2047">
        <v>5.8045960000000084E-2</v>
      </c>
      <c r="Q2047">
        <v>4.7097873999999977E-2</v>
      </c>
      <c r="R2047">
        <v>4.7473736000000009E-2</v>
      </c>
      <c r="T2047">
        <v>-2.1843999999999999E-2</v>
      </c>
      <c r="U2047">
        <v>1.9720999999999999E-2</v>
      </c>
      <c r="V2047">
        <v>-3.8310000000000002E-3</v>
      </c>
      <c r="W2047">
        <v>7.9598000000000002E-2</v>
      </c>
      <c r="X2047">
        <v>0.105674</v>
      </c>
      <c r="Y2047">
        <v>0.210645</v>
      </c>
      <c r="Z2047">
        <v>-9.0531E-2</v>
      </c>
      <c r="AB2047">
        <v>8.8042999999999996E-2</v>
      </c>
      <c r="AC2047">
        <v>0.60474899999999998</v>
      </c>
      <c r="AD2047">
        <v>-2.8878999999999998E-2</v>
      </c>
      <c r="AE2047">
        <v>122.014413</v>
      </c>
      <c r="AF2047">
        <v>122.29902300000001</v>
      </c>
      <c r="AG2047">
        <v>122.19233699999999</v>
      </c>
      <c r="AH2047">
        <v>-0.15956999999999999</v>
      </c>
      <c r="AJ2047">
        <v>1.9332000000000002E-2</v>
      </c>
      <c r="AK2047">
        <v>-122.184501</v>
      </c>
      <c r="AL2047">
        <v>8.8019E-2</v>
      </c>
      <c r="AM2047">
        <v>0.106032</v>
      </c>
      <c r="AN2047">
        <v>8.6699999999999999E-2</v>
      </c>
      <c r="AO2047">
        <v>-122.15842500000001</v>
      </c>
      <c r="AP2047">
        <v>-122.053454</v>
      </c>
      <c r="AR2047">
        <v>-4.9706999999999987E-2</v>
      </c>
      <c r="AS2047">
        <v>-0.24968599999999697</v>
      </c>
      <c r="AT2047">
        <v>0.197906</v>
      </c>
      <c r="AU2047">
        <v>8.0984E-2</v>
      </c>
      <c r="AV2047">
        <v>0.130691</v>
      </c>
      <c r="AW2047">
        <v>3.492400000000373E-2</v>
      </c>
      <c r="AX2047">
        <v>-7.1762000000006765E-2</v>
      </c>
      <c r="AY2047">
        <v>0.18946099999999999</v>
      </c>
      <c r="AZ2047">
        <v>0.21553700000000001</v>
      </c>
      <c r="BA2047">
        <v>0.32050800000000002</v>
      </c>
      <c r="BB2047">
        <v>0.129584</v>
      </c>
      <c r="BC2047">
        <v>-122.35463</v>
      </c>
      <c r="BD2047">
        <v>122.12427600000001</v>
      </c>
      <c r="BE2047">
        <v>122.40888600000001</v>
      </c>
      <c r="BF2047">
        <v>122.3022</v>
      </c>
      <c r="BG2047">
        <v>0.71461200000000002</v>
      </c>
      <c r="BH2047">
        <v>-122.423669</v>
      </c>
    </row>
    <row r="2048" spans="1:60">
      <c r="A2048">
        <v>3553.28125</v>
      </c>
      <c r="B2048">
        <v>122.47009300000001</v>
      </c>
      <c r="C2048">
        <v>-5.0354000000000003E-2</v>
      </c>
      <c r="D2048">
        <v>122.245789</v>
      </c>
      <c r="F2048">
        <v>-1.7780230000000015E-2</v>
      </c>
      <c r="G2048">
        <v>-5.2247301999999975E-2</v>
      </c>
      <c r="H2048">
        <v>3.9438557999999957E-2</v>
      </c>
      <c r="I2048">
        <v>1.9468755999999986E-2</v>
      </c>
      <c r="J2048">
        <v>-1.3146769999999969E-2</v>
      </c>
      <c r="K2048">
        <v>-4.0125320000000408E-3</v>
      </c>
      <c r="M2048">
        <v>-2.1517700000000018E-2</v>
      </c>
      <c r="N2048">
        <v>-2.6939979999999726E-3</v>
      </c>
      <c r="O2048">
        <v>-2.2903119999999944E-3</v>
      </c>
      <c r="P2048">
        <v>5.7832360000000083E-2</v>
      </c>
      <c r="Q2048">
        <v>4.7311473999999978E-2</v>
      </c>
      <c r="R2048">
        <v>4.7260136000000008E-2</v>
      </c>
      <c r="T2048">
        <v>-1.7266E-2</v>
      </c>
      <c r="U2048">
        <v>1.9720999999999999E-2</v>
      </c>
      <c r="V2048">
        <v>-8.4089999999999998E-3</v>
      </c>
      <c r="W2048">
        <v>8.4176000000000001E-2</v>
      </c>
      <c r="X2048">
        <v>0.101095</v>
      </c>
      <c r="Y2048">
        <v>0.201488</v>
      </c>
      <c r="Z2048">
        <v>-8.1373000000000001E-2</v>
      </c>
      <c r="AB2048">
        <v>8.8042999999999996E-2</v>
      </c>
      <c r="AC2048">
        <v>0.61390599999999995</v>
      </c>
      <c r="AD2048">
        <v>-2.8878999999999998E-2</v>
      </c>
      <c r="AE2048">
        <v>122.02357000000001</v>
      </c>
      <c r="AF2048">
        <v>122.29902300000001</v>
      </c>
      <c r="AG2048">
        <v>122.196916</v>
      </c>
      <c r="AH2048">
        <v>-0.15499099999999999</v>
      </c>
      <c r="AJ2048">
        <v>-3.1018999999999998E-2</v>
      </c>
      <c r="AK2048">
        <v>-122.161613</v>
      </c>
      <c r="AL2048">
        <v>3.3088000000000006E-2</v>
      </c>
      <c r="AM2048">
        <v>4.1945000000000003E-2</v>
      </c>
      <c r="AN2048">
        <v>7.2964000000000001E-2</v>
      </c>
      <c r="AO2048">
        <v>-122.144694</v>
      </c>
      <c r="AP2048">
        <v>-122.044301</v>
      </c>
      <c r="AR2048">
        <v>-0.10463699999999998</v>
      </c>
      <c r="AS2048">
        <v>-0.2222189999999955</v>
      </c>
      <c r="AT2048">
        <v>0.13839699999999999</v>
      </c>
      <c r="AU2048">
        <v>2.1475000000000005E-2</v>
      </c>
      <c r="AV2048">
        <v>0.126112</v>
      </c>
      <c r="AW2048">
        <v>5.3234000000003334E-2</v>
      </c>
      <c r="AX2048">
        <v>-4.8873000000000388E-2</v>
      </c>
      <c r="AY2048">
        <v>0.13453000000000001</v>
      </c>
      <c r="AZ2048">
        <v>0.151449</v>
      </c>
      <c r="BA2048">
        <v>0.25184200000000001</v>
      </c>
      <c r="BB2048">
        <v>7.0074999999999998E-2</v>
      </c>
      <c r="BC2048">
        <v>-122.327162</v>
      </c>
      <c r="BD2048">
        <v>122.07392400000001</v>
      </c>
      <c r="BE2048">
        <v>122.349377</v>
      </c>
      <c r="BF2048">
        <v>122.24727</v>
      </c>
      <c r="BG2048">
        <v>0.66425999999999996</v>
      </c>
      <c r="BH2048">
        <v>-122.40078</v>
      </c>
    </row>
    <row r="2049" spans="1:60">
      <c r="A2049">
        <v>3555.046875</v>
      </c>
      <c r="B2049">
        <v>122.43347199999999</v>
      </c>
      <c r="C2049">
        <v>-5.9508999999999999E-2</v>
      </c>
      <c r="D2049">
        <v>122.24121100000001</v>
      </c>
      <c r="F2049">
        <v>-1.7780230000000015E-2</v>
      </c>
      <c r="G2049">
        <v>-5.2247301999999975E-2</v>
      </c>
      <c r="H2049">
        <v>3.9224957999999956E-2</v>
      </c>
      <c r="I2049">
        <v>1.9682355999999988E-2</v>
      </c>
      <c r="J2049">
        <v>-1.3360369999999965E-2</v>
      </c>
      <c r="K2049">
        <v>-4.0125320000000408E-3</v>
      </c>
      <c r="M2049">
        <v>-2.1517700000000018E-2</v>
      </c>
      <c r="N2049">
        <v>-2.4803979999999753E-3</v>
      </c>
      <c r="O2049">
        <v>-2.5041119999999945E-3</v>
      </c>
      <c r="P2049">
        <v>5.7832360000000083E-2</v>
      </c>
      <c r="Q2049">
        <v>4.7311473999999978E-2</v>
      </c>
      <c r="R2049">
        <v>4.7473736000000009E-2</v>
      </c>
      <c r="T2049">
        <v>-1.7266E-2</v>
      </c>
      <c r="U2049">
        <v>1.9720999999999999E-2</v>
      </c>
      <c r="V2049">
        <v>-3.8310000000000002E-3</v>
      </c>
      <c r="W2049">
        <v>8.8755000000000001E-2</v>
      </c>
      <c r="X2049">
        <v>0.105674</v>
      </c>
      <c r="Y2049">
        <v>0.201488</v>
      </c>
      <c r="Z2049">
        <v>-8.5952000000000001E-2</v>
      </c>
      <c r="AB2049">
        <v>7.8885999999999998E-2</v>
      </c>
      <c r="AC2049">
        <v>0.61390599999999995</v>
      </c>
      <c r="AD2049">
        <v>-3.3458000000000002E-2</v>
      </c>
      <c r="AE2049">
        <v>122.014413</v>
      </c>
      <c r="AF2049">
        <v>122.294444</v>
      </c>
      <c r="AG2049">
        <v>122.187759</v>
      </c>
      <c r="AH2049">
        <v>-0.15956999999999999</v>
      </c>
      <c r="AJ2049">
        <v>-2.6443000000000001E-2</v>
      </c>
      <c r="AK2049">
        <v>-122.152456</v>
      </c>
      <c r="AL2049">
        <v>4.2243000000000003E-2</v>
      </c>
      <c r="AM2049">
        <v>5.5677999999999998E-2</v>
      </c>
      <c r="AN2049">
        <v>8.2121E-2</v>
      </c>
      <c r="AO2049">
        <v>-122.13553700000001</v>
      </c>
      <c r="AP2049">
        <v>-122.03972300000001</v>
      </c>
      <c r="AR2049">
        <v>-0.10006099999999998</v>
      </c>
      <c r="AS2049">
        <v>-0.22679800000000228</v>
      </c>
      <c r="AT2049">
        <v>0.13839499999999999</v>
      </c>
      <c r="AU2049">
        <v>2.6050999999999998E-2</v>
      </c>
      <c r="AV2049">
        <v>0.126112</v>
      </c>
      <c r="AW2049">
        <v>5.3232999999991648E-2</v>
      </c>
      <c r="AX2049">
        <v>-5.345200000000716E-2</v>
      </c>
      <c r="AY2049">
        <v>0.14826400000000001</v>
      </c>
      <c r="AZ2049">
        <v>0.165183</v>
      </c>
      <c r="BA2049">
        <v>0.26099699999999998</v>
      </c>
      <c r="BB2049">
        <v>7.9229999999999995E-2</v>
      </c>
      <c r="BC2049">
        <v>-122.32716300000001</v>
      </c>
      <c r="BD2049">
        <v>122.07392200000001</v>
      </c>
      <c r="BE2049">
        <v>122.353953</v>
      </c>
      <c r="BF2049">
        <v>122.24726800000001</v>
      </c>
      <c r="BG2049">
        <v>0.67341499999999999</v>
      </c>
      <c r="BH2049">
        <v>-122.40078100000001</v>
      </c>
    </row>
    <row r="2050" spans="1:60">
      <c r="A2050">
        <v>3556.75</v>
      </c>
      <c r="B2050">
        <v>122.392273</v>
      </c>
      <c r="C2050">
        <v>-9.6129999999999993E-2</v>
      </c>
      <c r="D2050">
        <v>122.250366</v>
      </c>
      <c r="F2050">
        <v>-2.5182300000000154E-3</v>
      </c>
      <c r="G2050">
        <v>-5.2674701999999976E-2</v>
      </c>
      <c r="H2050">
        <v>3.9224957999999956E-2</v>
      </c>
      <c r="I2050">
        <v>1.9041355999999988E-2</v>
      </c>
      <c r="J2050">
        <v>-1.2932969999999966E-2</v>
      </c>
      <c r="K2050">
        <v>-3.7989320000000383E-3</v>
      </c>
      <c r="M2050">
        <v>-6.2567000000000213E-3</v>
      </c>
      <c r="N2050">
        <v>-2.6939979999999726E-3</v>
      </c>
      <c r="O2050">
        <v>-2.0767119999999945E-3</v>
      </c>
      <c r="P2050">
        <v>5.7832360000000083E-2</v>
      </c>
      <c r="Q2050">
        <v>4.7097873999999977E-2</v>
      </c>
      <c r="R2050">
        <v>4.7260136000000008E-2</v>
      </c>
      <c r="T2050">
        <v>-1.2688E-2</v>
      </c>
      <c r="U2050">
        <v>2.4299999999999999E-2</v>
      </c>
      <c r="V2050">
        <v>-8.4089999999999998E-3</v>
      </c>
      <c r="W2050">
        <v>8.4176000000000001E-2</v>
      </c>
      <c r="X2050">
        <v>9.6516000000000005E-2</v>
      </c>
      <c r="Y2050">
        <v>0.206066</v>
      </c>
      <c r="Z2050">
        <v>-8.5952000000000001E-2</v>
      </c>
      <c r="AB2050">
        <v>9.2621999999999996E-2</v>
      </c>
      <c r="AC2050">
        <v>0.61390599999999995</v>
      </c>
      <c r="AD2050">
        <v>-2.4299999999999999E-2</v>
      </c>
      <c r="AE2050">
        <v>122.014413</v>
      </c>
      <c r="AF2050">
        <v>122.28986500000001</v>
      </c>
      <c r="AG2050">
        <v>122.196916</v>
      </c>
      <c r="AH2050">
        <v>-0.15499099999999999</v>
      </c>
      <c r="AJ2050">
        <v>1.0177999999999993E-2</v>
      </c>
      <c r="AK2050">
        <v>-122.16619</v>
      </c>
      <c r="AL2050">
        <v>8.3441999999999988E-2</v>
      </c>
      <c r="AM2050">
        <v>8.7720999999999993E-2</v>
      </c>
      <c r="AN2050">
        <v>7.7543000000000001E-2</v>
      </c>
      <c r="AO2050">
        <v>-122.15385000000001</v>
      </c>
      <c r="AP2050">
        <v>-122.04429999999999</v>
      </c>
      <c r="AR2050">
        <v>-5.8860999999999997E-2</v>
      </c>
      <c r="AS2050">
        <v>-0.23595299999999497</v>
      </c>
      <c r="AT2050">
        <v>0.18875199999999998</v>
      </c>
      <c r="AU2050">
        <v>7.1829999999999991E-2</v>
      </c>
      <c r="AV2050">
        <v>0.130691</v>
      </c>
      <c r="AW2050">
        <v>3.949900000000639E-2</v>
      </c>
      <c r="AX2050">
        <v>-5.3449999999997999E-2</v>
      </c>
      <c r="AY2050">
        <v>0.18030599999999999</v>
      </c>
      <c r="AZ2050">
        <v>0.19264599999999998</v>
      </c>
      <c r="BA2050">
        <v>0.30219600000000002</v>
      </c>
      <c r="BB2050">
        <v>0.12043</v>
      </c>
      <c r="BC2050">
        <v>-122.33631800000001</v>
      </c>
      <c r="BD2050">
        <v>122.11054300000001</v>
      </c>
      <c r="BE2050">
        <v>122.38599500000001</v>
      </c>
      <c r="BF2050">
        <v>122.293046</v>
      </c>
      <c r="BG2050">
        <v>0.71003599999999989</v>
      </c>
      <c r="BH2050">
        <v>-122.405357</v>
      </c>
    </row>
    <row r="2051" spans="1:60">
      <c r="A2051">
        <v>3558.515625</v>
      </c>
      <c r="B2051">
        <v>122.47009300000001</v>
      </c>
      <c r="C2051">
        <v>-5.0354000000000003E-2</v>
      </c>
      <c r="D2051">
        <v>122.232056</v>
      </c>
      <c r="F2051">
        <v>-2.5411230000000014E-2</v>
      </c>
      <c r="G2051">
        <v>-5.2461101999999968E-2</v>
      </c>
      <c r="H2051">
        <v>3.9224957999999956E-2</v>
      </c>
      <c r="I2051">
        <v>1.9682355999999988E-2</v>
      </c>
      <c r="J2051">
        <v>-1.3787769999999967E-2</v>
      </c>
      <c r="K2051">
        <v>-3.7989320000000383E-3</v>
      </c>
      <c r="M2051">
        <v>-1.388720000000002E-2</v>
      </c>
      <c r="N2051">
        <v>-2.0529979999999752E-3</v>
      </c>
      <c r="O2051">
        <v>-2.2903119999999944E-3</v>
      </c>
      <c r="P2051">
        <v>5.7832360000000083E-2</v>
      </c>
      <c r="Q2051">
        <v>4.7097873999999977E-2</v>
      </c>
      <c r="R2051">
        <v>4.7473736000000009E-2</v>
      </c>
      <c r="T2051">
        <v>-1.2688E-2</v>
      </c>
      <c r="U2051">
        <v>2.8878000000000001E-2</v>
      </c>
      <c r="V2051">
        <v>-3.8310000000000002E-3</v>
      </c>
      <c r="W2051">
        <v>8.8755000000000001E-2</v>
      </c>
      <c r="X2051">
        <v>0.101095</v>
      </c>
      <c r="Y2051">
        <v>0.201488</v>
      </c>
      <c r="Z2051">
        <v>-8.1373000000000001E-2</v>
      </c>
      <c r="AB2051">
        <v>8.8042999999999996E-2</v>
      </c>
      <c r="AC2051">
        <v>0.61390599999999995</v>
      </c>
      <c r="AD2051">
        <v>-2.4299999999999999E-2</v>
      </c>
      <c r="AE2051">
        <v>122.018992</v>
      </c>
      <c r="AF2051">
        <v>122.29902300000001</v>
      </c>
      <c r="AG2051">
        <v>122.20149499999999</v>
      </c>
      <c r="AH2051">
        <v>-0.16414899999999999</v>
      </c>
      <c r="AJ2051">
        <v>-3.1018999999999998E-2</v>
      </c>
      <c r="AK2051">
        <v>-122.14330099999999</v>
      </c>
      <c r="AL2051">
        <v>3.7666000000000005E-2</v>
      </c>
      <c r="AM2051">
        <v>4.6523000000000002E-2</v>
      </c>
      <c r="AN2051">
        <v>7.7542E-2</v>
      </c>
      <c r="AO2051">
        <v>-122.130961</v>
      </c>
      <c r="AP2051">
        <v>-122.030568</v>
      </c>
      <c r="AR2051">
        <v>-0.11379499999999998</v>
      </c>
      <c r="AS2051">
        <v>-0.21306400000000281</v>
      </c>
      <c r="AT2051">
        <v>0.13839699999999999</v>
      </c>
      <c r="AU2051">
        <v>2.6054000000000004E-2</v>
      </c>
      <c r="AV2051">
        <v>0.139849</v>
      </c>
      <c r="AW2051">
        <v>6.6967000000005328E-2</v>
      </c>
      <c r="AX2051">
        <v>-3.0561000000005833E-2</v>
      </c>
      <c r="AY2051">
        <v>0.13910900000000001</v>
      </c>
      <c r="AZ2051">
        <v>0.151449</v>
      </c>
      <c r="BA2051">
        <v>0.25184200000000001</v>
      </c>
      <c r="BB2051">
        <v>7.9231999999999997E-2</v>
      </c>
      <c r="BC2051">
        <v>-122.313429</v>
      </c>
      <c r="BD2051">
        <v>122.069346</v>
      </c>
      <c r="BE2051">
        <v>122.349377</v>
      </c>
      <c r="BF2051">
        <v>122.25184899999999</v>
      </c>
      <c r="BG2051">
        <v>0.66425999999999996</v>
      </c>
      <c r="BH2051">
        <v>-122.39620499999999</v>
      </c>
    </row>
    <row r="2052" spans="1:60">
      <c r="A2052">
        <v>3560.265625</v>
      </c>
      <c r="B2052">
        <v>122.428894</v>
      </c>
      <c r="C2052">
        <v>-7.782E-2</v>
      </c>
      <c r="D2052">
        <v>122.232056</v>
      </c>
      <c r="F2052">
        <v>-1.0149230000000016E-2</v>
      </c>
      <c r="G2052">
        <v>-5.2247301999999975E-2</v>
      </c>
      <c r="H2052">
        <v>3.9652157999999951E-2</v>
      </c>
      <c r="I2052">
        <v>1.9254955999999986E-2</v>
      </c>
      <c r="J2052">
        <v>-1.3146769999999969E-2</v>
      </c>
      <c r="K2052">
        <v>-4.0125320000000408E-3</v>
      </c>
      <c r="M2052">
        <v>-2.1517700000000018E-2</v>
      </c>
      <c r="N2052">
        <v>-2.4803979999999753E-3</v>
      </c>
      <c r="O2052">
        <v>-2.5041119999999945E-3</v>
      </c>
      <c r="P2052">
        <v>5.8045960000000084E-2</v>
      </c>
      <c r="Q2052">
        <v>4.7097873999999977E-2</v>
      </c>
      <c r="R2052">
        <v>4.7260136000000008E-2</v>
      </c>
      <c r="T2052">
        <v>-1.2688E-2</v>
      </c>
      <c r="U2052">
        <v>2.8878000000000001E-2</v>
      </c>
      <c r="V2052">
        <v>-8.4089999999999998E-3</v>
      </c>
      <c r="W2052">
        <v>7.9598000000000002E-2</v>
      </c>
      <c r="X2052">
        <v>0.101095</v>
      </c>
      <c r="Y2052">
        <v>0.201488</v>
      </c>
      <c r="Z2052">
        <v>-8.5952000000000001E-2</v>
      </c>
      <c r="AB2052">
        <v>8.8042999999999996E-2</v>
      </c>
      <c r="AC2052">
        <v>0.61848499999999995</v>
      </c>
      <c r="AD2052">
        <v>-2.4299999999999999E-2</v>
      </c>
      <c r="AE2052">
        <v>122.02357000000001</v>
      </c>
      <c r="AF2052">
        <v>122.303601</v>
      </c>
      <c r="AG2052">
        <v>122.187759</v>
      </c>
      <c r="AH2052">
        <v>-0.15956999999999999</v>
      </c>
      <c r="AJ2052">
        <v>-8.1320000000000003E-3</v>
      </c>
      <c r="AK2052">
        <v>-122.152458</v>
      </c>
      <c r="AL2052">
        <v>6.5131999999999995E-2</v>
      </c>
      <c r="AM2052">
        <v>6.9411E-2</v>
      </c>
      <c r="AN2052">
        <v>7.7543000000000001E-2</v>
      </c>
      <c r="AO2052">
        <v>-122.130961</v>
      </c>
      <c r="AP2052">
        <v>-122.030568</v>
      </c>
      <c r="AR2052">
        <v>-8.1749999999999989E-2</v>
      </c>
      <c r="AS2052">
        <v>-0.20848599999999351</v>
      </c>
      <c r="AT2052">
        <v>0.16586299999999998</v>
      </c>
      <c r="AU2052">
        <v>5.3519999999999998E-2</v>
      </c>
      <c r="AV2052">
        <v>0.13527</v>
      </c>
      <c r="AW2052">
        <v>7.1545000000000414E-2</v>
      </c>
      <c r="AX2052">
        <v>-4.4297000000000253E-2</v>
      </c>
      <c r="AY2052">
        <v>0.157418</v>
      </c>
      <c r="AZ2052">
        <v>0.17891499999999999</v>
      </c>
      <c r="BA2052">
        <v>0.279308</v>
      </c>
      <c r="BB2052">
        <v>0.106698</v>
      </c>
      <c r="BC2052">
        <v>-122.31800800000001</v>
      </c>
      <c r="BD2052">
        <v>122.10139000000001</v>
      </c>
      <c r="BE2052">
        <v>122.381421</v>
      </c>
      <c r="BF2052">
        <v>122.265579</v>
      </c>
      <c r="BG2052">
        <v>0.69630499999999995</v>
      </c>
      <c r="BH2052">
        <v>-122.391626</v>
      </c>
    </row>
    <row r="2053" spans="1:60">
      <c r="A2053">
        <v>3562.015625</v>
      </c>
      <c r="B2053">
        <v>122.415161</v>
      </c>
      <c r="C2053">
        <v>-7.782E-2</v>
      </c>
      <c r="D2053">
        <v>122.24121100000001</v>
      </c>
      <c r="F2053">
        <v>-1.7780230000000015E-2</v>
      </c>
      <c r="G2053">
        <v>-5.2461101999999968E-2</v>
      </c>
      <c r="H2053">
        <v>3.9438557999999957E-2</v>
      </c>
      <c r="I2053">
        <v>1.9468755999999986E-2</v>
      </c>
      <c r="J2053">
        <v>-1.3146769999999969E-2</v>
      </c>
      <c r="K2053">
        <v>-4.0125320000000408E-3</v>
      </c>
      <c r="M2053">
        <v>-2.1517700000000018E-2</v>
      </c>
      <c r="N2053">
        <v>-2.4803979999999753E-3</v>
      </c>
      <c r="O2053">
        <v>-2.5041119999999945E-3</v>
      </c>
      <c r="P2053">
        <v>5.7832360000000083E-2</v>
      </c>
      <c r="Q2053">
        <v>4.7097873999999977E-2</v>
      </c>
      <c r="R2053">
        <v>4.7260136000000008E-2</v>
      </c>
      <c r="T2053">
        <v>-1.7266E-2</v>
      </c>
      <c r="U2053">
        <v>1.9720999999999999E-2</v>
      </c>
      <c r="V2053">
        <v>7.4700000000000005E-4</v>
      </c>
      <c r="W2053">
        <v>8.8755000000000001E-2</v>
      </c>
      <c r="X2053">
        <v>0.105674</v>
      </c>
      <c r="Y2053">
        <v>0.206066</v>
      </c>
      <c r="Z2053">
        <v>-7.6794000000000001E-2</v>
      </c>
      <c r="AB2053">
        <v>8.8042999999999996E-2</v>
      </c>
      <c r="AC2053">
        <v>0.60474899999999998</v>
      </c>
      <c r="AD2053">
        <v>-2.4299999999999999E-2</v>
      </c>
      <c r="AE2053">
        <v>122.018992</v>
      </c>
      <c r="AF2053">
        <v>122.29902300000001</v>
      </c>
      <c r="AG2053">
        <v>122.196916</v>
      </c>
      <c r="AH2053">
        <v>-0.15041199999999999</v>
      </c>
      <c r="AJ2053">
        <v>1.0259999999999991E-3</v>
      </c>
      <c r="AK2053">
        <v>-122.152456</v>
      </c>
      <c r="AL2053">
        <v>6.0553999999999997E-2</v>
      </c>
      <c r="AM2053">
        <v>7.8566999999999998E-2</v>
      </c>
      <c r="AN2053">
        <v>7.7540999999999999E-2</v>
      </c>
      <c r="AO2053">
        <v>-122.13553700000001</v>
      </c>
      <c r="AP2053">
        <v>-122.035145</v>
      </c>
      <c r="AR2053">
        <v>-7.259199999999999E-2</v>
      </c>
      <c r="AS2053">
        <v>-0.22221900000000971</v>
      </c>
      <c r="AT2053">
        <v>0.16586299999999998</v>
      </c>
      <c r="AU2053">
        <v>5.3519999999999998E-2</v>
      </c>
      <c r="AV2053">
        <v>0.126112</v>
      </c>
      <c r="AW2053">
        <v>5.781199999999842E-2</v>
      </c>
      <c r="AX2053">
        <v>-4.4295000000005302E-2</v>
      </c>
      <c r="AY2053">
        <v>0.166575</v>
      </c>
      <c r="AZ2053">
        <v>0.18349399999999999</v>
      </c>
      <c r="BA2053">
        <v>0.28388599999999997</v>
      </c>
      <c r="BB2053">
        <v>9.7541000000000003E-2</v>
      </c>
      <c r="BC2053">
        <v>-122.31800500000001</v>
      </c>
      <c r="BD2053">
        <v>122.096812</v>
      </c>
      <c r="BE2053">
        <v>122.37684300000001</v>
      </c>
      <c r="BF2053">
        <v>122.274736</v>
      </c>
      <c r="BG2053">
        <v>0.68256899999999998</v>
      </c>
      <c r="BH2053">
        <v>-122.39162300000001</v>
      </c>
    </row>
    <row r="2054" spans="1:60">
      <c r="A2054">
        <v>3563.78125</v>
      </c>
      <c r="B2054">
        <v>122.337341</v>
      </c>
      <c r="C2054">
        <v>-0.119019</v>
      </c>
      <c r="D2054">
        <v>122.277832</v>
      </c>
      <c r="F2054">
        <v>-1.7780230000000015E-2</v>
      </c>
      <c r="G2054">
        <v>-5.2033701999999973E-2</v>
      </c>
      <c r="H2054">
        <v>3.9438557999999957E-2</v>
      </c>
      <c r="I2054">
        <v>1.9468755999999986E-2</v>
      </c>
      <c r="J2054">
        <v>-1.3146769999999969E-2</v>
      </c>
      <c r="K2054">
        <v>-4.0125320000000408E-3</v>
      </c>
      <c r="M2054">
        <v>-1.388720000000002E-2</v>
      </c>
      <c r="N2054">
        <v>-2.4803979999999753E-3</v>
      </c>
      <c r="O2054">
        <v>-2.0767119999999945E-3</v>
      </c>
      <c r="P2054">
        <v>5.740516000000008E-2</v>
      </c>
      <c r="Q2054">
        <v>4.7311473999999978E-2</v>
      </c>
      <c r="R2054">
        <v>4.7900936000000019E-2</v>
      </c>
      <c r="T2054">
        <v>-1.2688E-2</v>
      </c>
      <c r="U2054">
        <v>1.9720999999999999E-2</v>
      </c>
      <c r="V2054">
        <v>-8.4089999999999998E-3</v>
      </c>
      <c r="W2054">
        <v>8.4176000000000001E-2</v>
      </c>
      <c r="X2054">
        <v>0.101095</v>
      </c>
      <c r="Y2054">
        <v>0.206066</v>
      </c>
      <c r="Z2054">
        <v>-7.2215000000000001E-2</v>
      </c>
      <c r="AB2054">
        <v>8.3463999999999997E-2</v>
      </c>
      <c r="AC2054">
        <v>0.61390599999999995</v>
      </c>
      <c r="AD2054">
        <v>-3.3458000000000002E-2</v>
      </c>
      <c r="AE2054">
        <v>122.018992</v>
      </c>
      <c r="AF2054">
        <v>122.29902300000001</v>
      </c>
      <c r="AG2054">
        <v>122.187759</v>
      </c>
      <c r="AH2054">
        <v>-0.15956999999999999</v>
      </c>
      <c r="AJ2054">
        <v>4.6803999999999998E-2</v>
      </c>
      <c r="AK2054">
        <v>-122.193656</v>
      </c>
      <c r="AL2054">
        <v>0.10633099999999999</v>
      </c>
      <c r="AM2054">
        <v>0.11061</v>
      </c>
      <c r="AN2054">
        <v>6.3806000000000002E-2</v>
      </c>
      <c r="AO2054">
        <v>-122.176737</v>
      </c>
      <c r="AP2054">
        <v>-122.071766</v>
      </c>
      <c r="AR2054">
        <v>-4.055099999999999E-2</v>
      </c>
      <c r="AS2054">
        <v>-0.2588400000000064</v>
      </c>
      <c r="AT2054">
        <v>0.202483</v>
      </c>
      <c r="AU2054">
        <v>8.5560999999999998E-2</v>
      </c>
      <c r="AV2054">
        <v>0.126112</v>
      </c>
      <c r="AW2054">
        <v>2.1191000000001736E-2</v>
      </c>
      <c r="AX2054">
        <v>-9.0073000000003844E-2</v>
      </c>
      <c r="AY2054">
        <v>0.20319500000000001</v>
      </c>
      <c r="AZ2054">
        <v>0.220114</v>
      </c>
      <c r="BA2054">
        <v>0.32508500000000001</v>
      </c>
      <c r="BB2054">
        <v>0.13874</v>
      </c>
      <c r="BC2054">
        <v>-122.350047</v>
      </c>
      <c r="BD2054">
        <v>122.13801099999999</v>
      </c>
      <c r="BE2054">
        <v>122.418042</v>
      </c>
      <c r="BF2054">
        <v>122.30677799999999</v>
      </c>
      <c r="BG2054">
        <v>0.73292499999999994</v>
      </c>
      <c r="BH2054">
        <v>-122.43740200000001</v>
      </c>
    </row>
    <row r="2055" spans="1:60">
      <c r="A2055">
        <v>3565.484375</v>
      </c>
      <c r="B2055">
        <v>122.38769499999999</v>
      </c>
      <c r="C2055">
        <v>-8.6974999999999997E-2</v>
      </c>
      <c r="D2055">
        <v>122.25494399999999</v>
      </c>
      <c r="F2055">
        <v>5.1127699999999835E-3</v>
      </c>
      <c r="G2055">
        <v>-5.2247301999999975E-2</v>
      </c>
      <c r="H2055">
        <v>3.9438557999999957E-2</v>
      </c>
      <c r="I2055">
        <v>1.9254955999999986E-2</v>
      </c>
      <c r="J2055">
        <v>-1.3146769999999969E-2</v>
      </c>
      <c r="K2055">
        <v>-3.7989320000000383E-3</v>
      </c>
      <c r="M2055">
        <v>-2.914820000000002E-2</v>
      </c>
      <c r="N2055">
        <v>-2.4803979999999753E-3</v>
      </c>
      <c r="O2055">
        <v>-2.5041119999999945E-3</v>
      </c>
      <c r="P2055">
        <v>5.7618760000000081E-2</v>
      </c>
      <c r="Q2055">
        <v>4.7311473999999978E-2</v>
      </c>
      <c r="R2055">
        <v>4.7260136000000008E-2</v>
      </c>
      <c r="T2055">
        <v>-8.1089999999999999E-3</v>
      </c>
      <c r="U2055">
        <v>2.4299999999999999E-2</v>
      </c>
      <c r="V2055">
        <v>-8.4089999999999998E-3</v>
      </c>
      <c r="W2055">
        <v>8.4176000000000001E-2</v>
      </c>
      <c r="X2055">
        <v>0.101095</v>
      </c>
      <c r="Y2055">
        <v>0.210645</v>
      </c>
      <c r="Z2055">
        <v>-8.5952000000000001E-2</v>
      </c>
      <c r="AB2055">
        <v>8.8042999999999996E-2</v>
      </c>
      <c r="AC2055">
        <v>0.61390599999999995</v>
      </c>
      <c r="AD2055">
        <v>-3.3458000000000002E-2</v>
      </c>
      <c r="AE2055">
        <v>122.018992</v>
      </c>
      <c r="AF2055">
        <v>122.303601</v>
      </c>
      <c r="AG2055">
        <v>122.187759</v>
      </c>
      <c r="AH2055">
        <v>-0.16414899999999999</v>
      </c>
      <c r="AJ2055">
        <v>1.0229999999999961E-3</v>
      </c>
      <c r="AK2055">
        <v>-122.170768</v>
      </c>
      <c r="AL2055">
        <v>7.8865999999999992E-2</v>
      </c>
      <c r="AM2055">
        <v>7.8565999999999997E-2</v>
      </c>
      <c r="AN2055">
        <v>7.7543000000000001E-2</v>
      </c>
      <c r="AO2055">
        <v>-122.15384899999999</v>
      </c>
      <c r="AP2055">
        <v>-122.044299</v>
      </c>
      <c r="AR2055">
        <v>-7.7173999999999993E-2</v>
      </c>
      <c r="AS2055">
        <v>-0.2359519999999975</v>
      </c>
      <c r="AT2055">
        <v>0.17501800000000001</v>
      </c>
      <c r="AU2055">
        <v>5.3516999999999995E-2</v>
      </c>
      <c r="AV2055">
        <v>0.130691</v>
      </c>
      <c r="AW2055">
        <v>4.8657000000005723E-2</v>
      </c>
      <c r="AX2055">
        <v>-6.7184999999994943E-2</v>
      </c>
      <c r="AY2055">
        <v>0.171151</v>
      </c>
      <c r="AZ2055">
        <v>0.18807000000000001</v>
      </c>
      <c r="BA2055">
        <v>0.29762</v>
      </c>
      <c r="BB2055">
        <v>0.111275</v>
      </c>
      <c r="BC2055">
        <v>-122.340896</v>
      </c>
      <c r="BD2055">
        <v>122.10596699999999</v>
      </c>
      <c r="BE2055">
        <v>122.390576</v>
      </c>
      <c r="BF2055">
        <v>122.274734</v>
      </c>
      <c r="BG2055">
        <v>0.70088099999999998</v>
      </c>
      <c r="BH2055">
        <v>-122.41909299999999</v>
      </c>
    </row>
    <row r="2056" spans="1:60">
      <c r="A2056">
        <v>3567.25</v>
      </c>
      <c r="B2056">
        <v>122.43347199999999</v>
      </c>
      <c r="C2056">
        <v>-5.4932000000000002E-2</v>
      </c>
      <c r="D2056">
        <v>122.218323</v>
      </c>
      <c r="F2056">
        <v>-1.7780230000000015E-2</v>
      </c>
      <c r="G2056">
        <v>-5.2247301999999975E-2</v>
      </c>
      <c r="H2056">
        <v>3.9438557999999957E-2</v>
      </c>
      <c r="I2056">
        <v>1.9254955999999986E-2</v>
      </c>
      <c r="J2056">
        <v>-1.3146769999999969E-2</v>
      </c>
      <c r="K2056">
        <v>-4.0125320000000408E-3</v>
      </c>
      <c r="M2056">
        <v>-2.914820000000002E-2</v>
      </c>
      <c r="N2056">
        <v>-2.4803979999999753E-3</v>
      </c>
      <c r="O2056">
        <v>-2.2903119999999944E-3</v>
      </c>
      <c r="P2056">
        <v>5.7832360000000083E-2</v>
      </c>
      <c r="Q2056">
        <v>4.6884073999999977E-2</v>
      </c>
      <c r="R2056">
        <v>4.7260136000000008E-2</v>
      </c>
      <c r="T2056">
        <v>-1.7266E-2</v>
      </c>
      <c r="U2056">
        <v>2.4299999999999999E-2</v>
      </c>
      <c r="V2056">
        <v>-8.4089999999999998E-3</v>
      </c>
      <c r="W2056">
        <v>8.4176000000000001E-2</v>
      </c>
      <c r="X2056">
        <v>9.6516000000000005E-2</v>
      </c>
      <c r="Y2056">
        <v>0.210645</v>
      </c>
      <c r="Z2056">
        <v>-8.5952000000000001E-2</v>
      </c>
      <c r="AB2056">
        <v>8.8042999999999996E-2</v>
      </c>
      <c r="AC2056">
        <v>0.61390599999999995</v>
      </c>
      <c r="AD2056">
        <v>-3.8036E-2</v>
      </c>
      <c r="AE2056">
        <v>122.014413</v>
      </c>
      <c r="AF2056">
        <v>122.29902300000001</v>
      </c>
      <c r="AG2056">
        <v>122.19233699999999</v>
      </c>
      <c r="AH2056">
        <v>-0.15956999999999999</v>
      </c>
      <c r="AJ2056">
        <v>-3.1019999999999999E-2</v>
      </c>
      <c r="AK2056">
        <v>-122.134147</v>
      </c>
      <c r="AL2056">
        <v>3.7666000000000005E-2</v>
      </c>
      <c r="AM2056">
        <v>4.6523000000000002E-2</v>
      </c>
      <c r="AN2056">
        <v>7.7543000000000001E-2</v>
      </c>
      <c r="AO2056">
        <v>-122.121807</v>
      </c>
      <c r="AP2056">
        <v>-122.007678</v>
      </c>
      <c r="AR2056">
        <v>-0.10463799999999998</v>
      </c>
      <c r="AS2056">
        <v>-0.20390999999999337</v>
      </c>
      <c r="AT2056">
        <v>0.14297499999999999</v>
      </c>
      <c r="AU2056">
        <v>1.6896000000000001E-2</v>
      </c>
      <c r="AV2056">
        <v>0.12153399999999999</v>
      </c>
      <c r="AW2056">
        <v>8.0700000000007321E-2</v>
      </c>
      <c r="AX2056">
        <v>-2.5986000000003173E-2</v>
      </c>
      <c r="AY2056">
        <v>0.13910800000000001</v>
      </c>
      <c r="AZ2056">
        <v>0.151448</v>
      </c>
      <c r="BA2056">
        <v>0.26557700000000001</v>
      </c>
      <c r="BB2056">
        <v>7.9231999999999997E-2</v>
      </c>
      <c r="BC2056">
        <v>-122.304275</v>
      </c>
      <c r="BD2056">
        <v>122.069345</v>
      </c>
      <c r="BE2056">
        <v>122.353955</v>
      </c>
      <c r="BF2056">
        <v>122.24726899999999</v>
      </c>
      <c r="BG2056">
        <v>0.66883799999999993</v>
      </c>
      <c r="BH2056">
        <v>-122.377893</v>
      </c>
    </row>
    <row r="2057" spans="1:60">
      <c r="A2057">
        <v>3569</v>
      </c>
      <c r="B2057">
        <v>122.442627</v>
      </c>
      <c r="C2057">
        <v>-5.0354000000000003E-2</v>
      </c>
      <c r="D2057">
        <v>122.25952100000001</v>
      </c>
      <c r="F2057">
        <v>-1.0149230000000016E-2</v>
      </c>
      <c r="G2057">
        <v>-5.2461101999999968E-2</v>
      </c>
      <c r="H2057">
        <v>3.9652157999999951E-2</v>
      </c>
      <c r="I2057">
        <v>1.9254955999999986E-2</v>
      </c>
      <c r="J2057">
        <v>-1.3573969999999968E-2</v>
      </c>
      <c r="K2057">
        <v>-3.7989320000000383E-3</v>
      </c>
      <c r="M2057">
        <v>-2.1517700000000018E-2</v>
      </c>
      <c r="N2057">
        <v>-2.4803979999999753E-3</v>
      </c>
      <c r="O2057">
        <v>-2.5041119999999945E-3</v>
      </c>
      <c r="P2057">
        <v>5.7618760000000081E-2</v>
      </c>
      <c r="Q2057">
        <v>4.7311473999999978E-2</v>
      </c>
      <c r="R2057">
        <v>4.7473736000000009E-2</v>
      </c>
      <c r="T2057">
        <v>-2.1843999999999999E-2</v>
      </c>
      <c r="U2057">
        <v>2.4299999999999999E-2</v>
      </c>
      <c r="V2057">
        <v>-3.8310000000000002E-3</v>
      </c>
      <c r="W2057">
        <v>7.9598000000000002E-2</v>
      </c>
      <c r="X2057">
        <v>9.6516000000000005E-2</v>
      </c>
      <c r="Y2057">
        <v>0.210645</v>
      </c>
      <c r="Z2057">
        <v>-8.1373000000000001E-2</v>
      </c>
      <c r="AB2057">
        <v>8.8042999999999996E-2</v>
      </c>
      <c r="AC2057">
        <v>0.61390599999999995</v>
      </c>
      <c r="AD2057">
        <v>-3.3458000000000002E-2</v>
      </c>
      <c r="AE2057">
        <v>122.014413</v>
      </c>
      <c r="AF2057">
        <v>122.29902300000001</v>
      </c>
      <c r="AG2057">
        <v>122.19233699999999</v>
      </c>
      <c r="AH2057">
        <v>-0.15041199999999999</v>
      </c>
      <c r="AJ2057">
        <v>-3.1018999999999998E-2</v>
      </c>
      <c r="AK2057">
        <v>-122.179923</v>
      </c>
      <c r="AL2057">
        <v>2.8510000000000004E-2</v>
      </c>
      <c r="AM2057">
        <v>4.6523000000000002E-2</v>
      </c>
      <c r="AN2057">
        <v>7.7542E-2</v>
      </c>
      <c r="AO2057">
        <v>-122.16300500000001</v>
      </c>
      <c r="AP2057">
        <v>-122.04887600000001</v>
      </c>
      <c r="AR2057">
        <v>-0.10005799999999998</v>
      </c>
      <c r="AS2057">
        <v>-0.24510800000000188</v>
      </c>
      <c r="AT2057">
        <v>0.13839699999999999</v>
      </c>
      <c r="AU2057">
        <v>1.6896000000000001E-2</v>
      </c>
      <c r="AV2057">
        <v>0.11695399999999999</v>
      </c>
      <c r="AW2057">
        <v>3.9501999999998816E-2</v>
      </c>
      <c r="AX2057">
        <v>-6.7184000000011679E-2</v>
      </c>
      <c r="AY2057">
        <v>0.12995200000000001</v>
      </c>
      <c r="AZ2057">
        <v>0.14687</v>
      </c>
      <c r="BA2057">
        <v>0.26099899999999998</v>
      </c>
      <c r="BB2057">
        <v>7.4653999999999998E-2</v>
      </c>
      <c r="BC2057">
        <v>-122.34089400000001</v>
      </c>
      <c r="BD2057">
        <v>122.064767</v>
      </c>
      <c r="BE2057">
        <v>122.349377</v>
      </c>
      <c r="BF2057">
        <v>122.24269099999999</v>
      </c>
      <c r="BG2057">
        <v>0.66425999999999996</v>
      </c>
      <c r="BH2057">
        <v>-122.40993300000001</v>
      </c>
    </row>
    <row r="2058" spans="1:60">
      <c r="A2058">
        <v>3570.703125</v>
      </c>
      <c r="B2058">
        <v>122.332764</v>
      </c>
      <c r="C2058">
        <v>-9.1552999999999995E-2</v>
      </c>
      <c r="D2058">
        <v>122.25952100000001</v>
      </c>
      <c r="F2058">
        <v>-2.5182300000000154E-3</v>
      </c>
      <c r="G2058">
        <v>-5.2461101999999968E-2</v>
      </c>
      <c r="H2058">
        <v>3.9438557999999957E-2</v>
      </c>
      <c r="I2058">
        <v>1.9254955999999986E-2</v>
      </c>
      <c r="J2058">
        <v>-1.3360369999999965E-2</v>
      </c>
      <c r="K2058">
        <v>-4.0125320000000408E-3</v>
      </c>
      <c r="M2058">
        <v>-1.388720000000002E-2</v>
      </c>
      <c r="N2058">
        <v>-2.4803979999999753E-3</v>
      </c>
      <c r="O2058">
        <v>-2.0767119999999945E-3</v>
      </c>
      <c r="P2058">
        <v>5.7618760000000081E-2</v>
      </c>
      <c r="Q2058">
        <v>4.7311473999999978E-2</v>
      </c>
      <c r="R2058">
        <v>4.7687336000000011E-2</v>
      </c>
      <c r="T2058">
        <v>-2.1843999999999999E-2</v>
      </c>
      <c r="U2058">
        <v>2.8878000000000001E-2</v>
      </c>
      <c r="V2058">
        <v>7.4700000000000005E-4</v>
      </c>
      <c r="W2058">
        <v>8.4176000000000001E-2</v>
      </c>
      <c r="X2058">
        <v>9.6516000000000005E-2</v>
      </c>
      <c r="Y2058">
        <v>0.201488</v>
      </c>
      <c r="Z2058">
        <v>-9.0531E-2</v>
      </c>
      <c r="AB2058">
        <v>8.8042999999999996E-2</v>
      </c>
      <c r="AC2058">
        <v>0.61848499999999995</v>
      </c>
      <c r="AD2058">
        <v>-1.9720999999999999E-2</v>
      </c>
      <c r="AE2058">
        <v>122.014413</v>
      </c>
      <c r="AF2058">
        <v>122.30817999999999</v>
      </c>
      <c r="AG2058">
        <v>122.196916</v>
      </c>
      <c r="AH2058">
        <v>-0.15499099999999999</v>
      </c>
      <c r="AJ2058">
        <v>1.0219999999999951E-3</v>
      </c>
      <c r="AK2058">
        <v>-122.17534500000001</v>
      </c>
      <c r="AL2058">
        <v>6.9708999999999993E-2</v>
      </c>
      <c r="AM2058">
        <v>9.2299999999999993E-2</v>
      </c>
      <c r="AN2058">
        <v>9.1277999999999998E-2</v>
      </c>
      <c r="AO2058">
        <v>-122.16300500000001</v>
      </c>
      <c r="AP2058">
        <v>-122.05803300000001</v>
      </c>
      <c r="AR2058">
        <v>-6.3437999999999994E-2</v>
      </c>
      <c r="AS2058">
        <v>-0.24510800000000188</v>
      </c>
      <c r="AT2058">
        <v>0.17959599999999998</v>
      </c>
      <c r="AU2058">
        <v>7.1831999999999993E-2</v>
      </c>
      <c r="AV2058">
        <v>0.13527</v>
      </c>
      <c r="AW2058">
        <v>4.8658999999986463E-2</v>
      </c>
      <c r="AX2058">
        <v>-6.2605000000004907E-2</v>
      </c>
      <c r="AY2058">
        <v>0.175729</v>
      </c>
      <c r="AZ2058">
        <v>0.18806899999999999</v>
      </c>
      <c r="BA2058">
        <v>0.293041</v>
      </c>
      <c r="BB2058">
        <v>0.120431</v>
      </c>
      <c r="BC2058">
        <v>-122.35005200000001</v>
      </c>
      <c r="BD2058">
        <v>122.10596600000001</v>
      </c>
      <c r="BE2058">
        <v>122.399733</v>
      </c>
      <c r="BF2058">
        <v>122.28846900000001</v>
      </c>
      <c r="BG2058">
        <v>0.71003799999999995</v>
      </c>
      <c r="BH2058">
        <v>-122.414512</v>
      </c>
    </row>
    <row r="2059" spans="1:60">
      <c r="A2059">
        <v>3572.46875</v>
      </c>
      <c r="B2059">
        <v>122.460937</v>
      </c>
      <c r="C2059">
        <v>-5.9508999999999999E-2</v>
      </c>
      <c r="D2059">
        <v>122.245789</v>
      </c>
      <c r="F2059">
        <v>-1.0149230000000016E-2</v>
      </c>
      <c r="G2059">
        <v>-5.2461101999999968E-2</v>
      </c>
      <c r="H2059">
        <v>3.9224957999999956E-2</v>
      </c>
      <c r="I2059">
        <v>1.9254955999999986E-2</v>
      </c>
      <c r="J2059">
        <v>-1.3146769999999969E-2</v>
      </c>
      <c r="K2059">
        <v>-4.2263320000000383E-3</v>
      </c>
      <c r="M2059">
        <v>-2.1517700000000018E-2</v>
      </c>
      <c r="N2059">
        <v>-2.4803979999999753E-3</v>
      </c>
      <c r="O2059">
        <v>-2.2903119999999944E-3</v>
      </c>
      <c r="P2059">
        <v>5.7832360000000083E-2</v>
      </c>
      <c r="Q2059">
        <v>4.7311473999999978E-2</v>
      </c>
      <c r="R2059">
        <v>4.7260136000000008E-2</v>
      </c>
      <c r="T2059">
        <v>-1.2688E-2</v>
      </c>
      <c r="U2059">
        <v>2.4299999999999999E-2</v>
      </c>
      <c r="V2059">
        <v>-8.4089999999999998E-3</v>
      </c>
      <c r="W2059">
        <v>8.4176000000000001E-2</v>
      </c>
      <c r="X2059">
        <v>0.105674</v>
      </c>
      <c r="Y2059">
        <v>0.196909</v>
      </c>
      <c r="Z2059">
        <v>-8.5952000000000001E-2</v>
      </c>
      <c r="AB2059">
        <v>9.7200999999999996E-2</v>
      </c>
      <c r="AC2059">
        <v>0.61848499999999995</v>
      </c>
      <c r="AD2059">
        <v>-2.4299999999999999E-2</v>
      </c>
      <c r="AE2059">
        <v>122.018992</v>
      </c>
      <c r="AF2059">
        <v>122.294444</v>
      </c>
      <c r="AG2059">
        <v>122.19233699999999</v>
      </c>
      <c r="AH2059">
        <v>-0.15956999999999999</v>
      </c>
      <c r="AJ2059">
        <v>-2.6443000000000001E-2</v>
      </c>
      <c r="AK2059">
        <v>-122.161613</v>
      </c>
      <c r="AL2059">
        <v>4.6821000000000002E-2</v>
      </c>
      <c r="AM2059">
        <v>5.11E-2</v>
      </c>
      <c r="AN2059">
        <v>7.7543000000000001E-2</v>
      </c>
      <c r="AO2059">
        <v>-122.14011500000001</v>
      </c>
      <c r="AP2059">
        <v>-122.04888</v>
      </c>
      <c r="AR2059">
        <v>-0.10006099999999998</v>
      </c>
      <c r="AS2059">
        <v>-0.2267970000000048</v>
      </c>
      <c r="AT2059">
        <v>0.15670999999999999</v>
      </c>
      <c r="AU2059">
        <v>3.5209000000000004E-2</v>
      </c>
      <c r="AV2059">
        <v>0.13527</v>
      </c>
      <c r="AW2059">
        <v>4.8654999999996562E-2</v>
      </c>
      <c r="AX2059">
        <v>-5.345200000000716E-2</v>
      </c>
      <c r="AY2059">
        <v>0.14368500000000001</v>
      </c>
      <c r="AZ2059">
        <v>0.165183</v>
      </c>
      <c r="BA2059">
        <v>0.25641799999999998</v>
      </c>
      <c r="BB2059">
        <v>8.3808999999999995E-2</v>
      </c>
      <c r="BC2059">
        <v>-122.33174100000001</v>
      </c>
      <c r="BD2059">
        <v>122.078501</v>
      </c>
      <c r="BE2059">
        <v>122.353953</v>
      </c>
      <c r="BF2059">
        <v>122.251846</v>
      </c>
      <c r="BG2059">
        <v>0.67799399999999999</v>
      </c>
      <c r="BH2059">
        <v>-122.405359</v>
      </c>
    </row>
    <row r="2060" spans="1:60">
      <c r="A2060">
        <v>3574.171875</v>
      </c>
      <c r="B2060">
        <v>122.47009300000001</v>
      </c>
      <c r="C2060">
        <v>-4.1199E-2</v>
      </c>
      <c r="D2060">
        <v>122.245789</v>
      </c>
      <c r="F2060">
        <v>-1.7780230000000015E-2</v>
      </c>
      <c r="G2060">
        <v>-5.2461101999999968E-2</v>
      </c>
      <c r="H2060">
        <v>3.9652157999999951E-2</v>
      </c>
      <c r="I2060">
        <v>1.9468755999999986E-2</v>
      </c>
      <c r="J2060">
        <v>-1.3360369999999965E-2</v>
      </c>
      <c r="K2060">
        <v>-4.0125320000000408E-3</v>
      </c>
      <c r="M2060">
        <v>-1.388720000000002E-2</v>
      </c>
      <c r="N2060">
        <v>-2.6939979999999726E-3</v>
      </c>
      <c r="O2060">
        <v>-2.2903119999999944E-3</v>
      </c>
      <c r="P2060">
        <v>5.8045960000000084E-2</v>
      </c>
      <c r="Q2060">
        <v>4.7311473999999978E-2</v>
      </c>
      <c r="R2060">
        <v>4.7260136000000008E-2</v>
      </c>
      <c r="T2060">
        <v>-8.1089999999999999E-3</v>
      </c>
      <c r="U2060">
        <v>2.4299999999999999E-2</v>
      </c>
      <c r="V2060">
        <v>-8.4089999999999998E-3</v>
      </c>
      <c r="W2060">
        <v>8.8755000000000001E-2</v>
      </c>
      <c r="X2060">
        <v>0.105674</v>
      </c>
      <c r="Y2060">
        <v>0.206066</v>
      </c>
      <c r="Z2060">
        <v>-8.5952000000000001E-2</v>
      </c>
      <c r="AB2060">
        <v>8.8042999999999996E-2</v>
      </c>
      <c r="AC2060">
        <v>0.61848499999999995</v>
      </c>
      <c r="AD2060">
        <v>-2.8878999999999998E-2</v>
      </c>
      <c r="AE2060">
        <v>122.02357000000001</v>
      </c>
      <c r="AF2060">
        <v>122.303601</v>
      </c>
      <c r="AG2060">
        <v>122.19233699999999</v>
      </c>
      <c r="AH2060">
        <v>-0.15041199999999999</v>
      </c>
      <c r="AJ2060">
        <v>-4.4753000000000001E-2</v>
      </c>
      <c r="AK2060">
        <v>-122.157034</v>
      </c>
      <c r="AL2060">
        <v>3.3090000000000001E-2</v>
      </c>
      <c r="AM2060">
        <v>3.279E-2</v>
      </c>
      <c r="AN2060">
        <v>7.7543000000000001E-2</v>
      </c>
      <c r="AO2060">
        <v>-122.14011500000001</v>
      </c>
      <c r="AP2060">
        <v>-122.039723</v>
      </c>
      <c r="AR2060">
        <v>-0.10921299999999999</v>
      </c>
      <c r="AS2060">
        <v>-0.2222189999999955</v>
      </c>
      <c r="AT2060">
        <v>0.129242</v>
      </c>
      <c r="AU2060">
        <v>1.2320000000000001E-2</v>
      </c>
      <c r="AV2060">
        <v>0.12153299999999999</v>
      </c>
      <c r="AW2060">
        <v>5.781199999999842E-2</v>
      </c>
      <c r="AX2060">
        <v>-5.345200000000716E-2</v>
      </c>
      <c r="AY2060">
        <v>0.12995400000000001</v>
      </c>
      <c r="AZ2060">
        <v>0.146873</v>
      </c>
      <c r="BA2060">
        <v>0.24726500000000001</v>
      </c>
      <c r="BB2060">
        <v>6.5499000000000002E-2</v>
      </c>
      <c r="BC2060">
        <v>-122.33174100000001</v>
      </c>
      <c r="BD2060">
        <v>122.06476900000001</v>
      </c>
      <c r="BE2060">
        <v>122.34480000000001</v>
      </c>
      <c r="BF2060">
        <v>122.233536</v>
      </c>
      <c r="BG2060">
        <v>0.65968399999999994</v>
      </c>
      <c r="BH2060">
        <v>-122.396201</v>
      </c>
    </row>
    <row r="2061" spans="1:60">
      <c r="A2061">
        <v>3575.9375</v>
      </c>
      <c r="B2061">
        <v>122.47009300000001</v>
      </c>
      <c r="C2061">
        <v>-3.6621000000000001E-2</v>
      </c>
      <c r="D2061">
        <v>122.277832</v>
      </c>
      <c r="F2061">
        <v>-1.0149230000000016E-2</v>
      </c>
      <c r="G2061">
        <v>-5.2247301999999975E-2</v>
      </c>
      <c r="H2061">
        <v>3.9011157999999956E-2</v>
      </c>
      <c r="I2061">
        <v>1.9468755999999986E-2</v>
      </c>
      <c r="J2061">
        <v>-1.3573969999999968E-2</v>
      </c>
      <c r="K2061">
        <v>-3.7989320000000383E-3</v>
      </c>
      <c r="M2061">
        <v>-2.1517700000000018E-2</v>
      </c>
      <c r="N2061">
        <v>-2.6939979999999726E-3</v>
      </c>
      <c r="O2061">
        <v>-2.0767119999999945E-3</v>
      </c>
      <c r="P2061">
        <v>5.7832360000000083E-2</v>
      </c>
      <c r="Q2061">
        <v>4.7311473999999978E-2</v>
      </c>
      <c r="R2061">
        <v>4.7473736000000009E-2</v>
      </c>
      <c r="T2061">
        <v>-1.2688E-2</v>
      </c>
      <c r="U2061">
        <v>1.9720999999999999E-2</v>
      </c>
      <c r="V2061">
        <v>-3.8310000000000002E-3</v>
      </c>
      <c r="W2061">
        <v>7.9598000000000002E-2</v>
      </c>
      <c r="X2061">
        <v>0.105674</v>
      </c>
      <c r="Y2061">
        <v>0.210645</v>
      </c>
      <c r="Z2061">
        <v>-9.0531E-2</v>
      </c>
      <c r="AB2061">
        <v>8.8042999999999996E-2</v>
      </c>
      <c r="AC2061">
        <v>0.61848499999999995</v>
      </c>
      <c r="AD2061">
        <v>-3.8036E-2</v>
      </c>
      <c r="AE2061">
        <v>122.028149</v>
      </c>
      <c r="AF2061">
        <v>122.29902300000001</v>
      </c>
      <c r="AG2061">
        <v>122.19233699999999</v>
      </c>
      <c r="AH2061">
        <v>-0.15499099999999999</v>
      </c>
      <c r="AJ2061">
        <v>-5.391E-2</v>
      </c>
      <c r="AK2061">
        <v>-122.198234</v>
      </c>
      <c r="AL2061">
        <v>2.3933000000000003E-2</v>
      </c>
      <c r="AM2061">
        <v>3.279E-2</v>
      </c>
      <c r="AN2061">
        <v>8.6699999999999999E-2</v>
      </c>
      <c r="AO2061">
        <v>-122.17215800000001</v>
      </c>
      <c r="AP2061">
        <v>-122.067187</v>
      </c>
      <c r="AR2061">
        <v>-0.11836999999999999</v>
      </c>
      <c r="AS2061">
        <v>-0.24968300000000454</v>
      </c>
      <c r="AT2061">
        <v>0.124664</v>
      </c>
      <c r="AU2061">
        <v>-1.4149999999999996E-3</v>
      </c>
      <c r="AV2061">
        <v>0.11695499999999999</v>
      </c>
      <c r="AW2061">
        <v>2.1191000000001736E-2</v>
      </c>
      <c r="AX2061">
        <v>-8.5495000000008758E-2</v>
      </c>
      <c r="AY2061">
        <v>0.116219</v>
      </c>
      <c r="AZ2061">
        <v>0.142295</v>
      </c>
      <c r="BA2061">
        <v>0.24726599999999999</v>
      </c>
      <c r="BB2061">
        <v>5.6342000000000003E-2</v>
      </c>
      <c r="BC2061">
        <v>-122.368363</v>
      </c>
      <c r="BD2061">
        <v>122.06477</v>
      </c>
      <c r="BE2061">
        <v>122.335644</v>
      </c>
      <c r="BF2061">
        <v>122.22895799999999</v>
      </c>
      <c r="BG2061">
        <v>0.65510599999999997</v>
      </c>
      <c r="BH2061">
        <v>-122.432823</v>
      </c>
    </row>
    <row r="2062" spans="1:60">
      <c r="A2062">
        <v>3577.625</v>
      </c>
      <c r="B2062">
        <v>122.332764</v>
      </c>
      <c r="C2062">
        <v>-9.1552999999999995E-2</v>
      </c>
      <c r="D2062">
        <v>122.286987</v>
      </c>
      <c r="F2062">
        <v>-1.0149230000000016E-2</v>
      </c>
      <c r="G2062">
        <v>-5.2461101999999968E-2</v>
      </c>
      <c r="H2062">
        <v>3.9438557999999957E-2</v>
      </c>
      <c r="I2062">
        <v>1.9254955999999986E-2</v>
      </c>
      <c r="J2062">
        <v>-1.3146769999999969E-2</v>
      </c>
      <c r="K2062">
        <v>-4.2263320000000383E-3</v>
      </c>
      <c r="M2062">
        <v>-2.1517700000000018E-2</v>
      </c>
      <c r="N2062">
        <v>-2.6939979999999726E-3</v>
      </c>
      <c r="O2062">
        <v>-2.0767119999999945E-3</v>
      </c>
      <c r="P2062">
        <v>5.8045960000000084E-2</v>
      </c>
      <c r="Q2062">
        <v>4.7097873999999977E-2</v>
      </c>
      <c r="R2062">
        <v>4.7687336000000011E-2</v>
      </c>
      <c r="T2062">
        <v>-1.2688E-2</v>
      </c>
      <c r="U2062">
        <v>2.8878000000000001E-2</v>
      </c>
      <c r="V2062">
        <v>-3.8310000000000002E-3</v>
      </c>
      <c r="W2062">
        <v>8.8755000000000001E-2</v>
      </c>
      <c r="X2062">
        <v>0.101095</v>
      </c>
      <c r="Y2062">
        <v>0.201488</v>
      </c>
      <c r="Z2062">
        <v>-9.0531E-2</v>
      </c>
      <c r="AB2062">
        <v>8.8042999999999996E-2</v>
      </c>
      <c r="AC2062">
        <v>0.61848499999999995</v>
      </c>
      <c r="AD2062">
        <v>-3.3458000000000002E-2</v>
      </c>
      <c r="AE2062">
        <v>122.018992</v>
      </c>
      <c r="AF2062">
        <v>122.30817999999999</v>
      </c>
      <c r="AG2062">
        <v>122.19233699999999</v>
      </c>
      <c r="AH2062">
        <v>-0.15499099999999999</v>
      </c>
      <c r="AJ2062">
        <v>1.0219999999999951E-3</v>
      </c>
      <c r="AK2062">
        <v>-122.19823199999999</v>
      </c>
      <c r="AL2062">
        <v>7.8864999999999991E-2</v>
      </c>
      <c r="AM2062">
        <v>8.7721999999999994E-2</v>
      </c>
      <c r="AN2062">
        <v>8.6699999999999999E-2</v>
      </c>
      <c r="AO2062">
        <v>-122.185892</v>
      </c>
      <c r="AP2062">
        <v>-122.085499</v>
      </c>
      <c r="AR2062">
        <v>-6.3437999999999994E-2</v>
      </c>
      <c r="AS2062">
        <v>-0.2679949999999991</v>
      </c>
      <c r="AT2062">
        <v>0.17959599999999998</v>
      </c>
      <c r="AU2062">
        <v>5.8094999999999994E-2</v>
      </c>
      <c r="AV2062">
        <v>0.12153299999999999</v>
      </c>
      <c r="AW2062">
        <v>2.1192999999996687E-2</v>
      </c>
      <c r="AX2062">
        <v>-9.4650000000001455E-2</v>
      </c>
      <c r="AY2062">
        <v>0.180308</v>
      </c>
      <c r="AZ2062">
        <v>0.19264799999999999</v>
      </c>
      <c r="BA2062">
        <v>0.293041</v>
      </c>
      <c r="BB2062">
        <v>0.120431</v>
      </c>
      <c r="BC2062">
        <v>-122.37751799999999</v>
      </c>
      <c r="BD2062">
        <v>122.110545</v>
      </c>
      <c r="BE2062">
        <v>122.399733</v>
      </c>
      <c r="BF2062">
        <v>122.28389</v>
      </c>
      <c r="BG2062">
        <v>0.71003799999999995</v>
      </c>
      <c r="BH2062">
        <v>-122.44197799999999</v>
      </c>
    </row>
    <row r="2063" spans="1:60">
      <c r="A2063">
        <v>3579.375</v>
      </c>
      <c r="B2063">
        <v>122.360229</v>
      </c>
      <c r="C2063">
        <v>-8.6974999999999997E-2</v>
      </c>
      <c r="D2063">
        <v>122.245789</v>
      </c>
      <c r="F2063">
        <v>-2.5182300000000154E-3</v>
      </c>
      <c r="G2063">
        <v>-5.2461101999999968E-2</v>
      </c>
      <c r="H2063">
        <v>3.9224957999999956E-2</v>
      </c>
      <c r="I2063">
        <v>1.9254955999999986E-2</v>
      </c>
      <c r="J2063">
        <v>-1.3360369999999965E-2</v>
      </c>
      <c r="K2063">
        <v>-3.7989320000000383E-3</v>
      </c>
      <c r="M2063">
        <v>-1.388720000000002E-2</v>
      </c>
      <c r="N2063">
        <v>-2.4803979999999753E-3</v>
      </c>
      <c r="O2063">
        <v>-1.8631119999999945E-3</v>
      </c>
      <c r="P2063">
        <v>5.7618760000000081E-2</v>
      </c>
      <c r="Q2063">
        <v>4.752507399999998E-2</v>
      </c>
      <c r="R2063">
        <v>4.7687336000000011E-2</v>
      </c>
      <c r="T2063">
        <v>-1.7266E-2</v>
      </c>
      <c r="U2063">
        <v>2.4299999999999999E-2</v>
      </c>
      <c r="V2063">
        <v>-3.8310000000000002E-3</v>
      </c>
      <c r="W2063">
        <v>7.9598000000000002E-2</v>
      </c>
      <c r="X2063">
        <v>0.105674</v>
      </c>
      <c r="Y2063">
        <v>0.210645</v>
      </c>
      <c r="Z2063">
        <v>-8.5952000000000001E-2</v>
      </c>
      <c r="AB2063">
        <v>8.8042999999999996E-2</v>
      </c>
      <c r="AC2063">
        <v>0.62306399999999995</v>
      </c>
      <c r="AD2063">
        <v>-3.3458000000000002E-2</v>
      </c>
      <c r="AE2063">
        <v>122.02357000000001</v>
      </c>
      <c r="AF2063">
        <v>122.29902300000001</v>
      </c>
      <c r="AG2063">
        <v>122.178602</v>
      </c>
      <c r="AH2063">
        <v>-0.15499099999999999</v>
      </c>
      <c r="AJ2063">
        <v>1.0229999999999961E-3</v>
      </c>
      <c r="AK2063">
        <v>-122.166191</v>
      </c>
      <c r="AL2063">
        <v>6.9708999999999993E-2</v>
      </c>
      <c r="AM2063">
        <v>8.3143999999999996E-2</v>
      </c>
      <c r="AN2063">
        <v>8.2121E-2</v>
      </c>
      <c r="AO2063">
        <v>-122.14011500000001</v>
      </c>
      <c r="AP2063">
        <v>-122.035144</v>
      </c>
      <c r="AR2063">
        <v>-6.8015999999999993E-2</v>
      </c>
      <c r="AS2063">
        <v>-0.2222189999999955</v>
      </c>
      <c r="AT2063">
        <v>0.17501800000000001</v>
      </c>
      <c r="AU2063">
        <v>5.3516999999999995E-2</v>
      </c>
      <c r="AV2063">
        <v>0.12153299999999999</v>
      </c>
      <c r="AW2063">
        <v>5.3234000000003334E-2</v>
      </c>
      <c r="AX2063">
        <v>-6.7187000000004105E-2</v>
      </c>
      <c r="AY2063">
        <v>0.166573</v>
      </c>
      <c r="AZ2063">
        <v>0.19264900000000001</v>
      </c>
      <c r="BA2063">
        <v>0.29762</v>
      </c>
      <c r="BB2063">
        <v>0.111275</v>
      </c>
      <c r="BC2063">
        <v>-122.33174100000001</v>
      </c>
      <c r="BD2063">
        <v>122.110545</v>
      </c>
      <c r="BE2063">
        <v>122.385998</v>
      </c>
      <c r="BF2063">
        <v>122.26557699999999</v>
      </c>
      <c r="BG2063">
        <v>0.71003899999999998</v>
      </c>
      <c r="BH2063">
        <v>-122.40078</v>
      </c>
    </row>
    <row r="2064" spans="1:60">
      <c r="A2064">
        <v>3581.140625</v>
      </c>
      <c r="B2064">
        <v>122.428894</v>
      </c>
      <c r="C2064">
        <v>-6.8665000000000004E-2</v>
      </c>
      <c r="D2064">
        <v>122.25494399999999</v>
      </c>
      <c r="F2064">
        <v>-1.0149230000000016E-2</v>
      </c>
      <c r="G2064">
        <v>-5.2674701999999976E-2</v>
      </c>
      <c r="H2064">
        <v>3.9652157999999951E-2</v>
      </c>
      <c r="I2064">
        <v>1.9041355999999988E-2</v>
      </c>
      <c r="J2064">
        <v>-1.3573969999999968E-2</v>
      </c>
      <c r="K2064">
        <v>-4.2263320000000383E-3</v>
      </c>
      <c r="M2064">
        <v>-2.1517700000000018E-2</v>
      </c>
      <c r="N2064">
        <v>-2.6939979999999726E-3</v>
      </c>
      <c r="O2064">
        <v>-2.0767119999999945E-3</v>
      </c>
      <c r="P2064">
        <v>5.7618760000000081E-2</v>
      </c>
      <c r="Q2064">
        <v>4.7311473999999978E-2</v>
      </c>
      <c r="R2064">
        <v>4.7687336000000011E-2</v>
      </c>
      <c r="T2064">
        <v>-1.2688E-2</v>
      </c>
      <c r="U2064">
        <v>2.4299999999999999E-2</v>
      </c>
      <c r="V2064">
        <v>-8.4089999999999998E-3</v>
      </c>
      <c r="W2064">
        <v>7.9598000000000002E-2</v>
      </c>
      <c r="X2064">
        <v>0.101095</v>
      </c>
      <c r="Y2064">
        <v>0.201488</v>
      </c>
      <c r="Z2064">
        <v>-8.1373000000000001E-2</v>
      </c>
      <c r="AB2064">
        <v>8.3463999999999997E-2</v>
      </c>
      <c r="AC2064">
        <v>0.61848499999999995</v>
      </c>
      <c r="AD2064">
        <v>-3.3458000000000002E-2</v>
      </c>
      <c r="AE2064">
        <v>122.018992</v>
      </c>
      <c r="AF2064">
        <v>122.294444</v>
      </c>
      <c r="AG2064">
        <v>122.19233699999999</v>
      </c>
      <c r="AH2064">
        <v>-0.15499099999999999</v>
      </c>
      <c r="AJ2064">
        <v>-1.2707999999999997E-2</v>
      </c>
      <c r="AK2064">
        <v>-122.17534599999999</v>
      </c>
      <c r="AL2064">
        <v>5.5977000000000006E-2</v>
      </c>
      <c r="AM2064">
        <v>6.0256000000000004E-2</v>
      </c>
      <c r="AN2064">
        <v>7.2964000000000001E-2</v>
      </c>
      <c r="AO2064">
        <v>-122.15384899999999</v>
      </c>
      <c r="AP2064">
        <v>-122.053456</v>
      </c>
      <c r="AR2064">
        <v>-8.6325999999999986E-2</v>
      </c>
      <c r="AS2064">
        <v>-0.2359519999999975</v>
      </c>
      <c r="AT2064">
        <v>0.15212900000000001</v>
      </c>
      <c r="AU2064">
        <v>3.5207000000000002E-2</v>
      </c>
      <c r="AV2064">
        <v>0.12153299999999999</v>
      </c>
      <c r="AW2064">
        <v>3.9500000000003865E-2</v>
      </c>
      <c r="AX2064">
        <v>-6.2606999999999857E-2</v>
      </c>
      <c r="AY2064">
        <v>0.14826300000000001</v>
      </c>
      <c r="AZ2064">
        <v>0.16976000000000002</v>
      </c>
      <c r="BA2064">
        <v>0.27015299999999998</v>
      </c>
      <c r="BB2064">
        <v>9.2965000000000006E-2</v>
      </c>
      <c r="BC2064">
        <v>-122.33631699999999</v>
      </c>
      <c r="BD2064">
        <v>122.08765699999999</v>
      </c>
      <c r="BE2064">
        <v>122.36310899999999</v>
      </c>
      <c r="BF2064">
        <v>122.26100199999999</v>
      </c>
      <c r="BG2064">
        <v>0.68714999999999993</v>
      </c>
      <c r="BH2064">
        <v>-122.40993499999999</v>
      </c>
    </row>
    <row r="2065" spans="1:60">
      <c r="A2065">
        <v>3582.859375</v>
      </c>
      <c r="B2065">
        <v>122.35565200000001</v>
      </c>
      <c r="C2065">
        <v>-0.10070800000000001</v>
      </c>
      <c r="D2065">
        <v>122.28241</v>
      </c>
      <c r="F2065">
        <v>-2.5182300000000154E-3</v>
      </c>
      <c r="G2065">
        <v>-5.2461101999999968E-2</v>
      </c>
      <c r="H2065">
        <v>3.9652157999999951E-2</v>
      </c>
      <c r="I2065">
        <v>1.9682355999999988E-2</v>
      </c>
      <c r="J2065">
        <v>-1.3573969999999968E-2</v>
      </c>
      <c r="K2065">
        <v>-4.0125320000000408E-3</v>
      </c>
      <c r="M2065">
        <v>-2.1517700000000018E-2</v>
      </c>
      <c r="N2065">
        <v>-2.6939979999999726E-3</v>
      </c>
      <c r="O2065">
        <v>-2.2903119999999944E-3</v>
      </c>
      <c r="P2065">
        <v>5.8045960000000084E-2</v>
      </c>
      <c r="Q2065">
        <v>4.752507399999998E-2</v>
      </c>
      <c r="R2065">
        <v>4.7260136000000008E-2</v>
      </c>
      <c r="T2065">
        <v>-1.2688E-2</v>
      </c>
      <c r="U2065">
        <v>2.4299999999999999E-2</v>
      </c>
      <c r="V2065">
        <v>-8.4089999999999998E-3</v>
      </c>
      <c r="W2065">
        <v>7.9598000000000002E-2</v>
      </c>
      <c r="X2065">
        <v>0.105674</v>
      </c>
      <c r="Y2065">
        <v>0.206066</v>
      </c>
      <c r="Z2065">
        <v>-8.5952000000000001E-2</v>
      </c>
      <c r="AB2065">
        <v>8.8042999999999996E-2</v>
      </c>
      <c r="AC2065">
        <v>0.62764200000000003</v>
      </c>
      <c r="AD2065">
        <v>-3.8036E-2</v>
      </c>
      <c r="AE2065">
        <v>122.018992</v>
      </c>
      <c r="AF2065">
        <v>122.29902300000001</v>
      </c>
      <c r="AG2065">
        <v>122.196916</v>
      </c>
      <c r="AH2065">
        <v>-0.15499099999999999</v>
      </c>
      <c r="AJ2065">
        <v>1.4756000000000005E-2</v>
      </c>
      <c r="AK2065">
        <v>-122.20281199999999</v>
      </c>
      <c r="AL2065">
        <v>8.8020000000000001E-2</v>
      </c>
      <c r="AM2065">
        <v>9.2299000000000006E-2</v>
      </c>
      <c r="AN2065">
        <v>7.7543000000000001E-2</v>
      </c>
      <c r="AO2065">
        <v>-122.17673600000001</v>
      </c>
      <c r="AP2065">
        <v>-122.07634399999999</v>
      </c>
      <c r="AR2065">
        <v>-5.4282999999999984E-2</v>
      </c>
      <c r="AS2065">
        <v>-0.26341800000000148</v>
      </c>
      <c r="AT2065">
        <v>0.188751</v>
      </c>
      <c r="AU2065">
        <v>6.2672000000000005E-2</v>
      </c>
      <c r="AV2065">
        <v>0.11695499999999999</v>
      </c>
      <c r="AW2065">
        <v>1.661300000000665E-2</v>
      </c>
      <c r="AX2065">
        <v>-8.5493999999997072E-2</v>
      </c>
      <c r="AY2065">
        <v>0.18030600000000002</v>
      </c>
      <c r="AZ2065">
        <v>0.20638200000000001</v>
      </c>
      <c r="BA2065">
        <v>0.30677399999999999</v>
      </c>
      <c r="BB2065">
        <v>0.12500800000000001</v>
      </c>
      <c r="BC2065">
        <v>-122.368362</v>
      </c>
      <c r="BD2065">
        <v>122.11969999999999</v>
      </c>
      <c r="BE2065">
        <v>122.399731</v>
      </c>
      <c r="BF2065">
        <v>122.297624</v>
      </c>
      <c r="BG2065">
        <v>0.72835000000000005</v>
      </c>
      <c r="BH2065">
        <v>-122.43740099999999</v>
      </c>
    </row>
    <row r="2066" spans="1:60">
      <c r="A2066">
        <v>3584.640625</v>
      </c>
      <c r="B2066">
        <v>122.447205</v>
      </c>
      <c r="C2066">
        <v>-5.0354000000000003E-2</v>
      </c>
      <c r="D2066">
        <v>122.227478</v>
      </c>
      <c r="F2066">
        <v>-2.5411230000000014E-2</v>
      </c>
      <c r="G2066">
        <v>-5.2247301999999975E-2</v>
      </c>
      <c r="H2066">
        <v>3.9224957999999956E-2</v>
      </c>
      <c r="I2066">
        <v>1.9254955999999986E-2</v>
      </c>
      <c r="J2066">
        <v>-1.3360369999999965E-2</v>
      </c>
      <c r="K2066">
        <v>-3.7989320000000383E-3</v>
      </c>
      <c r="M2066">
        <v>-2.914820000000002E-2</v>
      </c>
      <c r="N2066">
        <v>-2.4803979999999753E-3</v>
      </c>
      <c r="O2066">
        <v>-2.2903119999999944E-3</v>
      </c>
      <c r="P2066">
        <v>5.7618760000000081E-2</v>
      </c>
      <c r="Q2066">
        <v>4.7097873999999977E-2</v>
      </c>
      <c r="R2066">
        <v>4.7260136000000008E-2</v>
      </c>
      <c r="T2066">
        <v>-1.7266E-2</v>
      </c>
      <c r="U2066">
        <v>1.9720999999999999E-2</v>
      </c>
      <c r="V2066">
        <v>-3.8310000000000002E-3</v>
      </c>
      <c r="W2066">
        <v>8.4176000000000001E-2</v>
      </c>
      <c r="X2066">
        <v>0.101095</v>
      </c>
      <c r="Y2066">
        <v>0.210645</v>
      </c>
      <c r="Z2066">
        <v>-9.0531E-2</v>
      </c>
      <c r="AB2066">
        <v>8.8042999999999996E-2</v>
      </c>
      <c r="AC2066">
        <v>0.61390599999999995</v>
      </c>
      <c r="AD2066">
        <v>-3.3458000000000002E-2</v>
      </c>
      <c r="AE2066">
        <v>122.014413</v>
      </c>
      <c r="AF2066">
        <v>122.294444</v>
      </c>
      <c r="AG2066">
        <v>122.18317999999999</v>
      </c>
      <c r="AH2066">
        <v>-0.15956999999999999</v>
      </c>
      <c r="AJ2066">
        <v>-4.0176999999999997E-2</v>
      </c>
      <c r="AK2066">
        <v>-122.14330200000001</v>
      </c>
      <c r="AL2066">
        <v>3.3088000000000006E-2</v>
      </c>
      <c r="AM2066">
        <v>4.6523000000000002E-2</v>
      </c>
      <c r="AN2066">
        <v>8.6699999999999999E-2</v>
      </c>
      <c r="AO2066">
        <v>-122.126383</v>
      </c>
      <c r="AP2066">
        <v>-122.01683300000001</v>
      </c>
      <c r="AR2066">
        <v>-0.10921599999999998</v>
      </c>
      <c r="AS2066">
        <v>-0.21306500000000028</v>
      </c>
      <c r="AT2066">
        <v>0.13839699999999999</v>
      </c>
      <c r="AU2066">
        <v>1.6896000000000001E-2</v>
      </c>
      <c r="AV2066">
        <v>0.126112</v>
      </c>
      <c r="AW2066">
        <v>6.6965999999993642E-2</v>
      </c>
      <c r="AX2066">
        <v>-4.4298000000011939E-2</v>
      </c>
      <c r="AY2066">
        <v>0.13453000000000001</v>
      </c>
      <c r="AZ2066">
        <v>0.151449</v>
      </c>
      <c r="BA2066">
        <v>0.26099899999999998</v>
      </c>
      <c r="BB2066">
        <v>7.0074999999999998E-2</v>
      </c>
      <c r="BC2066">
        <v>-122.318009</v>
      </c>
      <c r="BD2066">
        <v>122.064767</v>
      </c>
      <c r="BE2066">
        <v>122.344798</v>
      </c>
      <c r="BF2066">
        <v>122.23353399999999</v>
      </c>
      <c r="BG2066">
        <v>0.66425999999999996</v>
      </c>
      <c r="BH2066">
        <v>-122.38704800000001</v>
      </c>
    </row>
    <row r="2067" spans="1:60">
      <c r="A2067">
        <v>3586.390625</v>
      </c>
      <c r="B2067">
        <v>122.346497</v>
      </c>
      <c r="C2067">
        <v>-9.6129999999999993E-2</v>
      </c>
      <c r="D2067">
        <v>122.277832</v>
      </c>
      <c r="F2067">
        <v>-1.0149230000000016E-2</v>
      </c>
      <c r="G2067">
        <v>-5.2461101999999968E-2</v>
      </c>
      <c r="H2067">
        <v>3.9224957999999956E-2</v>
      </c>
      <c r="I2067">
        <v>1.9254955999999986E-2</v>
      </c>
      <c r="J2067">
        <v>-1.3573969999999968E-2</v>
      </c>
      <c r="K2067">
        <v>-3.7989320000000383E-3</v>
      </c>
      <c r="M2067">
        <v>-2.914820000000002E-2</v>
      </c>
      <c r="N2067">
        <v>-2.4803979999999753E-3</v>
      </c>
      <c r="O2067">
        <v>-2.5041119999999945E-3</v>
      </c>
      <c r="P2067">
        <v>5.7618760000000081E-2</v>
      </c>
      <c r="Q2067">
        <v>4.7311473999999978E-2</v>
      </c>
      <c r="R2067">
        <v>4.7473736000000009E-2</v>
      </c>
      <c r="T2067">
        <v>-2.1843999999999999E-2</v>
      </c>
      <c r="U2067">
        <v>2.4299999999999999E-2</v>
      </c>
      <c r="V2067">
        <v>-3.8310000000000002E-3</v>
      </c>
      <c r="W2067">
        <v>8.4176000000000001E-2</v>
      </c>
      <c r="X2067">
        <v>0.101095</v>
      </c>
      <c r="Y2067">
        <v>0.201488</v>
      </c>
      <c r="Z2067">
        <v>-8.5952000000000001E-2</v>
      </c>
      <c r="AB2067">
        <v>8.3463999999999997E-2</v>
      </c>
      <c r="AC2067">
        <v>0.62306399999999995</v>
      </c>
      <c r="AD2067">
        <v>-2.8878999999999998E-2</v>
      </c>
      <c r="AE2067">
        <v>122.018992</v>
      </c>
      <c r="AF2067">
        <v>122.28986500000001</v>
      </c>
      <c r="AG2067">
        <v>122.19233699999999</v>
      </c>
      <c r="AH2067">
        <v>-0.14583299999999999</v>
      </c>
      <c r="AJ2067">
        <v>1.0177999999999993E-2</v>
      </c>
      <c r="AK2067">
        <v>-122.193656</v>
      </c>
      <c r="AL2067">
        <v>7.4285999999999991E-2</v>
      </c>
      <c r="AM2067">
        <v>9.2298999999999992E-2</v>
      </c>
      <c r="AN2067">
        <v>8.2121E-2</v>
      </c>
      <c r="AO2067">
        <v>-122.176737</v>
      </c>
      <c r="AP2067">
        <v>-122.07634400000001</v>
      </c>
      <c r="AR2067">
        <v>-4.9702999999999997E-2</v>
      </c>
      <c r="AS2067">
        <v>-0.2588400000000064</v>
      </c>
      <c r="AT2067">
        <v>0.17959399999999998</v>
      </c>
      <c r="AU2067">
        <v>6.7250999999999991E-2</v>
      </c>
      <c r="AV2067">
        <v>0.11695399999999999</v>
      </c>
      <c r="AW2067">
        <v>1.2033000000002403E-2</v>
      </c>
      <c r="AX2067">
        <v>-8.5495000000008758E-2</v>
      </c>
      <c r="AY2067">
        <v>0.18030599999999999</v>
      </c>
      <c r="AZ2067">
        <v>0.19722499999999998</v>
      </c>
      <c r="BA2067">
        <v>0.29761799999999999</v>
      </c>
      <c r="BB2067">
        <v>0.12043</v>
      </c>
      <c r="BC2067">
        <v>-122.36378400000001</v>
      </c>
      <c r="BD2067">
        <v>122.115122</v>
      </c>
      <c r="BE2067">
        <v>122.38599500000001</v>
      </c>
      <c r="BF2067">
        <v>122.288467</v>
      </c>
      <c r="BG2067">
        <v>0.71919399999999989</v>
      </c>
      <c r="BH2067">
        <v>-122.423665</v>
      </c>
    </row>
    <row r="2068" spans="1:60">
      <c r="A2068">
        <v>3588.15625</v>
      </c>
      <c r="B2068">
        <v>122.48840300000001</v>
      </c>
      <c r="C2068">
        <v>-6.4087000000000005E-2</v>
      </c>
      <c r="D2068">
        <v>122.232056</v>
      </c>
      <c r="F2068">
        <v>-2.5182300000000154E-3</v>
      </c>
      <c r="G2068">
        <v>-5.2461101999999968E-2</v>
      </c>
      <c r="H2068">
        <v>3.9438557999999957E-2</v>
      </c>
      <c r="I2068">
        <v>1.9254955999999986E-2</v>
      </c>
      <c r="J2068">
        <v>-1.3573969999999968E-2</v>
      </c>
      <c r="K2068">
        <v>-4.0125320000000408E-3</v>
      </c>
      <c r="M2068">
        <v>-2.1517700000000018E-2</v>
      </c>
      <c r="N2068">
        <v>-2.6939979999999726E-3</v>
      </c>
      <c r="O2068">
        <v>-2.2903119999999944E-3</v>
      </c>
      <c r="P2068">
        <v>5.7832360000000083E-2</v>
      </c>
      <c r="Q2068">
        <v>4.752507399999998E-2</v>
      </c>
      <c r="R2068">
        <v>4.7687336000000011E-2</v>
      </c>
      <c r="T2068">
        <v>-1.7266E-2</v>
      </c>
      <c r="U2068">
        <v>1.9720999999999999E-2</v>
      </c>
      <c r="V2068">
        <v>-1.2988E-2</v>
      </c>
      <c r="W2068">
        <v>8.8755000000000001E-2</v>
      </c>
      <c r="X2068">
        <v>0.105674</v>
      </c>
      <c r="Y2068">
        <v>0.210645</v>
      </c>
      <c r="Z2068">
        <v>-8.1373000000000001E-2</v>
      </c>
      <c r="AB2068">
        <v>9.2621999999999996E-2</v>
      </c>
      <c r="AC2068">
        <v>0.61848499999999995</v>
      </c>
      <c r="AD2068">
        <v>-3.3458000000000002E-2</v>
      </c>
      <c r="AE2068">
        <v>122.02357000000001</v>
      </c>
      <c r="AF2068">
        <v>122.29902300000001</v>
      </c>
      <c r="AG2068">
        <v>122.196916</v>
      </c>
      <c r="AH2068">
        <v>-0.15499099999999999</v>
      </c>
      <c r="AJ2068">
        <v>-1.7285999999999996E-2</v>
      </c>
      <c r="AK2068">
        <v>-122.14330099999999</v>
      </c>
      <c r="AL2068">
        <v>4.6821000000000002E-2</v>
      </c>
      <c r="AM2068">
        <v>5.1099000000000006E-2</v>
      </c>
      <c r="AN2068">
        <v>6.8385000000000001E-2</v>
      </c>
      <c r="AO2068">
        <v>-122.12638200000001</v>
      </c>
      <c r="AP2068">
        <v>-122.021411</v>
      </c>
      <c r="AR2068">
        <v>-9.0903999999999985E-2</v>
      </c>
      <c r="AS2068">
        <v>-0.20848599999999351</v>
      </c>
      <c r="AT2068">
        <v>0.15670899999999999</v>
      </c>
      <c r="AU2068">
        <v>3.0629000000000003E-2</v>
      </c>
      <c r="AV2068">
        <v>0.12153299999999999</v>
      </c>
      <c r="AW2068">
        <v>6.6967000000005328E-2</v>
      </c>
      <c r="AX2068">
        <v>-3.5139999999998395E-2</v>
      </c>
      <c r="AY2068">
        <v>0.15284200000000001</v>
      </c>
      <c r="AZ2068">
        <v>0.169761</v>
      </c>
      <c r="BA2068">
        <v>0.27473199999999998</v>
      </c>
      <c r="BB2068">
        <v>8.3808000000000007E-2</v>
      </c>
      <c r="BC2068">
        <v>-122.313429</v>
      </c>
      <c r="BD2068">
        <v>122.08765700000001</v>
      </c>
      <c r="BE2068">
        <v>122.36311000000001</v>
      </c>
      <c r="BF2068">
        <v>122.261003</v>
      </c>
      <c r="BG2068">
        <v>0.68257199999999996</v>
      </c>
      <c r="BH2068">
        <v>-122.387047</v>
      </c>
    </row>
    <row r="2069" spans="1:60">
      <c r="A2069">
        <v>3589.859375</v>
      </c>
      <c r="B2069">
        <v>122.332764</v>
      </c>
      <c r="C2069">
        <v>-0.10070800000000001</v>
      </c>
      <c r="D2069">
        <v>122.27325399999999</v>
      </c>
      <c r="F2069">
        <v>-1.0149230000000016E-2</v>
      </c>
      <c r="G2069">
        <v>-5.2461101999999968E-2</v>
      </c>
      <c r="H2069">
        <v>3.9011157999999956E-2</v>
      </c>
      <c r="I2069">
        <v>1.9254955999999986E-2</v>
      </c>
      <c r="J2069">
        <v>-1.3360369999999965E-2</v>
      </c>
      <c r="K2069">
        <v>-3.5853320000000409E-3</v>
      </c>
      <c r="M2069">
        <v>-2.1517700000000018E-2</v>
      </c>
      <c r="N2069">
        <v>-2.2665979999999726E-3</v>
      </c>
      <c r="O2069">
        <v>-2.0767119999999945E-3</v>
      </c>
      <c r="P2069">
        <v>5.7832360000000083E-2</v>
      </c>
      <c r="Q2069">
        <v>4.7311473999999978E-2</v>
      </c>
      <c r="R2069">
        <v>4.7260136000000008E-2</v>
      </c>
      <c r="T2069">
        <v>-1.7266E-2</v>
      </c>
      <c r="U2069">
        <v>1.9720999999999999E-2</v>
      </c>
      <c r="V2069">
        <v>7.4700000000000005E-4</v>
      </c>
      <c r="W2069">
        <v>7.9598000000000002E-2</v>
      </c>
      <c r="X2069">
        <v>0.110253</v>
      </c>
      <c r="Y2069">
        <v>0.201488</v>
      </c>
      <c r="Z2069">
        <v>-8.5952000000000001E-2</v>
      </c>
      <c r="AB2069">
        <v>9.2621999999999996E-2</v>
      </c>
      <c r="AC2069">
        <v>0.62764200000000003</v>
      </c>
      <c r="AD2069">
        <v>-2.8878999999999998E-2</v>
      </c>
      <c r="AE2069">
        <v>122.028149</v>
      </c>
      <c r="AF2069">
        <v>122.294444</v>
      </c>
      <c r="AG2069">
        <v>122.187759</v>
      </c>
      <c r="AH2069">
        <v>-0.15499099999999999</v>
      </c>
      <c r="AJ2069">
        <v>1.4756000000000005E-2</v>
      </c>
      <c r="AK2069">
        <v>-122.19365599999999</v>
      </c>
      <c r="AL2069">
        <v>8.3442000000000002E-2</v>
      </c>
      <c r="AM2069">
        <v>0.101455</v>
      </c>
      <c r="AN2069">
        <v>8.6698999999999998E-2</v>
      </c>
      <c r="AO2069">
        <v>-122.16300099999999</v>
      </c>
      <c r="AP2069">
        <v>-122.071766</v>
      </c>
      <c r="AR2069">
        <v>-5.4282999999999984E-2</v>
      </c>
      <c r="AS2069">
        <v>-0.24510499999999524</v>
      </c>
      <c r="AT2069">
        <v>0.19333</v>
      </c>
      <c r="AU2069">
        <v>7.1829000000000004E-2</v>
      </c>
      <c r="AV2069">
        <v>0.126112</v>
      </c>
      <c r="AW2069">
        <v>2.1190000000004261E-2</v>
      </c>
      <c r="AX2069">
        <v>-8.5494999999994548E-2</v>
      </c>
      <c r="AY2069">
        <v>0.18030600000000002</v>
      </c>
      <c r="AZ2069">
        <v>0.21096100000000001</v>
      </c>
      <c r="BA2069">
        <v>0.30219600000000002</v>
      </c>
      <c r="BB2069">
        <v>0.12042900000000001</v>
      </c>
      <c r="BC2069">
        <v>-122.359206</v>
      </c>
      <c r="BD2069">
        <v>122.128857</v>
      </c>
      <c r="BE2069">
        <v>122.395152</v>
      </c>
      <c r="BF2069">
        <v>122.288467</v>
      </c>
      <c r="BG2069">
        <v>0.72835000000000005</v>
      </c>
      <c r="BH2069">
        <v>-122.42824499999999</v>
      </c>
    </row>
    <row r="2070" spans="1:60">
      <c r="A2070">
        <v>3591.609375</v>
      </c>
      <c r="B2070">
        <v>122.38769499999999</v>
      </c>
      <c r="C2070">
        <v>-6.8665000000000004E-2</v>
      </c>
      <c r="D2070">
        <v>122.264099</v>
      </c>
      <c r="F2070">
        <v>-1.0149230000000016E-2</v>
      </c>
      <c r="G2070">
        <v>-5.2674701999999976E-2</v>
      </c>
      <c r="H2070">
        <v>3.9652157999999951E-2</v>
      </c>
      <c r="I2070">
        <v>1.9254955999999986E-2</v>
      </c>
      <c r="J2070">
        <v>-1.3146769999999969E-2</v>
      </c>
      <c r="K2070">
        <v>-3.7989320000000383E-3</v>
      </c>
      <c r="M2070">
        <v>-1.388720000000002E-2</v>
      </c>
      <c r="N2070">
        <v>-2.2665979999999726E-3</v>
      </c>
      <c r="O2070">
        <v>-2.5041119999999945E-3</v>
      </c>
      <c r="P2070">
        <v>5.7832360000000083E-2</v>
      </c>
      <c r="Q2070">
        <v>4.752507399999998E-2</v>
      </c>
      <c r="R2070">
        <v>4.7260136000000008E-2</v>
      </c>
      <c r="T2070">
        <v>-8.1089999999999999E-3</v>
      </c>
      <c r="U2070">
        <v>2.8878000000000001E-2</v>
      </c>
      <c r="V2070">
        <v>-3.8310000000000002E-3</v>
      </c>
      <c r="W2070">
        <v>8.4176000000000001E-2</v>
      </c>
      <c r="X2070">
        <v>0.105674</v>
      </c>
      <c r="Y2070">
        <v>0.206066</v>
      </c>
      <c r="Z2070">
        <v>-9.0531E-2</v>
      </c>
      <c r="AB2070">
        <v>9.2621999999999996E-2</v>
      </c>
      <c r="AC2070">
        <v>0.62306399999999995</v>
      </c>
      <c r="AD2070">
        <v>-2.8878999999999998E-2</v>
      </c>
      <c r="AE2070">
        <v>122.018992</v>
      </c>
      <c r="AF2070">
        <v>122.303601</v>
      </c>
      <c r="AG2070">
        <v>122.187759</v>
      </c>
      <c r="AH2070">
        <v>-0.15499099999999999</v>
      </c>
      <c r="AJ2070">
        <v>-2.1865999999999997E-2</v>
      </c>
      <c r="AK2070">
        <v>-122.179923</v>
      </c>
      <c r="AL2070">
        <v>6.0556000000000006E-2</v>
      </c>
      <c r="AM2070">
        <v>6.4834000000000003E-2</v>
      </c>
      <c r="AN2070">
        <v>8.6699999999999999E-2</v>
      </c>
      <c r="AO2070">
        <v>-122.15842500000001</v>
      </c>
      <c r="AP2070">
        <v>-122.05803299999999</v>
      </c>
      <c r="AR2070">
        <v>-8.6325999999999986E-2</v>
      </c>
      <c r="AS2070">
        <v>-0.2451070000000044</v>
      </c>
      <c r="AT2070">
        <v>0.16128700000000001</v>
      </c>
      <c r="AU2070">
        <v>3.9786000000000002E-2</v>
      </c>
      <c r="AV2070">
        <v>0.126112</v>
      </c>
      <c r="AW2070">
        <v>3.9501999999998816E-2</v>
      </c>
      <c r="AX2070">
        <v>-7.6340000000001851E-2</v>
      </c>
      <c r="AY2070">
        <v>0.152841</v>
      </c>
      <c r="AZ2070">
        <v>0.17433900000000002</v>
      </c>
      <c r="BA2070">
        <v>0.274731</v>
      </c>
      <c r="BB2070">
        <v>9.7543000000000005E-2</v>
      </c>
      <c r="BC2070">
        <v>-122.35463</v>
      </c>
      <c r="BD2070">
        <v>122.08765699999999</v>
      </c>
      <c r="BE2070">
        <v>122.372266</v>
      </c>
      <c r="BF2070">
        <v>122.256424</v>
      </c>
      <c r="BG2070">
        <v>0.69172899999999993</v>
      </c>
      <c r="BH2070">
        <v>-122.41909</v>
      </c>
    </row>
    <row r="2071" spans="1:60">
      <c r="A2071">
        <v>3593.375</v>
      </c>
      <c r="B2071">
        <v>122.383118</v>
      </c>
      <c r="C2071">
        <v>-8.2396999999999998E-2</v>
      </c>
      <c r="D2071">
        <v>122.25952100000001</v>
      </c>
      <c r="F2071">
        <v>-2.5182300000000154E-3</v>
      </c>
      <c r="G2071">
        <v>-5.2674701999999976E-2</v>
      </c>
      <c r="H2071">
        <v>3.9224957999999956E-2</v>
      </c>
      <c r="I2071">
        <v>1.9041355999999988E-2</v>
      </c>
      <c r="J2071">
        <v>-1.3360369999999965E-2</v>
      </c>
      <c r="K2071">
        <v>-3.7989320000000383E-3</v>
      </c>
      <c r="M2071">
        <v>-1.388720000000002E-2</v>
      </c>
      <c r="N2071">
        <v>-2.6939979999999726E-3</v>
      </c>
      <c r="O2071">
        <v>-2.0767119999999945E-3</v>
      </c>
      <c r="P2071">
        <v>5.7618760000000081E-2</v>
      </c>
      <c r="Q2071">
        <v>4.752507399999998E-2</v>
      </c>
      <c r="R2071">
        <v>4.7473736000000009E-2</v>
      </c>
      <c r="T2071">
        <v>-2.1843999999999999E-2</v>
      </c>
      <c r="U2071">
        <v>2.4299999999999999E-2</v>
      </c>
      <c r="V2071">
        <v>-3.8310000000000002E-3</v>
      </c>
      <c r="W2071">
        <v>9.3332999999999999E-2</v>
      </c>
      <c r="X2071">
        <v>0.105674</v>
      </c>
      <c r="Y2071">
        <v>0.210645</v>
      </c>
      <c r="Z2071">
        <v>-9.511E-2</v>
      </c>
      <c r="AB2071">
        <v>8.8042999999999996E-2</v>
      </c>
      <c r="AC2071">
        <v>0.62764200000000003</v>
      </c>
      <c r="AD2071">
        <v>-3.3458000000000002E-2</v>
      </c>
      <c r="AE2071">
        <v>122.018992</v>
      </c>
      <c r="AF2071">
        <v>122.303601</v>
      </c>
      <c r="AG2071">
        <v>122.206073</v>
      </c>
      <c r="AH2071">
        <v>-0.15041199999999999</v>
      </c>
      <c r="AJ2071">
        <v>-1.2713000000000002E-2</v>
      </c>
      <c r="AK2071">
        <v>-122.16618800000001</v>
      </c>
      <c r="AL2071">
        <v>6.0552999999999996E-2</v>
      </c>
      <c r="AM2071">
        <v>7.8565999999999997E-2</v>
      </c>
      <c r="AN2071">
        <v>9.1278999999999999E-2</v>
      </c>
      <c r="AO2071">
        <v>-122.15384700000001</v>
      </c>
      <c r="AP2071">
        <v>-122.04887600000001</v>
      </c>
      <c r="AR2071">
        <v>-6.8014999999999992E-2</v>
      </c>
      <c r="AS2071">
        <v>-0.24052900000000932</v>
      </c>
      <c r="AT2071">
        <v>0.17043999999999998</v>
      </c>
      <c r="AU2071">
        <v>4.8938999999999996E-2</v>
      </c>
      <c r="AV2071">
        <v>0.11695399999999999</v>
      </c>
      <c r="AW2071">
        <v>4.4079999999993902E-2</v>
      </c>
      <c r="AX2071">
        <v>-5.3448000000003049E-2</v>
      </c>
      <c r="AY2071">
        <v>0.17573</v>
      </c>
      <c r="AZ2071">
        <v>0.18807099999999999</v>
      </c>
      <c r="BA2071">
        <v>0.29304200000000002</v>
      </c>
      <c r="BB2071">
        <v>0.106697</v>
      </c>
      <c r="BC2071">
        <v>-122.35463100000001</v>
      </c>
      <c r="BD2071">
        <v>122.101389</v>
      </c>
      <c r="BE2071">
        <v>122.385998</v>
      </c>
      <c r="BF2071">
        <v>122.28847</v>
      </c>
      <c r="BG2071">
        <v>0.71003900000000009</v>
      </c>
      <c r="BH2071">
        <v>-122.40993300000001</v>
      </c>
    </row>
    <row r="2072" spans="1:60">
      <c r="A2072">
        <v>3595.140625</v>
      </c>
      <c r="B2072">
        <v>122.424316</v>
      </c>
      <c r="C2072">
        <v>-5.4932000000000002E-2</v>
      </c>
      <c r="D2072">
        <v>122.232056</v>
      </c>
      <c r="F2072">
        <v>-1.0149230000000016E-2</v>
      </c>
      <c r="G2072">
        <v>-5.2461101999999968E-2</v>
      </c>
      <c r="H2072">
        <v>3.9438557999999957E-2</v>
      </c>
      <c r="I2072">
        <v>1.9468755999999986E-2</v>
      </c>
      <c r="J2072">
        <v>-1.3360369999999965E-2</v>
      </c>
      <c r="K2072">
        <v>-3.5853320000000409E-3</v>
      </c>
      <c r="M2072">
        <v>-1.388720000000002E-2</v>
      </c>
      <c r="N2072">
        <v>-2.0529979999999752E-3</v>
      </c>
      <c r="O2072">
        <v>-2.5041119999999945E-3</v>
      </c>
      <c r="P2072">
        <v>5.740516000000008E-2</v>
      </c>
      <c r="Q2072">
        <v>4.7738873999999973E-2</v>
      </c>
      <c r="R2072">
        <v>4.7260136000000008E-2</v>
      </c>
      <c r="T2072">
        <v>-2.1843999999999999E-2</v>
      </c>
      <c r="U2072">
        <v>1.9720999999999999E-2</v>
      </c>
      <c r="V2072">
        <v>7.4700000000000005E-4</v>
      </c>
      <c r="W2072">
        <v>8.8755000000000001E-2</v>
      </c>
      <c r="X2072">
        <v>0.110253</v>
      </c>
      <c r="Y2072">
        <v>0.206066</v>
      </c>
      <c r="Z2072">
        <v>-8.1373000000000001E-2</v>
      </c>
      <c r="AB2072">
        <v>8.3463999999999997E-2</v>
      </c>
      <c r="AC2072">
        <v>0.62306399999999995</v>
      </c>
      <c r="AD2072">
        <v>-3.3458000000000002E-2</v>
      </c>
      <c r="AE2072">
        <v>122.028149</v>
      </c>
      <c r="AF2072">
        <v>122.294444</v>
      </c>
      <c r="AG2072">
        <v>122.19233699999999</v>
      </c>
      <c r="AH2072">
        <v>-0.15956999999999999</v>
      </c>
      <c r="AJ2072">
        <v>-2.6440999999999999E-2</v>
      </c>
      <c r="AK2072">
        <v>-122.14330099999999</v>
      </c>
      <c r="AL2072">
        <v>3.3088000000000006E-2</v>
      </c>
      <c r="AM2072">
        <v>5.5678999999999999E-2</v>
      </c>
      <c r="AN2072">
        <v>8.2119999999999999E-2</v>
      </c>
      <c r="AO2072">
        <v>-122.121803</v>
      </c>
      <c r="AP2072">
        <v>-122.02598999999999</v>
      </c>
      <c r="AR2072">
        <v>-0.10463799999999998</v>
      </c>
      <c r="AS2072">
        <v>-0.20390700000000095</v>
      </c>
      <c r="AT2072">
        <v>0.13839599999999999</v>
      </c>
      <c r="AU2072">
        <v>2.1474E-2</v>
      </c>
      <c r="AV2072">
        <v>0.126112</v>
      </c>
      <c r="AW2072">
        <v>6.2387999999998556E-2</v>
      </c>
      <c r="AX2072">
        <v>-3.9719000000005167E-2</v>
      </c>
      <c r="AY2072">
        <v>0.14368700000000001</v>
      </c>
      <c r="AZ2072">
        <v>0.165185</v>
      </c>
      <c r="BA2072">
        <v>0.26099800000000001</v>
      </c>
      <c r="BB2072">
        <v>7.4652999999999997E-2</v>
      </c>
      <c r="BC2072">
        <v>-122.313429</v>
      </c>
      <c r="BD2072">
        <v>122.08308099999999</v>
      </c>
      <c r="BE2072">
        <v>122.34937599999999</v>
      </c>
      <c r="BF2072">
        <v>122.24726899999999</v>
      </c>
      <c r="BG2072">
        <v>0.67799599999999993</v>
      </c>
      <c r="BH2072">
        <v>-122.391626</v>
      </c>
    </row>
    <row r="2073" spans="1:60">
      <c r="A2073">
        <v>3596.90625</v>
      </c>
      <c r="B2073">
        <v>122.337341</v>
      </c>
      <c r="C2073">
        <v>-0.105286</v>
      </c>
      <c r="D2073">
        <v>122.27325399999999</v>
      </c>
      <c r="F2073">
        <v>-2.5182300000000154E-3</v>
      </c>
      <c r="G2073">
        <v>-5.2674701999999976E-2</v>
      </c>
      <c r="H2073">
        <v>3.9652157999999951E-2</v>
      </c>
      <c r="I2073">
        <v>1.8827555999999988E-2</v>
      </c>
      <c r="J2073">
        <v>-1.3360369999999965E-2</v>
      </c>
      <c r="K2073">
        <v>-3.5853320000000409E-3</v>
      </c>
      <c r="M2073">
        <v>-1.388720000000002E-2</v>
      </c>
      <c r="N2073">
        <v>-2.2665979999999726E-3</v>
      </c>
      <c r="O2073">
        <v>-2.2903119999999944E-3</v>
      </c>
      <c r="P2073">
        <v>5.7618760000000081E-2</v>
      </c>
      <c r="Q2073">
        <v>4.7311473999999978E-2</v>
      </c>
      <c r="R2073">
        <v>4.7260136000000008E-2</v>
      </c>
      <c r="T2073">
        <v>-1.2688E-2</v>
      </c>
      <c r="U2073">
        <v>2.8878000000000001E-2</v>
      </c>
      <c r="V2073">
        <v>-3.8310000000000002E-3</v>
      </c>
      <c r="W2073">
        <v>8.4176000000000001E-2</v>
      </c>
      <c r="X2073">
        <v>0.101095</v>
      </c>
      <c r="Y2073">
        <v>0.206066</v>
      </c>
      <c r="Z2073">
        <v>-8.5952000000000001E-2</v>
      </c>
      <c r="AB2073">
        <v>8.8042999999999996E-2</v>
      </c>
      <c r="AC2073">
        <v>0.62306399999999995</v>
      </c>
      <c r="AD2073">
        <v>-3.3458000000000002E-2</v>
      </c>
      <c r="AE2073">
        <v>122.02357000000001</v>
      </c>
      <c r="AF2073">
        <v>122.30817999999999</v>
      </c>
      <c r="AG2073">
        <v>122.19233699999999</v>
      </c>
      <c r="AH2073">
        <v>-0.15499099999999999</v>
      </c>
      <c r="AJ2073">
        <v>1.9334000000000004E-2</v>
      </c>
      <c r="AK2073">
        <v>-122.18907799999999</v>
      </c>
      <c r="AL2073">
        <v>9.2598E-2</v>
      </c>
      <c r="AM2073">
        <v>0.101455</v>
      </c>
      <c r="AN2073">
        <v>8.2121E-2</v>
      </c>
      <c r="AO2073">
        <v>-122.17215899999999</v>
      </c>
      <c r="AP2073">
        <v>-122.06718799999999</v>
      </c>
      <c r="AR2073">
        <v>-4.9704999999999985E-2</v>
      </c>
      <c r="AS2073">
        <v>-0.2496839999999878</v>
      </c>
      <c r="AT2073">
        <v>0.193329</v>
      </c>
      <c r="AU2073">
        <v>7.1828000000000003E-2</v>
      </c>
      <c r="AV2073">
        <v>0.12153299999999999</v>
      </c>
      <c r="AW2073">
        <v>3.492599999999868E-2</v>
      </c>
      <c r="AX2073">
        <v>-8.0916999999999462E-2</v>
      </c>
      <c r="AY2073">
        <v>0.18946200000000002</v>
      </c>
      <c r="AZ2073">
        <v>0.20638100000000001</v>
      </c>
      <c r="BA2073">
        <v>0.31135200000000002</v>
      </c>
      <c r="BB2073">
        <v>0.13416400000000001</v>
      </c>
      <c r="BC2073">
        <v>-122.359206</v>
      </c>
      <c r="BD2073">
        <v>122.12885600000001</v>
      </c>
      <c r="BE2073">
        <v>122.413466</v>
      </c>
      <c r="BF2073">
        <v>122.297623</v>
      </c>
      <c r="BG2073">
        <v>0.72834999999999994</v>
      </c>
      <c r="BH2073">
        <v>-122.42824499999999</v>
      </c>
    </row>
    <row r="2074" spans="1:60">
      <c r="A2074">
        <v>3598.609375</v>
      </c>
      <c r="B2074">
        <v>122.497559</v>
      </c>
      <c r="C2074">
        <v>-5.4932000000000002E-2</v>
      </c>
      <c r="D2074">
        <v>122.245789</v>
      </c>
      <c r="F2074">
        <v>-1.0149230000000016E-2</v>
      </c>
      <c r="G2074">
        <v>-5.2674701999999976E-2</v>
      </c>
      <c r="H2074">
        <v>3.9865957999999958E-2</v>
      </c>
      <c r="I2074">
        <v>1.9468755999999986E-2</v>
      </c>
      <c r="J2074">
        <v>-1.3146769999999969E-2</v>
      </c>
      <c r="K2074">
        <v>-3.7989320000000383E-3</v>
      </c>
      <c r="M2074">
        <v>-1.388720000000002E-2</v>
      </c>
      <c r="N2074">
        <v>-2.4803979999999753E-3</v>
      </c>
      <c r="O2074">
        <v>-1.8631119999999945E-3</v>
      </c>
      <c r="P2074">
        <v>5.7832360000000083E-2</v>
      </c>
      <c r="Q2074">
        <v>4.7311473999999978E-2</v>
      </c>
      <c r="R2074">
        <v>4.7260136000000008E-2</v>
      </c>
      <c r="T2074">
        <v>-8.1089999999999999E-3</v>
      </c>
      <c r="U2074">
        <v>2.4299999999999999E-2</v>
      </c>
      <c r="V2074">
        <v>5.3249999999999999E-3</v>
      </c>
      <c r="W2074">
        <v>8.8755000000000001E-2</v>
      </c>
      <c r="X2074">
        <v>0.101095</v>
      </c>
      <c r="Y2074">
        <v>0.206066</v>
      </c>
      <c r="Z2074">
        <v>-8.5952000000000001E-2</v>
      </c>
      <c r="AB2074">
        <v>8.3463999999999997E-2</v>
      </c>
      <c r="AC2074">
        <v>0.62764200000000003</v>
      </c>
      <c r="AD2074">
        <v>-3.8036E-2</v>
      </c>
      <c r="AE2074">
        <v>122.018992</v>
      </c>
      <c r="AF2074">
        <v>122.303601</v>
      </c>
      <c r="AG2074">
        <v>122.20149499999999</v>
      </c>
      <c r="AH2074">
        <v>-0.15956999999999999</v>
      </c>
      <c r="AJ2074">
        <v>-3.1019999999999999E-2</v>
      </c>
      <c r="AK2074">
        <v>-122.157034</v>
      </c>
      <c r="AL2074">
        <v>4.6823000000000004E-2</v>
      </c>
      <c r="AM2074">
        <v>6.0257000000000005E-2</v>
      </c>
      <c r="AN2074">
        <v>9.1276999999999997E-2</v>
      </c>
      <c r="AO2074">
        <v>-122.144694</v>
      </c>
      <c r="AP2074">
        <v>-122.039723</v>
      </c>
      <c r="AR2074">
        <v>-0.10463799999999998</v>
      </c>
      <c r="AS2074">
        <v>-0.2267970000000048</v>
      </c>
      <c r="AT2074">
        <v>0.13839599999999999</v>
      </c>
      <c r="AU2074">
        <v>1.6896000000000001E-2</v>
      </c>
      <c r="AV2074">
        <v>0.12153399999999999</v>
      </c>
      <c r="AW2074">
        <v>5.781199999999842E-2</v>
      </c>
      <c r="AX2074">
        <v>-4.4294000000007827E-2</v>
      </c>
      <c r="AY2074">
        <v>0.14368700000000001</v>
      </c>
      <c r="AZ2074">
        <v>0.156027</v>
      </c>
      <c r="BA2074">
        <v>0.26099800000000001</v>
      </c>
      <c r="BB2074">
        <v>7.9231999999999997E-2</v>
      </c>
      <c r="BC2074">
        <v>-122.33174100000001</v>
      </c>
      <c r="BD2074">
        <v>122.07392399999999</v>
      </c>
      <c r="BE2074">
        <v>122.35853299999999</v>
      </c>
      <c r="BF2074">
        <v>122.25642699999999</v>
      </c>
      <c r="BG2074">
        <v>0.68257400000000001</v>
      </c>
      <c r="BH2074">
        <v>-122.405359</v>
      </c>
    </row>
    <row r="2075" spans="1:60">
      <c r="A2075">
        <v>3600.359375</v>
      </c>
      <c r="B2075">
        <v>122.351074</v>
      </c>
      <c r="C2075">
        <v>-7.782E-2</v>
      </c>
      <c r="D2075">
        <v>122.277832</v>
      </c>
      <c r="F2075">
        <v>-1.0149230000000016E-2</v>
      </c>
      <c r="G2075">
        <v>-5.2461101999999968E-2</v>
      </c>
      <c r="H2075">
        <v>3.9438557999999957E-2</v>
      </c>
      <c r="I2075">
        <v>1.9254955999999986E-2</v>
      </c>
      <c r="J2075">
        <v>-1.3573969999999968E-2</v>
      </c>
      <c r="K2075">
        <v>-3.7989320000000383E-3</v>
      </c>
      <c r="M2075">
        <v>-1.388720000000002E-2</v>
      </c>
      <c r="N2075">
        <v>-2.0529979999999752E-3</v>
      </c>
      <c r="O2075">
        <v>-2.0767119999999945E-3</v>
      </c>
      <c r="P2075">
        <v>5.7618760000000081E-2</v>
      </c>
      <c r="Q2075">
        <v>4.752507399999998E-2</v>
      </c>
      <c r="R2075">
        <v>4.7687336000000011E-2</v>
      </c>
      <c r="T2075">
        <v>-1.2688E-2</v>
      </c>
      <c r="U2075">
        <v>2.4299999999999999E-2</v>
      </c>
      <c r="V2075">
        <v>-1.2988E-2</v>
      </c>
      <c r="W2075">
        <v>8.4176000000000001E-2</v>
      </c>
      <c r="X2075">
        <v>0.105674</v>
      </c>
      <c r="Y2075">
        <v>0.206066</v>
      </c>
      <c r="Z2075">
        <v>-8.5952000000000001E-2</v>
      </c>
      <c r="AB2075">
        <v>9.2621999999999996E-2</v>
      </c>
      <c r="AC2075">
        <v>0.62306399999999995</v>
      </c>
      <c r="AD2075">
        <v>-3.8036E-2</v>
      </c>
      <c r="AE2075">
        <v>122.018992</v>
      </c>
      <c r="AF2075">
        <v>122.294444</v>
      </c>
      <c r="AG2075">
        <v>122.187759</v>
      </c>
      <c r="AH2075">
        <v>-0.15041199999999999</v>
      </c>
      <c r="AJ2075">
        <v>-8.1320000000000003E-3</v>
      </c>
      <c r="AK2075">
        <v>-122.193656</v>
      </c>
      <c r="AL2075">
        <v>6.5131999999999995E-2</v>
      </c>
      <c r="AM2075">
        <v>6.4832000000000001E-2</v>
      </c>
      <c r="AN2075">
        <v>7.2964000000000001E-2</v>
      </c>
      <c r="AO2075">
        <v>-122.17215800000001</v>
      </c>
      <c r="AP2075">
        <v>-122.071766</v>
      </c>
      <c r="AR2075">
        <v>-7.259199999999999E-2</v>
      </c>
      <c r="AS2075">
        <v>-0.2588400000000064</v>
      </c>
      <c r="AT2075">
        <v>0.17044199999999998</v>
      </c>
      <c r="AU2075">
        <v>3.9784E-2</v>
      </c>
      <c r="AV2075">
        <v>0.11237599999999999</v>
      </c>
      <c r="AW2075">
        <v>1.6611999999994964E-2</v>
      </c>
      <c r="AX2075">
        <v>-9.0073000000003844E-2</v>
      </c>
      <c r="AY2075">
        <v>0.161996</v>
      </c>
      <c r="AZ2075">
        <v>0.18349399999999999</v>
      </c>
      <c r="BA2075">
        <v>0.28388599999999997</v>
      </c>
      <c r="BB2075">
        <v>0.10212</v>
      </c>
      <c r="BC2075">
        <v>-122.36378400000001</v>
      </c>
      <c r="BD2075">
        <v>122.096812</v>
      </c>
      <c r="BE2075">
        <v>122.372264</v>
      </c>
      <c r="BF2075">
        <v>122.265579</v>
      </c>
      <c r="BG2075">
        <v>0.70088399999999995</v>
      </c>
      <c r="BH2075">
        <v>-122.42824400000001</v>
      </c>
    </row>
    <row r="2076" spans="1:60">
      <c r="A2076">
        <v>3602.125</v>
      </c>
      <c r="B2076">
        <v>122.38769499999999</v>
      </c>
      <c r="C2076">
        <v>-9.6129999999999993E-2</v>
      </c>
      <c r="D2076">
        <v>122.286987</v>
      </c>
      <c r="F2076">
        <v>-1.0149230000000016E-2</v>
      </c>
      <c r="G2076">
        <v>-5.2674701999999976E-2</v>
      </c>
      <c r="H2076">
        <v>3.9438557999999957E-2</v>
      </c>
      <c r="I2076">
        <v>1.9682355999999988E-2</v>
      </c>
      <c r="J2076">
        <v>-1.3573969999999968E-2</v>
      </c>
      <c r="K2076">
        <v>-4.0125320000000408E-3</v>
      </c>
      <c r="M2076">
        <v>-1.388720000000002E-2</v>
      </c>
      <c r="N2076">
        <v>-2.4803979999999753E-3</v>
      </c>
      <c r="O2076">
        <v>-2.0767119999999945E-3</v>
      </c>
      <c r="P2076">
        <v>5.7832360000000083E-2</v>
      </c>
      <c r="Q2076">
        <v>4.7311473999999978E-2</v>
      </c>
      <c r="R2076">
        <v>4.7260136000000008E-2</v>
      </c>
      <c r="T2076">
        <v>-1.7266E-2</v>
      </c>
      <c r="U2076">
        <v>2.4299999999999999E-2</v>
      </c>
      <c r="V2076">
        <v>7.4700000000000005E-4</v>
      </c>
      <c r="W2076">
        <v>8.8755000000000001E-2</v>
      </c>
      <c r="X2076">
        <v>0.105674</v>
      </c>
      <c r="Y2076">
        <v>0.210645</v>
      </c>
      <c r="Z2076">
        <v>-7.6794000000000001E-2</v>
      </c>
      <c r="AB2076">
        <v>9.2621999999999996E-2</v>
      </c>
      <c r="AC2076">
        <v>0.63680000000000003</v>
      </c>
      <c r="AD2076">
        <v>-2.8878999999999998E-2</v>
      </c>
      <c r="AE2076">
        <v>122.018992</v>
      </c>
      <c r="AF2076">
        <v>122.29902300000001</v>
      </c>
      <c r="AG2076">
        <v>122.18317999999999</v>
      </c>
      <c r="AH2076">
        <v>-0.15956999999999999</v>
      </c>
      <c r="AJ2076">
        <v>1.9335999999999992E-2</v>
      </c>
      <c r="AK2076">
        <v>-122.19823199999999</v>
      </c>
      <c r="AL2076">
        <v>7.886399999999999E-2</v>
      </c>
      <c r="AM2076">
        <v>9.6876999999999991E-2</v>
      </c>
      <c r="AN2076">
        <v>7.7540999999999999E-2</v>
      </c>
      <c r="AO2076">
        <v>-122.181313</v>
      </c>
      <c r="AP2076">
        <v>-122.076342</v>
      </c>
      <c r="AR2076">
        <v>-6.3439999999999996E-2</v>
      </c>
      <c r="AS2076">
        <v>-0.2679949999999991</v>
      </c>
      <c r="AT2076">
        <v>0.18875199999999998</v>
      </c>
      <c r="AU2076">
        <v>6.7250999999999991E-2</v>
      </c>
      <c r="AV2076">
        <v>0.130691</v>
      </c>
      <c r="AW2076">
        <v>1.2036000000009039E-2</v>
      </c>
      <c r="AX2076">
        <v>-0.10380700000000331</v>
      </c>
      <c r="AY2076">
        <v>0.18488499999999999</v>
      </c>
      <c r="AZ2076">
        <v>0.20180399999999998</v>
      </c>
      <c r="BA2076">
        <v>0.30677500000000002</v>
      </c>
      <c r="BB2076">
        <v>0.12043</v>
      </c>
      <c r="BC2076">
        <v>-122.363781</v>
      </c>
      <c r="BD2076">
        <v>122.115122</v>
      </c>
      <c r="BE2076">
        <v>122.39515300000001</v>
      </c>
      <c r="BF2076">
        <v>122.27931</v>
      </c>
      <c r="BG2076">
        <v>0.73293000000000008</v>
      </c>
      <c r="BH2076">
        <v>-122.446557</v>
      </c>
    </row>
    <row r="2077" spans="1:60">
      <c r="A2077">
        <v>3603.890625</v>
      </c>
      <c r="B2077">
        <v>122.497559</v>
      </c>
      <c r="C2077">
        <v>-6.4087000000000005E-2</v>
      </c>
      <c r="D2077">
        <v>122.236633</v>
      </c>
      <c r="F2077">
        <v>-1.0149230000000016E-2</v>
      </c>
      <c r="G2077">
        <v>-5.2674701999999976E-2</v>
      </c>
      <c r="H2077">
        <v>3.9438557999999957E-2</v>
      </c>
      <c r="I2077">
        <v>1.9041355999999988E-2</v>
      </c>
      <c r="J2077">
        <v>-1.3360369999999965E-2</v>
      </c>
      <c r="K2077">
        <v>-3.5853320000000409E-3</v>
      </c>
      <c r="M2077">
        <v>-1.388720000000002E-2</v>
      </c>
      <c r="N2077">
        <v>-2.6939979999999726E-3</v>
      </c>
      <c r="O2077">
        <v>-2.2903119999999944E-3</v>
      </c>
      <c r="P2077">
        <v>5.8045960000000084E-2</v>
      </c>
      <c r="Q2077">
        <v>4.752507399999998E-2</v>
      </c>
      <c r="R2077">
        <v>4.7473736000000009E-2</v>
      </c>
      <c r="T2077">
        <v>-2.1843999999999999E-2</v>
      </c>
      <c r="U2077">
        <v>1.5141999999999999E-2</v>
      </c>
      <c r="V2077">
        <v>-8.4089999999999998E-3</v>
      </c>
      <c r="W2077">
        <v>8.8755000000000001E-2</v>
      </c>
      <c r="X2077">
        <v>0.101095</v>
      </c>
      <c r="Y2077">
        <v>0.206066</v>
      </c>
      <c r="Z2077">
        <v>-8.1373000000000001E-2</v>
      </c>
      <c r="AB2077">
        <v>8.3463999999999997E-2</v>
      </c>
      <c r="AC2077">
        <v>0.62306399999999995</v>
      </c>
      <c r="AD2077">
        <v>-2.8878999999999998E-2</v>
      </c>
      <c r="AE2077">
        <v>122.014413</v>
      </c>
      <c r="AF2077">
        <v>122.28986500000001</v>
      </c>
      <c r="AG2077">
        <v>122.19233699999999</v>
      </c>
      <c r="AH2077">
        <v>-0.16414899999999999</v>
      </c>
      <c r="AJ2077">
        <v>-1.7285999999999996E-2</v>
      </c>
      <c r="AK2077">
        <v>-122.14787799999999</v>
      </c>
      <c r="AL2077">
        <v>4.2243000000000003E-2</v>
      </c>
      <c r="AM2077">
        <v>5.5678000000000005E-2</v>
      </c>
      <c r="AN2077">
        <v>7.2964000000000001E-2</v>
      </c>
      <c r="AO2077">
        <v>-122.135538</v>
      </c>
      <c r="AP2077">
        <v>-122.03056699999999</v>
      </c>
      <c r="AR2077">
        <v>-0.10006199999999998</v>
      </c>
      <c r="AS2077">
        <v>-0.22221999999999298</v>
      </c>
      <c r="AT2077">
        <v>0.14755099999999999</v>
      </c>
      <c r="AU2077">
        <v>3.5208000000000003E-2</v>
      </c>
      <c r="AV2077">
        <v>0.13527</v>
      </c>
      <c r="AW2077">
        <v>5.3232000000008384E-2</v>
      </c>
      <c r="AX2077">
        <v>-4.4296000000002778E-2</v>
      </c>
      <c r="AY2077">
        <v>0.15284200000000001</v>
      </c>
      <c r="AZ2077">
        <v>0.165182</v>
      </c>
      <c r="BA2077">
        <v>0.27015299999999998</v>
      </c>
      <c r="BB2077">
        <v>7.9229000000000008E-2</v>
      </c>
      <c r="BC2077">
        <v>-122.318006</v>
      </c>
      <c r="BD2077">
        <v>122.07850000000001</v>
      </c>
      <c r="BE2077">
        <v>122.35395200000001</v>
      </c>
      <c r="BF2077">
        <v>122.256424</v>
      </c>
      <c r="BG2077">
        <v>0.68715099999999996</v>
      </c>
      <c r="BH2077">
        <v>-122.40078199999999</v>
      </c>
    </row>
    <row r="2078" spans="1:60">
      <c r="A2078">
        <v>3605.640625</v>
      </c>
      <c r="B2078">
        <v>122.479248</v>
      </c>
      <c r="C2078">
        <v>-5.9508999999999999E-2</v>
      </c>
      <c r="D2078">
        <v>122.25952100000001</v>
      </c>
      <c r="F2078">
        <v>-2.5182300000000154E-3</v>
      </c>
      <c r="G2078">
        <v>-5.2461101999999968E-2</v>
      </c>
      <c r="H2078">
        <v>3.9652157999999951E-2</v>
      </c>
      <c r="I2078">
        <v>1.9254955999999986E-2</v>
      </c>
      <c r="J2078">
        <v>-1.3146769999999969E-2</v>
      </c>
      <c r="K2078">
        <v>-3.7989320000000383E-3</v>
      </c>
      <c r="M2078">
        <v>-6.2567000000000213E-3</v>
      </c>
      <c r="N2078">
        <v>-2.4803979999999753E-3</v>
      </c>
      <c r="O2078">
        <v>-2.0767119999999945E-3</v>
      </c>
      <c r="P2078">
        <v>5.740516000000008E-2</v>
      </c>
      <c r="Q2078">
        <v>4.752507399999998E-2</v>
      </c>
      <c r="R2078">
        <v>4.7046336000000008E-2</v>
      </c>
      <c r="T2078">
        <v>-1.2688E-2</v>
      </c>
      <c r="U2078">
        <v>2.8878000000000001E-2</v>
      </c>
      <c r="V2078">
        <v>7.4700000000000005E-4</v>
      </c>
      <c r="W2078">
        <v>8.4176000000000001E-2</v>
      </c>
      <c r="X2078">
        <v>0.105674</v>
      </c>
      <c r="Y2078">
        <v>0.201488</v>
      </c>
      <c r="Z2078">
        <v>-8.5952000000000001E-2</v>
      </c>
      <c r="AB2078">
        <v>8.3463999999999997E-2</v>
      </c>
      <c r="AC2078">
        <v>0.62306399999999995</v>
      </c>
      <c r="AD2078">
        <v>-2.8878999999999998E-2</v>
      </c>
      <c r="AE2078">
        <v>122.018992</v>
      </c>
      <c r="AF2078">
        <v>122.29902300000001</v>
      </c>
      <c r="AG2078">
        <v>122.19233699999999</v>
      </c>
      <c r="AH2078">
        <v>-0.15041199999999999</v>
      </c>
      <c r="AJ2078">
        <v>-2.6443000000000001E-2</v>
      </c>
      <c r="AK2078">
        <v>-122.17534500000001</v>
      </c>
      <c r="AL2078">
        <v>4.6821000000000002E-2</v>
      </c>
      <c r="AM2078">
        <v>6.0255999999999997E-2</v>
      </c>
      <c r="AN2078">
        <v>8.6698999999999998E-2</v>
      </c>
      <c r="AO2078">
        <v>-122.15384700000001</v>
      </c>
      <c r="AP2078">
        <v>-122.05803300000001</v>
      </c>
      <c r="AR2078">
        <v>-9.0902999999999984E-2</v>
      </c>
      <c r="AS2078">
        <v>-0.24052900000000932</v>
      </c>
      <c r="AT2078">
        <v>0.14297299999999999</v>
      </c>
      <c r="AU2078">
        <v>3.0630000000000001E-2</v>
      </c>
      <c r="AV2078">
        <v>0.12153299999999999</v>
      </c>
      <c r="AW2078">
        <v>3.9501999999998816E-2</v>
      </c>
      <c r="AX2078">
        <v>-6.7184000000011679E-2</v>
      </c>
      <c r="AY2078">
        <v>0.14368500000000001</v>
      </c>
      <c r="AZ2078">
        <v>0.165183</v>
      </c>
      <c r="BA2078">
        <v>0.26099699999999998</v>
      </c>
      <c r="BB2078">
        <v>8.8386999999999993E-2</v>
      </c>
      <c r="BC2078">
        <v>-122.34547300000001</v>
      </c>
      <c r="BD2078">
        <v>122.078501</v>
      </c>
      <c r="BE2078">
        <v>122.35853200000001</v>
      </c>
      <c r="BF2078">
        <v>122.251846</v>
      </c>
      <c r="BG2078">
        <v>0.68257299999999999</v>
      </c>
      <c r="BH2078">
        <v>-122.40993300000001</v>
      </c>
    </row>
    <row r="2079" spans="1:60">
      <c r="A2079">
        <v>3607.40625</v>
      </c>
      <c r="B2079">
        <v>122.346497</v>
      </c>
      <c r="C2079">
        <v>-0.109863</v>
      </c>
      <c r="D2079">
        <v>122.286987</v>
      </c>
      <c r="F2079">
        <v>-1.7780230000000015E-2</v>
      </c>
      <c r="G2079">
        <v>-5.2674701999999976E-2</v>
      </c>
      <c r="H2079">
        <v>3.9438557999999957E-2</v>
      </c>
      <c r="I2079">
        <v>1.9468755999999986E-2</v>
      </c>
      <c r="J2079">
        <v>-1.3360369999999965E-2</v>
      </c>
      <c r="K2079">
        <v>-4.2263320000000383E-3</v>
      </c>
      <c r="M2079">
        <v>-1.388720000000002E-2</v>
      </c>
      <c r="N2079">
        <v>-2.4803979999999753E-3</v>
      </c>
      <c r="O2079">
        <v>-2.0767119999999945E-3</v>
      </c>
      <c r="P2079">
        <v>5.7618760000000081E-2</v>
      </c>
      <c r="Q2079">
        <v>4.7311473999999978E-2</v>
      </c>
      <c r="R2079">
        <v>4.7260136000000008E-2</v>
      </c>
      <c r="T2079">
        <v>-8.1089999999999999E-3</v>
      </c>
      <c r="U2079">
        <v>2.8878000000000001E-2</v>
      </c>
      <c r="V2079">
        <v>-8.4089999999999998E-3</v>
      </c>
      <c r="W2079">
        <v>8.8755000000000001E-2</v>
      </c>
      <c r="X2079">
        <v>0.110253</v>
      </c>
      <c r="Y2079">
        <v>0.206066</v>
      </c>
      <c r="Z2079">
        <v>-9.0531E-2</v>
      </c>
      <c r="AB2079">
        <v>8.8042999999999996E-2</v>
      </c>
      <c r="AC2079">
        <v>0.63222100000000003</v>
      </c>
      <c r="AD2079">
        <v>-3.3458000000000002E-2</v>
      </c>
      <c r="AE2079">
        <v>122.018992</v>
      </c>
      <c r="AF2079">
        <v>122.303601</v>
      </c>
      <c r="AG2079">
        <v>122.187759</v>
      </c>
      <c r="AH2079">
        <v>-0.16414899999999999</v>
      </c>
      <c r="AJ2079">
        <v>1.9332000000000002E-2</v>
      </c>
      <c r="AK2079">
        <v>-122.19823199999999</v>
      </c>
      <c r="AL2079">
        <v>0.101754</v>
      </c>
      <c r="AM2079">
        <v>0.101454</v>
      </c>
      <c r="AN2079">
        <v>8.2122000000000001E-2</v>
      </c>
      <c r="AO2079">
        <v>-122.176734</v>
      </c>
      <c r="AP2079">
        <v>-122.08092099999999</v>
      </c>
      <c r="AR2079">
        <v>-5.4285999999999987E-2</v>
      </c>
      <c r="AS2079">
        <v>-0.2679949999999991</v>
      </c>
      <c r="AT2079">
        <v>0.197906</v>
      </c>
      <c r="AU2079">
        <v>7.6405000000000001E-2</v>
      </c>
      <c r="AV2079">
        <v>0.130691</v>
      </c>
      <c r="AW2079">
        <v>1.6614000000004125E-2</v>
      </c>
      <c r="AX2079">
        <v>-9.9227999999996541E-2</v>
      </c>
      <c r="AY2079">
        <v>0.19861800000000002</v>
      </c>
      <c r="AZ2079">
        <v>0.22011600000000001</v>
      </c>
      <c r="BA2079">
        <v>0.31592900000000002</v>
      </c>
      <c r="BB2079">
        <v>0.138741</v>
      </c>
      <c r="BC2079">
        <v>-122.37751799999999</v>
      </c>
      <c r="BD2079">
        <v>122.128855</v>
      </c>
      <c r="BE2079">
        <v>122.413464</v>
      </c>
      <c r="BF2079">
        <v>122.297622</v>
      </c>
      <c r="BG2079">
        <v>0.74208400000000008</v>
      </c>
      <c r="BH2079">
        <v>-122.45113599999999</v>
      </c>
    </row>
    <row r="2080" spans="1:60">
      <c r="A2080">
        <v>3609.109375</v>
      </c>
      <c r="B2080">
        <v>122.43347199999999</v>
      </c>
      <c r="C2080">
        <v>-5.0354000000000003E-2</v>
      </c>
      <c r="D2080">
        <v>122.24121100000001</v>
      </c>
      <c r="F2080">
        <v>-1.7780230000000015E-2</v>
      </c>
      <c r="G2080">
        <v>-5.2461101999999968E-2</v>
      </c>
      <c r="H2080">
        <v>3.9438557999999957E-2</v>
      </c>
      <c r="I2080">
        <v>1.9254955999999986E-2</v>
      </c>
      <c r="J2080">
        <v>-1.3146769999999969E-2</v>
      </c>
      <c r="K2080">
        <v>-4.2263320000000383E-3</v>
      </c>
      <c r="M2080">
        <v>-1.388720000000002E-2</v>
      </c>
      <c r="N2080">
        <v>-2.4803979999999753E-3</v>
      </c>
      <c r="O2080">
        <v>-2.5041119999999945E-3</v>
      </c>
      <c r="P2080">
        <v>5.7832360000000083E-2</v>
      </c>
      <c r="Q2080">
        <v>4.7738873999999973E-2</v>
      </c>
      <c r="R2080">
        <v>4.7260136000000008E-2</v>
      </c>
      <c r="T2080">
        <v>-1.7266E-2</v>
      </c>
      <c r="U2080">
        <v>2.4299999999999999E-2</v>
      </c>
      <c r="V2080">
        <v>-8.4089999999999998E-3</v>
      </c>
      <c r="W2080">
        <v>8.4176000000000001E-2</v>
      </c>
      <c r="X2080">
        <v>0.101095</v>
      </c>
      <c r="Y2080">
        <v>0.206066</v>
      </c>
      <c r="Z2080">
        <v>-8.1373000000000001E-2</v>
      </c>
      <c r="AB2080">
        <v>9.2621999999999996E-2</v>
      </c>
      <c r="AC2080">
        <v>0.62764200000000003</v>
      </c>
      <c r="AD2080">
        <v>-2.8878999999999998E-2</v>
      </c>
      <c r="AE2080">
        <v>122.018992</v>
      </c>
      <c r="AF2080">
        <v>122.303601</v>
      </c>
      <c r="AG2080">
        <v>122.196916</v>
      </c>
      <c r="AH2080">
        <v>-0.15041199999999999</v>
      </c>
      <c r="AJ2080">
        <v>-3.1018999999999998E-2</v>
      </c>
      <c r="AK2080">
        <v>-122.15703500000001</v>
      </c>
      <c r="AL2080">
        <v>3.3088000000000006E-2</v>
      </c>
      <c r="AM2080">
        <v>4.1945000000000003E-2</v>
      </c>
      <c r="AN2080">
        <v>7.2964000000000001E-2</v>
      </c>
      <c r="AO2080">
        <v>-122.14011600000001</v>
      </c>
      <c r="AP2080">
        <v>-122.035145</v>
      </c>
      <c r="AR2080">
        <v>-0.10005799999999998</v>
      </c>
      <c r="AS2080">
        <v>-0.22221900000000971</v>
      </c>
      <c r="AT2080">
        <v>0.14297599999999999</v>
      </c>
      <c r="AU2080">
        <v>2.1475000000000005E-2</v>
      </c>
      <c r="AV2080">
        <v>0.12153299999999999</v>
      </c>
      <c r="AW2080">
        <v>6.2389999999993506E-2</v>
      </c>
      <c r="AX2080">
        <v>-4.4295000000005302E-2</v>
      </c>
      <c r="AY2080">
        <v>0.13453000000000001</v>
      </c>
      <c r="AZ2080">
        <v>0.151449</v>
      </c>
      <c r="BA2080">
        <v>0.25641999999999998</v>
      </c>
      <c r="BB2080">
        <v>7.4653999999999998E-2</v>
      </c>
      <c r="BC2080">
        <v>-122.32258400000001</v>
      </c>
      <c r="BD2080">
        <v>122.069346</v>
      </c>
      <c r="BE2080">
        <v>122.353955</v>
      </c>
      <c r="BF2080">
        <v>122.24727</v>
      </c>
      <c r="BG2080">
        <v>0.67799600000000004</v>
      </c>
      <c r="BH2080">
        <v>-122.39162300000001</v>
      </c>
    </row>
    <row r="2081" spans="1:60">
      <c r="A2081">
        <v>3610.859375</v>
      </c>
      <c r="B2081">
        <v>122.479248</v>
      </c>
      <c r="C2081">
        <v>-5.0354000000000003E-2</v>
      </c>
      <c r="D2081">
        <v>122.25494399999999</v>
      </c>
      <c r="F2081">
        <v>-1.7780230000000015E-2</v>
      </c>
      <c r="G2081">
        <v>-5.2674701999999976E-2</v>
      </c>
      <c r="H2081">
        <v>3.9438557999999957E-2</v>
      </c>
      <c r="I2081">
        <v>1.8827555999999988E-2</v>
      </c>
      <c r="J2081">
        <v>-1.3573969999999968E-2</v>
      </c>
      <c r="K2081">
        <v>-4.2263320000000383E-3</v>
      </c>
      <c r="M2081">
        <v>-2.1517700000000018E-2</v>
      </c>
      <c r="N2081">
        <v>-2.4803979999999753E-3</v>
      </c>
      <c r="O2081">
        <v>-2.2903119999999944E-3</v>
      </c>
      <c r="P2081">
        <v>5.7832360000000083E-2</v>
      </c>
      <c r="Q2081">
        <v>4.752507399999998E-2</v>
      </c>
      <c r="R2081">
        <v>4.7473736000000009E-2</v>
      </c>
      <c r="T2081">
        <v>-1.7266E-2</v>
      </c>
      <c r="U2081">
        <v>2.4299999999999999E-2</v>
      </c>
      <c r="V2081">
        <v>-8.4089999999999998E-3</v>
      </c>
      <c r="W2081">
        <v>8.4176000000000001E-2</v>
      </c>
      <c r="X2081">
        <v>0.101095</v>
      </c>
      <c r="Y2081">
        <v>0.206066</v>
      </c>
      <c r="Z2081">
        <v>-9.0531E-2</v>
      </c>
      <c r="AB2081">
        <v>8.3463999999999997E-2</v>
      </c>
      <c r="AC2081">
        <v>0.63680000000000003</v>
      </c>
      <c r="AD2081">
        <v>-4.2615E-2</v>
      </c>
      <c r="AE2081">
        <v>122.018992</v>
      </c>
      <c r="AF2081">
        <v>122.303601</v>
      </c>
      <c r="AG2081">
        <v>122.196916</v>
      </c>
      <c r="AH2081">
        <v>-0.15499099999999999</v>
      </c>
      <c r="AJ2081">
        <v>-4.0176999999999997E-2</v>
      </c>
      <c r="AK2081">
        <v>-122.170768</v>
      </c>
      <c r="AL2081">
        <v>3.3088000000000006E-2</v>
      </c>
      <c r="AM2081">
        <v>4.1945000000000003E-2</v>
      </c>
      <c r="AN2081">
        <v>8.2122000000000001E-2</v>
      </c>
      <c r="AO2081">
        <v>-122.15384899999999</v>
      </c>
      <c r="AP2081">
        <v>-122.04887799999999</v>
      </c>
      <c r="AR2081">
        <v>-0.10463699999999998</v>
      </c>
      <c r="AS2081">
        <v>-0.2359519999999975</v>
      </c>
      <c r="AT2081">
        <v>0.13381799999999999</v>
      </c>
      <c r="AU2081">
        <v>7.7390000000000028E-3</v>
      </c>
      <c r="AV2081">
        <v>0.11237599999999999</v>
      </c>
      <c r="AW2081">
        <v>4.8657000000005723E-2</v>
      </c>
      <c r="AX2081">
        <v>-5.8027999999993085E-2</v>
      </c>
      <c r="AY2081">
        <v>0.13453000000000001</v>
      </c>
      <c r="AZ2081">
        <v>0.151449</v>
      </c>
      <c r="BA2081">
        <v>0.25641999999999998</v>
      </c>
      <c r="BB2081">
        <v>7.4653999999999998E-2</v>
      </c>
      <c r="BC2081">
        <v>-122.34547499999999</v>
      </c>
      <c r="BD2081">
        <v>122.069346</v>
      </c>
      <c r="BE2081">
        <v>122.353955</v>
      </c>
      <c r="BF2081">
        <v>122.24727</v>
      </c>
      <c r="BG2081">
        <v>0.68715400000000004</v>
      </c>
      <c r="BH2081">
        <v>-122.40993499999999</v>
      </c>
    </row>
    <row r="2082" spans="1:60">
      <c r="A2082">
        <v>3612.609375</v>
      </c>
      <c r="B2082">
        <v>122.392273</v>
      </c>
      <c r="C2082">
        <v>-0.114441</v>
      </c>
      <c r="D2082">
        <v>122.250366</v>
      </c>
      <c r="F2082">
        <v>-1.7780230000000015E-2</v>
      </c>
      <c r="G2082">
        <v>-5.2674701999999976E-2</v>
      </c>
      <c r="H2082">
        <v>3.9652157999999951E-2</v>
      </c>
      <c r="I2082">
        <v>1.9254955999999986E-2</v>
      </c>
      <c r="J2082">
        <v>-1.3146769999999969E-2</v>
      </c>
      <c r="K2082">
        <v>-3.7989320000000383E-3</v>
      </c>
      <c r="M2082">
        <v>-1.388720000000002E-2</v>
      </c>
      <c r="N2082">
        <v>-2.2665979999999726E-3</v>
      </c>
      <c r="O2082">
        <v>-1.8631119999999945E-3</v>
      </c>
      <c r="P2082">
        <v>5.7618760000000081E-2</v>
      </c>
      <c r="Q2082">
        <v>4.7952473999999981E-2</v>
      </c>
      <c r="R2082">
        <v>4.7473736000000009E-2</v>
      </c>
      <c r="T2082">
        <v>-1.2688E-2</v>
      </c>
      <c r="U2082">
        <v>2.8878000000000001E-2</v>
      </c>
      <c r="V2082">
        <v>7.4700000000000005E-4</v>
      </c>
      <c r="W2082">
        <v>8.8755000000000001E-2</v>
      </c>
      <c r="X2082">
        <v>0.105674</v>
      </c>
      <c r="Y2082">
        <v>0.206066</v>
      </c>
      <c r="Z2082">
        <v>-8.5952000000000001E-2</v>
      </c>
      <c r="AB2082">
        <v>8.8042999999999996E-2</v>
      </c>
      <c r="AC2082">
        <v>0.62764200000000003</v>
      </c>
      <c r="AD2082">
        <v>-3.3458000000000002E-2</v>
      </c>
      <c r="AE2082">
        <v>122.014413</v>
      </c>
      <c r="AF2082">
        <v>122.29902300000001</v>
      </c>
      <c r="AG2082">
        <v>122.19233699999999</v>
      </c>
      <c r="AH2082">
        <v>-0.15956999999999999</v>
      </c>
      <c r="AJ2082">
        <v>2.8489E-2</v>
      </c>
      <c r="AK2082">
        <v>-122.16161099999999</v>
      </c>
      <c r="AL2082">
        <v>0.101753</v>
      </c>
      <c r="AM2082">
        <v>0.115188</v>
      </c>
      <c r="AN2082">
        <v>8.6698999999999998E-2</v>
      </c>
      <c r="AO2082">
        <v>-122.14469200000001</v>
      </c>
      <c r="AP2082">
        <v>-122.04429999999999</v>
      </c>
      <c r="AR2082">
        <v>-4.5128999999999989E-2</v>
      </c>
      <c r="AS2082">
        <v>-0.23595299999999497</v>
      </c>
      <c r="AT2082">
        <v>0.202484</v>
      </c>
      <c r="AU2082">
        <v>8.0982999999999999E-2</v>
      </c>
      <c r="AV2082">
        <v>0.126112</v>
      </c>
      <c r="AW2082">
        <v>4.8657000000005723E-2</v>
      </c>
      <c r="AX2082">
        <v>-5.8029000000004771E-2</v>
      </c>
      <c r="AY2082">
        <v>0.20319599999999999</v>
      </c>
      <c r="AZ2082">
        <v>0.22011500000000001</v>
      </c>
      <c r="BA2082">
        <v>0.32050699999999999</v>
      </c>
      <c r="BB2082">
        <v>0.143319</v>
      </c>
      <c r="BC2082">
        <v>-122.33631800000001</v>
      </c>
      <c r="BD2082">
        <v>122.128854</v>
      </c>
      <c r="BE2082">
        <v>122.413464</v>
      </c>
      <c r="BF2082">
        <v>122.30677799999999</v>
      </c>
      <c r="BG2082">
        <v>0.74208300000000005</v>
      </c>
      <c r="BH2082">
        <v>-122.409936</v>
      </c>
    </row>
    <row r="2083" spans="1:60">
      <c r="A2083">
        <v>3614.3125</v>
      </c>
      <c r="B2083">
        <v>122.47009300000001</v>
      </c>
      <c r="C2083">
        <v>-4.5775999999999997E-2</v>
      </c>
      <c r="D2083">
        <v>122.24121100000001</v>
      </c>
      <c r="F2083">
        <v>-1.0149230000000016E-2</v>
      </c>
      <c r="G2083">
        <v>-5.2461101999999968E-2</v>
      </c>
      <c r="H2083">
        <v>3.9652157999999951E-2</v>
      </c>
      <c r="I2083">
        <v>1.9254955999999986E-2</v>
      </c>
      <c r="J2083">
        <v>-1.3573969999999968E-2</v>
      </c>
      <c r="K2083">
        <v>-3.5853320000000409E-3</v>
      </c>
      <c r="M2083">
        <v>-2.914820000000002E-2</v>
      </c>
      <c r="N2083">
        <v>-2.2665979999999726E-3</v>
      </c>
      <c r="O2083">
        <v>-2.7177119999999945E-3</v>
      </c>
      <c r="P2083">
        <v>5.7618760000000081E-2</v>
      </c>
      <c r="Q2083">
        <v>4.7738873999999973E-2</v>
      </c>
      <c r="R2083">
        <v>4.7046336000000008E-2</v>
      </c>
      <c r="T2083">
        <v>-2.1843999999999999E-2</v>
      </c>
      <c r="U2083">
        <v>2.8878000000000001E-2</v>
      </c>
      <c r="V2083">
        <v>-3.8310000000000002E-3</v>
      </c>
      <c r="W2083">
        <v>9.3332999999999999E-2</v>
      </c>
      <c r="X2083">
        <v>0.101095</v>
      </c>
      <c r="Y2083">
        <v>0.196909</v>
      </c>
      <c r="Z2083">
        <v>-8.1373000000000001E-2</v>
      </c>
      <c r="AB2083">
        <v>9.2621999999999996E-2</v>
      </c>
      <c r="AC2083">
        <v>0.63222100000000003</v>
      </c>
      <c r="AD2083">
        <v>-2.8878999999999998E-2</v>
      </c>
      <c r="AE2083">
        <v>122.014413</v>
      </c>
      <c r="AF2083">
        <v>122.294444</v>
      </c>
      <c r="AG2083">
        <v>122.20149499999999</v>
      </c>
      <c r="AH2083">
        <v>-0.15499099999999999</v>
      </c>
      <c r="AJ2083">
        <v>-3.5597000000000004E-2</v>
      </c>
      <c r="AK2083">
        <v>-122.14787800000001</v>
      </c>
      <c r="AL2083">
        <v>2.3931999999999998E-2</v>
      </c>
      <c r="AM2083">
        <v>4.1944999999999996E-2</v>
      </c>
      <c r="AN2083">
        <v>7.7542E-2</v>
      </c>
      <c r="AO2083">
        <v>-122.14011600000001</v>
      </c>
      <c r="AP2083">
        <v>-122.044302</v>
      </c>
      <c r="AR2083">
        <v>-0.10921499999999999</v>
      </c>
      <c r="AS2083">
        <v>-0.22679800000000228</v>
      </c>
      <c r="AT2083">
        <v>0.13839799999999999</v>
      </c>
      <c r="AU2083">
        <v>1.6896999999999999E-2</v>
      </c>
      <c r="AV2083">
        <v>0.126112</v>
      </c>
      <c r="AW2083">
        <v>5.3232999999991648E-2</v>
      </c>
      <c r="AX2083">
        <v>-3.9716000000012741E-2</v>
      </c>
      <c r="AY2083">
        <v>0.13910899999999998</v>
      </c>
      <c r="AZ2083">
        <v>0.146871</v>
      </c>
      <c r="BA2083">
        <v>0.24268499999999998</v>
      </c>
      <c r="BB2083">
        <v>7.4653999999999998E-2</v>
      </c>
      <c r="BC2083">
        <v>-122.32258400000001</v>
      </c>
      <c r="BD2083">
        <v>122.06018900000001</v>
      </c>
      <c r="BE2083">
        <v>122.34022</v>
      </c>
      <c r="BF2083">
        <v>122.247271</v>
      </c>
      <c r="BG2083">
        <v>0.67799700000000007</v>
      </c>
      <c r="BH2083">
        <v>-122.396202</v>
      </c>
    </row>
    <row r="2084" spans="1:60">
      <c r="A2084">
        <v>3616.078125</v>
      </c>
      <c r="B2084">
        <v>122.38769499999999</v>
      </c>
      <c r="C2084">
        <v>-8.6974999999999997E-2</v>
      </c>
      <c r="D2084">
        <v>122.268677</v>
      </c>
      <c r="F2084">
        <v>-1.0149230000000016E-2</v>
      </c>
      <c r="G2084">
        <v>-5.2461101999999968E-2</v>
      </c>
      <c r="H2084">
        <v>3.9652157999999951E-2</v>
      </c>
      <c r="I2084">
        <v>1.8827555999999988E-2</v>
      </c>
      <c r="J2084">
        <v>-1.3573969999999968E-2</v>
      </c>
      <c r="K2084">
        <v>-4.0125320000000408E-3</v>
      </c>
      <c r="M2084">
        <v>-1.388720000000002E-2</v>
      </c>
      <c r="N2084">
        <v>-2.4803979999999753E-3</v>
      </c>
      <c r="O2084">
        <v>-2.5041119999999945E-3</v>
      </c>
      <c r="P2084">
        <v>5.8045960000000084E-2</v>
      </c>
      <c r="Q2084">
        <v>4.7311473999999978E-2</v>
      </c>
      <c r="R2084">
        <v>4.7046336000000008E-2</v>
      </c>
      <c r="T2084">
        <v>-1.2688E-2</v>
      </c>
      <c r="U2084">
        <v>1.9720999999999999E-2</v>
      </c>
      <c r="V2084">
        <v>-8.4089999999999998E-3</v>
      </c>
      <c r="W2084">
        <v>9.7911999999999999E-2</v>
      </c>
      <c r="X2084">
        <v>0.101095</v>
      </c>
      <c r="Y2084">
        <v>0.210645</v>
      </c>
      <c r="Z2084">
        <v>-9.511E-2</v>
      </c>
      <c r="AB2084">
        <v>8.8042999999999996E-2</v>
      </c>
      <c r="AC2084">
        <v>0.62764200000000003</v>
      </c>
      <c r="AD2084">
        <v>-2.8878999999999998E-2</v>
      </c>
      <c r="AE2084">
        <v>122.02357000000001</v>
      </c>
      <c r="AF2084">
        <v>122.294444</v>
      </c>
      <c r="AG2084">
        <v>122.20149499999999</v>
      </c>
      <c r="AH2084">
        <v>-0.16872799999999999</v>
      </c>
      <c r="AJ2084">
        <v>-8.1350000000000033E-3</v>
      </c>
      <c r="AK2084">
        <v>-122.170765</v>
      </c>
      <c r="AL2084">
        <v>7.4286999999999992E-2</v>
      </c>
      <c r="AM2084">
        <v>7.8565999999999997E-2</v>
      </c>
      <c r="AN2084">
        <v>8.6701E-2</v>
      </c>
      <c r="AO2084">
        <v>-122.167582</v>
      </c>
      <c r="AP2084">
        <v>-122.058032</v>
      </c>
      <c r="AR2084">
        <v>-8.1752999999999992E-2</v>
      </c>
      <c r="AS2084">
        <v>-0.24510699999999019</v>
      </c>
      <c r="AT2084">
        <v>0.17501800000000001</v>
      </c>
      <c r="AU2084">
        <v>5.8095999999999995E-2</v>
      </c>
      <c r="AV2084">
        <v>0.139849</v>
      </c>
      <c r="AW2084">
        <v>2.5767000000001872E-2</v>
      </c>
      <c r="AX2084">
        <v>-6.7182000000002517E-2</v>
      </c>
      <c r="AY2084">
        <v>0.184887</v>
      </c>
      <c r="AZ2084">
        <v>0.18807000000000001</v>
      </c>
      <c r="BA2084">
        <v>0.29762</v>
      </c>
      <c r="BB2084">
        <v>0.106696</v>
      </c>
      <c r="BC2084">
        <v>-122.363787</v>
      </c>
      <c r="BD2084">
        <v>122.110545</v>
      </c>
      <c r="BE2084">
        <v>122.38141899999999</v>
      </c>
      <c r="BF2084">
        <v>122.28846999999999</v>
      </c>
      <c r="BG2084">
        <v>0.71461700000000006</v>
      </c>
      <c r="BH2084">
        <v>-122.437405</v>
      </c>
    </row>
    <row r="2085" spans="1:60">
      <c r="A2085">
        <v>3617.828125</v>
      </c>
      <c r="B2085">
        <v>122.396851</v>
      </c>
      <c r="C2085">
        <v>-6.8665000000000004E-2</v>
      </c>
      <c r="D2085">
        <v>122.245789</v>
      </c>
      <c r="F2085">
        <v>5.1127699999999835E-3</v>
      </c>
      <c r="G2085">
        <v>-5.2247301999999975E-2</v>
      </c>
      <c r="H2085">
        <v>3.9224957999999956E-2</v>
      </c>
      <c r="I2085">
        <v>1.9254955999999986E-2</v>
      </c>
      <c r="J2085">
        <v>-1.3146769999999969E-2</v>
      </c>
      <c r="K2085">
        <v>-3.7989320000000383E-3</v>
      </c>
      <c r="M2085">
        <v>-2.914820000000002E-2</v>
      </c>
      <c r="N2085">
        <v>-2.6939979999999726E-3</v>
      </c>
      <c r="O2085">
        <v>-2.2903119999999944E-3</v>
      </c>
      <c r="P2085">
        <v>5.7832360000000083E-2</v>
      </c>
      <c r="Q2085">
        <v>4.7738873999999973E-2</v>
      </c>
      <c r="R2085">
        <v>4.7473736000000009E-2</v>
      </c>
      <c r="T2085">
        <v>-2.1843999999999999E-2</v>
      </c>
      <c r="U2085">
        <v>2.8878000000000001E-2</v>
      </c>
      <c r="V2085">
        <v>7.4700000000000005E-4</v>
      </c>
      <c r="W2085">
        <v>8.8755000000000001E-2</v>
      </c>
      <c r="X2085">
        <v>0.105674</v>
      </c>
      <c r="Y2085">
        <v>0.210645</v>
      </c>
      <c r="Z2085">
        <v>-8.5952000000000001E-2</v>
      </c>
      <c r="AB2085">
        <v>9.2621999999999996E-2</v>
      </c>
      <c r="AC2085">
        <v>0.62764200000000003</v>
      </c>
      <c r="AD2085">
        <v>-2.8878999999999998E-2</v>
      </c>
      <c r="AE2085">
        <v>122.02357000000001</v>
      </c>
      <c r="AF2085">
        <v>122.294444</v>
      </c>
      <c r="AG2085">
        <v>122.196916</v>
      </c>
      <c r="AH2085">
        <v>-0.15956999999999999</v>
      </c>
      <c r="AJ2085">
        <v>-1.7286999999999997E-2</v>
      </c>
      <c r="AK2085">
        <v>-122.157034</v>
      </c>
      <c r="AL2085">
        <v>4.6821000000000002E-2</v>
      </c>
      <c r="AM2085">
        <v>6.9412000000000001E-2</v>
      </c>
      <c r="AN2085">
        <v>8.6698999999999998E-2</v>
      </c>
      <c r="AO2085">
        <v>-122.14011500000001</v>
      </c>
      <c r="AP2085">
        <v>-122.035144</v>
      </c>
      <c r="AR2085">
        <v>-9.0904999999999986E-2</v>
      </c>
      <c r="AS2085">
        <v>-0.2222189999999955</v>
      </c>
      <c r="AT2085">
        <v>0.16128700000000001</v>
      </c>
      <c r="AU2085">
        <v>3.9786000000000002E-2</v>
      </c>
      <c r="AV2085">
        <v>0.130691</v>
      </c>
      <c r="AW2085">
        <v>4.8654999999996562E-2</v>
      </c>
      <c r="AX2085">
        <v>-4.8873000000000388E-2</v>
      </c>
      <c r="AY2085">
        <v>0.15742</v>
      </c>
      <c r="AZ2085">
        <v>0.17433900000000002</v>
      </c>
      <c r="BA2085">
        <v>0.27931</v>
      </c>
      <c r="BB2085">
        <v>9.7543000000000005E-2</v>
      </c>
      <c r="BC2085">
        <v>-122.33174100000001</v>
      </c>
      <c r="BD2085">
        <v>122.092235</v>
      </c>
      <c r="BE2085">
        <v>122.36310899999999</v>
      </c>
      <c r="BF2085">
        <v>122.265581</v>
      </c>
      <c r="BG2085">
        <v>0.69630700000000001</v>
      </c>
      <c r="BH2085">
        <v>-122.405359</v>
      </c>
    </row>
    <row r="2086" spans="1:60">
      <c r="A2086">
        <v>3619.59375</v>
      </c>
      <c r="B2086">
        <v>122.460937</v>
      </c>
      <c r="C2086">
        <v>-4.1199E-2</v>
      </c>
      <c r="D2086">
        <v>122.24121100000001</v>
      </c>
      <c r="F2086">
        <v>-1.0149230000000016E-2</v>
      </c>
      <c r="G2086">
        <v>-5.2461101999999968E-2</v>
      </c>
      <c r="H2086">
        <v>3.9011157999999956E-2</v>
      </c>
      <c r="I2086">
        <v>1.9041355999999988E-2</v>
      </c>
      <c r="J2086">
        <v>-1.3360369999999965E-2</v>
      </c>
      <c r="K2086">
        <v>-3.7989320000000383E-3</v>
      </c>
      <c r="M2086">
        <v>-2.914820000000002E-2</v>
      </c>
      <c r="N2086">
        <v>-2.2665979999999726E-3</v>
      </c>
      <c r="O2086">
        <v>-2.0767119999999945E-3</v>
      </c>
      <c r="P2086">
        <v>5.7832360000000083E-2</v>
      </c>
      <c r="Q2086">
        <v>4.752507399999998E-2</v>
      </c>
      <c r="R2086">
        <v>4.7046336000000008E-2</v>
      </c>
      <c r="T2086">
        <v>-1.2688E-2</v>
      </c>
      <c r="U2086">
        <v>2.4299999999999999E-2</v>
      </c>
      <c r="V2086">
        <v>-3.8310000000000002E-3</v>
      </c>
      <c r="W2086">
        <v>8.4176000000000001E-2</v>
      </c>
      <c r="X2086">
        <v>0.101095</v>
      </c>
      <c r="Y2086">
        <v>0.206066</v>
      </c>
      <c r="Z2086">
        <v>-9.0531E-2</v>
      </c>
      <c r="AB2086">
        <v>8.3463999999999997E-2</v>
      </c>
      <c r="AC2086">
        <v>0.63680000000000003</v>
      </c>
      <c r="AD2086">
        <v>-2.4299999999999999E-2</v>
      </c>
      <c r="AE2086">
        <v>122.018992</v>
      </c>
      <c r="AF2086">
        <v>122.294444</v>
      </c>
      <c r="AG2086">
        <v>122.196916</v>
      </c>
      <c r="AH2086">
        <v>-0.15499099999999999</v>
      </c>
      <c r="AJ2086">
        <v>-4.9332000000000001E-2</v>
      </c>
      <c r="AK2086">
        <v>-122.15703500000001</v>
      </c>
      <c r="AL2086">
        <v>2.8511000000000002E-2</v>
      </c>
      <c r="AM2086">
        <v>3.7367999999999998E-2</v>
      </c>
      <c r="AN2086">
        <v>8.6699999999999999E-2</v>
      </c>
      <c r="AO2086">
        <v>-122.14011600000001</v>
      </c>
      <c r="AP2086">
        <v>-122.035145</v>
      </c>
      <c r="AR2086">
        <v>-0.11379199999999999</v>
      </c>
      <c r="AS2086">
        <v>-0.22221900000000971</v>
      </c>
      <c r="AT2086">
        <v>0.124663</v>
      </c>
      <c r="AU2086">
        <v>1.6899000000000001E-2</v>
      </c>
      <c r="AV2086">
        <v>0.130691</v>
      </c>
      <c r="AW2086">
        <v>5.3232999999991648E-2</v>
      </c>
      <c r="AX2086">
        <v>-4.4295000000005302E-2</v>
      </c>
      <c r="AY2086">
        <v>0.12537500000000001</v>
      </c>
      <c r="AZ2086">
        <v>0.142294</v>
      </c>
      <c r="BA2086">
        <v>0.24726500000000001</v>
      </c>
      <c r="BB2086">
        <v>6.5499000000000002E-2</v>
      </c>
      <c r="BC2086">
        <v>-122.33174200000001</v>
      </c>
      <c r="BD2086">
        <v>122.060191</v>
      </c>
      <c r="BE2086">
        <v>122.335643</v>
      </c>
      <c r="BF2086">
        <v>122.23811500000001</v>
      </c>
      <c r="BG2086">
        <v>0.67799900000000002</v>
      </c>
      <c r="BH2086">
        <v>-122.396202</v>
      </c>
    </row>
    <row r="2087" spans="1:60">
      <c r="A2087">
        <v>3621.359375</v>
      </c>
      <c r="B2087">
        <v>122.43347199999999</v>
      </c>
      <c r="C2087">
        <v>-5.9508999999999999E-2</v>
      </c>
      <c r="D2087">
        <v>122.24121100000001</v>
      </c>
      <c r="F2087">
        <v>-1.7780230000000015E-2</v>
      </c>
      <c r="G2087">
        <v>-5.2461101999999968E-2</v>
      </c>
      <c r="H2087">
        <v>3.9224957999999956E-2</v>
      </c>
      <c r="I2087">
        <v>1.9041355999999988E-2</v>
      </c>
      <c r="J2087">
        <v>-1.3360369999999965E-2</v>
      </c>
      <c r="K2087">
        <v>-3.7989320000000383E-3</v>
      </c>
      <c r="M2087">
        <v>-1.388720000000002E-2</v>
      </c>
      <c r="N2087">
        <v>-2.2665979999999726E-3</v>
      </c>
      <c r="O2087">
        <v>-2.0767119999999945E-3</v>
      </c>
      <c r="P2087">
        <v>5.8045960000000084E-2</v>
      </c>
      <c r="Q2087">
        <v>4.752507399999998E-2</v>
      </c>
      <c r="R2087">
        <v>4.7260136000000008E-2</v>
      </c>
      <c r="T2087">
        <v>-1.7266E-2</v>
      </c>
      <c r="U2087">
        <v>1.9720999999999999E-2</v>
      </c>
      <c r="V2087">
        <v>7.4700000000000005E-4</v>
      </c>
      <c r="W2087">
        <v>7.5020000000000003E-2</v>
      </c>
      <c r="X2087">
        <v>0.105674</v>
      </c>
      <c r="Y2087">
        <v>0.201488</v>
      </c>
      <c r="Z2087">
        <v>-8.1373000000000001E-2</v>
      </c>
      <c r="AB2087">
        <v>8.8042999999999996E-2</v>
      </c>
      <c r="AC2087">
        <v>0.641378</v>
      </c>
      <c r="AD2087">
        <v>-2.8878999999999998E-2</v>
      </c>
      <c r="AE2087">
        <v>122.018992</v>
      </c>
      <c r="AF2087">
        <v>122.29902300000001</v>
      </c>
      <c r="AG2087">
        <v>122.187759</v>
      </c>
      <c r="AH2087">
        <v>-0.15956999999999999</v>
      </c>
      <c r="AJ2087">
        <v>-2.1864000000000001E-2</v>
      </c>
      <c r="AK2087">
        <v>-122.16619100000001</v>
      </c>
      <c r="AL2087">
        <v>4.2243000000000003E-2</v>
      </c>
      <c r="AM2087">
        <v>6.0255999999999997E-2</v>
      </c>
      <c r="AN2087">
        <v>8.2119999999999999E-2</v>
      </c>
      <c r="AO2087">
        <v>-122.13553700000001</v>
      </c>
      <c r="AP2087">
        <v>-122.03972300000001</v>
      </c>
      <c r="AR2087">
        <v>-0.10006099999999998</v>
      </c>
      <c r="AS2087">
        <v>-0.22221900000000971</v>
      </c>
      <c r="AT2087">
        <v>0.14755199999999999</v>
      </c>
      <c r="AU2087">
        <v>3.0630000000000001E-2</v>
      </c>
      <c r="AV2087">
        <v>0.130691</v>
      </c>
      <c r="AW2087">
        <v>5.781199999999842E-2</v>
      </c>
      <c r="AX2087">
        <v>-5.345200000000716E-2</v>
      </c>
      <c r="AY2087">
        <v>0.13452900000000001</v>
      </c>
      <c r="AZ2087">
        <v>0.165183</v>
      </c>
      <c r="BA2087">
        <v>0.26099699999999998</v>
      </c>
      <c r="BB2087">
        <v>7.9229999999999995E-2</v>
      </c>
      <c r="BC2087">
        <v>-122.32258400000001</v>
      </c>
      <c r="BD2087">
        <v>122.078501</v>
      </c>
      <c r="BE2087">
        <v>122.35853200000001</v>
      </c>
      <c r="BF2087">
        <v>122.24726800000001</v>
      </c>
      <c r="BG2087">
        <v>0.70088700000000004</v>
      </c>
      <c r="BH2087">
        <v>-122.40078100000001</v>
      </c>
    </row>
    <row r="2088" spans="1:60">
      <c r="A2088">
        <v>3623.125</v>
      </c>
      <c r="B2088">
        <v>122.351074</v>
      </c>
      <c r="C2088">
        <v>-8.6974999999999997E-2</v>
      </c>
      <c r="D2088">
        <v>122.29156500000001</v>
      </c>
      <c r="F2088">
        <v>-1.0149230000000016E-2</v>
      </c>
      <c r="G2088">
        <v>-5.2674701999999976E-2</v>
      </c>
      <c r="H2088">
        <v>3.9224957999999956E-2</v>
      </c>
      <c r="I2088">
        <v>1.8827555999999988E-2</v>
      </c>
      <c r="J2088">
        <v>-1.3146769999999969E-2</v>
      </c>
      <c r="K2088">
        <v>-3.7989320000000383E-3</v>
      </c>
      <c r="M2088">
        <v>-2.914820000000002E-2</v>
      </c>
      <c r="N2088">
        <v>-2.4803979999999753E-3</v>
      </c>
      <c r="O2088">
        <v>-2.2903119999999944E-3</v>
      </c>
      <c r="P2088">
        <v>5.7832360000000083E-2</v>
      </c>
      <c r="Q2088">
        <v>4.752507399999998E-2</v>
      </c>
      <c r="R2088">
        <v>4.7260136000000008E-2</v>
      </c>
      <c r="T2088">
        <v>-2.1843999999999999E-2</v>
      </c>
      <c r="U2088">
        <v>2.4299999999999999E-2</v>
      </c>
      <c r="V2088">
        <v>7.4700000000000005E-4</v>
      </c>
      <c r="W2088">
        <v>8.4176000000000001E-2</v>
      </c>
      <c r="X2088">
        <v>9.6516000000000005E-2</v>
      </c>
      <c r="Y2088">
        <v>0.206066</v>
      </c>
      <c r="Z2088">
        <v>-8.1373000000000001E-2</v>
      </c>
      <c r="AB2088">
        <v>8.8042999999999996E-2</v>
      </c>
      <c r="AC2088">
        <v>0.63680000000000003</v>
      </c>
      <c r="AD2088">
        <v>-2.8878999999999998E-2</v>
      </c>
      <c r="AE2088">
        <v>122.018992</v>
      </c>
      <c r="AF2088">
        <v>122.29902300000001</v>
      </c>
      <c r="AG2088">
        <v>122.19233699999999</v>
      </c>
      <c r="AH2088">
        <v>-0.15499099999999999</v>
      </c>
      <c r="AJ2088">
        <v>5.6019999999999959E-3</v>
      </c>
      <c r="AK2088">
        <v>-122.20738900000001</v>
      </c>
      <c r="AL2088">
        <v>6.5130999999999994E-2</v>
      </c>
      <c r="AM2088">
        <v>8.7721999999999994E-2</v>
      </c>
      <c r="AN2088">
        <v>8.2119999999999999E-2</v>
      </c>
      <c r="AO2088">
        <v>-122.19504900000001</v>
      </c>
      <c r="AP2088">
        <v>-122.085499</v>
      </c>
      <c r="AR2088">
        <v>-6.8015999999999993E-2</v>
      </c>
      <c r="AS2088">
        <v>-0.27257300000000839</v>
      </c>
      <c r="AT2088">
        <v>0.17501800000000001</v>
      </c>
      <c r="AU2088">
        <v>5.8095999999999995E-2</v>
      </c>
      <c r="AV2088">
        <v>0.126112</v>
      </c>
      <c r="AW2088">
        <v>7.4579999999997426E-3</v>
      </c>
      <c r="AX2088">
        <v>-9.9228000000010752E-2</v>
      </c>
      <c r="AY2088">
        <v>0.171151</v>
      </c>
      <c r="AZ2088">
        <v>0.18349100000000002</v>
      </c>
      <c r="BA2088">
        <v>0.293041</v>
      </c>
      <c r="BB2088">
        <v>0.111275</v>
      </c>
      <c r="BC2088">
        <v>-122.372938</v>
      </c>
      <c r="BD2088">
        <v>122.10596699999999</v>
      </c>
      <c r="BE2088">
        <v>122.385998</v>
      </c>
      <c r="BF2088">
        <v>122.27931199999999</v>
      </c>
      <c r="BG2088">
        <v>0.72377500000000006</v>
      </c>
      <c r="BH2088">
        <v>-122.446556</v>
      </c>
    </row>
    <row r="2089" spans="1:60">
      <c r="A2089">
        <v>3624.828125</v>
      </c>
      <c r="B2089">
        <v>122.41973900000001</v>
      </c>
      <c r="C2089">
        <v>-5.0354000000000003E-2</v>
      </c>
      <c r="D2089">
        <v>122.264099</v>
      </c>
      <c r="F2089">
        <v>5.1127699999999835E-3</v>
      </c>
      <c r="G2089">
        <v>-5.2247301999999975E-2</v>
      </c>
      <c r="H2089">
        <v>3.9438557999999957E-2</v>
      </c>
      <c r="I2089">
        <v>1.9254955999999986E-2</v>
      </c>
      <c r="J2089">
        <v>-1.3146769999999969E-2</v>
      </c>
      <c r="K2089">
        <v>-3.7989320000000383E-3</v>
      </c>
      <c r="M2089">
        <v>-2.1517700000000018E-2</v>
      </c>
      <c r="N2089">
        <v>-2.2665979999999726E-3</v>
      </c>
      <c r="O2089">
        <v>-2.2903119999999944E-3</v>
      </c>
      <c r="P2089">
        <v>5.7832360000000083E-2</v>
      </c>
      <c r="Q2089">
        <v>4.7952473999999981E-2</v>
      </c>
      <c r="R2089">
        <v>4.7046336000000008E-2</v>
      </c>
      <c r="T2089">
        <v>-2.1843999999999999E-2</v>
      </c>
      <c r="U2089">
        <v>2.4299999999999999E-2</v>
      </c>
      <c r="V2089">
        <v>-8.4089999999999998E-3</v>
      </c>
      <c r="W2089">
        <v>8.8755000000000001E-2</v>
      </c>
      <c r="X2089">
        <v>0.101095</v>
      </c>
      <c r="Y2089">
        <v>0.210645</v>
      </c>
      <c r="Z2089">
        <v>-8.5952000000000001E-2</v>
      </c>
      <c r="AB2089">
        <v>8.8042999999999996E-2</v>
      </c>
      <c r="AC2089">
        <v>0.641378</v>
      </c>
      <c r="AD2089">
        <v>-2.8878999999999998E-2</v>
      </c>
      <c r="AE2089">
        <v>122.028149</v>
      </c>
      <c r="AF2089">
        <v>122.29902300000001</v>
      </c>
      <c r="AG2089">
        <v>122.19233699999999</v>
      </c>
      <c r="AH2089">
        <v>-0.15499099999999999</v>
      </c>
      <c r="AJ2089">
        <v>-3.5597999999999998E-2</v>
      </c>
      <c r="AK2089">
        <v>-122.175344</v>
      </c>
      <c r="AL2089">
        <v>2.8510000000000004E-2</v>
      </c>
      <c r="AM2089">
        <v>4.1945000000000003E-2</v>
      </c>
      <c r="AN2089">
        <v>7.7543000000000001E-2</v>
      </c>
      <c r="AO2089">
        <v>-122.163004</v>
      </c>
      <c r="AP2089">
        <v>-122.053454</v>
      </c>
      <c r="AR2089">
        <v>-0.10463699999999998</v>
      </c>
      <c r="AS2089">
        <v>-0.23595000000000255</v>
      </c>
      <c r="AT2089">
        <v>0.13839699999999999</v>
      </c>
      <c r="AU2089">
        <v>2.1475000000000005E-2</v>
      </c>
      <c r="AV2089">
        <v>0.126112</v>
      </c>
      <c r="AW2089">
        <v>3.492400000000373E-2</v>
      </c>
      <c r="AX2089">
        <v>-7.1762000000006765E-2</v>
      </c>
      <c r="AY2089">
        <v>0.13910900000000001</v>
      </c>
      <c r="AZ2089">
        <v>0.151449</v>
      </c>
      <c r="BA2089">
        <v>0.26099899999999998</v>
      </c>
      <c r="BB2089">
        <v>7.4653999999999998E-2</v>
      </c>
      <c r="BC2089">
        <v>-122.35005100000001</v>
      </c>
      <c r="BD2089">
        <v>122.078503</v>
      </c>
      <c r="BE2089">
        <v>122.349377</v>
      </c>
      <c r="BF2089">
        <v>122.24269099999999</v>
      </c>
      <c r="BG2089">
        <v>0.69173200000000001</v>
      </c>
      <c r="BH2089">
        <v>-122.41909</v>
      </c>
    </row>
    <row r="2090" spans="1:60">
      <c r="A2090">
        <v>3626.578125</v>
      </c>
      <c r="B2090">
        <v>122.47009300000001</v>
      </c>
      <c r="C2090">
        <v>-4.1199E-2</v>
      </c>
      <c r="D2090">
        <v>122.245789</v>
      </c>
      <c r="F2090">
        <v>-1.7780230000000015E-2</v>
      </c>
      <c r="G2090">
        <v>-5.2461101999999968E-2</v>
      </c>
      <c r="H2090">
        <v>3.9438557999999957E-2</v>
      </c>
      <c r="I2090">
        <v>1.9468755999999986E-2</v>
      </c>
      <c r="J2090">
        <v>-1.3360369999999965E-2</v>
      </c>
      <c r="K2090">
        <v>-3.7989320000000383E-3</v>
      </c>
      <c r="M2090">
        <v>-2.1517700000000018E-2</v>
      </c>
      <c r="N2090">
        <v>-2.2665979999999726E-3</v>
      </c>
      <c r="O2090">
        <v>-2.2903119999999944E-3</v>
      </c>
      <c r="P2090">
        <v>5.7618760000000081E-2</v>
      </c>
      <c r="Q2090">
        <v>4.7952473999999981E-2</v>
      </c>
      <c r="R2090">
        <v>4.7687336000000011E-2</v>
      </c>
      <c r="T2090">
        <v>-1.7266E-2</v>
      </c>
      <c r="U2090">
        <v>1.9720999999999999E-2</v>
      </c>
      <c r="V2090">
        <v>-3.8310000000000002E-3</v>
      </c>
      <c r="W2090">
        <v>8.4176000000000001E-2</v>
      </c>
      <c r="X2090">
        <v>0.105674</v>
      </c>
      <c r="Y2090">
        <v>0.210645</v>
      </c>
      <c r="Z2090">
        <v>-9.0531E-2</v>
      </c>
      <c r="AB2090">
        <v>8.8042999999999996E-2</v>
      </c>
      <c r="AC2090">
        <v>0.641378</v>
      </c>
      <c r="AD2090">
        <v>-3.3458000000000002E-2</v>
      </c>
      <c r="AE2090">
        <v>122.02357000000001</v>
      </c>
      <c r="AF2090">
        <v>122.303601</v>
      </c>
      <c r="AG2090">
        <v>122.196916</v>
      </c>
      <c r="AH2090">
        <v>-0.15499099999999999</v>
      </c>
      <c r="AJ2090">
        <v>-4.9332000000000001E-2</v>
      </c>
      <c r="AK2090">
        <v>-122.161613</v>
      </c>
      <c r="AL2090">
        <v>2.3932999999999999E-2</v>
      </c>
      <c r="AM2090">
        <v>3.7367999999999998E-2</v>
      </c>
      <c r="AN2090">
        <v>8.6699999999999999E-2</v>
      </c>
      <c r="AO2090">
        <v>-122.14011500000001</v>
      </c>
      <c r="AP2090">
        <v>-122.035144</v>
      </c>
      <c r="AR2090">
        <v>-0.11379199999999999</v>
      </c>
      <c r="AS2090">
        <v>-0.2222189999999955</v>
      </c>
      <c r="AT2090">
        <v>0.129242</v>
      </c>
      <c r="AU2090">
        <v>7.7409999999999979E-3</v>
      </c>
      <c r="AV2090">
        <v>0.12153299999999999</v>
      </c>
      <c r="AW2090">
        <v>5.781199999999842E-2</v>
      </c>
      <c r="AX2090">
        <v>-4.8873000000000388E-2</v>
      </c>
      <c r="AY2090">
        <v>0.12537500000000001</v>
      </c>
      <c r="AZ2090">
        <v>0.146873</v>
      </c>
      <c r="BA2090">
        <v>0.25184400000000001</v>
      </c>
      <c r="BB2090">
        <v>6.0920000000000002E-2</v>
      </c>
      <c r="BC2090">
        <v>-122.33632</v>
      </c>
      <c r="BD2090">
        <v>122.06476900000001</v>
      </c>
      <c r="BE2090">
        <v>122.34480000000001</v>
      </c>
      <c r="BF2090">
        <v>122.23811500000001</v>
      </c>
      <c r="BG2090">
        <v>0.68257699999999999</v>
      </c>
      <c r="BH2090">
        <v>-122.40078</v>
      </c>
    </row>
    <row r="2091" spans="1:60">
      <c r="A2091">
        <v>3628.328125</v>
      </c>
      <c r="B2091">
        <v>122.465515</v>
      </c>
      <c r="C2091">
        <v>-6.4087000000000005E-2</v>
      </c>
      <c r="D2091">
        <v>122.245789</v>
      </c>
      <c r="F2091">
        <v>-1.7780230000000015E-2</v>
      </c>
      <c r="G2091">
        <v>-5.2461101999999968E-2</v>
      </c>
      <c r="H2091">
        <v>3.9652157999999951E-2</v>
      </c>
      <c r="I2091">
        <v>1.9041355999999988E-2</v>
      </c>
      <c r="J2091">
        <v>-1.3573969999999968E-2</v>
      </c>
      <c r="K2091">
        <v>-4.0125320000000408E-3</v>
      </c>
      <c r="M2091">
        <v>-2.1517700000000018E-2</v>
      </c>
      <c r="N2091">
        <v>-2.4803979999999753E-3</v>
      </c>
      <c r="O2091">
        <v>-2.5041119999999945E-3</v>
      </c>
      <c r="P2091">
        <v>5.740516000000008E-2</v>
      </c>
      <c r="Q2091">
        <v>4.752507399999998E-2</v>
      </c>
      <c r="R2091">
        <v>4.7260136000000008E-2</v>
      </c>
      <c r="T2091">
        <v>-8.1089999999999999E-3</v>
      </c>
      <c r="U2091">
        <v>2.4299999999999999E-2</v>
      </c>
      <c r="V2091">
        <v>-3.8310000000000002E-3</v>
      </c>
      <c r="W2091">
        <v>8.8755000000000001E-2</v>
      </c>
      <c r="X2091">
        <v>0.105674</v>
      </c>
      <c r="Y2091">
        <v>0.201488</v>
      </c>
      <c r="Z2091">
        <v>-9.0531E-2</v>
      </c>
      <c r="AB2091">
        <v>9.2621999999999996E-2</v>
      </c>
      <c r="AC2091">
        <v>0.63222100000000003</v>
      </c>
      <c r="AD2091">
        <v>-3.3458000000000002E-2</v>
      </c>
      <c r="AE2091">
        <v>122.028149</v>
      </c>
      <c r="AF2091">
        <v>122.29902300000001</v>
      </c>
      <c r="AG2091">
        <v>122.187759</v>
      </c>
      <c r="AH2091">
        <v>-0.15956999999999999</v>
      </c>
      <c r="AJ2091">
        <v>-2.6443999999999995E-2</v>
      </c>
      <c r="AK2091">
        <v>-122.157034</v>
      </c>
      <c r="AL2091">
        <v>5.5978000000000007E-2</v>
      </c>
      <c r="AM2091">
        <v>6.0256000000000004E-2</v>
      </c>
      <c r="AN2091">
        <v>8.6699999999999999E-2</v>
      </c>
      <c r="AO2091">
        <v>-122.14011500000001</v>
      </c>
      <c r="AP2091">
        <v>-122.044301</v>
      </c>
      <c r="AR2091">
        <v>-9.5482999999999985E-2</v>
      </c>
      <c r="AS2091">
        <v>-0.21764000000000294</v>
      </c>
      <c r="AT2091">
        <v>0.15670899999999999</v>
      </c>
      <c r="AU2091">
        <v>3.0629000000000003E-2</v>
      </c>
      <c r="AV2091">
        <v>0.126112</v>
      </c>
      <c r="AW2091">
        <v>5.3234000000003334E-2</v>
      </c>
      <c r="AX2091">
        <v>-5.8030000000002246E-2</v>
      </c>
      <c r="AY2091">
        <v>0.15284200000000001</v>
      </c>
      <c r="AZ2091">
        <v>0.169761</v>
      </c>
      <c r="BA2091">
        <v>0.26557500000000001</v>
      </c>
      <c r="BB2091">
        <v>8.8387000000000007E-2</v>
      </c>
      <c r="BC2091">
        <v>-122.33632</v>
      </c>
      <c r="BD2091">
        <v>122.092236</v>
      </c>
      <c r="BE2091">
        <v>122.36311000000001</v>
      </c>
      <c r="BF2091">
        <v>122.251846</v>
      </c>
      <c r="BG2091">
        <v>0.69630800000000004</v>
      </c>
      <c r="BH2091">
        <v>-122.405359</v>
      </c>
    </row>
    <row r="2092" spans="1:60">
      <c r="A2092">
        <v>3630.09375</v>
      </c>
      <c r="B2092">
        <v>122.346497</v>
      </c>
      <c r="C2092">
        <v>-9.1552999999999995E-2</v>
      </c>
      <c r="D2092">
        <v>122.264099</v>
      </c>
      <c r="F2092">
        <v>-2.5182300000000154E-3</v>
      </c>
      <c r="G2092">
        <v>-5.2888301999999977E-2</v>
      </c>
      <c r="H2092">
        <v>3.9652157999999951E-2</v>
      </c>
      <c r="I2092">
        <v>1.9041355999999988E-2</v>
      </c>
      <c r="J2092">
        <v>-1.3360369999999965E-2</v>
      </c>
      <c r="K2092">
        <v>-3.7989320000000383E-3</v>
      </c>
      <c r="M2092">
        <v>-2.1517700000000018E-2</v>
      </c>
      <c r="N2092">
        <v>-2.4803979999999753E-3</v>
      </c>
      <c r="O2092">
        <v>-2.0767119999999945E-3</v>
      </c>
      <c r="P2092">
        <v>5.7618760000000081E-2</v>
      </c>
      <c r="Q2092">
        <v>4.7738873999999973E-2</v>
      </c>
      <c r="R2092">
        <v>4.7260136000000008E-2</v>
      </c>
      <c r="T2092">
        <v>-8.1089999999999999E-3</v>
      </c>
      <c r="U2092">
        <v>2.8878000000000001E-2</v>
      </c>
      <c r="V2092">
        <v>-3.8310000000000002E-3</v>
      </c>
      <c r="W2092">
        <v>8.4176000000000001E-2</v>
      </c>
      <c r="X2092">
        <v>0.105674</v>
      </c>
      <c r="Y2092">
        <v>0.206066</v>
      </c>
      <c r="Z2092">
        <v>-8.1373000000000001E-2</v>
      </c>
      <c r="AB2092">
        <v>9.7200999999999996E-2</v>
      </c>
      <c r="AC2092">
        <v>0.645957</v>
      </c>
      <c r="AD2092">
        <v>-2.8878999999999998E-2</v>
      </c>
      <c r="AE2092">
        <v>122.028149</v>
      </c>
      <c r="AF2092">
        <v>122.29902300000001</v>
      </c>
      <c r="AG2092">
        <v>122.187759</v>
      </c>
      <c r="AH2092">
        <v>-0.15041199999999999</v>
      </c>
      <c r="AJ2092">
        <v>1.0179999999999995E-2</v>
      </c>
      <c r="AK2092">
        <v>-122.179923</v>
      </c>
      <c r="AL2092">
        <v>8.344399999999999E-2</v>
      </c>
      <c r="AM2092">
        <v>8.7721999999999994E-2</v>
      </c>
      <c r="AN2092">
        <v>7.7542E-2</v>
      </c>
      <c r="AO2092">
        <v>-122.15842500000001</v>
      </c>
      <c r="AP2092">
        <v>-122.05803299999999</v>
      </c>
      <c r="AR2092">
        <v>-5.8858999999999995E-2</v>
      </c>
      <c r="AS2092">
        <v>-0.23595000000000255</v>
      </c>
      <c r="AT2092">
        <v>0.18875399999999998</v>
      </c>
      <c r="AU2092">
        <v>6.2673999999999994E-2</v>
      </c>
      <c r="AV2092">
        <v>0.12153299999999999</v>
      </c>
      <c r="AW2092">
        <v>3.492400000000373E-2</v>
      </c>
      <c r="AX2092">
        <v>-7.6340000000001851E-2</v>
      </c>
      <c r="AY2092">
        <v>0.175729</v>
      </c>
      <c r="AZ2092">
        <v>0.19722699999999999</v>
      </c>
      <c r="BA2092">
        <v>0.29761899999999997</v>
      </c>
      <c r="BB2092">
        <v>0.120431</v>
      </c>
      <c r="BC2092">
        <v>-122.345472</v>
      </c>
      <c r="BD2092">
        <v>122.119702</v>
      </c>
      <c r="BE2092">
        <v>122.39057600000001</v>
      </c>
      <c r="BF2092">
        <v>122.279312</v>
      </c>
      <c r="BG2092">
        <v>0.73751</v>
      </c>
      <c r="BH2092">
        <v>-122.414511</v>
      </c>
    </row>
    <row r="2093" spans="1:60">
      <c r="A2093">
        <v>3631.796875</v>
      </c>
      <c r="B2093">
        <v>122.396851</v>
      </c>
      <c r="C2093">
        <v>-0.105286</v>
      </c>
      <c r="D2093">
        <v>122.268677</v>
      </c>
      <c r="F2093">
        <v>-2.5182300000000154E-3</v>
      </c>
      <c r="G2093">
        <v>-5.2888301999999977E-2</v>
      </c>
      <c r="H2093">
        <v>3.9224957999999956E-2</v>
      </c>
      <c r="I2093">
        <v>1.9254955999999986E-2</v>
      </c>
      <c r="J2093">
        <v>-1.2932969999999966E-2</v>
      </c>
      <c r="K2093">
        <v>-3.7989320000000383E-3</v>
      </c>
      <c r="M2093">
        <v>-2.1517700000000018E-2</v>
      </c>
      <c r="N2093">
        <v>-2.6939979999999726E-3</v>
      </c>
      <c r="O2093">
        <v>-2.5041119999999945E-3</v>
      </c>
      <c r="P2093">
        <v>5.8259760000000084E-2</v>
      </c>
      <c r="Q2093">
        <v>4.7738873999999973E-2</v>
      </c>
      <c r="R2093">
        <v>4.7473736000000009E-2</v>
      </c>
      <c r="T2093">
        <v>-1.7266E-2</v>
      </c>
      <c r="U2093">
        <v>2.8878000000000001E-2</v>
      </c>
      <c r="V2093">
        <v>7.4700000000000005E-4</v>
      </c>
      <c r="W2093">
        <v>8.4176000000000001E-2</v>
      </c>
      <c r="X2093">
        <v>0.105674</v>
      </c>
      <c r="Y2093">
        <v>0.206066</v>
      </c>
      <c r="Z2093">
        <v>-8.5952000000000001E-2</v>
      </c>
      <c r="AB2093">
        <v>8.8042999999999996E-2</v>
      </c>
      <c r="AC2093">
        <v>0.63680000000000003</v>
      </c>
      <c r="AD2093">
        <v>-3.3458000000000002E-2</v>
      </c>
      <c r="AE2093">
        <v>122.028149</v>
      </c>
      <c r="AF2093">
        <v>122.303601</v>
      </c>
      <c r="AG2093">
        <v>122.19233699999999</v>
      </c>
      <c r="AH2093">
        <v>-0.15956999999999999</v>
      </c>
      <c r="AJ2093">
        <v>1.9334000000000004E-2</v>
      </c>
      <c r="AK2093">
        <v>-122.184501</v>
      </c>
      <c r="AL2093">
        <v>8.8020000000000001E-2</v>
      </c>
      <c r="AM2093">
        <v>0.106033</v>
      </c>
      <c r="AN2093">
        <v>8.6698999999999998E-2</v>
      </c>
      <c r="AO2093">
        <v>-122.163003</v>
      </c>
      <c r="AP2093">
        <v>-122.06261099999999</v>
      </c>
      <c r="AR2093">
        <v>-5.4283999999999985E-2</v>
      </c>
      <c r="AS2093">
        <v>-0.24052799999999763</v>
      </c>
      <c r="AT2093">
        <v>0.193329</v>
      </c>
      <c r="AU2093">
        <v>7.1828000000000003E-2</v>
      </c>
      <c r="AV2093">
        <v>0.126112</v>
      </c>
      <c r="AW2093">
        <v>3.492400000000373E-2</v>
      </c>
      <c r="AX2093">
        <v>-7.6340000000001851E-2</v>
      </c>
      <c r="AY2093">
        <v>0.18946200000000002</v>
      </c>
      <c r="AZ2093">
        <v>0.21096000000000001</v>
      </c>
      <c r="BA2093">
        <v>0.31135200000000002</v>
      </c>
      <c r="BB2093">
        <v>0.13416400000000001</v>
      </c>
      <c r="BC2093">
        <v>-122.354629</v>
      </c>
      <c r="BD2093">
        <v>122.13343500000001</v>
      </c>
      <c r="BE2093">
        <v>122.40888700000001</v>
      </c>
      <c r="BF2093">
        <v>122.297623</v>
      </c>
      <c r="BG2093">
        <v>0.74208600000000002</v>
      </c>
      <c r="BH2093">
        <v>-122.428247</v>
      </c>
    </row>
    <row r="2094" spans="1:60">
      <c r="A2094">
        <v>3633.5625</v>
      </c>
      <c r="B2094">
        <v>122.383118</v>
      </c>
      <c r="C2094">
        <v>-7.3242000000000002E-2</v>
      </c>
      <c r="D2094">
        <v>122.28241</v>
      </c>
      <c r="F2094">
        <v>-2.5182300000000154E-3</v>
      </c>
      <c r="G2094">
        <v>-5.2888301999999977E-2</v>
      </c>
      <c r="H2094">
        <v>3.9652157999999951E-2</v>
      </c>
      <c r="I2094">
        <v>1.9254955999999986E-2</v>
      </c>
      <c r="J2094">
        <v>-1.3146769999999969E-2</v>
      </c>
      <c r="K2094">
        <v>-4.2263320000000383E-3</v>
      </c>
      <c r="M2094">
        <v>-6.2567000000000213E-3</v>
      </c>
      <c r="N2094">
        <v>-2.2665979999999726E-3</v>
      </c>
      <c r="O2094">
        <v>-2.2903119999999944E-3</v>
      </c>
      <c r="P2094">
        <v>5.7832360000000083E-2</v>
      </c>
      <c r="Q2094">
        <v>4.752507399999998E-2</v>
      </c>
      <c r="R2094">
        <v>4.7260136000000008E-2</v>
      </c>
      <c r="T2094">
        <v>-2.1843999999999999E-2</v>
      </c>
      <c r="U2094">
        <v>2.8878000000000001E-2</v>
      </c>
      <c r="V2094">
        <v>7.4700000000000005E-4</v>
      </c>
      <c r="W2094">
        <v>8.8755000000000001E-2</v>
      </c>
      <c r="X2094">
        <v>0.101095</v>
      </c>
      <c r="Y2094">
        <v>0.210645</v>
      </c>
      <c r="Z2094">
        <v>-8.1373000000000001E-2</v>
      </c>
      <c r="AB2094">
        <v>8.8042999999999996E-2</v>
      </c>
      <c r="AC2094">
        <v>0.63680000000000003</v>
      </c>
      <c r="AD2094">
        <v>-2.4299999999999999E-2</v>
      </c>
      <c r="AE2094">
        <v>122.018992</v>
      </c>
      <c r="AF2094">
        <v>122.29902300000001</v>
      </c>
      <c r="AG2094">
        <v>122.19233699999999</v>
      </c>
      <c r="AH2094">
        <v>-0.15499099999999999</v>
      </c>
      <c r="AJ2094">
        <v>-8.1309999999999993E-3</v>
      </c>
      <c r="AK2094">
        <v>-122.19365499999999</v>
      </c>
      <c r="AL2094">
        <v>5.1397999999999999E-2</v>
      </c>
      <c r="AM2094">
        <v>7.3988999999999999E-2</v>
      </c>
      <c r="AN2094">
        <v>8.2119999999999999E-2</v>
      </c>
      <c r="AO2094">
        <v>-122.181315</v>
      </c>
      <c r="AP2094">
        <v>-122.071765</v>
      </c>
      <c r="AR2094">
        <v>-8.1748999999999988E-2</v>
      </c>
      <c r="AS2094">
        <v>-0.26341800000000148</v>
      </c>
      <c r="AT2094">
        <v>0.16128500000000001</v>
      </c>
      <c r="AU2094">
        <v>4.8941999999999999E-2</v>
      </c>
      <c r="AV2094">
        <v>0.130691</v>
      </c>
      <c r="AW2094">
        <v>1.661300000000665E-2</v>
      </c>
      <c r="AX2094">
        <v>-9.0073000000003844E-2</v>
      </c>
      <c r="AY2094">
        <v>0.161997</v>
      </c>
      <c r="AZ2094">
        <v>0.17433700000000002</v>
      </c>
      <c r="BA2094">
        <v>0.283887</v>
      </c>
      <c r="BB2094">
        <v>0.10212</v>
      </c>
      <c r="BC2094">
        <v>-122.363783</v>
      </c>
      <c r="BD2094">
        <v>122.09223399999999</v>
      </c>
      <c r="BE2094">
        <v>122.372265</v>
      </c>
      <c r="BF2094">
        <v>122.26557899999999</v>
      </c>
      <c r="BG2094">
        <v>0.71004200000000006</v>
      </c>
      <c r="BH2094">
        <v>-122.43740099999999</v>
      </c>
    </row>
    <row r="2095" spans="1:60">
      <c r="A2095">
        <v>3635.328125</v>
      </c>
      <c r="B2095">
        <v>122.36938499999999</v>
      </c>
      <c r="C2095">
        <v>-0.10070800000000001</v>
      </c>
      <c r="D2095">
        <v>122.30072</v>
      </c>
      <c r="F2095">
        <v>5.1127699999999835E-3</v>
      </c>
      <c r="G2095">
        <v>-5.2674701999999976E-2</v>
      </c>
      <c r="H2095">
        <v>3.9652157999999951E-2</v>
      </c>
      <c r="I2095">
        <v>1.9041355999999988E-2</v>
      </c>
      <c r="J2095">
        <v>-1.3146769999999969E-2</v>
      </c>
      <c r="K2095">
        <v>-3.7989320000000383E-3</v>
      </c>
      <c r="M2095">
        <v>-1.388720000000002E-2</v>
      </c>
      <c r="N2095">
        <v>-2.4803979999999753E-3</v>
      </c>
      <c r="O2095">
        <v>-2.0767119999999945E-3</v>
      </c>
      <c r="P2095">
        <v>5.740516000000008E-2</v>
      </c>
      <c r="Q2095">
        <v>4.752507399999998E-2</v>
      </c>
      <c r="R2095">
        <v>4.7046336000000008E-2</v>
      </c>
      <c r="T2095">
        <v>-1.7266E-2</v>
      </c>
      <c r="U2095">
        <v>2.4299999999999999E-2</v>
      </c>
      <c r="V2095">
        <v>-3.8310000000000002E-3</v>
      </c>
      <c r="W2095">
        <v>8.8755000000000001E-2</v>
      </c>
      <c r="X2095">
        <v>0.101095</v>
      </c>
      <c r="Y2095">
        <v>0.206066</v>
      </c>
      <c r="Z2095">
        <v>-8.5952000000000001E-2</v>
      </c>
      <c r="AB2095">
        <v>9.2621999999999996E-2</v>
      </c>
      <c r="AC2095">
        <v>0.63680000000000003</v>
      </c>
      <c r="AD2095">
        <v>-3.8036E-2</v>
      </c>
      <c r="AE2095">
        <v>122.014413</v>
      </c>
      <c r="AF2095">
        <v>122.29902300000001</v>
      </c>
      <c r="AG2095">
        <v>122.196916</v>
      </c>
      <c r="AH2095">
        <v>-0.15956999999999999</v>
      </c>
      <c r="AJ2095">
        <v>1.4756000000000005E-2</v>
      </c>
      <c r="AK2095">
        <v>-122.21196499999999</v>
      </c>
      <c r="AL2095">
        <v>8.3442000000000002E-2</v>
      </c>
      <c r="AM2095">
        <v>9.6877000000000005E-2</v>
      </c>
      <c r="AN2095">
        <v>8.2121E-2</v>
      </c>
      <c r="AO2095">
        <v>-122.199625</v>
      </c>
      <c r="AP2095">
        <v>-122.09465399999999</v>
      </c>
      <c r="AR2095">
        <v>-5.8861999999999984E-2</v>
      </c>
      <c r="AS2095">
        <v>-0.28630699999999365</v>
      </c>
      <c r="AT2095">
        <v>0.19333</v>
      </c>
      <c r="AU2095">
        <v>6.2672000000000005E-2</v>
      </c>
      <c r="AV2095">
        <v>0.12153399999999999</v>
      </c>
      <c r="AW2095">
        <v>-1.6969999999929541E-3</v>
      </c>
      <c r="AX2095">
        <v>-0.10380399999999668</v>
      </c>
      <c r="AY2095">
        <v>0.18946299999999999</v>
      </c>
      <c r="AZ2095">
        <v>0.20180300000000001</v>
      </c>
      <c r="BA2095">
        <v>0.30677399999999999</v>
      </c>
      <c r="BB2095">
        <v>0.12500800000000001</v>
      </c>
      <c r="BC2095">
        <v>-122.386672</v>
      </c>
      <c r="BD2095">
        <v>122.115121</v>
      </c>
      <c r="BE2095">
        <v>122.399731</v>
      </c>
      <c r="BF2095">
        <v>122.297624</v>
      </c>
      <c r="BG2095">
        <v>0.73750800000000005</v>
      </c>
      <c r="BH2095">
        <v>-122.46029</v>
      </c>
    </row>
    <row r="2096" spans="1:60">
      <c r="A2096">
        <v>3637.078125</v>
      </c>
      <c r="B2096">
        <v>122.465515</v>
      </c>
      <c r="C2096">
        <v>-6.8665000000000004E-2</v>
      </c>
      <c r="D2096">
        <v>122.213745</v>
      </c>
      <c r="F2096">
        <v>-1.0149230000000016E-2</v>
      </c>
      <c r="G2096">
        <v>-5.310210199999997E-2</v>
      </c>
      <c r="H2096">
        <v>3.9438557999999957E-2</v>
      </c>
      <c r="I2096">
        <v>1.9254955999999986E-2</v>
      </c>
      <c r="J2096">
        <v>-1.3360369999999965E-2</v>
      </c>
      <c r="K2096">
        <v>-3.7989320000000383E-3</v>
      </c>
      <c r="M2096">
        <v>-2.1517700000000018E-2</v>
      </c>
      <c r="N2096">
        <v>-2.4803979999999753E-3</v>
      </c>
      <c r="O2096">
        <v>-2.2903119999999944E-3</v>
      </c>
      <c r="P2096">
        <v>5.7832360000000083E-2</v>
      </c>
      <c r="Q2096">
        <v>4.7738873999999973E-2</v>
      </c>
      <c r="R2096">
        <v>4.7260136000000008E-2</v>
      </c>
      <c r="T2096">
        <v>-3.5309999999999999E-3</v>
      </c>
      <c r="U2096">
        <v>1.5141999999999999E-2</v>
      </c>
      <c r="V2096">
        <v>7.4700000000000005E-4</v>
      </c>
      <c r="W2096">
        <v>8.4176000000000001E-2</v>
      </c>
      <c r="X2096">
        <v>0.110253</v>
      </c>
      <c r="Y2096">
        <v>0.201488</v>
      </c>
      <c r="Z2096">
        <v>-9.0531E-2</v>
      </c>
      <c r="AB2096">
        <v>9.2621999999999996E-2</v>
      </c>
      <c r="AC2096">
        <v>0.645957</v>
      </c>
      <c r="AD2096">
        <v>-2.8878999999999998E-2</v>
      </c>
      <c r="AE2096">
        <v>122.02357000000001</v>
      </c>
      <c r="AF2096">
        <v>122.29902300000001</v>
      </c>
      <c r="AG2096">
        <v>122.196916</v>
      </c>
      <c r="AH2096">
        <v>-0.16414899999999999</v>
      </c>
      <c r="AJ2096">
        <v>-2.1865999999999997E-2</v>
      </c>
      <c r="AK2096">
        <v>-122.129569</v>
      </c>
      <c r="AL2096">
        <v>6.5133999999999997E-2</v>
      </c>
      <c r="AM2096">
        <v>6.9412000000000001E-2</v>
      </c>
      <c r="AN2096">
        <v>9.1277999999999998E-2</v>
      </c>
      <c r="AO2096">
        <v>-122.103492</v>
      </c>
      <c r="AP2096">
        <v>-122.01225700000001</v>
      </c>
      <c r="AR2096">
        <v>-9.5483999999999986E-2</v>
      </c>
      <c r="AS2096">
        <v>-0.19017499999999643</v>
      </c>
      <c r="AT2096">
        <v>0.16128700000000001</v>
      </c>
      <c r="AU2096">
        <v>3.9786000000000002E-2</v>
      </c>
      <c r="AV2096">
        <v>0.13527</v>
      </c>
      <c r="AW2096">
        <v>8.5278000000002407E-2</v>
      </c>
      <c r="AX2096">
        <v>-1.6829000000001315E-2</v>
      </c>
      <c r="AY2096">
        <v>0.152841</v>
      </c>
      <c r="AZ2096">
        <v>0.17891800000000002</v>
      </c>
      <c r="BA2096">
        <v>0.27015299999999998</v>
      </c>
      <c r="BB2096">
        <v>8.3807000000000006E-2</v>
      </c>
      <c r="BC2096">
        <v>-122.304276</v>
      </c>
      <c r="BD2096">
        <v>122.092235</v>
      </c>
      <c r="BE2096">
        <v>122.367688</v>
      </c>
      <c r="BF2096">
        <v>122.265581</v>
      </c>
      <c r="BG2096">
        <v>0.71462199999999998</v>
      </c>
      <c r="BH2096">
        <v>-122.377894</v>
      </c>
    </row>
    <row r="2097" spans="1:60">
      <c r="A2097">
        <v>3638.828125</v>
      </c>
      <c r="B2097">
        <v>122.45178199999999</v>
      </c>
      <c r="C2097">
        <v>-5.0354000000000003E-2</v>
      </c>
      <c r="D2097">
        <v>122.268677</v>
      </c>
      <c r="F2097">
        <v>-1.0149230000000016E-2</v>
      </c>
      <c r="G2097">
        <v>-5.2674701999999976E-2</v>
      </c>
      <c r="H2097">
        <v>3.9224957999999956E-2</v>
      </c>
      <c r="I2097">
        <v>1.9468755999999986E-2</v>
      </c>
      <c r="J2097">
        <v>-1.3146769999999969E-2</v>
      </c>
      <c r="K2097">
        <v>-4.0125320000000408E-3</v>
      </c>
      <c r="M2097">
        <v>-2.914820000000002E-2</v>
      </c>
      <c r="N2097">
        <v>-2.4803979999999753E-3</v>
      </c>
      <c r="O2097">
        <v>-2.2903119999999944E-3</v>
      </c>
      <c r="P2097">
        <v>5.7832360000000083E-2</v>
      </c>
      <c r="Q2097">
        <v>4.7311473999999978E-2</v>
      </c>
      <c r="R2097">
        <v>4.7260136000000008E-2</v>
      </c>
      <c r="T2097">
        <v>-2.1843999999999999E-2</v>
      </c>
      <c r="U2097">
        <v>2.8878000000000001E-2</v>
      </c>
      <c r="V2097">
        <v>-3.8310000000000002E-3</v>
      </c>
      <c r="W2097">
        <v>9.3332999999999999E-2</v>
      </c>
      <c r="X2097">
        <v>0.105674</v>
      </c>
      <c r="Y2097">
        <v>0.206066</v>
      </c>
      <c r="Z2097">
        <v>-8.5952000000000001E-2</v>
      </c>
      <c r="AB2097">
        <v>8.8042999999999996E-2</v>
      </c>
      <c r="AC2097">
        <v>0.641378</v>
      </c>
      <c r="AD2097">
        <v>-3.3458000000000002E-2</v>
      </c>
      <c r="AE2097">
        <v>122.028149</v>
      </c>
      <c r="AF2097">
        <v>122.294444</v>
      </c>
      <c r="AG2097">
        <v>122.196916</v>
      </c>
      <c r="AH2097">
        <v>-0.15499099999999999</v>
      </c>
      <c r="AJ2097">
        <v>-3.5597999999999998E-2</v>
      </c>
      <c r="AK2097">
        <v>-122.175344</v>
      </c>
      <c r="AL2097">
        <v>2.8510000000000004E-2</v>
      </c>
      <c r="AM2097">
        <v>4.6523000000000002E-2</v>
      </c>
      <c r="AN2097">
        <v>8.2121E-2</v>
      </c>
      <c r="AO2097">
        <v>-122.163003</v>
      </c>
      <c r="AP2097">
        <v>-122.06261099999999</v>
      </c>
      <c r="AR2097">
        <v>-0.10463699999999998</v>
      </c>
      <c r="AS2097">
        <v>-0.24052799999999763</v>
      </c>
      <c r="AT2097">
        <v>0.13839699999999999</v>
      </c>
      <c r="AU2097">
        <v>1.6896000000000001E-2</v>
      </c>
      <c r="AV2097">
        <v>0.12153299999999999</v>
      </c>
      <c r="AW2097">
        <v>2.5767000000001872E-2</v>
      </c>
      <c r="AX2097">
        <v>-7.1760999999995079E-2</v>
      </c>
      <c r="AY2097">
        <v>0.14368700000000001</v>
      </c>
      <c r="AZ2097">
        <v>0.156028</v>
      </c>
      <c r="BA2097">
        <v>0.25641999999999998</v>
      </c>
      <c r="BB2097">
        <v>7.9231999999999997E-2</v>
      </c>
      <c r="BC2097">
        <v>-122.354629</v>
      </c>
      <c r="BD2097">
        <v>122.078503</v>
      </c>
      <c r="BE2097">
        <v>122.344798</v>
      </c>
      <c r="BF2097">
        <v>122.24727</v>
      </c>
      <c r="BG2097">
        <v>0.69173200000000001</v>
      </c>
      <c r="BH2097">
        <v>-122.42366799999999</v>
      </c>
    </row>
    <row r="2098" spans="1:60">
      <c r="A2098">
        <v>3640.59375</v>
      </c>
      <c r="B2098">
        <v>122.43347199999999</v>
      </c>
      <c r="C2098">
        <v>-5.4932000000000002E-2</v>
      </c>
      <c r="D2098">
        <v>122.24121100000001</v>
      </c>
      <c r="F2098">
        <v>-1.7780230000000015E-2</v>
      </c>
      <c r="G2098">
        <v>-5.310210199999997E-2</v>
      </c>
      <c r="H2098">
        <v>3.9224957999999956E-2</v>
      </c>
      <c r="I2098">
        <v>1.9041355999999988E-2</v>
      </c>
      <c r="J2098">
        <v>-1.3573969999999968E-2</v>
      </c>
      <c r="K2098">
        <v>-4.2263320000000383E-3</v>
      </c>
      <c r="M2098">
        <v>-2.1517700000000018E-2</v>
      </c>
      <c r="N2098">
        <v>-2.6939979999999726E-3</v>
      </c>
      <c r="O2098">
        <v>-2.5041119999999945E-3</v>
      </c>
      <c r="P2098">
        <v>5.7832360000000083E-2</v>
      </c>
      <c r="Q2098">
        <v>4.7311473999999978E-2</v>
      </c>
      <c r="R2098">
        <v>4.7260136000000008E-2</v>
      </c>
      <c r="T2098">
        <v>-1.2688E-2</v>
      </c>
      <c r="U2098">
        <v>2.4299999999999999E-2</v>
      </c>
      <c r="V2098">
        <v>7.4700000000000005E-4</v>
      </c>
      <c r="W2098">
        <v>8.8755000000000001E-2</v>
      </c>
      <c r="X2098">
        <v>0.114832</v>
      </c>
      <c r="Y2098">
        <v>0.206066</v>
      </c>
      <c r="Z2098">
        <v>-8.5952000000000001E-2</v>
      </c>
      <c r="AB2098">
        <v>9.2621999999999996E-2</v>
      </c>
      <c r="AC2098">
        <v>0.63680000000000003</v>
      </c>
      <c r="AD2098">
        <v>-2.8878999999999998E-2</v>
      </c>
      <c r="AE2098">
        <v>122.028149</v>
      </c>
      <c r="AF2098">
        <v>122.294444</v>
      </c>
      <c r="AG2098">
        <v>122.19233699999999</v>
      </c>
      <c r="AH2098">
        <v>-0.15956999999999999</v>
      </c>
      <c r="AJ2098">
        <v>-3.1019999999999999E-2</v>
      </c>
      <c r="AK2098">
        <v>-122.152456</v>
      </c>
      <c r="AL2098">
        <v>4.2244000000000004E-2</v>
      </c>
      <c r="AM2098">
        <v>5.5678999999999999E-2</v>
      </c>
      <c r="AN2098">
        <v>8.6698999999999998E-2</v>
      </c>
      <c r="AO2098">
        <v>-122.126379</v>
      </c>
      <c r="AP2098">
        <v>-122.035145</v>
      </c>
      <c r="AR2098">
        <v>-0.10463799999999998</v>
      </c>
      <c r="AS2098">
        <v>-0.21306200000000786</v>
      </c>
      <c r="AT2098">
        <v>0.14755399999999999</v>
      </c>
      <c r="AU2098">
        <v>2.6053000000000003E-2</v>
      </c>
      <c r="AV2098">
        <v>0.130691</v>
      </c>
      <c r="AW2098">
        <v>5.3232999999991648E-2</v>
      </c>
      <c r="AX2098">
        <v>-4.8874000000012074E-2</v>
      </c>
      <c r="AY2098">
        <v>0.14368700000000001</v>
      </c>
      <c r="AZ2098">
        <v>0.169764</v>
      </c>
      <c r="BA2098">
        <v>0.26099800000000001</v>
      </c>
      <c r="BB2098">
        <v>7.9231999999999997E-2</v>
      </c>
      <c r="BC2098">
        <v>-122.32716300000001</v>
      </c>
      <c r="BD2098">
        <v>122.08308099999999</v>
      </c>
      <c r="BE2098">
        <v>122.34937599999999</v>
      </c>
      <c r="BF2098">
        <v>122.24726899999999</v>
      </c>
      <c r="BG2098">
        <v>0.69173200000000001</v>
      </c>
      <c r="BH2098">
        <v>-122.40078100000001</v>
      </c>
    </row>
    <row r="2099" spans="1:60">
      <c r="A2099">
        <v>3642.28125</v>
      </c>
      <c r="B2099">
        <v>122.35565200000001</v>
      </c>
      <c r="C2099">
        <v>-8.2396999999999998E-2</v>
      </c>
      <c r="D2099">
        <v>122.29156500000001</v>
      </c>
      <c r="F2099">
        <v>-2.5182300000000154E-3</v>
      </c>
      <c r="G2099">
        <v>-5.2888301999999977E-2</v>
      </c>
      <c r="H2099">
        <v>3.9438557999999957E-2</v>
      </c>
      <c r="I2099">
        <v>1.9468755999999986E-2</v>
      </c>
      <c r="J2099">
        <v>-1.3573969999999968E-2</v>
      </c>
      <c r="K2099">
        <v>-4.0125320000000408E-3</v>
      </c>
      <c r="M2099">
        <v>-1.388720000000002E-2</v>
      </c>
      <c r="N2099">
        <v>-2.4803979999999753E-3</v>
      </c>
      <c r="O2099">
        <v>-2.0767119999999945E-3</v>
      </c>
      <c r="P2099">
        <v>5.740516000000008E-2</v>
      </c>
      <c r="Q2099">
        <v>4.752507399999998E-2</v>
      </c>
      <c r="R2099">
        <v>4.7046336000000008E-2</v>
      </c>
      <c r="T2099">
        <v>-1.2688E-2</v>
      </c>
      <c r="U2099">
        <v>1.5141999999999999E-2</v>
      </c>
      <c r="V2099">
        <v>-3.8310000000000002E-3</v>
      </c>
      <c r="W2099">
        <v>7.9598000000000002E-2</v>
      </c>
      <c r="X2099">
        <v>0.110253</v>
      </c>
      <c r="Y2099">
        <v>0.206066</v>
      </c>
      <c r="Z2099">
        <v>-8.5952000000000001E-2</v>
      </c>
      <c r="AB2099">
        <v>8.8042999999999996E-2</v>
      </c>
      <c r="AC2099">
        <v>0.641378</v>
      </c>
      <c r="AD2099">
        <v>-2.8878999999999998E-2</v>
      </c>
      <c r="AE2099">
        <v>122.02357000000001</v>
      </c>
      <c r="AF2099">
        <v>122.294444</v>
      </c>
      <c r="AG2099">
        <v>122.19233699999999</v>
      </c>
      <c r="AH2099">
        <v>-0.15499099999999999</v>
      </c>
      <c r="AJ2099">
        <v>-3.5550000000000026E-3</v>
      </c>
      <c r="AK2099">
        <v>-122.211967</v>
      </c>
      <c r="AL2099">
        <v>6.9708999999999993E-2</v>
      </c>
      <c r="AM2099">
        <v>7.8565999999999997E-2</v>
      </c>
      <c r="AN2099">
        <v>8.2121E-2</v>
      </c>
      <c r="AO2099">
        <v>-122.18131200000001</v>
      </c>
      <c r="AP2099">
        <v>-122.085499</v>
      </c>
      <c r="AR2099">
        <v>-7.2593999999999992E-2</v>
      </c>
      <c r="AS2099">
        <v>-0.2679949999999991</v>
      </c>
      <c r="AT2099">
        <v>0.17043999999999998</v>
      </c>
      <c r="AU2099">
        <v>5.3517999999999996E-2</v>
      </c>
      <c r="AV2099">
        <v>0.126112</v>
      </c>
      <c r="AW2099">
        <v>2.8789999999929705E-3</v>
      </c>
      <c r="AX2099">
        <v>-9.9228000000010752E-2</v>
      </c>
      <c r="AY2099">
        <v>0.161995</v>
      </c>
      <c r="AZ2099">
        <v>0.19264999999999999</v>
      </c>
      <c r="BA2099">
        <v>0.28846300000000002</v>
      </c>
      <c r="BB2099">
        <v>9.7539000000000001E-2</v>
      </c>
      <c r="BC2099">
        <v>-122.37751700000001</v>
      </c>
      <c r="BD2099">
        <v>122.10596700000001</v>
      </c>
      <c r="BE2099">
        <v>122.376841</v>
      </c>
      <c r="BF2099">
        <v>122.274734</v>
      </c>
      <c r="BG2099">
        <v>0.72377500000000006</v>
      </c>
      <c r="BH2099">
        <v>-122.446556</v>
      </c>
    </row>
    <row r="2100" spans="1:60">
      <c r="A2100">
        <v>3644.046875</v>
      </c>
      <c r="B2100">
        <v>122.383118</v>
      </c>
      <c r="C2100">
        <v>-7.782E-2</v>
      </c>
      <c r="D2100">
        <v>122.28241</v>
      </c>
      <c r="F2100">
        <v>-1.7780230000000015E-2</v>
      </c>
      <c r="G2100">
        <v>-5.2674701999999976E-2</v>
      </c>
      <c r="H2100">
        <v>3.9438557999999957E-2</v>
      </c>
      <c r="I2100">
        <v>1.9041355999999988E-2</v>
      </c>
      <c r="J2100">
        <v>-1.3146769999999969E-2</v>
      </c>
      <c r="K2100">
        <v>-4.0125320000000408E-3</v>
      </c>
      <c r="M2100">
        <v>-1.388720000000002E-2</v>
      </c>
      <c r="N2100">
        <v>-2.4803979999999753E-3</v>
      </c>
      <c r="O2100">
        <v>-2.0767119999999945E-3</v>
      </c>
      <c r="P2100">
        <v>5.7618760000000081E-2</v>
      </c>
      <c r="Q2100">
        <v>4.7738873999999973E-2</v>
      </c>
      <c r="R2100">
        <v>4.7046336000000008E-2</v>
      </c>
      <c r="T2100">
        <v>-1.7266E-2</v>
      </c>
      <c r="U2100">
        <v>2.8878000000000001E-2</v>
      </c>
      <c r="V2100">
        <v>-3.8310000000000002E-3</v>
      </c>
      <c r="W2100">
        <v>7.9598000000000002E-2</v>
      </c>
      <c r="X2100">
        <v>0.110253</v>
      </c>
      <c r="Y2100">
        <v>0.206066</v>
      </c>
      <c r="Z2100">
        <v>-9.0531E-2</v>
      </c>
      <c r="AB2100">
        <v>8.3463999999999997E-2</v>
      </c>
      <c r="AC2100">
        <v>0.65511399999999997</v>
      </c>
      <c r="AD2100">
        <v>-2.8878999999999998E-2</v>
      </c>
      <c r="AE2100">
        <v>122.028149</v>
      </c>
      <c r="AF2100">
        <v>122.29902300000001</v>
      </c>
      <c r="AG2100">
        <v>122.196916</v>
      </c>
      <c r="AH2100">
        <v>-0.15499099999999999</v>
      </c>
      <c r="AJ2100">
        <v>-1.2711E-2</v>
      </c>
      <c r="AK2100">
        <v>-122.20281199999999</v>
      </c>
      <c r="AL2100">
        <v>6.0553999999999997E-2</v>
      </c>
      <c r="AM2100">
        <v>7.3988999999999999E-2</v>
      </c>
      <c r="AN2100">
        <v>8.6699999999999999E-2</v>
      </c>
      <c r="AO2100">
        <v>-122.172157</v>
      </c>
      <c r="AP2100">
        <v>-122.07634399999999</v>
      </c>
      <c r="AR2100">
        <v>-7.717099999999999E-2</v>
      </c>
      <c r="AS2100">
        <v>-0.25426099999999963</v>
      </c>
      <c r="AT2100">
        <v>0.16128399999999998</v>
      </c>
      <c r="AU2100">
        <v>4.8940999999999998E-2</v>
      </c>
      <c r="AV2100">
        <v>0.126112</v>
      </c>
      <c r="AW2100">
        <v>1.661300000000665E-2</v>
      </c>
      <c r="AX2100">
        <v>-8.5493999999997072E-2</v>
      </c>
      <c r="AY2100">
        <v>0.157418</v>
      </c>
      <c r="AZ2100">
        <v>0.18807299999999999</v>
      </c>
      <c r="BA2100">
        <v>0.28388599999999997</v>
      </c>
      <c r="BB2100">
        <v>0.106698</v>
      </c>
      <c r="BC2100">
        <v>-122.372941</v>
      </c>
      <c r="BD2100">
        <v>122.105969</v>
      </c>
      <c r="BE2100">
        <v>122.37684300000001</v>
      </c>
      <c r="BF2100">
        <v>122.274736</v>
      </c>
      <c r="BG2100">
        <v>0.73293399999999997</v>
      </c>
      <c r="BH2100">
        <v>-122.43740099999999</v>
      </c>
    </row>
    <row r="2101" spans="1:60">
      <c r="A2101">
        <v>3645.8125</v>
      </c>
      <c r="B2101">
        <v>122.47467</v>
      </c>
      <c r="C2101">
        <v>-2.2887999999999999E-2</v>
      </c>
      <c r="D2101">
        <v>122.25952100000001</v>
      </c>
      <c r="F2101">
        <v>-1.7780230000000015E-2</v>
      </c>
      <c r="G2101">
        <v>-5.310210199999997E-2</v>
      </c>
      <c r="H2101">
        <v>3.9438557999999957E-2</v>
      </c>
      <c r="I2101">
        <v>1.8827555999999988E-2</v>
      </c>
      <c r="J2101">
        <v>-1.3573969999999968E-2</v>
      </c>
      <c r="K2101">
        <v>-3.7989320000000383E-3</v>
      </c>
      <c r="M2101">
        <v>-2.1517700000000018E-2</v>
      </c>
      <c r="N2101">
        <v>-2.6939979999999726E-3</v>
      </c>
      <c r="O2101">
        <v>-2.2903119999999944E-3</v>
      </c>
      <c r="P2101">
        <v>5.7832360000000083E-2</v>
      </c>
      <c r="Q2101">
        <v>4.752507399999998E-2</v>
      </c>
      <c r="R2101">
        <v>4.7473736000000009E-2</v>
      </c>
      <c r="T2101">
        <v>-1.2688E-2</v>
      </c>
      <c r="U2101">
        <v>2.4299999999999999E-2</v>
      </c>
      <c r="V2101">
        <v>-8.4089999999999998E-3</v>
      </c>
      <c r="W2101">
        <v>8.8755000000000001E-2</v>
      </c>
      <c r="X2101">
        <v>0.105674</v>
      </c>
      <c r="Y2101">
        <v>0.210645</v>
      </c>
      <c r="Z2101">
        <v>-9.511E-2</v>
      </c>
      <c r="AB2101">
        <v>9.2621999999999996E-2</v>
      </c>
      <c r="AC2101">
        <v>0.641378</v>
      </c>
      <c r="AD2101">
        <v>-2.8878999999999998E-2</v>
      </c>
      <c r="AE2101">
        <v>122.018992</v>
      </c>
      <c r="AF2101">
        <v>122.29902300000001</v>
      </c>
      <c r="AG2101">
        <v>122.187759</v>
      </c>
      <c r="AH2101">
        <v>-0.15499099999999999</v>
      </c>
      <c r="AJ2101">
        <v>-7.2222000000000008E-2</v>
      </c>
      <c r="AK2101">
        <v>-122.170766</v>
      </c>
      <c r="AL2101">
        <v>1.0199999999999999E-2</v>
      </c>
      <c r="AM2101">
        <v>1.4478999999999999E-2</v>
      </c>
      <c r="AN2101">
        <v>8.6701E-2</v>
      </c>
      <c r="AO2101">
        <v>-122.15384700000001</v>
      </c>
      <c r="AP2101">
        <v>-122.04887600000001</v>
      </c>
      <c r="AR2101">
        <v>-0.132103</v>
      </c>
      <c r="AS2101">
        <v>-0.24052900000000932</v>
      </c>
      <c r="AT2101">
        <v>0.11551</v>
      </c>
      <c r="AU2101">
        <v>-5.9909999999999998E-3</v>
      </c>
      <c r="AV2101">
        <v>0.126112</v>
      </c>
      <c r="AW2101">
        <v>3.9501999999998816E-2</v>
      </c>
      <c r="AX2101">
        <v>-7.1762000000006765E-2</v>
      </c>
      <c r="AY2101">
        <v>0.11164299999999999</v>
      </c>
      <c r="AZ2101">
        <v>0.12856200000000001</v>
      </c>
      <c r="BA2101">
        <v>0.23353299999999999</v>
      </c>
      <c r="BB2101">
        <v>4.7187999999999994E-2</v>
      </c>
      <c r="BC2101">
        <v>-122.35463100000001</v>
      </c>
      <c r="BD2101">
        <v>122.04187999999999</v>
      </c>
      <c r="BE2101">
        <v>122.321911</v>
      </c>
      <c r="BF2101">
        <v>122.21064699999999</v>
      </c>
      <c r="BG2101">
        <v>0.66426600000000002</v>
      </c>
      <c r="BH2101">
        <v>-122.414512</v>
      </c>
    </row>
    <row r="2102" spans="1:60">
      <c r="A2102">
        <v>3647.515625</v>
      </c>
      <c r="B2102">
        <v>122.428894</v>
      </c>
      <c r="C2102">
        <v>-4.5775999999999997E-2</v>
      </c>
      <c r="D2102">
        <v>122.264099</v>
      </c>
      <c r="F2102">
        <v>-1.7780230000000015E-2</v>
      </c>
      <c r="G2102">
        <v>-5.310210199999997E-2</v>
      </c>
      <c r="H2102">
        <v>3.9652157999999951E-2</v>
      </c>
      <c r="I2102">
        <v>1.9254955999999986E-2</v>
      </c>
      <c r="J2102">
        <v>-1.3360369999999965E-2</v>
      </c>
      <c r="K2102">
        <v>-4.2263320000000383E-3</v>
      </c>
      <c r="M2102">
        <v>-2.1517700000000018E-2</v>
      </c>
      <c r="N2102">
        <v>-2.0529979999999752E-3</v>
      </c>
      <c r="O2102">
        <v>-2.2903119999999944E-3</v>
      </c>
      <c r="P2102">
        <v>5.7618760000000081E-2</v>
      </c>
      <c r="Q2102">
        <v>4.7311473999999978E-2</v>
      </c>
      <c r="R2102">
        <v>4.7260136000000008E-2</v>
      </c>
      <c r="T2102">
        <v>-2.6422999999999999E-2</v>
      </c>
      <c r="U2102">
        <v>1.9720999999999999E-2</v>
      </c>
      <c r="V2102">
        <v>7.4700000000000005E-4</v>
      </c>
      <c r="W2102">
        <v>8.4176000000000001E-2</v>
      </c>
      <c r="X2102">
        <v>0.110253</v>
      </c>
      <c r="Y2102">
        <v>0.215224</v>
      </c>
      <c r="Z2102">
        <v>-9.0531E-2</v>
      </c>
      <c r="AB2102">
        <v>8.8042999999999996E-2</v>
      </c>
      <c r="AC2102">
        <v>0.641378</v>
      </c>
      <c r="AD2102">
        <v>-2.8878999999999998E-2</v>
      </c>
      <c r="AE2102">
        <v>122.02357000000001</v>
      </c>
      <c r="AF2102">
        <v>122.29902300000001</v>
      </c>
      <c r="AG2102">
        <v>122.187759</v>
      </c>
      <c r="AH2102">
        <v>-0.15499099999999999</v>
      </c>
      <c r="AJ2102">
        <v>-4.4755000000000003E-2</v>
      </c>
      <c r="AK2102">
        <v>-122.179923</v>
      </c>
      <c r="AL2102">
        <v>1.9352999999999999E-2</v>
      </c>
      <c r="AM2102">
        <v>4.6522999999999995E-2</v>
      </c>
      <c r="AN2102">
        <v>9.1277999999999998E-2</v>
      </c>
      <c r="AO2102">
        <v>-122.153846</v>
      </c>
      <c r="AP2102">
        <v>-122.048875</v>
      </c>
      <c r="AR2102">
        <v>-0.10921499999999999</v>
      </c>
      <c r="AS2102">
        <v>-0.24052899999999511</v>
      </c>
      <c r="AT2102">
        <v>0.13381899999999999</v>
      </c>
      <c r="AU2102">
        <v>1.6896999999999999E-2</v>
      </c>
      <c r="AV2102">
        <v>0.126112</v>
      </c>
      <c r="AW2102">
        <v>3.492400000000373E-2</v>
      </c>
      <c r="AX2102">
        <v>-7.6340000000001851E-2</v>
      </c>
      <c r="AY2102">
        <v>0.12995200000000001</v>
      </c>
      <c r="AZ2102">
        <v>0.156029</v>
      </c>
      <c r="BA2102">
        <v>0.26100000000000001</v>
      </c>
      <c r="BB2102">
        <v>6.5497E-2</v>
      </c>
      <c r="BC2102">
        <v>-122.35463</v>
      </c>
      <c r="BD2102">
        <v>122.06934600000001</v>
      </c>
      <c r="BE2102">
        <v>122.34479900000001</v>
      </c>
      <c r="BF2102">
        <v>122.233535</v>
      </c>
      <c r="BG2102">
        <v>0.68715400000000004</v>
      </c>
      <c r="BH2102">
        <v>-122.41909</v>
      </c>
    </row>
    <row r="2103" spans="1:60">
      <c r="A2103">
        <v>3649.28125</v>
      </c>
      <c r="B2103">
        <v>122.45178199999999</v>
      </c>
      <c r="C2103">
        <v>-5.0354000000000003E-2</v>
      </c>
      <c r="D2103">
        <v>122.232056</v>
      </c>
      <c r="F2103">
        <v>-1.7780230000000015E-2</v>
      </c>
      <c r="G2103">
        <v>-5.2888301999999977E-2</v>
      </c>
      <c r="H2103">
        <v>3.9652157999999951E-2</v>
      </c>
      <c r="I2103">
        <v>1.9468755999999986E-2</v>
      </c>
      <c r="J2103">
        <v>-1.3360369999999965E-2</v>
      </c>
      <c r="K2103">
        <v>-4.4399320000000405E-3</v>
      </c>
      <c r="M2103">
        <v>-2.1517700000000018E-2</v>
      </c>
      <c r="N2103">
        <v>-2.2665979999999726E-3</v>
      </c>
      <c r="O2103">
        <v>-2.0767119999999945E-3</v>
      </c>
      <c r="P2103">
        <v>5.7832360000000083E-2</v>
      </c>
      <c r="Q2103">
        <v>4.752507399999998E-2</v>
      </c>
      <c r="R2103">
        <v>4.7473736000000009E-2</v>
      </c>
      <c r="T2103">
        <v>-8.1089999999999999E-3</v>
      </c>
      <c r="U2103">
        <v>2.8878000000000001E-2</v>
      </c>
      <c r="V2103">
        <v>7.4700000000000005E-4</v>
      </c>
      <c r="W2103">
        <v>8.4176000000000001E-2</v>
      </c>
      <c r="X2103">
        <v>0.101095</v>
      </c>
      <c r="Y2103">
        <v>0.206066</v>
      </c>
      <c r="Z2103">
        <v>-8.5952000000000001E-2</v>
      </c>
      <c r="AB2103">
        <v>8.3463999999999997E-2</v>
      </c>
      <c r="AC2103">
        <v>0.650536</v>
      </c>
      <c r="AD2103">
        <v>-2.8878999999999998E-2</v>
      </c>
      <c r="AE2103">
        <v>122.014413</v>
      </c>
      <c r="AF2103">
        <v>122.303601</v>
      </c>
      <c r="AG2103">
        <v>122.196916</v>
      </c>
      <c r="AH2103">
        <v>-0.15956999999999999</v>
      </c>
      <c r="AJ2103">
        <v>-3.5597999999999998E-2</v>
      </c>
      <c r="AK2103">
        <v>-122.14788</v>
      </c>
      <c r="AL2103">
        <v>4.2245000000000005E-2</v>
      </c>
      <c r="AM2103">
        <v>5.1101000000000001E-2</v>
      </c>
      <c r="AN2103">
        <v>8.6698999999999998E-2</v>
      </c>
      <c r="AO2103">
        <v>-122.130961</v>
      </c>
      <c r="AP2103">
        <v>-122.02598999999999</v>
      </c>
      <c r="AR2103">
        <v>-0.10921599999999998</v>
      </c>
      <c r="AS2103">
        <v>-0.21764299999999537</v>
      </c>
      <c r="AT2103">
        <v>0.13381799999999999</v>
      </c>
      <c r="AU2103">
        <v>2.1475000000000005E-2</v>
      </c>
      <c r="AV2103">
        <v>0.130691</v>
      </c>
      <c r="AW2103">
        <v>7.1545000000000414E-2</v>
      </c>
      <c r="AX2103">
        <v>-3.5139999999998395E-2</v>
      </c>
      <c r="AY2103">
        <v>0.13453000000000001</v>
      </c>
      <c r="AZ2103">
        <v>0.151449</v>
      </c>
      <c r="BA2103">
        <v>0.25641999999999998</v>
      </c>
      <c r="BB2103">
        <v>7.9231999999999997E-2</v>
      </c>
      <c r="BC2103">
        <v>-122.31800800000001</v>
      </c>
      <c r="BD2103">
        <v>122.064767</v>
      </c>
      <c r="BE2103">
        <v>122.353955</v>
      </c>
      <c r="BF2103">
        <v>122.24727</v>
      </c>
      <c r="BG2103">
        <v>0.70089000000000001</v>
      </c>
      <c r="BH2103">
        <v>-122.391626</v>
      </c>
    </row>
    <row r="2104" spans="1:60">
      <c r="A2104">
        <v>3651.046875</v>
      </c>
      <c r="B2104">
        <v>122.45178199999999</v>
      </c>
      <c r="C2104">
        <v>-5.9508999999999999E-2</v>
      </c>
      <c r="D2104">
        <v>122.250366</v>
      </c>
      <c r="F2104">
        <v>-1.0149230000000016E-2</v>
      </c>
      <c r="G2104">
        <v>-5.310210199999997E-2</v>
      </c>
      <c r="H2104">
        <v>3.9224957999999956E-2</v>
      </c>
      <c r="I2104">
        <v>1.9041355999999988E-2</v>
      </c>
      <c r="J2104">
        <v>-1.3360369999999965E-2</v>
      </c>
      <c r="K2104">
        <v>-4.2263320000000383E-3</v>
      </c>
      <c r="M2104">
        <v>-2.1517700000000018E-2</v>
      </c>
      <c r="N2104">
        <v>-2.4803979999999753E-3</v>
      </c>
      <c r="O2104">
        <v>-2.2903119999999944E-3</v>
      </c>
      <c r="P2104">
        <v>5.7832360000000083E-2</v>
      </c>
      <c r="Q2104">
        <v>4.7952473999999981E-2</v>
      </c>
      <c r="R2104">
        <v>4.7260136000000008E-2</v>
      </c>
      <c r="T2104">
        <v>-2.1843999999999999E-2</v>
      </c>
      <c r="U2104">
        <v>1.9720999999999999E-2</v>
      </c>
      <c r="V2104">
        <v>7.4700000000000005E-4</v>
      </c>
      <c r="W2104">
        <v>8.4176000000000001E-2</v>
      </c>
      <c r="X2104">
        <v>0.101095</v>
      </c>
      <c r="Y2104">
        <v>0.206066</v>
      </c>
      <c r="Z2104">
        <v>-8.5952000000000001E-2</v>
      </c>
      <c r="AB2104">
        <v>8.8042999999999996E-2</v>
      </c>
      <c r="AC2104">
        <v>0.645957</v>
      </c>
      <c r="AD2104">
        <v>-2.8878999999999998E-2</v>
      </c>
      <c r="AE2104">
        <v>122.018992</v>
      </c>
      <c r="AF2104">
        <v>122.29902300000001</v>
      </c>
      <c r="AG2104">
        <v>122.20149499999999</v>
      </c>
      <c r="AH2104">
        <v>-0.15956999999999999</v>
      </c>
      <c r="AJ2104">
        <v>-2.6443000000000001E-2</v>
      </c>
      <c r="AK2104">
        <v>-122.16619</v>
      </c>
      <c r="AL2104">
        <v>3.7665000000000004E-2</v>
      </c>
      <c r="AM2104">
        <v>6.0255999999999997E-2</v>
      </c>
      <c r="AN2104">
        <v>8.6698999999999998E-2</v>
      </c>
      <c r="AO2104">
        <v>-122.149271</v>
      </c>
      <c r="AP2104">
        <v>-122.04429999999999</v>
      </c>
      <c r="AR2104">
        <v>-0.10006099999999998</v>
      </c>
      <c r="AS2104">
        <v>-0.23137400000000241</v>
      </c>
      <c r="AT2104">
        <v>0.14755199999999999</v>
      </c>
      <c r="AU2104">
        <v>3.0630000000000001E-2</v>
      </c>
      <c r="AV2104">
        <v>0.130691</v>
      </c>
      <c r="AW2104">
        <v>4.8657000000005723E-2</v>
      </c>
      <c r="AX2104">
        <v>-4.8871000000005438E-2</v>
      </c>
      <c r="AY2104">
        <v>0.14368500000000001</v>
      </c>
      <c r="AZ2104">
        <v>0.160604</v>
      </c>
      <c r="BA2104">
        <v>0.26557500000000001</v>
      </c>
      <c r="BB2104">
        <v>7.9229999999999995E-2</v>
      </c>
      <c r="BC2104">
        <v>-122.33631800000001</v>
      </c>
      <c r="BD2104">
        <v>122.078501</v>
      </c>
      <c r="BE2104">
        <v>122.35853200000001</v>
      </c>
      <c r="BF2104">
        <v>122.261004</v>
      </c>
      <c r="BG2104">
        <v>0.70546600000000004</v>
      </c>
      <c r="BH2104">
        <v>-122.409936</v>
      </c>
    </row>
    <row r="2105" spans="1:60">
      <c r="A2105">
        <v>3652.8125</v>
      </c>
      <c r="B2105">
        <v>122.48840300000001</v>
      </c>
      <c r="C2105">
        <v>-4.5775999999999997E-2</v>
      </c>
      <c r="D2105">
        <v>122.245789</v>
      </c>
      <c r="F2105">
        <v>-1.0149230000000016E-2</v>
      </c>
      <c r="G2105">
        <v>-5.2674701999999976E-2</v>
      </c>
      <c r="H2105">
        <v>3.9438557999999957E-2</v>
      </c>
      <c r="I2105">
        <v>1.9041355999999988E-2</v>
      </c>
      <c r="J2105">
        <v>-1.3146769999999969E-2</v>
      </c>
      <c r="K2105">
        <v>-4.0125320000000408E-3</v>
      </c>
      <c r="M2105">
        <v>-2.1517700000000018E-2</v>
      </c>
      <c r="N2105">
        <v>-2.4803979999999753E-3</v>
      </c>
      <c r="O2105">
        <v>-2.5041119999999945E-3</v>
      </c>
      <c r="P2105">
        <v>5.7618760000000081E-2</v>
      </c>
      <c r="Q2105">
        <v>4.7738873999999973E-2</v>
      </c>
      <c r="R2105">
        <v>4.7473736000000009E-2</v>
      </c>
      <c r="T2105">
        <v>-2.1843999999999999E-2</v>
      </c>
      <c r="U2105">
        <v>1.9720999999999999E-2</v>
      </c>
      <c r="V2105">
        <v>7.4700000000000005E-4</v>
      </c>
      <c r="W2105">
        <v>8.8755000000000001E-2</v>
      </c>
      <c r="X2105">
        <v>0.110253</v>
      </c>
      <c r="Y2105">
        <v>0.206066</v>
      </c>
      <c r="Z2105">
        <v>-8.5952000000000001E-2</v>
      </c>
      <c r="AB2105">
        <v>8.3463999999999997E-2</v>
      </c>
      <c r="AC2105">
        <v>0.650536</v>
      </c>
      <c r="AD2105">
        <v>-2.4299999999999999E-2</v>
      </c>
      <c r="AE2105">
        <v>122.02357000000001</v>
      </c>
      <c r="AF2105">
        <v>122.29902300000001</v>
      </c>
      <c r="AG2105">
        <v>122.19233699999999</v>
      </c>
      <c r="AH2105">
        <v>-0.15956999999999999</v>
      </c>
      <c r="AJ2105">
        <v>-4.0176000000000003E-2</v>
      </c>
      <c r="AK2105">
        <v>-122.157034</v>
      </c>
      <c r="AL2105">
        <v>2.3931999999999998E-2</v>
      </c>
      <c r="AM2105">
        <v>4.6522999999999995E-2</v>
      </c>
      <c r="AN2105">
        <v>8.6698999999999998E-2</v>
      </c>
      <c r="AO2105">
        <v>-122.135536</v>
      </c>
      <c r="AP2105">
        <v>-122.039723</v>
      </c>
      <c r="AR2105">
        <v>-0.11379399999999999</v>
      </c>
      <c r="AS2105">
        <v>-0.2222189999999955</v>
      </c>
      <c r="AT2105">
        <v>0.12923999999999999</v>
      </c>
      <c r="AU2105">
        <v>2.1475999999999999E-2</v>
      </c>
      <c r="AV2105">
        <v>0.13527</v>
      </c>
      <c r="AW2105">
        <v>5.3234000000003334E-2</v>
      </c>
      <c r="AX2105">
        <v>-5.345200000000716E-2</v>
      </c>
      <c r="AY2105">
        <v>0.13453100000000001</v>
      </c>
      <c r="AZ2105">
        <v>0.156029</v>
      </c>
      <c r="BA2105">
        <v>0.25184200000000001</v>
      </c>
      <c r="BB2105">
        <v>6.5497E-2</v>
      </c>
      <c r="BC2105">
        <v>-122.33174100000001</v>
      </c>
      <c r="BD2105">
        <v>122.06934600000001</v>
      </c>
      <c r="BE2105">
        <v>122.34479900000001</v>
      </c>
      <c r="BF2105">
        <v>122.238113</v>
      </c>
      <c r="BG2105">
        <v>0.69631200000000004</v>
      </c>
      <c r="BH2105">
        <v>-122.405359</v>
      </c>
    </row>
    <row r="2106" spans="1:60">
      <c r="A2106">
        <v>3654.578125</v>
      </c>
      <c r="B2106">
        <v>122.351074</v>
      </c>
      <c r="C2106">
        <v>-9.6129999999999993E-2</v>
      </c>
      <c r="D2106">
        <v>122.28241</v>
      </c>
      <c r="F2106">
        <v>-1.0149230000000016E-2</v>
      </c>
      <c r="G2106">
        <v>-5.310210199999997E-2</v>
      </c>
      <c r="H2106">
        <v>3.9438557999999957E-2</v>
      </c>
      <c r="I2106">
        <v>1.9254955999999986E-2</v>
      </c>
      <c r="J2106">
        <v>-1.3573969999999968E-2</v>
      </c>
      <c r="K2106">
        <v>-4.4399320000000405E-3</v>
      </c>
      <c r="M2106">
        <v>-3.6778700000000018E-2</v>
      </c>
      <c r="N2106">
        <v>-2.2665979999999726E-3</v>
      </c>
      <c r="O2106">
        <v>-2.0767119999999945E-3</v>
      </c>
      <c r="P2106">
        <v>5.8045960000000084E-2</v>
      </c>
      <c r="Q2106">
        <v>4.7738873999999973E-2</v>
      </c>
      <c r="R2106">
        <v>4.7260136000000008E-2</v>
      </c>
      <c r="T2106">
        <v>-1.2688E-2</v>
      </c>
      <c r="U2106">
        <v>1.9720999999999999E-2</v>
      </c>
      <c r="V2106">
        <v>-3.8310000000000002E-3</v>
      </c>
      <c r="W2106">
        <v>9.3332999999999999E-2</v>
      </c>
      <c r="X2106">
        <v>0.105674</v>
      </c>
      <c r="Y2106">
        <v>0.210645</v>
      </c>
      <c r="Z2106">
        <v>-9.0531E-2</v>
      </c>
      <c r="AB2106">
        <v>8.8042999999999996E-2</v>
      </c>
      <c r="AC2106">
        <v>0.645957</v>
      </c>
      <c r="AD2106">
        <v>-3.3458000000000002E-2</v>
      </c>
      <c r="AE2106">
        <v>122.02357000000001</v>
      </c>
      <c r="AF2106">
        <v>122.294444</v>
      </c>
      <c r="AG2106">
        <v>122.196916</v>
      </c>
      <c r="AH2106">
        <v>-0.16414899999999999</v>
      </c>
      <c r="AJ2106">
        <v>5.5989999999999929E-3</v>
      </c>
      <c r="AK2106">
        <v>-122.189077</v>
      </c>
      <c r="AL2106">
        <v>8.3441999999999988E-2</v>
      </c>
      <c r="AM2106">
        <v>9.2298999999999992E-2</v>
      </c>
      <c r="AN2106">
        <v>8.6699999999999999E-2</v>
      </c>
      <c r="AO2106">
        <v>-122.17673600000001</v>
      </c>
      <c r="AP2106">
        <v>-122.071765</v>
      </c>
      <c r="AR2106">
        <v>-6.8018999999999996E-2</v>
      </c>
      <c r="AS2106">
        <v>-0.25883999999999219</v>
      </c>
      <c r="AT2106">
        <v>0.18417299999999998</v>
      </c>
      <c r="AU2106">
        <v>6.2671999999999992E-2</v>
      </c>
      <c r="AV2106">
        <v>0.130691</v>
      </c>
      <c r="AW2106">
        <v>1.2033999999999878E-2</v>
      </c>
      <c r="AX2106">
        <v>-8.5493999999997072E-2</v>
      </c>
      <c r="AY2106">
        <v>0.18946299999999999</v>
      </c>
      <c r="AZ2106">
        <v>0.20180399999999998</v>
      </c>
      <c r="BA2106">
        <v>0.30677500000000002</v>
      </c>
      <c r="BB2106">
        <v>0.115851</v>
      </c>
      <c r="BC2106">
        <v>-122.372941</v>
      </c>
      <c r="BD2106">
        <v>122.11970000000001</v>
      </c>
      <c r="BE2106">
        <v>122.390574</v>
      </c>
      <c r="BF2106">
        <v>122.293046</v>
      </c>
      <c r="BG2106">
        <v>0.74208699999999994</v>
      </c>
      <c r="BH2106">
        <v>-122.44655899999999</v>
      </c>
    </row>
    <row r="2107" spans="1:60">
      <c r="A2107">
        <v>3656.28125</v>
      </c>
      <c r="B2107">
        <v>122.428894</v>
      </c>
      <c r="C2107">
        <v>-5.9508999999999999E-2</v>
      </c>
      <c r="D2107">
        <v>122.268677</v>
      </c>
      <c r="F2107">
        <v>-1.7780230000000015E-2</v>
      </c>
      <c r="G2107">
        <v>-5.2888301999999977E-2</v>
      </c>
      <c r="H2107">
        <v>3.8797557999999954E-2</v>
      </c>
      <c r="I2107">
        <v>1.9041355999999988E-2</v>
      </c>
      <c r="J2107">
        <v>-1.3360369999999965E-2</v>
      </c>
      <c r="K2107">
        <v>-4.0125320000000408E-3</v>
      </c>
      <c r="M2107">
        <v>-1.388720000000002E-2</v>
      </c>
      <c r="N2107">
        <v>-2.4803979999999753E-3</v>
      </c>
      <c r="O2107">
        <v>-2.7177119999999945E-3</v>
      </c>
      <c r="P2107">
        <v>5.8045960000000084E-2</v>
      </c>
      <c r="Q2107">
        <v>4.7738873999999973E-2</v>
      </c>
      <c r="R2107">
        <v>4.7046336000000008E-2</v>
      </c>
      <c r="T2107">
        <v>-1.2688E-2</v>
      </c>
      <c r="U2107">
        <v>1.9720999999999999E-2</v>
      </c>
      <c r="V2107">
        <v>-8.4089999999999998E-3</v>
      </c>
      <c r="W2107">
        <v>8.8755000000000001E-2</v>
      </c>
      <c r="X2107">
        <v>0.105674</v>
      </c>
      <c r="Y2107">
        <v>0.206066</v>
      </c>
      <c r="Z2107">
        <v>-9.0531E-2</v>
      </c>
      <c r="AB2107">
        <v>8.8042999999999996E-2</v>
      </c>
      <c r="AC2107">
        <v>0.650536</v>
      </c>
      <c r="AD2107">
        <v>-3.3458000000000002E-2</v>
      </c>
      <c r="AE2107">
        <v>122.018992</v>
      </c>
      <c r="AF2107">
        <v>122.303601</v>
      </c>
      <c r="AG2107">
        <v>122.19233699999999</v>
      </c>
      <c r="AH2107">
        <v>-0.15499099999999999</v>
      </c>
      <c r="AJ2107">
        <v>-3.1022000000000001E-2</v>
      </c>
      <c r="AK2107">
        <v>-122.17992199999999</v>
      </c>
      <c r="AL2107">
        <v>4.6821000000000002E-2</v>
      </c>
      <c r="AM2107">
        <v>5.11E-2</v>
      </c>
      <c r="AN2107">
        <v>8.2122000000000001E-2</v>
      </c>
      <c r="AO2107">
        <v>-122.163003</v>
      </c>
      <c r="AP2107">
        <v>-122.06261099999999</v>
      </c>
      <c r="AR2107">
        <v>-9.5481999999999984E-2</v>
      </c>
      <c r="AS2107">
        <v>-0.24968499999999949</v>
      </c>
      <c r="AT2107">
        <v>0.14755199999999999</v>
      </c>
      <c r="AU2107">
        <v>2.6050999999999998E-2</v>
      </c>
      <c r="AV2107">
        <v>0.12153299999999999</v>
      </c>
      <c r="AW2107">
        <v>3.492400000000373E-2</v>
      </c>
      <c r="AX2107">
        <v>-7.6340000000001851E-2</v>
      </c>
      <c r="AY2107">
        <v>0.14826400000000001</v>
      </c>
      <c r="AZ2107">
        <v>0.165183</v>
      </c>
      <c r="BA2107">
        <v>0.26557500000000001</v>
      </c>
      <c r="BB2107">
        <v>7.9229999999999995E-2</v>
      </c>
      <c r="BC2107">
        <v>-122.359208</v>
      </c>
      <c r="BD2107">
        <v>122.078501</v>
      </c>
      <c r="BE2107">
        <v>122.36311000000001</v>
      </c>
      <c r="BF2107">
        <v>122.251846</v>
      </c>
      <c r="BG2107">
        <v>0.71004500000000004</v>
      </c>
      <c r="BH2107">
        <v>-122.42366799999999</v>
      </c>
    </row>
    <row r="2108" spans="1:60">
      <c r="A2108">
        <v>3658.046875</v>
      </c>
      <c r="B2108">
        <v>122.506714</v>
      </c>
      <c r="C2108">
        <v>-5.9508999999999999E-2</v>
      </c>
      <c r="D2108">
        <v>122.24121100000001</v>
      </c>
      <c r="F2108">
        <v>-2.5182300000000154E-3</v>
      </c>
      <c r="G2108">
        <v>-5.2461101999999968E-2</v>
      </c>
      <c r="H2108">
        <v>3.9438557999999957E-2</v>
      </c>
      <c r="I2108">
        <v>1.9254955999999986E-2</v>
      </c>
      <c r="J2108">
        <v>-1.3573969999999968E-2</v>
      </c>
      <c r="K2108">
        <v>-4.2263320000000383E-3</v>
      </c>
      <c r="M2108">
        <v>-2.1517700000000018E-2</v>
      </c>
      <c r="N2108">
        <v>-2.2665979999999726E-3</v>
      </c>
      <c r="O2108">
        <v>-2.0767119999999945E-3</v>
      </c>
      <c r="P2108">
        <v>5.740516000000008E-2</v>
      </c>
      <c r="Q2108">
        <v>4.752507399999998E-2</v>
      </c>
      <c r="R2108">
        <v>4.7046336000000008E-2</v>
      </c>
      <c r="T2108">
        <v>-1.7266E-2</v>
      </c>
      <c r="U2108">
        <v>1.9720999999999999E-2</v>
      </c>
      <c r="V2108">
        <v>-3.8310000000000002E-3</v>
      </c>
      <c r="W2108">
        <v>9.3332999999999999E-2</v>
      </c>
      <c r="X2108">
        <v>0.105674</v>
      </c>
      <c r="Y2108">
        <v>0.201488</v>
      </c>
      <c r="Z2108">
        <v>-8.5952000000000001E-2</v>
      </c>
      <c r="AB2108">
        <v>8.8042999999999996E-2</v>
      </c>
      <c r="AC2108">
        <v>0.650536</v>
      </c>
      <c r="AD2108">
        <v>-3.8036E-2</v>
      </c>
      <c r="AE2108">
        <v>122.02357000000001</v>
      </c>
      <c r="AF2108">
        <v>122.29902300000001</v>
      </c>
      <c r="AG2108">
        <v>122.187759</v>
      </c>
      <c r="AH2108">
        <v>-0.15041199999999999</v>
      </c>
      <c r="AJ2108">
        <v>-2.6443000000000001E-2</v>
      </c>
      <c r="AK2108">
        <v>-122.14787800000001</v>
      </c>
      <c r="AL2108">
        <v>4.2243000000000003E-2</v>
      </c>
      <c r="AM2108">
        <v>5.5677999999999998E-2</v>
      </c>
      <c r="AN2108">
        <v>8.2121E-2</v>
      </c>
      <c r="AO2108">
        <v>-122.13553700000001</v>
      </c>
      <c r="AP2108">
        <v>-122.03972300000001</v>
      </c>
      <c r="AR2108">
        <v>-9.0902999999999984E-2</v>
      </c>
      <c r="AS2108">
        <v>-0.21764100000000042</v>
      </c>
      <c r="AT2108">
        <v>0.14755199999999999</v>
      </c>
      <c r="AU2108">
        <v>2.1472999999999999E-2</v>
      </c>
      <c r="AV2108">
        <v>0.11237599999999999</v>
      </c>
      <c r="AW2108">
        <v>5.781199999999842E-2</v>
      </c>
      <c r="AX2108">
        <v>-5.345200000000716E-2</v>
      </c>
      <c r="AY2108">
        <v>0.15284200000000001</v>
      </c>
      <c r="AZ2108">
        <v>0.165183</v>
      </c>
      <c r="BA2108">
        <v>0.26099699999999998</v>
      </c>
      <c r="BB2108">
        <v>7.9229999999999995E-2</v>
      </c>
      <c r="BC2108">
        <v>-122.32716300000001</v>
      </c>
      <c r="BD2108">
        <v>122.08307900000001</v>
      </c>
      <c r="BE2108">
        <v>122.35853200000001</v>
      </c>
      <c r="BF2108">
        <v>122.24726800000001</v>
      </c>
      <c r="BG2108">
        <v>0.71004500000000004</v>
      </c>
      <c r="BH2108">
        <v>-122.39162300000001</v>
      </c>
    </row>
    <row r="2109" spans="1:60">
      <c r="A2109">
        <v>3659.75</v>
      </c>
      <c r="B2109">
        <v>122.447205</v>
      </c>
      <c r="C2109">
        <v>-4.5775999999999997E-2</v>
      </c>
      <c r="D2109">
        <v>122.24121100000001</v>
      </c>
      <c r="F2109">
        <v>-1.0149230000000016E-2</v>
      </c>
      <c r="G2109">
        <v>-5.310210199999997E-2</v>
      </c>
      <c r="H2109">
        <v>3.9652157999999951E-2</v>
      </c>
      <c r="I2109">
        <v>1.9041355999999988E-2</v>
      </c>
      <c r="J2109">
        <v>-1.3787769999999967E-2</v>
      </c>
      <c r="K2109">
        <v>-4.2263320000000383E-3</v>
      </c>
      <c r="M2109">
        <v>-2.1517700000000018E-2</v>
      </c>
      <c r="N2109">
        <v>-2.4803979999999753E-3</v>
      </c>
      <c r="O2109">
        <v>-2.0767119999999945E-3</v>
      </c>
      <c r="P2109">
        <v>5.740516000000008E-2</v>
      </c>
      <c r="Q2109">
        <v>4.8166273999999974E-2</v>
      </c>
      <c r="R2109">
        <v>4.7473736000000009E-2</v>
      </c>
      <c r="T2109">
        <v>-1.2688E-2</v>
      </c>
      <c r="U2109">
        <v>1.9720999999999999E-2</v>
      </c>
      <c r="V2109">
        <v>-3.8310000000000002E-3</v>
      </c>
      <c r="W2109">
        <v>8.8755000000000001E-2</v>
      </c>
      <c r="X2109">
        <v>0.105674</v>
      </c>
      <c r="Y2109">
        <v>0.210645</v>
      </c>
      <c r="Z2109">
        <v>-8.5952000000000001E-2</v>
      </c>
      <c r="AB2109">
        <v>8.3463999999999997E-2</v>
      </c>
      <c r="AC2109">
        <v>0.650536</v>
      </c>
      <c r="AD2109">
        <v>-3.3458000000000002E-2</v>
      </c>
      <c r="AE2109">
        <v>122.02357000000001</v>
      </c>
      <c r="AF2109">
        <v>122.303601</v>
      </c>
      <c r="AG2109">
        <v>122.18317999999999</v>
      </c>
      <c r="AH2109">
        <v>-0.15956999999999999</v>
      </c>
      <c r="AJ2109">
        <v>-4.0176000000000003E-2</v>
      </c>
      <c r="AK2109">
        <v>-122.152456</v>
      </c>
      <c r="AL2109">
        <v>3.3087999999999999E-2</v>
      </c>
      <c r="AM2109">
        <v>4.1944999999999996E-2</v>
      </c>
      <c r="AN2109">
        <v>8.2121E-2</v>
      </c>
      <c r="AO2109">
        <v>-122.13553700000001</v>
      </c>
      <c r="AP2109">
        <v>-122.03056600000001</v>
      </c>
      <c r="AR2109">
        <v>-0.11379399999999999</v>
      </c>
      <c r="AS2109">
        <v>-0.21764100000000042</v>
      </c>
      <c r="AT2109">
        <v>0.12923999999999999</v>
      </c>
      <c r="AU2109">
        <v>1.2317999999999996E-2</v>
      </c>
      <c r="AV2109">
        <v>0.126112</v>
      </c>
      <c r="AW2109">
        <v>6.2389999999993506E-2</v>
      </c>
      <c r="AX2109">
        <v>-5.8031000000013933E-2</v>
      </c>
      <c r="AY2109">
        <v>0.13453100000000001</v>
      </c>
      <c r="AZ2109">
        <v>0.15145</v>
      </c>
      <c r="BA2109">
        <v>0.25642100000000001</v>
      </c>
      <c r="BB2109">
        <v>6.5497E-2</v>
      </c>
      <c r="BC2109">
        <v>-122.32716300000001</v>
      </c>
      <c r="BD2109">
        <v>122.06934600000001</v>
      </c>
      <c r="BE2109">
        <v>122.349377</v>
      </c>
      <c r="BF2109">
        <v>122.228956</v>
      </c>
      <c r="BG2109">
        <v>0.69631200000000004</v>
      </c>
      <c r="BH2109">
        <v>-122.40078100000001</v>
      </c>
    </row>
    <row r="2110" spans="1:60">
      <c r="A2110">
        <v>3661.515625</v>
      </c>
      <c r="B2110">
        <v>122.460937</v>
      </c>
      <c r="C2110">
        <v>-4.1199E-2</v>
      </c>
      <c r="D2110">
        <v>122.227478</v>
      </c>
      <c r="F2110">
        <v>-1.0149230000000016E-2</v>
      </c>
      <c r="G2110">
        <v>-5.2888301999999977E-2</v>
      </c>
      <c r="H2110">
        <v>3.9224957999999956E-2</v>
      </c>
      <c r="I2110">
        <v>1.9041355999999988E-2</v>
      </c>
      <c r="J2110">
        <v>-1.3787769999999967E-2</v>
      </c>
      <c r="K2110">
        <v>-4.2263320000000383E-3</v>
      </c>
      <c r="M2110">
        <v>-2.1517700000000018E-2</v>
      </c>
      <c r="N2110">
        <v>-2.4803979999999753E-3</v>
      </c>
      <c r="O2110">
        <v>-2.2903119999999944E-3</v>
      </c>
      <c r="P2110">
        <v>5.740516000000008E-2</v>
      </c>
      <c r="Q2110">
        <v>4.7311473999999978E-2</v>
      </c>
      <c r="R2110">
        <v>4.7473736000000009E-2</v>
      </c>
      <c r="T2110">
        <v>-1.2688E-2</v>
      </c>
      <c r="U2110">
        <v>2.4299999999999999E-2</v>
      </c>
      <c r="V2110">
        <v>7.4700000000000005E-4</v>
      </c>
      <c r="W2110">
        <v>8.4176000000000001E-2</v>
      </c>
      <c r="X2110">
        <v>9.6516000000000005E-2</v>
      </c>
      <c r="Y2110">
        <v>0.210645</v>
      </c>
      <c r="Z2110">
        <v>-8.5952000000000001E-2</v>
      </c>
      <c r="AB2110">
        <v>9.2621999999999996E-2</v>
      </c>
      <c r="AC2110">
        <v>0.650536</v>
      </c>
      <c r="AD2110">
        <v>-2.4299999999999999E-2</v>
      </c>
      <c r="AE2110">
        <v>122.018992</v>
      </c>
      <c r="AF2110">
        <v>122.303601</v>
      </c>
      <c r="AG2110">
        <v>122.187759</v>
      </c>
      <c r="AH2110">
        <v>-0.15499099999999999</v>
      </c>
      <c r="AJ2110">
        <v>-4.4753000000000001E-2</v>
      </c>
      <c r="AK2110">
        <v>-122.14330200000001</v>
      </c>
      <c r="AL2110">
        <v>2.8511000000000002E-2</v>
      </c>
      <c r="AM2110">
        <v>4.1945999999999997E-2</v>
      </c>
      <c r="AN2110">
        <v>8.6698999999999998E-2</v>
      </c>
      <c r="AO2110">
        <v>-122.13096200000001</v>
      </c>
      <c r="AP2110">
        <v>-122.01683300000001</v>
      </c>
      <c r="AR2110">
        <v>-0.11379199999999999</v>
      </c>
      <c r="AS2110">
        <v>-0.20848600000000772</v>
      </c>
      <c r="AT2110">
        <v>0.133821</v>
      </c>
      <c r="AU2110">
        <v>1.6899000000000001E-2</v>
      </c>
      <c r="AV2110">
        <v>0.130691</v>
      </c>
      <c r="AW2110">
        <v>7.61229999999955E-2</v>
      </c>
      <c r="AX2110">
        <v>-3.9719000000005167E-2</v>
      </c>
      <c r="AY2110">
        <v>0.12537500000000001</v>
      </c>
      <c r="AZ2110">
        <v>0.137715</v>
      </c>
      <c r="BA2110">
        <v>0.25184400000000001</v>
      </c>
      <c r="BB2110">
        <v>6.5499000000000002E-2</v>
      </c>
      <c r="BC2110">
        <v>-122.31343000000001</v>
      </c>
      <c r="BD2110">
        <v>122.060191</v>
      </c>
      <c r="BE2110">
        <v>122.34480000000001</v>
      </c>
      <c r="BF2110">
        <v>122.22895800000001</v>
      </c>
      <c r="BG2110">
        <v>0.69173499999999999</v>
      </c>
      <c r="BH2110">
        <v>-122.382469</v>
      </c>
    </row>
    <row r="2111" spans="1:60">
      <c r="A2111">
        <v>3663.28125</v>
      </c>
      <c r="B2111">
        <v>122.35565200000001</v>
      </c>
      <c r="C2111">
        <v>-0.105286</v>
      </c>
      <c r="D2111">
        <v>122.29156500000001</v>
      </c>
      <c r="F2111">
        <v>-1.7780230000000015E-2</v>
      </c>
      <c r="G2111">
        <v>-5.3315701999999979E-2</v>
      </c>
      <c r="H2111">
        <v>3.9224957999999956E-2</v>
      </c>
      <c r="I2111">
        <v>1.9468755999999986E-2</v>
      </c>
      <c r="J2111">
        <v>-1.3146769999999969E-2</v>
      </c>
      <c r="K2111">
        <v>-4.4399320000000405E-3</v>
      </c>
      <c r="M2111">
        <v>-1.388720000000002E-2</v>
      </c>
      <c r="N2111">
        <v>-2.2665979999999726E-3</v>
      </c>
      <c r="O2111">
        <v>-2.5041119999999945E-3</v>
      </c>
      <c r="P2111">
        <v>5.7832360000000083E-2</v>
      </c>
      <c r="Q2111">
        <v>4.7738873999999973E-2</v>
      </c>
      <c r="R2111">
        <v>4.7260136000000008E-2</v>
      </c>
      <c r="T2111">
        <v>-1.7266E-2</v>
      </c>
      <c r="U2111">
        <v>2.4299999999999999E-2</v>
      </c>
      <c r="V2111">
        <v>-3.8310000000000002E-3</v>
      </c>
      <c r="W2111">
        <v>8.4176000000000001E-2</v>
      </c>
      <c r="X2111">
        <v>0.105674</v>
      </c>
      <c r="Y2111">
        <v>0.210645</v>
      </c>
      <c r="Z2111">
        <v>-8.1373000000000001E-2</v>
      </c>
      <c r="AB2111">
        <v>8.8042999999999996E-2</v>
      </c>
      <c r="AC2111">
        <v>0.645957</v>
      </c>
      <c r="AD2111">
        <v>-3.3458000000000002E-2</v>
      </c>
      <c r="AE2111">
        <v>122.018992</v>
      </c>
      <c r="AF2111">
        <v>122.303601</v>
      </c>
      <c r="AG2111">
        <v>122.19233699999999</v>
      </c>
      <c r="AH2111">
        <v>-0.15956999999999999</v>
      </c>
      <c r="AJ2111">
        <v>2.3913000000000004E-2</v>
      </c>
      <c r="AK2111">
        <v>-122.20738900000001</v>
      </c>
      <c r="AL2111">
        <v>8.8020000000000001E-2</v>
      </c>
      <c r="AM2111">
        <v>0.101455</v>
      </c>
      <c r="AN2111">
        <v>7.7542E-2</v>
      </c>
      <c r="AO2111">
        <v>-122.18589100000001</v>
      </c>
      <c r="AP2111">
        <v>-122.08092000000001</v>
      </c>
      <c r="AR2111">
        <v>-5.4283999999999985E-2</v>
      </c>
      <c r="AS2111">
        <v>-0.27257300000000839</v>
      </c>
      <c r="AT2111">
        <v>0.193329</v>
      </c>
      <c r="AU2111">
        <v>7.1828000000000003E-2</v>
      </c>
      <c r="AV2111">
        <v>0.126112</v>
      </c>
      <c r="AW2111">
        <v>1.2035999999994829E-2</v>
      </c>
      <c r="AX2111">
        <v>-9.9228000000010752E-2</v>
      </c>
      <c r="AY2111">
        <v>0.18946200000000002</v>
      </c>
      <c r="AZ2111">
        <v>0.21096000000000001</v>
      </c>
      <c r="BA2111">
        <v>0.31593100000000002</v>
      </c>
      <c r="BB2111">
        <v>0.12958600000000001</v>
      </c>
      <c r="BC2111">
        <v>-122.372938</v>
      </c>
      <c r="BD2111">
        <v>122.124278</v>
      </c>
      <c r="BE2111">
        <v>122.40888700000001</v>
      </c>
      <c r="BF2111">
        <v>122.297623</v>
      </c>
      <c r="BG2111">
        <v>0.75124299999999999</v>
      </c>
      <c r="BH2111">
        <v>-122.45113500000001</v>
      </c>
    </row>
    <row r="2112" spans="1:60">
      <c r="A2112">
        <v>3665.046875</v>
      </c>
      <c r="B2112">
        <v>122.383118</v>
      </c>
      <c r="C2112">
        <v>-7.782E-2</v>
      </c>
      <c r="D2112">
        <v>122.25494399999999</v>
      </c>
      <c r="F2112">
        <v>-1.7780230000000015E-2</v>
      </c>
      <c r="G2112">
        <v>-5.2674701999999976E-2</v>
      </c>
      <c r="H2112">
        <v>3.9224957999999956E-2</v>
      </c>
      <c r="I2112">
        <v>1.9041355999999988E-2</v>
      </c>
      <c r="J2112">
        <v>-1.3360369999999965E-2</v>
      </c>
      <c r="K2112">
        <v>-4.0125320000000408E-3</v>
      </c>
      <c r="M2112">
        <v>-2.914820000000002E-2</v>
      </c>
      <c r="N2112">
        <v>-2.6939979999999726E-3</v>
      </c>
      <c r="O2112">
        <v>-2.5041119999999945E-3</v>
      </c>
      <c r="P2112">
        <v>5.7618760000000081E-2</v>
      </c>
      <c r="Q2112">
        <v>4.7738873999999973E-2</v>
      </c>
      <c r="R2112">
        <v>4.7260136000000008E-2</v>
      </c>
      <c r="T2112">
        <v>-1.2688E-2</v>
      </c>
      <c r="U2112">
        <v>2.4299999999999999E-2</v>
      </c>
      <c r="V2112">
        <v>7.4700000000000005E-4</v>
      </c>
      <c r="W2112">
        <v>9.3332999999999999E-2</v>
      </c>
      <c r="X2112">
        <v>0.105674</v>
      </c>
      <c r="Y2112">
        <v>0.215224</v>
      </c>
      <c r="Z2112">
        <v>-9.511E-2</v>
      </c>
      <c r="AB2112">
        <v>9.7200999999999996E-2</v>
      </c>
      <c r="AC2112">
        <v>0.645957</v>
      </c>
      <c r="AD2112">
        <v>-2.4299999999999999E-2</v>
      </c>
      <c r="AE2112">
        <v>122.028149</v>
      </c>
      <c r="AF2112">
        <v>122.303601</v>
      </c>
      <c r="AG2112">
        <v>122.20149499999999</v>
      </c>
      <c r="AH2112">
        <v>-0.15041199999999999</v>
      </c>
      <c r="AJ2112">
        <v>-1.729E-2</v>
      </c>
      <c r="AK2112">
        <v>-122.16161099999999</v>
      </c>
      <c r="AL2112">
        <v>6.5131999999999995E-2</v>
      </c>
      <c r="AM2112">
        <v>7.8566999999999998E-2</v>
      </c>
      <c r="AN2112">
        <v>9.5856999999999998E-2</v>
      </c>
      <c r="AO2112">
        <v>-122.14927</v>
      </c>
      <c r="AP2112">
        <v>-122.03971999999999</v>
      </c>
      <c r="AR2112">
        <v>-7.259199999999999E-2</v>
      </c>
      <c r="AS2112">
        <v>-0.22679499999999564</v>
      </c>
      <c r="AT2112">
        <v>0.17502099999999998</v>
      </c>
      <c r="AU2112">
        <v>5.3519999999999998E-2</v>
      </c>
      <c r="AV2112">
        <v>0.126112</v>
      </c>
      <c r="AW2112">
        <v>4.8657000000005723E-2</v>
      </c>
      <c r="AX2112">
        <v>-5.3449000000000524E-2</v>
      </c>
      <c r="AY2112">
        <v>0.171153</v>
      </c>
      <c r="AZ2112">
        <v>0.18349399999999999</v>
      </c>
      <c r="BA2112">
        <v>0.29304399999999997</v>
      </c>
      <c r="BB2112">
        <v>0.10212</v>
      </c>
      <c r="BC2112">
        <v>-122.350054</v>
      </c>
      <c r="BD2112">
        <v>122.105969</v>
      </c>
      <c r="BE2112">
        <v>122.381421</v>
      </c>
      <c r="BF2112">
        <v>122.279315</v>
      </c>
      <c r="BG2112">
        <v>0.723777</v>
      </c>
      <c r="BH2112">
        <v>-122.405356</v>
      </c>
    </row>
    <row r="2113" spans="1:60">
      <c r="A2113">
        <v>3666.8125</v>
      </c>
      <c r="B2113">
        <v>122.364807</v>
      </c>
      <c r="C2113">
        <v>-0.114441</v>
      </c>
      <c r="D2113">
        <v>122.29156500000001</v>
      </c>
      <c r="F2113">
        <v>-2.5182300000000154E-3</v>
      </c>
      <c r="G2113">
        <v>-5.2888301999999977E-2</v>
      </c>
      <c r="H2113">
        <v>3.9652157999999951E-2</v>
      </c>
      <c r="I2113">
        <v>1.9041355999999988E-2</v>
      </c>
      <c r="J2113">
        <v>-1.3146769999999969E-2</v>
      </c>
      <c r="K2113">
        <v>-4.4399320000000405E-3</v>
      </c>
      <c r="M2113">
        <v>-1.388720000000002E-2</v>
      </c>
      <c r="N2113">
        <v>-2.2665979999999726E-3</v>
      </c>
      <c r="O2113">
        <v>-2.0767119999999945E-3</v>
      </c>
      <c r="P2113">
        <v>5.7618760000000081E-2</v>
      </c>
      <c r="Q2113">
        <v>4.7738873999999973E-2</v>
      </c>
      <c r="R2113">
        <v>4.7046336000000008E-2</v>
      </c>
      <c r="T2113">
        <v>-8.1089999999999999E-3</v>
      </c>
      <c r="U2113">
        <v>1.9720999999999999E-2</v>
      </c>
      <c r="V2113">
        <v>-8.4089999999999998E-3</v>
      </c>
      <c r="W2113">
        <v>8.8755000000000001E-2</v>
      </c>
      <c r="X2113">
        <v>0.101095</v>
      </c>
      <c r="Y2113">
        <v>0.210645</v>
      </c>
      <c r="Z2113">
        <v>-8.5952000000000001E-2</v>
      </c>
      <c r="AB2113">
        <v>9.2621999999999996E-2</v>
      </c>
      <c r="AC2113">
        <v>0.645957</v>
      </c>
      <c r="AD2113">
        <v>-3.3458000000000002E-2</v>
      </c>
      <c r="AE2113">
        <v>122.028149</v>
      </c>
      <c r="AF2113">
        <v>122.30817999999999</v>
      </c>
      <c r="AG2113">
        <v>122.19233699999999</v>
      </c>
      <c r="AH2113">
        <v>-0.15041199999999999</v>
      </c>
      <c r="AJ2113">
        <v>2.8489E-2</v>
      </c>
      <c r="AK2113">
        <v>-122.20281</v>
      </c>
      <c r="AL2113">
        <v>0.106332</v>
      </c>
      <c r="AM2113">
        <v>0.106032</v>
      </c>
      <c r="AN2113">
        <v>7.7543000000000001E-2</v>
      </c>
      <c r="AO2113">
        <v>-122.19047</v>
      </c>
      <c r="AP2113">
        <v>-122.08092000000001</v>
      </c>
      <c r="AR2113">
        <v>-3.5970999999999989E-2</v>
      </c>
      <c r="AS2113">
        <v>-0.26341600000000653</v>
      </c>
      <c r="AT2113">
        <v>0.207063</v>
      </c>
      <c r="AU2113">
        <v>8.0982999999999999E-2</v>
      </c>
      <c r="AV2113">
        <v>0.11695399999999999</v>
      </c>
      <c r="AW2113">
        <v>1.661499999998739E-2</v>
      </c>
      <c r="AX2113">
        <v>-9.9228000000010752E-2</v>
      </c>
      <c r="AY2113">
        <v>0.20319599999999999</v>
      </c>
      <c r="AZ2113">
        <v>0.21553600000000001</v>
      </c>
      <c r="BA2113">
        <v>0.32508599999999999</v>
      </c>
      <c r="BB2113">
        <v>0.134162</v>
      </c>
      <c r="BC2113">
        <v>-122.37751700000001</v>
      </c>
      <c r="BD2113">
        <v>122.14259</v>
      </c>
      <c r="BE2113">
        <v>122.42262099999999</v>
      </c>
      <c r="BF2113">
        <v>122.30677799999999</v>
      </c>
      <c r="BG2113">
        <v>0.76039800000000002</v>
      </c>
      <c r="BH2113">
        <v>-122.44197700000001</v>
      </c>
    </row>
    <row r="2114" spans="1:60">
      <c r="A2114">
        <v>3668.515625</v>
      </c>
      <c r="B2114">
        <v>122.47467</v>
      </c>
      <c r="C2114">
        <v>-5.4932000000000002E-2</v>
      </c>
      <c r="D2114">
        <v>122.232056</v>
      </c>
      <c r="F2114">
        <v>-3.3042230000000013E-2</v>
      </c>
      <c r="G2114">
        <v>-5.2888301999999977E-2</v>
      </c>
      <c r="H2114">
        <v>3.9652157999999951E-2</v>
      </c>
      <c r="I2114">
        <v>1.9254955999999986E-2</v>
      </c>
      <c r="J2114">
        <v>-1.3146769999999969E-2</v>
      </c>
      <c r="K2114">
        <v>-4.2263320000000383E-3</v>
      </c>
      <c r="M2114">
        <v>-6.2567000000000213E-3</v>
      </c>
      <c r="N2114">
        <v>-2.4803979999999753E-3</v>
      </c>
      <c r="O2114">
        <v>-2.0767119999999945E-3</v>
      </c>
      <c r="P2114">
        <v>5.7832360000000083E-2</v>
      </c>
      <c r="Q2114">
        <v>4.7952473999999981E-2</v>
      </c>
      <c r="R2114">
        <v>4.7046336000000008E-2</v>
      </c>
      <c r="T2114">
        <v>-1.2688E-2</v>
      </c>
      <c r="U2114">
        <v>2.4299999999999999E-2</v>
      </c>
      <c r="V2114">
        <v>7.4700000000000005E-4</v>
      </c>
      <c r="W2114">
        <v>8.8755000000000001E-2</v>
      </c>
      <c r="X2114">
        <v>0.101095</v>
      </c>
      <c r="Y2114">
        <v>0.206066</v>
      </c>
      <c r="Z2114">
        <v>-8.1373000000000001E-2</v>
      </c>
      <c r="AB2114">
        <v>8.8042999999999996E-2</v>
      </c>
      <c r="AC2114">
        <v>0.65969299999999997</v>
      </c>
      <c r="AD2114">
        <v>-2.8878999999999998E-2</v>
      </c>
      <c r="AE2114">
        <v>122.02357000000001</v>
      </c>
      <c r="AF2114">
        <v>122.29902300000001</v>
      </c>
      <c r="AG2114">
        <v>122.187759</v>
      </c>
      <c r="AH2114">
        <v>-0.15956999999999999</v>
      </c>
      <c r="AJ2114">
        <v>-2.6440999999999999E-2</v>
      </c>
      <c r="AK2114">
        <v>-122.14330099999999</v>
      </c>
      <c r="AL2114">
        <v>4.2244000000000004E-2</v>
      </c>
      <c r="AM2114">
        <v>5.5678999999999999E-2</v>
      </c>
      <c r="AN2114">
        <v>8.2119999999999999E-2</v>
      </c>
      <c r="AO2114">
        <v>-122.130961</v>
      </c>
      <c r="AP2114">
        <v>-122.02598999999999</v>
      </c>
      <c r="AR2114">
        <v>-0.10463799999999998</v>
      </c>
      <c r="AS2114">
        <v>-0.20848599999999351</v>
      </c>
      <c r="AT2114">
        <v>0.14297499999999999</v>
      </c>
      <c r="AU2114">
        <v>2.6053000000000003E-2</v>
      </c>
      <c r="AV2114">
        <v>0.130691</v>
      </c>
      <c r="AW2114">
        <v>6.6967000000005328E-2</v>
      </c>
      <c r="AX2114">
        <v>-4.4297000000000253E-2</v>
      </c>
      <c r="AY2114">
        <v>0.14368700000000001</v>
      </c>
      <c r="AZ2114">
        <v>0.156027</v>
      </c>
      <c r="BA2114">
        <v>0.26099800000000001</v>
      </c>
      <c r="BB2114">
        <v>7.9231999999999997E-2</v>
      </c>
      <c r="BC2114">
        <v>-122.313429</v>
      </c>
      <c r="BD2114">
        <v>122.078502</v>
      </c>
      <c r="BE2114">
        <v>122.353955</v>
      </c>
      <c r="BF2114">
        <v>122.24269099999999</v>
      </c>
      <c r="BG2114">
        <v>0.71462499999999995</v>
      </c>
      <c r="BH2114">
        <v>-122.391626</v>
      </c>
    </row>
    <row r="2115" spans="1:60">
      <c r="A2115">
        <v>3670.28125</v>
      </c>
      <c r="B2115">
        <v>122.396851</v>
      </c>
      <c r="C2115">
        <v>-0.10070800000000001</v>
      </c>
      <c r="D2115">
        <v>122.27325399999999</v>
      </c>
      <c r="F2115">
        <v>-1.0149230000000016E-2</v>
      </c>
      <c r="G2115">
        <v>-5.2888301999999977E-2</v>
      </c>
      <c r="H2115">
        <v>3.9652157999999951E-2</v>
      </c>
      <c r="I2115">
        <v>1.9254955999999986E-2</v>
      </c>
      <c r="J2115">
        <v>-1.3360369999999965E-2</v>
      </c>
      <c r="K2115">
        <v>-4.2263320000000383E-3</v>
      </c>
      <c r="M2115">
        <v>-1.388720000000002E-2</v>
      </c>
      <c r="N2115">
        <v>-2.4803979999999753E-3</v>
      </c>
      <c r="O2115">
        <v>-2.5041119999999945E-3</v>
      </c>
      <c r="P2115">
        <v>5.740516000000008E-2</v>
      </c>
      <c r="Q2115">
        <v>4.7738873999999973E-2</v>
      </c>
      <c r="R2115">
        <v>4.7260136000000008E-2</v>
      </c>
      <c r="T2115">
        <v>-1.2688E-2</v>
      </c>
      <c r="U2115">
        <v>2.4299999999999999E-2</v>
      </c>
      <c r="V2115">
        <v>7.4700000000000005E-4</v>
      </c>
      <c r="W2115">
        <v>8.4176000000000001E-2</v>
      </c>
      <c r="X2115">
        <v>0.105674</v>
      </c>
      <c r="Y2115">
        <v>0.215224</v>
      </c>
      <c r="Z2115">
        <v>-8.1373000000000001E-2</v>
      </c>
      <c r="AB2115">
        <v>9.2621999999999996E-2</v>
      </c>
      <c r="AC2115">
        <v>0.65969299999999997</v>
      </c>
      <c r="AD2115">
        <v>-3.3458000000000002E-2</v>
      </c>
      <c r="AE2115">
        <v>122.018992</v>
      </c>
      <c r="AF2115">
        <v>122.29902300000001</v>
      </c>
      <c r="AG2115">
        <v>122.20149499999999</v>
      </c>
      <c r="AH2115">
        <v>-0.15956999999999999</v>
      </c>
      <c r="AJ2115">
        <v>1.9335000000000005E-2</v>
      </c>
      <c r="AK2115">
        <v>-122.18907799999999</v>
      </c>
      <c r="AL2115">
        <v>8.8020000000000001E-2</v>
      </c>
      <c r="AM2115">
        <v>0.101455</v>
      </c>
      <c r="AN2115">
        <v>8.2119999999999999E-2</v>
      </c>
      <c r="AO2115">
        <v>-122.16758</v>
      </c>
      <c r="AP2115">
        <v>-122.05802999999999</v>
      </c>
      <c r="AR2115">
        <v>-5.8861999999999984E-2</v>
      </c>
      <c r="AS2115">
        <v>-0.2542619999999971</v>
      </c>
      <c r="AT2115">
        <v>0.19333</v>
      </c>
      <c r="AU2115">
        <v>6.7250000000000004E-2</v>
      </c>
      <c r="AV2115">
        <v>0.126112</v>
      </c>
      <c r="AW2115">
        <v>2.5769000000011033E-2</v>
      </c>
      <c r="AX2115">
        <v>-7.1759000000000128E-2</v>
      </c>
      <c r="AY2115">
        <v>0.18488399999999999</v>
      </c>
      <c r="AZ2115">
        <v>0.20638200000000001</v>
      </c>
      <c r="BA2115">
        <v>0.31593199999999999</v>
      </c>
      <c r="BB2115">
        <v>0.12500800000000001</v>
      </c>
      <c r="BC2115">
        <v>-122.35462699999999</v>
      </c>
      <c r="BD2115">
        <v>122.11969999999999</v>
      </c>
      <c r="BE2115">
        <v>122.399731</v>
      </c>
      <c r="BF2115">
        <v>122.30220299999999</v>
      </c>
      <c r="BG2115">
        <v>0.76040099999999999</v>
      </c>
      <c r="BH2115">
        <v>-122.432824</v>
      </c>
    </row>
    <row r="2116" spans="1:60">
      <c r="A2116">
        <v>3672.03125</v>
      </c>
      <c r="B2116">
        <v>122.401428</v>
      </c>
      <c r="C2116">
        <v>-8.6974999999999997E-2</v>
      </c>
      <c r="D2116">
        <v>122.268677</v>
      </c>
      <c r="F2116">
        <v>-1.0149230000000016E-2</v>
      </c>
      <c r="G2116">
        <v>-5.3315701999999979E-2</v>
      </c>
      <c r="H2116">
        <v>3.9438557999999957E-2</v>
      </c>
      <c r="I2116">
        <v>1.9041355999999988E-2</v>
      </c>
      <c r="J2116">
        <v>-1.3360369999999965E-2</v>
      </c>
      <c r="K2116">
        <v>-4.0125320000000408E-3</v>
      </c>
      <c r="M2116">
        <v>-1.388720000000002E-2</v>
      </c>
      <c r="N2116">
        <v>-2.0529979999999752E-3</v>
      </c>
      <c r="O2116">
        <v>-2.2903119999999944E-3</v>
      </c>
      <c r="P2116">
        <v>5.8045960000000084E-2</v>
      </c>
      <c r="Q2116">
        <v>4.7738873999999973E-2</v>
      </c>
      <c r="R2116">
        <v>4.7260136000000008E-2</v>
      </c>
      <c r="T2116">
        <v>-2.1843999999999999E-2</v>
      </c>
      <c r="U2116">
        <v>2.4299999999999999E-2</v>
      </c>
      <c r="V2116">
        <v>5.3249999999999999E-3</v>
      </c>
      <c r="W2116">
        <v>8.4176000000000001E-2</v>
      </c>
      <c r="X2116">
        <v>0.110253</v>
      </c>
      <c r="Y2116">
        <v>0.206066</v>
      </c>
      <c r="Z2116">
        <v>-8.5952000000000001E-2</v>
      </c>
      <c r="AB2116">
        <v>8.8042999999999996E-2</v>
      </c>
      <c r="AC2116">
        <v>0.65969299999999997</v>
      </c>
      <c r="AD2116">
        <v>-2.8878999999999998E-2</v>
      </c>
      <c r="AE2116">
        <v>122.018992</v>
      </c>
      <c r="AF2116">
        <v>122.303601</v>
      </c>
      <c r="AG2116">
        <v>122.19233699999999</v>
      </c>
      <c r="AH2116">
        <v>-0.15041199999999999</v>
      </c>
      <c r="AJ2116">
        <v>1.0229999999999961E-3</v>
      </c>
      <c r="AK2116">
        <v>-122.184501</v>
      </c>
      <c r="AL2116">
        <v>6.5130999999999994E-2</v>
      </c>
      <c r="AM2116">
        <v>9.2299999999999993E-2</v>
      </c>
      <c r="AN2116">
        <v>9.1276999999999997E-2</v>
      </c>
      <c r="AO2116">
        <v>-122.158424</v>
      </c>
      <c r="AP2116">
        <v>-122.06261099999999</v>
      </c>
      <c r="AR2116">
        <v>-6.3436999999999993E-2</v>
      </c>
      <c r="AS2116">
        <v>-0.24968499999999949</v>
      </c>
      <c r="AT2116">
        <v>0.17501800000000001</v>
      </c>
      <c r="AU2116">
        <v>5.8095999999999995E-2</v>
      </c>
      <c r="AV2116">
        <v>0.12153299999999999</v>
      </c>
      <c r="AW2116">
        <v>3.492400000000373E-2</v>
      </c>
      <c r="AX2116">
        <v>-7.6340000000001851E-2</v>
      </c>
      <c r="AY2116">
        <v>0.171151</v>
      </c>
      <c r="AZ2116">
        <v>0.19722800000000001</v>
      </c>
      <c r="BA2116">
        <v>0.293041</v>
      </c>
      <c r="BB2116">
        <v>0.111275</v>
      </c>
      <c r="BC2116">
        <v>-122.354629</v>
      </c>
      <c r="BD2116">
        <v>122.10596699999999</v>
      </c>
      <c r="BE2116">
        <v>122.390576</v>
      </c>
      <c r="BF2116">
        <v>122.27931199999999</v>
      </c>
      <c r="BG2116">
        <v>0.746668</v>
      </c>
      <c r="BH2116">
        <v>-122.419089</v>
      </c>
    </row>
    <row r="2117" spans="1:60">
      <c r="A2117">
        <v>3673.796875</v>
      </c>
      <c r="B2117">
        <v>122.392273</v>
      </c>
      <c r="C2117">
        <v>-6.8665000000000004E-2</v>
      </c>
      <c r="D2117">
        <v>122.268677</v>
      </c>
      <c r="F2117">
        <v>-2.5411230000000014E-2</v>
      </c>
      <c r="G2117">
        <v>-5.2888301999999977E-2</v>
      </c>
      <c r="H2117">
        <v>3.9652157999999951E-2</v>
      </c>
      <c r="I2117">
        <v>1.9041355999999988E-2</v>
      </c>
      <c r="J2117">
        <v>-1.3360369999999965E-2</v>
      </c>
      <c r="K2117">
        <v>-4.4399320000000405E-3</v>
      </c>
      <c r="M2117">
        <v>-2.1517700000000018E-2</v>
      </c>
      <c r="N2117">
        <v>-2.4803979999999753E-3</v>
      </c>
      <c r="O2117">
        <v>-2.2903119999999944E-3</v>
      </c>
      <c r="P2117">
        <v>5.7832360000000083E-2</v>
      </c>
      <c r="Q2117">
        <v>4.7952473999999981E-2</v>
      </c>
      <c r="R2117">
        <v>4.6832736000000007E-2</v>
      </c>
      <c r="T2117">
        <v>-1.2688E-2</v>
      </c>
      <c r="U2117">
        <v>2.4299999999999999E-2</v>
      </c>
      <c r="V2117">
        <v>-3.8310000000000002E-3</v>
      </c>
      <c r="W2117">
        <v>8.8755000000000001E-2</v>
      </c>
      <c r="X2117">
        <v>0.110253</v>
      </c>
      <c r="Y2117">
        <v>0.210645</v>
      </c>
      <c r="Z2117">
        <v>-9.511E-2</v>
      </c>
      <c r="AB2117">
        <v>9.2621999999999996E-2</v>
      </c>
      <c r="AC2117">
        <v>0.65969299999999997</v>
      </c>
      <c r="AD2117">
        <v>-2.8878999999999998E-2</v>
      </c>
      <c r="AE2117">
        <v>122.018992</v>
      </c>
      <c r="AF2117">
        <v>122.29902300000001</v>
      </c>
      <c r="AG2117">
        <v>122.19233699999999</v>
      </c>
      <c r="AH2117">
        <v>-0.16414899999999999</v>
      </c>
      <c r="AJ2117">
        <v>-2.6444999999999996E-2</v>
      </c>
      <c r="AK2117">
        <v>-122.17992199999999</v>
      </c>
      <c r="AL2117">
        <v>5.5977000000000006E-2</v>
      </c>
      <c r="AM2117">
        <v>6.4834000000000003E-2</v>
      </c>
      <c r="AN2117">
        <v>9.1278999999999999E-2</v>
      </c>
      <c r="AO2117">
        <v>-122.158424</v>
      </c>
      <c r="AP2117">
        <v>-122.058032</v>
      </c>
      <c r="AR2117">
        <v>-9.5483999999999986E-2</v>
      </c>
      <c r="AS2117">
        <v>-0.24968499999999949</v>
      </c>
      <c r="AT2117">
        <v>0.16128700000000001</v>
      </c>
      <c r="AU2117">
        <v>3.9786000000000002E-2</v>
      </c>
      <c r="AV2117">
        <v>0.13527</v>
      </c>
      <c r="AW2117">
        <v>3.0346000000008644E-2</v>
      </c>
      <c r="AX2117">
        <v>-7.6340000000001851E-2</v>
      </c>
      <c r="AY2117">
        <v>0.15742</v>
      </c>
      <c r="AZ2117">
        <v>0.17891800000000002</v>
      </c>
      <c r="BA2117">
        <v>0.27931</v>
      </c>
      <c r="BB2117">
        <v>9.2965000000000006E-2</v>
      </c>
      <c r="BC2117">
        <v>-122.363787</v>
      </c>
      <c r="BD2117">
        <v>122.08765699999999</v>
      </c>
      <c r="BE2117">
        <v>122.367688</v>
      </c>
      <c r="BF2117">
        <v>122.26100199999999</v>
      </c>
      <c r="BG2117">
        <v>0.72835799999999995</v>
      </c>
      <c r="BH2117">
        <v>-122.43282599999999</v>
      </c>
    </row>
    <row r="2118" spans="1:60">
      <c r="A2118">
        <v>3675.5625</v>
      </c>
      <c r="B2118">
        <v>122.428894</v>
      </c>
      <c r="C2118">
        <v>-5.0354000000000003E-2</v>
      </c>
      <c r="D2118">
        <v>122.24121100000001</v>
      </c>
      <c r="F2118">
        <v>-1.0149230000000016E-2</v>
      </c>
      <c r="G2118">
        <v>-5.310210199999997E-2</v>
      </c>
      <c r="H2118">
        <v>3.9224957999999956E-2</v>
      </c>
      <c r="I2118">
        <v>1.8613955999999987E-2</v>
      </c>
      <c r="J2118">
        <v>-1.3360369999999965E-2</v>
      </c>
      <c r="K2118">
        <v>-4.0125320000000408E-3</v>
      </c>
      <c r="M2118">
        <v>-2.1517700000000018E-2</v>
      </c>
      <c r="N2118">
        <v>-2.2665979999999726E-3</v>
      </c>
      <c r="O2118">
        <v>-2.2903119999999944E-3</v>
      </c>
      <c r="P2118">
        <v>5.7832360000000083E-2</v>
      </c>
      <c r="Q2118">
        <v>4.8166273999999974E-2</v>
      </c>
      <c r="R2118">
        <v>4.7260136000000008E-2</v>
      </c>
      <c r="T2118">
        <v>-8.1089999999999999E-3</v>
      </c>
      <c r="U2118">
        <v>1.5141999999999999E-2</v>
      </c>
      <c r="V2118">
        <v>7.4700000000000005E-4</v>
      </c>
      <c r="W2118">
        <v>8.4176000000000001E-2</v>
      </c>
      <c r="X2118">
        <v>0.105674</v>
      </c>
      <c r="Y2118">
        <v>0.206066</v>
      </c>
      <c r="Z2118">
        <v>-9.0531E-2</v>
      </c>
      <c r="AB2118">
        <v>8.8042999999999996E-2</v>
      </c>
      <c r="AC2118">
        <v>0.65969299999999997</v>
      </c>
      <c r="AD2118">
        <v>-2.8878999999999998E-2</v>
      </c>
      <c r="AE2118">
        <v>122.03272699999999</v>
      </c>
      <c r="AF2118">
        <v>122.30817999999999</v>
      </c>
      <c r="AG2118">
        <v>122.196916</v>
      </c>
      <c r="AH2118">
        <v>-0.16414899999999999</v>
      </c>
      <c r="AJ2118">
        <v>-4.0176999999999997E-2</v>
      </c>
      <c r="AK2118">
        <v>-122.15703500000001</v>
      </c>
      <c r="AL2118">
        <v>4.2245000000000005E-2</v>
      </c>
      <c r="AM2118">
        <v>5.1101000000000001E-2</v>
      </c>
      <c r="AN2118">
        <v>9.1277999999999998E-2</v>
      </c>
      <c r="AO2118">
        <v>-122.13553700000001</v>
      </c>
      <c r="AP2118">
        <v>-122.035145</v>
      </c>
      <c r="AR2118">
        <v>-0.11379499999999998</v>
      </c>
      <c r="AS2118">
        <v>-0.20848400000001277</v>
      </c>
      <c r="AT2118">
        <v>0.13839699999999999</v>
      </c>
      <c r="AU2118">
        <v>2.1475000000000005E-2</v>
      </c>
      <c r="AV2118">
        <v>0.13527</v>
      </c>
      <c r="AW2118">
        <v>6.6968999999986067E-2</v>
      </c>
      <c r="AX2118">
        <v>-4.4295000000005302E-2</v>
      </c>
      <c r="AY2118">
        <v>0.13453000000000001</v>
      </c>
      <c r="AZ2118">
        <v>0.156028</v>
      </c>
      <c r="BA2118">
        <v>0.25641999999999998</v>
      </c>
      <c r="BB2118">
        <v>6.5495999999999999E-2</v>
      </c>
      <c r="BC2118">
        <v>-122.33174200000001</v>
      </c>
      <c r="BD2118">
        <v>122.08308099999999</v>
      </c>
      <c r="BE2118">
        <v>122.35853399999999</v>
      </c>
      <c r="BF2118">
        <v>122.24727</v>
      </c>
      <c r="BG2118">
        <v>0.71004699999999998</v>
      </c>
      <c r="BH2118">
        <v>-122.40536</v>
      </c>
    </row>
    <row r="2119" spans="1:60">
      <c r="A2119">
        <v>3677.328125</v>
      </c>
      <c r="B2119">
        <v>122.48382599999999</v>
      </c>
      <c r="C2119">
        <v>-5.4932000000000002E-2</v>
      </c>
      <c r="D2119">
        <v>122.232056</v>
      </c>
      <c r="F2119">
        <v>-1.7780230000000015E-2</v>
      </c>
      <c r="G2119">
        <v>-5.2888301999999977E-2</v>
      </c>
      <c r="H2119">
        <v>3.9438557999999957E-2</v>
      </c>
      <c r="I2119">
        <v>1.9041355999999988E-2</v>
      </c>
      <c r="J2119">
        <v>-1.3360369999999965E-2</v>
      </c>
      <c r="K2119">
        <v>-4.2263320000000383E-3</v>
      </c>
      <c r="M2119">
        <v>-2.914820000000002E-2</v>
      </c>
      <c r="N2119">
        <v>-2.4803979999999753E-3</v>
      </c>
      <c r="O2119">
        <v>-2.5041119999999945E-3</v>
      </c>
      <c r="P2119">
        <v>5.7832360000000083E-2</v>
      </c>
      <c r="Q2119">
        <v>4.752507399999998E-2</v>
      </c>
      <c r="R2119">
        <v>4.7473736000000009E-2</v>
      </c>
      <c r="T2119">
        <v>-1.7266E-2</v>
      </c>
      <c r="U2119">
        <v>1.9720999999999999E-2</v>
      </c>
      <c r="V2119">
        <v>-3.8310000000000002E-3</v>
      </c>
      <c r="W2119">
        <v>8.8755000000000001E-2</v>
      </c>
      <c r="X2119">
        <v>0.101095</v>
      </c>
      <c r="Y2119">
        <v>0.210645</v>
      </c>
      <c r="Z2119">
        <v>-8.5952000000000001E-2</v>
      </c>
      <c r="AB2119">
        <v>9.2621999999999996E-2</v>
      </c>
      <c r="AC2119">
        <v>0.65969299999999997</v>
      </c>
      <c r="AD2119">
        <v>-3.3458000000000002E-2</v>
      </c>
      <c r="AE2119">
        <v>122.028149</v>
      </c>
      <c r="AF2119">
        <v>122.303601</v>
      </c>
      <c r="AG2119">
        <v>122.19233699999999</v>
      </c>
      <c r="AH2119">
        <v>-0.15499099999999999</v>
      </c>
      <c r="AJ2119">
        <v>-3.1019999999999999E-2</v>
      </c>
      <c r="AK2119">
        <v>-122.14330099999999</v>
      </c>
      <c r="AL2119">
        <v>3.7666000000000005E-2</v>
      </c>
      <c r="AM2119">
        <v>5.1101000000000001E-2</v>
      </c>
      <c r="AN2119">
        <v>8.2121E-2</v>
      </c>
      <c r="AO2119">
        <v>-122.130961</v>
      </c>
      <c r="AP2119">
        <v>-122.021411</v>
      </c>
      <c r="AR2119">
        <v>-0.10005899999999998</v>
      </c>
      <c r="AS2119">
        <v>-0.20390700000000095</v>
      </c>
      <c r="AT2119">
        <v>0.14755399999999999</v>
      </c>
      <c r="AU2119">
        <v>2.1474E-2</v>
      </c>
      <c r="AV2119">
        <v>0.12153299999999999</v>
      </c>
      <c r="AW2119">
        <v>7.1545000000000414E-2</v>
      </c>
      <c r="AX2119">
        <v>-3.9719000000005167E-2</v>
      </c>
      <c r="AY2119">
        <v>0.14368700000000001</v>
      </c>
      <c r="AZ2119">
        <v>0.156027</v>
      </c>
      <c r="BA2119">
        <v>0.26557700000000001</v>
      </c>
      <c r="BB2119">
        <v>7.4652999999999997E-2</v>
      </c>
      <c r="BC2119">
        <v>-122.31800800000001</v>
      </c>
      <c r="BD2119">
        <v>122.08308099999999</v>
      </c>
      <c r="BE2119">
        <v>122.35853299999999</v>
      </c>
      <c r="BF2119">
        <v>122.24726899999999</v>
      </c>
      <c r="BG2119">
        <v>0.71462499999999995</v>
      </c>
      <c r="BH2119">
        <v>-122.387047</v>
      </c>
    </row>
    <row r="2120" spans="1:60">
      <c r="A2120">
        <v>3679.03125</v>
      </c>
      <c r="B2120">
        <v>122.47467</v>
      </c>
      <c r="C2120">
        <v>-5.0354000000000003E-2</v>
      </c>
      <c r="D2120">
        <v>122.245789</v>
      </c>
      <c r="F2120">
        <v>-1.7780230000000015E-2</v>
      </c>
      <c r="G2120">
        <v>-5.310210199999997E-2</v>
      </c>
      <c r="H2120">
        <v>3.9438557999999957E-2</v>
      </c>
      <c r="I2120">
        <v>1.8827555999999988E-2</v>
      </c>
      <c r="J2120">
        <v>-1.3360369999999965E-2</v>
      </c>
      <c r="K2120">
        <v>-4.6535320000000383E-3</v>
      </c>
      <c r="M2120">
        <v>-2.1517700000000018E-2</v>
      </c>
      <c r="N2120">
        <v>-2.4803979999999753E-3</v>
      </c>
      <c r="O2120">
        <v>-2.2903119999999944E-3</v>
      </c>
      <c r="P2120">
        <v>5.7618760000000081E-2</v>
      </c>
      <c r="Q2120">
        <v>4.7952473999999981E-2</v>
      </c>
      <c r="R2120">
        <v>4.7260136000000008E-2</v>
      </c>
      <c r="T2120">
        <v>-1.2688E-2</v>
      </c>
      <c r="U2120">
        <v>2.4299999999999999E-2</v>
      </c>
      <c r="V2120">
        <v>7.4700000000000005E-4</v>
      </c>
      <c r="W2120">
        <v>9.3332999999999999E-2</v>
      </c>
      <c r="X2120">
        <v>0.110253</v>
      </c>
      <c r="Y2120">
        <v>0.206066</v>
      </c>
      <c r="Z2120">
        <v>-8.1373000000000001E-2</v>
      </c>
      <c r="AB2120">
        <v>8.8042999999999996E-2</v>
      </c>
      <c r="AC2120">
        <v>0.65969299999999997</v>
      </c>
      <c r="AD2120">
        <v>-2.8878999999999998E-2</v>
      </c>
      <c r="AE2120">
        <v>122.03272699999999</v>
      </c>
      <c r="AF2120">
        <v>122.29902300000001</v>
      </c>
      <c r="AG2120">
        <v>122.187759</v>
      </c>
      <c r="AH2120">
        <v>-0.15499099999999999</v>
      </c>
      <c r="AJ2120">
        <v>-3.1018999999999998E-2</v>
      </c>
      <c r="AK2120">
        <v>-122.152456</v>
      </c>
      <c r="AL2120">
        <v>3.7666000000000005E-2</v>
      </c>
      <c r="AM2120">
        <v>5.1101000000000001E-2</v>
      </c>
      <c r="AN2120">
        <v>8.2119999999999999E-2</v>
      </c>
      <c r="AO2120">
        <v>-122.135536</v>
      </c>
      <c r="AP2120">
        <v>-122.039723</v>
      </c>
      <c r="AR2120">
        <v>-0.10463699999999998</v>
      </c>
      <c r="AS2120">
        <v>-0.21306200000000786</v>
      </c>
      <c r="AT2120">
        <v>0.13839699999999999</v>
      </c>
      <c r="AU2120">
        <v>2.1475000000000005E-2</v>
      </c>
      <c r="AV2120">
        <v>0.126112</v>
      </c>
      <c r="AW2120">
        <v>5.3234000000003334E-2</v>
      </c>
      <c r="AX2120">
        <v>-5.8030000000002246E-2</v>
      </c>
      <c r="AY2120">
        <v>0.14368700000000001</v>
      </c>
      <c r="AZ2120">
        <v>0.160607</v>
      </c>
      <c r="BA2120">
        <v>0.25641999999999998</v>
      </c>
      <c r="BB2120">
        <v>7.4653999999999998E-2</v>
      </c>
      <c r="BC2120">
        <v>-122.327162</v>
      </c>
      <c r="BD2120">
        <v>122.08308099999999</v>
      </c>
      <c r="BE2120">
        <v>122.349377</v>
      </c>
      <c r="BF2120">
        <v>122.238113</v>
      </c>
      <c r="BG2120">
        <v>0.71004699999999998</v>
      </c>
      <c r="BH2120">
        <v>-122.40078</v>
      </c>
    </row>
    <row r="2121" spans="1:60">
      <c r="A2121">
        <v>3680.796875</v>
      </c>
      <c r="B2121">
        <v>122.401428</v>
      </c>
      <c r="C2121">
        <v>-8.2396999999999998E-2</v>
      </c>
      <c r="D2121">
        <v>122.29156500000001</v>
      </c>
      <c r="F2121">
        <v>-1.7780230000000015E-2</v>
      </c>
      <c r="G2121">
        <v>-5.3315701999999979E-2</v>
      </c>
      <c r="H2121">
        <v>3.9652157999999951E-2</v>
      </c>
      <c r="I2121">
        <v>1.9041355999999988E-2</v>
      </c>
      <c r="J2121">
        <v>-1.3360369999999965E-2</v>
      </c>
      <c r="K2121">
        <v>-4.2263320000000383E-3</v>
      </c>
      <c r="M2121">
        <v>-2.1517700000000018E-2</v>
      </c>
      <c r="N2121">
        <v>-2.6939979999999726E-3</v>
      </c>
      <c r="O2121">
        <v>-2.5041119999999945E-3</v>
      </c>
      <c r="P2121">
        <v>5.8045960000000084E-2</v>
      </c>
      <c r="Q2121">
        <v>4.7738873999999973E-2</v>
      </c>
      <c r="R2121">
        <v>4.7260136000000008E-2</v>
      </c>
      <c r="T2121">
        <v>-1.2688E-2</v>
      </c>
      <c r="U2121">
        <v>1.9720999999999999E-2</v>
      </c>
      <c r="V2121">
        <v>7.4700000000000005E-4</v>
      </c>
      <c r="W2121">
        <v>8.4176000000000001E-2</v>
      </c>
      <c r="X2121">
        <v>0.105674</v>
      </c>
      <c r="Y2121">
        <v>0.206066</v>
      </c>
      <c r="Z2121">
        <v>-9.0531E-2</v>
      </c>
      <c r="AB2121">
        <v>8.8042999999999996E-2</v>
      </c>
      <c r="AC2121">
        <v>0.66427199999999997</v>
      </c>
      <c r="AD2121">
        <v>-2.4299999999999999E-2</v>
      </c>
      <c r="AE2121">
        <v>122.02357000000001</v>
      </c>
      <c r="AF2121">
        <v>122.303601</v>
      </c>
      <c r="AG2121">
        <v>122.196916</v>
      </c>
      <c r="AH2121">
        <v>-0.15041199999999999</v>
      </c>
      <c r="AJ2121">
        <v>-8.1340000000000023E-3</v>
      </c>
      <c r="AK2121">
        <v>-122.20738900000001</v>
      </c>
      <c r="AL2121">
        <v>6.9708999999999993E-2</v>
      </c>
      <c r="AM2121">
        <v>8.3143999999999996E-2</v>
      </c>
      <c r="AN2121">
        <v>9.1277999999999998E-2</v>
      </c>
      <c r="AO2121">
        <v>-122.18589100000001</v>
      </c>
      <c r="AP2121">
        <v>-122.085499</v>
      </c>
      <c r="AR2121">
        <v>-6.8014999999999992E-2</v>
      </c>
      <c r="AS2121">
        <v>-0.2679949999999991</v>
      </c>
      <c r="AT2121">
        <v>0.17043999999999998</v>
      </c>
      <c r="AU2121">
        <v>5.8096999999999996E-2</v>
      </c>
      <c r="AV2121">
        <v>0.126112</v>
      </c>
      <c r="AW2121">
        <v>1.2035999999994829E-2</v>
      </c>
      <c r="AX2121">
        <v>-9.464900000000398E-2</v>
      </c>
      <c r="AY2121">
        <v>0.166573</v>
      </c>
      <c r="AZ2121">
        <v>0.18807099999999999</v>
      </c>
      <c r="BA2121">
        <v>0.28846300000000002</v>
      </c>
      <c r="BB2121">
        <v>0.102118</v>
      </c>
      <c r="BC2121">
        <v>-122.382096</v>
      </c>
      <c r="BD2121">
        <v>122.10596700000001</v>
      </c>
      <c r="BE2121">
        <v>122.385998</v>
      </c>
      <c r="BF2121">
        <v>122.279313</v>
      </c>
      <c r="BG2121">
        <v>0.74666900000000003</v>
      </c>
      <c r="BH2121">
        <v>-122.44197700000001</v>
      </c>
    </row>
    <row r="2122" spans="1:60">
      <c r="A2122">
        <v>3682.5</v>
      </c>
      <c r="B2122">
        <v>122.479248</v>
      </c>
      <c r="C2122">
        <v>-4.5775999999999997E-2</v>
      </c>
      <c r="D2122">
        <v>122.2229</v>
      </c>
      <c r="F2122">
        <v>-2.5182300000000154E-3</v>
      </c>
      <c r="G2122">
        <v>-5.3315701999999979E-2</v>
      </c>
      <c r="H2122">
        <v>3.9438557999999957E-2</v>
      </c>
      <c r="I2122">
        <v>1.9041355999999988E-2</v>
      </c>
      <c r="J2122">
        <v>-1.3146769999999969E-2</v>
      </c>
      <c r="K2122">
        <v>-4.4399320000000405E-3</v>
      </c>
      <c r="M2122">
        <v>-2.1517700000000018E-2</v>
      </c>
      <c r="N2122">
        <v>-2.4803979999999753E-3</v>
      </c>
      <c r="O2122">
        <v>-2.0767119999999945E-3</v>
      </c>
      <c r="P2122">
        <v>5.740516000000008E-2</v>
      </c>
      <c r="Q2122">
        <v>4.7952473999999981E-2</v>
      </c>
      <c r="R2122">
        <v>4.7473736000000009E-2</v>
      </c>
      <c r="T2122">
        <v>-1.7266E-2</v>
      </c>
      <c r="U2122">
        <v>2.4299999999999999E-2</v>
      </c>
      <c r="V2122">
        <v>-8.4089999999999998E-3</v>
      </c>
      <c r="W2122">
        <v>9.3332999999999999E-2</v>
      </c>
      <c r="X2122">
        <v>0.110253</v>
      </c>
      <c r="Y2122">
        <v>0.210645</v>
      </c>
      <c r="Z2122">
        <v>-8.5952000000000001E-2</v>
      </c>
      <c r="AB2122">
        <v>9.2621999999999996E-2</v>
      </c>
      <c r="AC2122">
        <v>0.65511399999999997</v>
      </c>
      <c r="AD2122">
        <v>-2.4299999999999999E-2</v>
      </c>
      <c r="AE2122">
        <v>122.03272699999999</v>
      </c>
      <c r="AF2122">
        <v>122.303601</v>
      </c>
      <c r="AG2122">
        <v>122.19233699999999</v>
      </c>
      <c r="AH2122">
        <v>-0.15956999999999999</v>
      </c>
      <c r="AJ2122">
        <v>-4.0176000000000003E-2</v>
      </c>
      <c r="AK2122">
        <v>-122.12956699999999</v>
      </c>
      <c r="AL2122">
        <v>2.8509999999999997E-2</v>
      </c>
      <c r="AM2122">
        <v>3.7366999999999997E-2</v>
      </c>
      <c r="AN2122">
        <v>7.7543000000000001E-2</v>
      </c>
      <c r="AO2122">
        <v>-122.112647</v>
      </c>
      <c r="AP2122">
        <v>-122.012255</v>
      </c>
      <c r="AR2122">
        <v>-0.11379399999999999</v>
      </c>
      <c r="AS2122">
        <v>-0.19017300000000148</v>
      </c>
      <c r="AT2122">
        <v>0.13839799999999999</v>
      </c>
      <c r="AU2122">
        <v>2.1475999999999999E-2</v>
      </c>
      <c r="AV2122">
        <v>0.13527</v>
      </c>
      <c r="AW2122">
        <v>8.0701000000004797E-2</v>
      </c>
      <c r="AX2122">
        <v>-3.0563000000000784E-2</v>
      </c>
      <c r="AY2122">
        <v>0.13910899999999998</v>
      </c>
      <c r="AZ2122">
        <v>0.156029</v>
      </c>
      <c r="BA2122">
        <v>0.25642100000000001</v>
      </c>
      <c r="BB2122">
        <v>7.0075999999999999E-2</v>
      </c>
      <c r="BC2122">
        <v>-122.308852</v>
      </c>
      <c r="BD2122">
        <v>122.078503</v>
      </c>
      <c r="BE2122">
        <v>122.349377</v>
      </c>
      <c r="BF2122">
        <v>122.238113</v>
      </c>
      <c r="BG2122">
        <v>0.70089000000000001</v>
      </c>
      <c r="BH2122">
        <v>-122.38247</v>
      </c>
    </row>
    <row r="2123" spans="1:60">
      <c r="A2123">
        <v>3684.265625</v>
      </c>
      <c r="B2123">
        <v>122.364807</v>
      </c>
      <c r="C2123">
        <v>-9.1552999999999995E-2</v>
      </c>
      <c r="D2123">
        <v>122.28241</v>
      </c>
      <c r="F2123">
        <v>-1.0149230000000016E-2</v>
      </c>
      <c r="G2123">
        <v>-5.2674701999999976E-2</v>
      </c>
      <c r="H2123">
        <v>3.9224957999999956E-2</v>
      </c>
      <c r="I2123">
        <v>1.9041355999999988E-2</v>
      </c>
      <c r="J2123">
        <v>-1.3360369999999965E-2</v>
      </c>
      <c r="K2123">
        <v>-4.0125320000000408E-3</v>
      </c>
      <c r="M2123">
        <v>-1.388720000000002E-2</v>
      </c>
      <c r="N2123">
        <v>-2.9075979999999752E-3</v>
      </c>
      <c r="O2123">
        <v>-2.5041119999999945E-3</v>
      </c>
      <c r="P2123">
        <v>5.7832360000000083E-2</v>
      </c>
      <c r="Q2123">
        <v>4.7952473999999981E-2</v>
      </c>
      <c r="R2123">
        <v>4.7046336000000008E-2</v>
      </c>
      <c r="T2123">
        <v>-8.1089999999999999E-3</v>
      </c>
      <c r="U2123">
        <v>1.9720999999999999E-2</v>
      </c>
      <c r="V2123">
        <v>7.4700000000000005E-4</v>
      </c>
      <c r="W2123">
        <v>8.8755000000000001E-2</v>
      </c>
      <c r="X2123">
        <v>0.101095</v>
      </c>
      <c r="Y2123">
        <v>0.201488</v>
      </c>
      <c r="Z2123">
        <v>-8.1373000000000001E-2</v>
      </c>
      <c r="AB2123">
        <v>9.2621999999999996E-2</v>
      </c>
      <c r="AC2123">
        <v>0.65969299999999997</v>
      </c>
      <c r="AD2123">
        <v>-2.4299999999999999E-2</v>
      </c>
      <c r="AE2123">
        <v>122.018992</v>
      </c>
      <c r="AF2123">
        <v>122.303601</v>
      </c>
      <c r="AG2123">
        <v>122.20149499999999</v>
      </c>
      <c r="AH2123">
        <v>-0.15956999999999999</v>
      </c>
      <c r="AJ2123">
        <v>1.0179999999999995E-2</v>
      </c>
      <c r="AK2123">
        <v>-122.19365499999999</v>
      </c>
      <c r="AL2123">
        <v>8.344399999999999E-2</v>
      </c>
      <c r="AM2123">
        <v>9.2299999999999993E-2</v>
      </c>
      <c r="AN2123">
        <v>8.2119999999999999E-2</v>
      </c>
      <c r="AO2123">
        <v>-122.181315</v>
      </c>
      <c r="AP2123">
        <v>-122.080922</v>
      </c>
      <c r="AR2123">
        <v>-6.8016999999999994E-2</v>
      </c>
      <c r="AS2123">
        <v>-0.26341800000000148</v>
      </c>
      <c r="AT2123">
        <v>0.18417499999999998</v>
      </c>
      <c r="AU2123">
        <v>6.7252999999999993E-2</v>
      </c>
      <c r="AV2123">
        <v>0.13527</v>
      </c>
      <c r="AW2123">
        <v>2.1191000000001736E-2</v>
      </c>
      <c r="AX2123">
        <v>-8.0915000000004511E-2</v>
      </c>
      <c r="AY2123">
        <v>0.180308</v>
      </c>
      <c r="AZ2123">
        <v>0.19264799999999999</v>
      </c>
      <c r="BA2123">
        <v>0.293041</v>
      </c>
      <c r="BB2123">
        <v>0.111274</v>
      </c>
      <c r="BC2123">
        <v>-122.363783</v>
      </c>
      <c r="BD2123">
        <v>122.110545</v>
      </c>
      <c r="BE2123">
        <v>122.39515400000001</v>
      </c>
      <c r="BF2123">
        <v>122.293048</v>
      </c>
      <c r="BG2123">
        <v>0.75124599999999997</v>
      </c>
      <c r="BH2123">
        <v>-122.44198</v>
      </c>
    </row>
    <row r="2124" spans="1:60">
      <c r="A2124">
        <v>3686.015625</v>
      </c>
      <c r="B2124">
        <v>122.37396200000001</v>
      </c>
      <c r="C2124">
        <v>-9.6129999999999993E-2</v>
      </c>
      <c r="D2124">
        <v>122.28241</v>
      </c>
      <c r="F2124">
        <v>-1.0149230000000016E-2</v>
      </c>
      <c r="G2124">
        <v>-5.3315701999999979E-2</v>
      </c>
      <c r="H2124">
        <v>3.9438557999999957E-2</v>
      </c>
      <c r="I2124">
        <v>1.8613955999999987E-2</v>
      </c>
      <c r="J2124">
        <v>-1.3573969999999968E-2</v>
      </c>
      <c r="K2124">
        <v>-4.4399320000000405E-3</v>
      </c>
      <c r="M2124">
        <v>-1.388720000000002E-2</v>
      </c>
      <c r="N2124">
        <v>-2.6939979999999726E-3</v>
      </c>
      <c r="O2124">
        <v>-2.2903119999999944E-3</v>
      </c>
      <c r="P2124">
        <v>5.8045960000000084E-2</v>
      </c>
      <c r="Q2124">
        <v>4.7738873999999973E-2</v>
      </c>
      <c r="R2124">
        <v>4.7260136000000008E-2</v>
      </c>
      <c r="T2124">
        <v>-2.1843999999999999E-2</v>
      </c>
      <c r="U2124">
        <v>2.8878000000000001E-2</v>
      </c>
      <c r="V2124">
        <v>-1.2988E-2</v>
      </c>
      <c r="W2124">
        <v>8.8755000000000001E-2</v>
      </c>
      <c r="X2124">
        <v>0.110253</v>
      </c>
      <c r="Y2124">
        <v>0.201488</v>
      </c>
      <c r="Z2124">
        <v>-9.0531E-2</v>
      </c>
      <c r="AB2124">
        <v>9.7200999999999996E-2</v>
      </c>
      <c r="AC2124">
        <v>0.66427199999999997</v>
      </c>
      <c r="AD2124">
        <v>-2.4299999999999999E-2</v>
      </c>
      <c r="AE2124">
        <v>122.02357000000001</v>
      </c>
      <c r="AF2124">
        <v>122.29902300000001</v>
      </c>
      <c r="AG2124">
        <v>122.196916</v>
      </c>
      <c r="AH2124">
        <v>-0.15956999999999999</v>
      </c>
      <c r="AJ2124">
        <v>5.5989999999999929E-3</v>
      </c>
      <c r="AK2124">
        <v>-122.19365499999999</v>
      </c>
      <c r="AL2124">
        <v>7.4285999999999991E-2</v>
      </c>
      <c r="AM2124">
        <v>8.3141999999999994E-2</v>
      </c>
      <c r="AN2124">
        <v>7.7543000000000001E-2</v>
      </c>
      <c r="AO2124">
        <v>-122.172157</v>
      </c>
      <c r="AP2124">
        <v>-122.080922</v>
      </c>
      <c r="AR2124">
        <v>-6.3439999999999996E-2</v>
      </c>
      <c r="AS2124">
        <v>-0.25883999999999219</v>
      </c>
      <c r="AT2124">
        <v>0.19333099999999998</v>
      </c>
      <c r="AU2124">
        <v>7.1829999999999991E-2</v>
      </c>
      <c r="AV2124">
        <v>0.13527</v>
      </c>
      <c r="AW2124">
        <v>1.661300000000665E-2</v>
      </c>
      <c r="AX2124">
        <v>-8.5493999999997072E-2</v>
      </c>
      <c r="AY2124">
        <v>0.18488499999999999</v>
      </c>
      <c r="AZ2124">
        <v>0.20638299999999998</v>
      </c>
      <c r="BA2124">
        <v>0.29761799999999999</v>
      </c>
      <c r="BB2124">
        <v>0.12500800000000001</v>
      </c>
      <c r="BC2124">
        <v>-122.372941</v>
      </c>
      <c r="BD2124">
        <v>122.11970000000001</v>
      </c>
      <c r="BE2124">
        <v>122.39515300000001</v>
      </c>
      <c r="BF2124">
        <v>122.293046</v>
      </c>
      <c r="BG2124">
        <v>0.76040200000000002</v>
      </c>
      <c r="BH2124">
        <v>-122.44198</v>
      </c>
    </row>
    <row r="2125" spans="1:60">
      <c r="A2125">
        <v>3687.765625</v>
      </c>
      <c r="B2125">
        <v>122.328186</v>
      </c>
      <c r="C2125">
        <v>-9.1552999999999995E-2</v>
      </c>
      <c r="D2125">
        <v>122.27325399999999</v>
      </c>
      <c r="F2125">
        <v>-1.7780230000000015E-2</v>
      </c>
      <c r="G2125">
        <v>-5.2674701999999976E-2</v>
      </c>
      <c r="H2125">
        <v>3.9438557999999957E-2</v>
      </c>
      <c r="I2125">
        <v>1.9041355999999988E-2</v>
      </c>
      <c r="J2125">
        <v>-1.3146769999999969E-2</v>
      </c>
      <c r="K2125">
        <v>-4.4399320000000405E-3</v>
      </c>
      <c r="M2125">
        <v>-2.1517700000000018E-2</v>
      </c>
      <c r="N2125">
        <v>-2.6939979999999726E-3</v>
      </c>
      <c r="O2125">
        <v>-2.5041119999999945E-3</v>
      </c>
      <c r="P2125">
        <v>5.7618760000000081E-2</v>
      </c>
      <c r="Q2125">
        <v>4.7952473999999981E-2</v>
      </c>
      <c r="R2125">
        <v>4.7260136000000008E-2</v>
      </c>
      <c r="T2125">
        <v>-8.1089999999999999E-3</v>
      </c>
      <c r="U2125">
        <v>1.5141999999999999E-2</v>
      </c>
      <c r="V2125">
        <v>-3.8310000000000002E-3</v>
      </c>
      <c r="W2125">
        <v>8.8755000000000001E-2</v>
      </c>
      <c r="X2125">
        <v>0.101095</v>
      </c>
      <c r="Y2125">
        <v>0.210645</v>
      </c>
      <c r="Z2125">
        <v>-9.0531E-2</v>
      </c>
      <c r="AB2125">
        <v>9.7200999999999996E-2</v>
      </c>
      <c r="AC2125">
        <v>0.66885099999999997</v>
      </c>
      <c r="AD2125">
        <v>-2.4299999999999999E-2</v>
      </c>
      <c r="AE2125">
        <v>122.028149</v>
      </c>
      <c r="AF2125">
        <v>122.30817999999999</v>
      </c>
      <c r="AG2125">
        <v>122.196916</v>
      </c>
      <c r="AH2125">
        <v>-0.15499099999999999</v>
      </c>
      <c r="AJ2125">
        <v>1.0219999999999951E-3</v>
      </c>
      <c r="AK2125">
        <v>-122.18449899999999</v>
      </c>
      <c r="AL2125">
        <v>8.344399999999999E-2</v>
      </c>
      <c r="AM2125">
        <v>8.7721999999999994E-2</v>
      </c>
      <c r="AN2125">
        <v>8.6699999999999999E-2</v>
      </c>
      <c r="AO2125">
        <v>-122.17215899999999</v>
      </c>
      <c r="AP2125">
        <v>-122.06260899999999</v>
      </c>
      <c r="AR2125">
        <v>-6.3437999999999994E-2</v>
      </c>
      <c r="AS2125">
        <v>-0.24510499999999524</v>
      </c>
      <c r="AT2125">
        <v>0.18875399999999998</v>
      </c>
      <c r="AU2125">
        <v>6.7252999999999993E-2</v>
      </c>
      <c r="AV2125">
        <v>0.130691</v>
      </c>
      <c r="AW2125">
        <v>3.492599999999868E-2</v>
      </c>
      <c r="AX2125">
        <v>-7.6337999999992689E-2</v>
      </c>
      <c r="AY2125">
        <v>0.180308</v>
      </c>
      <c r="AZ2125">
        <v>0.19264799999999999</v>
      </c>
      <c r="BA2125">
        <v>0.30219799999999997</v>
      </c>
      <c r="BB2125">
        <v>0.106695</v>
      </c>
      <c r="BC2125">
        <v>-122.36378499999999</v>
      </c>
      <c r="BD2125">
        <v>122.119702</v>
      </c>
      <c r="BE2125">
        <v>122.399733</v>
      </c>
      <c r="BF2125">
        <v>122.28846900000001</v>
      </c>
      <c r="BG2125">
        <v>0.76040399999999997</v>
      </c>
      <c r="BH2125">
        <v>-122.42824499999999</v>
      </c>
    </row>
    <row r="2126" spans="1:60">
      <c r="A2126">
        <v>3689.46875</v>
      </c>
      <c r="B2126">
        <v>122.48840300000001</v>
      </c>
      <c r="C2126">
        <v>-5.0354000000000003E-2</v>
      </c>
      <c r="D2126">
        <v>122.2229</v>
      </c>
      <c r="F2126">
        <v>-1.7780230000000015E-2</v>
      </c>
      <c r="G2126">
        <v>-5.3315701999999979E-2</v>
      </c>
      <c r="H2126">
        <v>3.9652157999999951E-2</v>
      </c>
      <c r="I2126">
        <v>1.8827555999999988E-2</v>
      </c>
      <c r="J2126">
        <v>-1.3573969999999968E-2</v>
      </c>
      <c r="K2126">
        <v>-4.2263320000000383E-3</v>
      </c>
      <c r="M2126">
        <v>-2.1517700000000018E-2</v>
      </c>
      <c r="N2126">
        <v>-2.2665979999999726E-3</v>
      </c>
      <c r="O2126">
        <v>-2.2903119999999944E-3</v>
      </c>
      <c r="P2126">
        <v>5.7618760000000081E-2</v>
      </c>
      <c r="Q2126">
        <v>4.7952473999999981E-2</v>
      </c>
      <c r="R2126">
        <v>4.7260136000000008E-2</v>
      </c>
      <c r="T2126">
        <v>-2.1843999999999999E-2</v>
      </c>
      <c r="U2126">
        <v>2.4299999999999999E-2</v>
      </c>
      <c r="V2126">
        <v>-3.8310000000000002E-3</v>
      </c>
      <c r="W2126">
        <v>9.3332999999999999E-2</v>
      </c>
      <c r="X2126">
        <v>0.110253</v>
      </c>
      <c r="Y2126">
        <v>0.206066</v>
      </c>
      <c r="Z2126">
        <v>-8.5952000000000001E-2</v>
      </c>
      <c r="AB2126">
        <v>8.8042999999999996E-2</v>
      </c>
      <c r="AC2126">
        <v>0.66427199999999997</v>
      </c>
      <c r="AD2126">
        <v>-3.3458000000000002E-2</v>
      </c>
      <c r="AE2126">
        <v>122.018992</v>
      </c>
      <c r="AF2126">
        <v>122.29902300000001</v>
      </c>
      <c r="AG2126">
        <v>122.20149499999999</v>
      </c>
      <c r="AH2126">
        <v>-0.15041199999999999</v>
      </c>
      <c r="AJ2126">
        <v>-3.5597999999999998E-2</v>
      </c>
      <c r="AK2126">
        <v>-122.12956699999999</v>
      </c>
      <c r="AL2126">
        <v>2.8510000000000004E-2</v>
      </c>
      <c r="AM2126">
        <v>4.6523000000000002E-2</v>
      </c>
      <c r="AN2126">
        <v>8.2121E-2</v>
      </c>
      <c r="AO2126">
        <v>-122.112647</v>
      </c>
      <c r="AP2126">
        <v>-122.01683399999999</v>
      </c>
      <c r="AR2126">
        <v>-0.10005799999999998</v>
      </c>
      <c r="AS2126">
        <v>-0.20390799999999842</v>
      </c>
      <c r="AT2126">
        <v>0.13839699999999999</v>
      </c>
      <c r="AU2126">
        <v>1.6896000000000001E-2</v>
      </c>
      <c r="AV2126">
        <v>0.11695399999999999</v>
      </c>
      <c r="AW2126">
        <v>7.6123000000009711E-2</v>
      </c>
      <c r="AX2126">
        <v>-2.1405000000001451E-2</v>
      </c>
      <c r="AY2126">
        <v>0.14368700000000001</v>
      </c>
      <c r="AZ2126">
        <v>0.160607</v>
      </c>
      <c r="BA2126">
        <v>0.25641999999999998</v>
      </c>
      <c r="BB2126">
        <v>7.4653999999999998E-2</v>
      </c>
      <c r="BC2126">
        <v>-122.308852</v>
      </c>
      <c r="BD2126">
        <v>122.069346</v>
      </c>
      <c r="BE2126">
        <v>122.349377</v>
      </c>
      <c r="BF2126">
        <v>122.25184899999999</v>
      </c>
      <c r="BG2126">
        <v>0.71462599999999998</v>
      </c>
      <c r="BH2126">
        <v>-122.373312</v>
      </c>
    </row>
    <row r="2127" spans="1:60">
      <c r="A2127">
        <v>3691.234375</v>
      </c>
      <c r="B2127">
        <v>122.47009300000001</v>
      </c>
      <c r="C2127">
        <v>-3.2043000000000002E-2</v>
      </c>
      <c r="D2127">
        <v>122.24121100000001</v>
      </c>
      <c r="F2127">
        <v>-2.5182300000000154E-3</v>
      </c>
      <c r="G2127">
        <v>-5.3529301999999966E-2</v>
      </c>
      <c r="H2127">
        <v>3.9438557999999957E-2</v>
      </c>
      <c r="I2127">
        <v>1.9041355999999988E-2</v>
      </c>
      <c r="J2127">
        <v>-1.3360369999999965E-2</v>
      </c>
      <c r="K2127">
        <v>-4.2263320000000383E-3</v>
      </c>
      <c r="M2127">
        <v>-1.388720000000002E-2</v>
      </c>
      <c r="N2127">
        <v>-2.6939979999999726E-3</v>
      </c>
      <c r="O2127">
        <v>-2.0767119999999945E-3</v>
      </c>
      <c r="P2127">
        <v>5.7618760000000081E-2</v>
      </c>
      <c r="Q2127">
        <v>4.8166273999999974E-2</v>
      </c>
      <c r="R2127">
        <v>4.7473736000000009E-2</v>
      </c>
      <c r="T2127">
        <v>-1.2688E-2</v>
      </c>
      <c r="U2127">
        <v>2.8878000000000001E-2</v>
      </c>
      <c r="V2127">
        <v>-8.4089999999999998E-3</v>
      </c>
      <c r="W2127">
        <v>9.3332999999999999E-2</v>
      </c>
      <c r="X2127">
        <v>0.110253</v>
      </c>
      <c r="Y2127">
        <v>0.210645</v>
      </c>
      <c r="Z2127">
        <v>-8.1373000000000001E-2</v>
      </c>
      <c r="AB2127">
        <v>8.8042999999999996E-2</v>
      </c>
      <c r="AC2127">
        <v>0.66427199999999997</v>
      </c>
      <c r="AD2127">
        <v>-2.8878999999999998E-2</v>
      </c>
      <c r="AE2127">
        <v>122.03272699999999</v>
      </c>
      <c r="AF2127">
        <v>122.303601</v>
      </c>
      <c r="AG2127">
        <v>122.19233699999999</v>
      </c>
      <c r="AH2127">
        <v>-0.15499099999999999</v>
      </c>
      <c r="AJ2127">
        <v>-4.9329999999999999E-2</v>
      </c>
      <c r="AK2127">
        <v>-122.14787800000001</v>
      </c>
      <c r="AL2127">
        <v>1.9355000000000004E-2</v>
      </c>
      <c r="AM2127">
        <v>2.3634000000000002E-2</v>
      </c>
      <c r="AN2127">
        <v>7.2964000000000001E-2</v>
      </c>
      <c r="AO2127">
        <v>-122.13095800000001</v>
      </c>
      <c r="AP2127">
        <v>-122.03056600000001</v>
      </c>
      <c r="AR2127">
        <v>-0.12294799999999999</v>
      </c>
      <c r="AS2127">
        <v>-0.20848400000001277</v>
      </c>
      <c r="AT2127">
        <v>0.120086</v>
      </c>
      <c r="AU2127">
        <v>3.1640000000000036E-3</v>
      </c>
      <c r="AV2127">
        <v>0.126112</v>
      </c>
      <c r="AW2127">
        <v>6.2389999999993506E-2</v>
      </c>
      <c r="AX2127">
        <v>-4.8874000000012074E-2</v>
      </c>
      <c r="AY2127">
        <v>0.12537599999999999</v>
      </c>
      <c r="AZ2127">
        <v>0.14229600000000001</v>
      </c>
      <c r="BA2127">
        <v>0.24268800000000001</v>
      </c>
      <c r="BB2127">
        <v>6.0921000000000003E-2</v>
      </c>
      <c r="BC2127">
        <v>-122.32258400000001</v>
      </c>
      <c r="BD2127">
        <v>122.06477</v>
      </c>
      <c r="BE2127">
        <v>122.335644</v>
      </c>
      <c r="BF2127">
        <v>122.22438</v>
      </c>
      <c r="BG2127">
        <v>0.69631500000000002</v>
      </c>
      <c r="BH2127">
        <v>-122.396202</v>
      </c>
    </row>
    <row r="2128" spans="1:60">
      <c r="A2128">
        <v>3693</v>
      </c>
      <c r="B2128">
        <v>122.41973900000001</v>
      </c>
      <c r="C2128">
        <v>-6.8665000000000004E-2</v>
      </c>
      <c r="D2128">
        <v>122.268677</v>
      </c>
      <c r="F2128">
        <v>-1.7780230000000015E-2</v>
      </c>
      <c r="G2128">
        <v>-5.2674701999999976E-2</v>
      </c>
      <c r="H2128">
        <v>3.9438557999999957E-2</v>
      </c>
      <c r="I2128">
        <v>1.9041355999999988E-2</v>
      </c>
      <c r="J2128">
        <v>-1.3573969999999968E-2</v>
      </c>
      <c r="K2128">
        <v>-4.2263320000000383E-3</v>
      </c>
      <c r="M2128">
        <v>-2.1517700000000018E-2</v>
      </c>
      <c r="N2128">
        <v>-2.4803979999999753E-3</v>
      </c>
      <c r="O2128">
        <v>-1.6495119999999947E-3</v>
      </c>
      <c r="P2128">
        <v>5.7618760000000081E-2</v>
      </c>
      <c r="Q2128">
        <v>4.7738873999999973E-2</v>
      </c>
      <c r="R2128">
        <v>4.7473736000000009E-2</v>
      </c>
      <c r="T2128">
        <v>-2.1843999999999999E-2</v>
      </c>
      <c r="U2128">
        <v>1.9720999999999999E-2</v>
      </c>
      <c r="V2128">
        <v>-8.4089999999999998E-3</v>
      </c>
      <c r="W2128">
        <v>8.8755000000000001E-2</v>
      </c>
      <c r="X2128">
        <v>0.110253</v>
      </c>
      <c r="Y2128">
        <v>0.210645</v>
      </c>
      <c r="Z2128">
        <v>-9.0531E-2</v>
      </c>
      <c r="AB2128">
        <v>9.7200999999999996E-2</v>
      </c>
      <c r="AC2128">
        <v>0.66427199999999997</v>
      </c>
      <c r="AD2128">
        <v>-3.3458000000000002E-2</v>
      </c>
      <c r="AE2128">
        <v>122.028149</v>
      </c>
      <c r="AF2128">
        <v>122.30817999999999</v>
      </c>
      <c r="AG2128">
        <v>122.187759</v>
      </c>
      <c r="AH2128">
        <v>-0.15956999999999999</v>
      </c>
      <c r="AJ2128">
        <v>-2.1865999999999997E-2</v>
      </c>
      <c r="AK2128">
        <v>-122.17992199999999</v>
      </c>
      <c r="AL2128">
        <v>4.6821000000000002E-2</v>
      </c>
      <c r="AM2128">
        <v>6.0256000000000004E-2</v>
      </c>
      <c r="AN2128">
        <v>8.2122000000000001E-2</v>
      </c>
      <c r="AO2128">
        <v>-122.158424</v>
      </c>
      <c r="AP2128">
        <v>-122.058032</v>
      </c>
      <c r="AR2128">
        <v>-9.0904999999999986E-2</v>
      </c>
      <c r="AS2128">
        <v>-0.24052799999999763</v>
      </c>
      <c r="AT2128">
        <v>0.16586600000000001</v>
      </c>
      <c r="AU2128">
        <v>3.5207000000000002E-2</v>
      </c>
      <c r="AV2128">
        <v>0.126112</v>
      </c>
      <c r="AW2128">
        <v>3.9502999999996291E-2</v>
      </c>
      <c r="AX2128">
        <v>-8.0917999999996937E-2</v>
      </c>
      <c r="AY2128">
        <v>0.15742</v>
      </c>
      <c r="AZ2128">
        <v>0.17891800000000002</v>
      </c>
      <c r="BA2128">
        <v>0.27931</v>
      </c>
      <c r="BB2128">
        <v>8.8386000000000006E-2</v>
      </c>
      <c r="BC2128">
        <v>-122.359208</v>
      </c>
      <c r="BD2128">
        <v>122.09681399999999</v>
      </c>
      <c r="BE2128">
        <v>122.37684499999999</v>
      </c>
      <c r="BF2128">
        <v>122.256424</v>
      </c>
      <c r="BG2128">
        <v>0.73293699999999995</v>
      </c>
      <c r="BH2128">
        <v>-122.428247</v>
      </c>
    </row>
    <row r="2129" spans="1:60">
      <c r="A2129">
        <v>3694.78125</v>
      </c>
      <c r="B2129">
        <v>122.383118</v>
      </c>
      <c r="C2129">
        <v>-8.2396999999999998E-2</v>
      </c>
      <c r="D2129">
        <v>122.27325399999999</v>
      </c>
      <c r="F2129">
        <v>-1.7780230000000015E-2</v>
      </c>
      <c r="G2129">
        <v>-5.2888301999999977E-2</v>
      </c>
      <c r="H2129">
        <v>3.9224957999999956E-2</v>
      </c>
      <c r="I2129">
        <v>1.9041355999999988E-2</v>
      </c>
      <c r="J2129">
        <v>-1.3360369999999965E-2</v>
      </c>
      <c r="K2129">
        <v>-4.2263320000000383E-3</v>
      </c>
      <c r="M2129">
        <v>-2.1517700000000018E-2</v>
      </c>
      <c r="N2129">
        <v>-2.0529979999999752E-3</v>
      </c>
      <c r="O2129">
        <v>-2.5041119999999945E-3</v>
      </c>
      <c r="P2129">
        <v>5.7618760000000081E-2</v>
      </c>
      <c r="Q2129">
        <v>4.7738873999999973E-2</v>
      </c>
      <c r="R2129">
        <v>4.7046336000000008E-2</v>
      </c>
      <c r="T2129">
        <v>-1.2688E-2</v>
      </c>
      <c r="U2129">
        <v>2.4299999999999999E-2</v>
      </c>
      <c r="V2129">
        <v>5.3249999999999999E-3</v>
      </c>
      <c r="W2129">
        <v>7.9598000000000002E-2</v>
      </c>
      <c r="X2129">
        <v>0.101095</v>
      </c>
      <c r="Y2129">
        <v>0.215224</v>
      </c>
      <c r="Z2129">
        <v>-8.5952000000000001E-2</v>
      </c>
      <c r="AB2129">
        <v>8.8042999999999996E-2</v>
      </c>
      <c r="AC2129">
        <v>0.67342900000000006</v>
      </c>
      <c r="AD2129">
        <v>-3.3458000000000002E-2</v>
      </c>
      <c r="AE2129">
        <v>122.028149</v>
      </c>
      <c r="AF2129">
        <v>122.29902300000001</v>
      </c>
      <c r="AG2129">
        <v>122.196916</v>
      </c>
      <c r="AH2129">
        <v>-0.15041199999999999</v>
      </c>
      <c r="AJ2129">
        <v>-3.5550000000000026E-3</v>
      </c>
      <c r="AK2129">
        <v>-122.19365599999999</v>
      </c>
      <c r="AL2129">
        <v>6.9708999999999993E-2</v>
      </c>
      <c r="AM2129">
        <v>8.7721999999999994E-2</v>
      </c>
      <c r="AN2129">
        <v>9.1276999999999997E-2</v>
      </c>
      <c r="AO2129">
        <v>-122.17215899999999</v>
      </c>
      <c r="AP2129">
        <v>-122.05802999999999</v>
      </c>
      <c r="AR2129">
        <v>-6.8014999999999992E-2</v>
      </c>
      <c r="AS2129">
        <v>-0.24510499999999524</v>
      </c>
      <c r="AT2129">
        <v>0.17043999999999998</v>
      </c>
      <c r="AU2129">
        <v>4.8938999999999996E-2</v>
      </c>
      <c r="AV2129">
        <v>0.11695399999999999</v>
      </c>
      <c r="AW2129">
        <v>2.5769000000011033E-2</v>
      </c>
      <c r="AX2129">
        <v>-7.6337999999992689E-2</v>
      </c>
      <c r="AY2129">
        <v>0.161995</v>
      </c>
      <c r="AZ2129">
        <v>0.18349199999999999</v>
      </c>
      <c r="BA2129">
        <v>0.29762100000000002</v>
      </c>
      <c r="BB2129">
        <v>0.106697</v>
      </c>
      <c r="BC2129">
        <v>-122.359206</v>
      </c>
      <c r="BD2129">
        <v>122.110546</v>
      </c>
      <c r="BE2129">
        <v>122.38142000000001</v>
      </c>
      <c r="BF2129">
        <v>122.279313</v>
      </c>
      <c r="BG2129">
        <v>0.75582600000000011</v>
      </c>
      <c r="BH2129">
        <v>-122.423666</v>
      </c>
    </row>
    <row r="2130" spans="1:60">
      <c r="A2130">
        <v>3696.5625</v>
      </c>
      <c r="B2130">
        <v>122.47009300000001</v>
      </c>
      <c r="C2130">
        <v>-4.1199E-2</v>
      </c>
      <c r="D2130">
        <v>122.245789</v>
      </c>
      <c r="F2130">
        <v>-1.0149230000000016E-2</v>
      </c>
      <c r="G2130">
        <v>-5.310210199999997E-2</v>
      </c>
      <c r="H2130">
        <v>3.9438557999999957E-2</v>
      </c>
      <c r="I2130">
        <v>1.8613955999999987E-2</v>
      </c>
      <c r="J2130">
        <v>-1.3146769999999969E-2</v>
      </c>
      <c r="K2130">
        <v>-4.2263320000000383E-3</v>
      </c>
      <c r="M2130">
        <v>-2.914820000000002E-2</v>
      </c>
      <c r="N2130">
        <v>-2.4803979999999753E-3</v>
      </c>
      <c r="O2130">
        <v>-2.2903119999999944E-3</v>
      </c>
      <c r="P2130">
        <v>5.7618760000000081E-2</v>
      </c>
      <c r="Q2130">
        <v>4.7952473999999981E-2</v>
      </c>
      <c r="R2130">
        <v>4.7473736000000009E-2</v>
      </c>
      <c r="T2130">
        <v>-1.7266E-2</v>
      </c>
      <c r="U2130">
        <v>2.4299999999999999E-2</v>
      </c>
      <c r="V2130">
        <v>-3.8310000000000002E-3</v>
      </c>
      <c r="W2130">
        <v>8.8755000000000001E-2</v>
      </c>
      <c r="X2130">
        <v>0.105674</v>
      </c>
      <c r="Y2130">
        <v>0.210645</v>
      </c>
      <c r="Z2130">
        <v>-8.5952000000000001E-2</v>
      </c>
      <c r="AB2130">
        <v>8.8042999999999996E-2</v>
      </c>
      <c r="AC2130">
        <v>0.65969299999999997</v>
      </c>
      <c r="AD2130">
        <v>-3.3458000000000002E-2</v>
      </c>
      <c r="AE2130">
        <v>122.02357000000001</v>
      </c>
      <c r="AF2130">
        <v>122.303601</v>
      </c>
      <c r="AG2130">
        <v>122.187759</v>
      </c>
      <c r="AH2130">
        <v>-0.15499099999999999</v>
      </c>
      <c r="AJ2130">
        <v>-4.4753000000000001E-2</v>
      </c>
      <c r="AK2130">
        <v>-122.157034</v>
      </c>
      <c r="AL2130">
        <v>2.3932999999999999E-2</v>
      </c>
      <c r="AM2130">
        <v>3.7367999999999998E-2</v>
      </c>
      <c r="AN2130">
        <v>8.2121E-2</v>
      </c>
      <c r="AO2130">
        <v>-122.14011500000001</v>
      </c>
      <c r="AP2130">
        <v>-122.035144</v>
      </c>
      <c r="AR2130">
        <v>-0.11379199999999999</v>
      </c>
      <c r="AS2130">
        <v>-0.2222189999999955</v>
      </c>
      <c r="AT2130">
        <v>0.129242</v>
      </c>
      <c r="AU2130">
        <v>7.7409999999999979E-3</v>
      </c>
      <c r="AV2130">
        <v>0.12153299999999999</v>
      </c>
      <c r="AW2130">
        <v>5.781199999999842E-2</v>
      </c>
      <c r="AX2130">
        <v>-5.8030000000002246E-2</v>
      </c>
      <c r="AY2130">
        <v>0.12995400000000001</v>
      </c>
      <c r="AZ2130">
        <v>0.146873</v>
      </c>
      <c r="BA2130">
        <v>0.25184400000000001</v>
      </c>
      <c r="BB2130">
        <v>6.5499000000000002E-2</v>
      </c>
      <c r="BC2130">
        <v>-122.33174100000001</v>
      </c>
      <c r="BD2130">
        <v>122.06476900000001</v>
      </c>
      <c r="BE2130">
        <v>122.34480000000001</v>
      </c>
      <c r="BF2130">
        <v>122.22895800000001</v>
      </c>
      <c r="BG2130">
        <v>0.70089199999999996</v>
      </c>
      <c r="BH2130">
        <v>-122.40078</v>
      </c>
    </row>
    <row r="2131" spans="1:60">
      <c r="A2131">
        <v>3698.25</v>
      </c>
      <c r="B2131">
        <v>122.337341</v>
      </c>
      <c r="C2131">
        <v>-0.105286</v>
      </c>
      <c r="D2131">
        <v>122.268677</v>
      </c>
      <c r="F2131">
        <v>-1.7780230000000015E-2</v>
      </c>
      <c r="G2131">
        <v>-5.3315701999999979E-2</v>
      </c>
      <c r="H2131">
        <v>3.9652157999999951E-2</v>
      </c>
      <c r="I2131">
        <v>1.8827555999999988E-2</v>
      </c>
      <c r="J2131">
        <v>-1.3573969999999968E-2</v>
      </c>
      <c r="K2131">
        <v>-4.4399320000000405E-3</v>
      </c>
      <c r="M2131">
        <v>-1.388720000000002E-2</v>
      </c>
      <c r="N2131">
        <v>-2.2665979999999726E-3</v>
      </c>
      <c r="O2131">
        <v>-2.2903119999999944E-3</v>
      </c>
      <c r="P2131">
        <v>5.740516000000008E-2</v>
      </c>
      <c r="Q2131">
        <v>4.752507399999998E-2</v>
      </c>
      <c r="R2131">
        <v>4.7046336000000008E-2</v>
      </c>
      <c r="T2131">
        <v>-1.2688E-2</v>
      </c>
      <c r="U2131">
        <v>1.5141999999999999E-2</v>
      </c>
      <c r="V2131">
        <v>5.3249999999999999E-3</v>
      </c>
      <c r="W2131">
        <v>8.4176000000000001E-2</v>
      </c>
      <c r="X2131">
        <v>0.105674</v>
      </c>
      <c r="Y2131">
        <v>0.210645</v>
      </c>
      <c r="Z2131">
        <v>-9.0531E-2</v>
      </c>
      <c r="AB2131">
        <v>9.7200999999999996E-2</v>
      </c>
      <c r="AC2131">
        <v>0.66885099999999997</v>
      </c>
      <c r="AD2131">
        <v>-2.8878999999999998E-2</v>
      </c>
      <c r="AE2131">
        <v>122.028149</v>
      </c>
      <c r="AF2131">
        <v>122.29902300000001</v>
      </c>
      <c r="AG2131">
        <v>122.19233699999999</v>
      </c>
      <c r="AH2131">
        <v>-0.15956999999999999</v>
      </c>
      <c r="AJ2131">
        <v>1.4755000000000004E-2</v>
      </c>
      <c r="AK2131">
        <v>-122.184501</v>
      </c>
      <c r="AL2131">
        <v>9.2598E-2</v>
      </c>
      <c r="AM2131">
        <v>0.110611</v>
      </c>
      <c r="AN2131">
        <v>9.5855999999999997E-2</v>
      </c>
      <c r="AO2131">
        <v>-122.163003</v>
      </c>
      <c r="AP2131">
        <v>-122.058032</v>
      </c>
      <c r="AR2131">
        <v>-5.4283999999999985E-2</v>
      </c>
      <c r="AS2131">
        <v>-0.24052799999999763</v>
      </c>
      <c r="AT2131">
        <v>0.202487</v>
      </c>
      <c r="AU2131">
        <v>7.6407000000000003E-2</v>
      </c>
      <c r="AV2131">
        <v>0.130691</v>
      </c>
      <c r="AW2131">
        <v>3.0346000000008644E-2</v>
      </c>
      <c r="AX2131">
        <v>-7.6340000000001851E-2</v>
      </c>
      <c r="AY2131">
        <v>0.18946200000000002</v>
      </c>
      <c r="AZ2131">
        <v>0.21096000000000001</v>
      </c>
      <c r="BA2131">
        <v>0.31593100000000002</v>
      </c>
      <c r="BB2131">
        <v>0.12042800000000001</v>
      </c>
      <c r="BC2131">
        <v>-122.359208</v>
      </c>
      <c r="BD2131">
        <v>122.13343500000001</v>
      </c>
      <c r="BE2131">
        <v>122.40430900000001</v>
      </c>
      <c r="BF2131">
        <v>122.297623</v>
      </c>
      <c r="BG2131">
        <v>0.77413699999999996</v>
      </c>
      <c r="BH2131">
        <v>-122.428247</v>
      </c>
    </row>
    <row r="2132" spans="1:60">
      <c r="A2132">
        <v>3699.9375</v>
      </c>
      <c r="B2132">
        <v>122.48382599999999</v>
      </c>
      <c r="C2132">
        <v>-1.8311000000000001E-2</v>
      </c>
      <c r="D2132">
        <v>122.232056</v>
      </c>
      <c r="F2132">
        <v>-1.0149230000000016E-2</v>
      </c>
      <c r="G2132">
        <v>-5.310210199999997E-2</v>
      </c>
      <c r="H2132">
        <v>3.9224957999999956E-2</v>
      </c>
      <c r="I2132">
        <v>1.8613955999999987E-2</v>
      </c>
      <c r="J2132">
        <v>-1.3146769999999969E-2</v>
      </c>
      <c r="K2132">
        <v>-4.0125320000000408E-3</v>
      </c>
      <c r="M2132">
        <v>-6.2567000000000213E-3</v>
      </c>
      <c r="N2132">
        <v>-2.2665979999999726E-3</v>
      </c>
      <c r="O2132">
        <v>-2.2903119999999944E-3</v>
      </c>
      <c r="P2132">
        <v>5.7618760000000081E-2</v>
      </c>
      <c r="Q2132">
        <v>4.7738873999999973E-2</v>
      </c>
      <c r="R2132">
        <v>4.7260136000000008E-2</v>
      </c>
      <c r="T2132">
        <v>-1.7266E-2</v>
      </c>
      <c r="U2132">
        <v>2.8878000000000001E-2</v>
      </c>
      <c r="V2132">
        <v>-3.8310000000000002E-3</v>
      </c>
      <c r="W2132">
        <v>8.4176000000000001E-2</v>
      </c>
      <c r="X2132">
        <v>0.110253</v>
      </c>
      <c r="Y2132">
        <v>0.210645</v>
      </c>
      <c r="Z2132">
        <v>-9.0531E-2</v>
      </c>
      <c r="AB2132">
        <v>8.8042999999999996E-2</v>
      </c>
      <c r="AC2132">
        <v>0.65511399999999997</v>
      </c>
      <c r="AD2132">
        <v>-2.8878999999999998E-2</v>
      </c>
      <c r="AE2132">
        <v>122.028149</v>
      </c>
      <c r="AF2132">
        <v>122.29902300000001</v>
      </c>
      <c r="AG2132">
        <v>122.19233699999999</v>
      </c>
      <c r="AH2132">
        <v>-0.15499099999999999</v>
      </c>
      <c r="AJ2132">
        <v>-7.2220000000000006E-2</v>
      </c>
      <c r="AK2132">
        <v>-122.14788</v>
      </c>
      <c r="AL2132">
        <v>1.0450000000000008E-3</v>
      </c>
      <c r="AM2132">
        <v>1.448E-2</v>
      </c>
      <c r="AN2132">
        <v>8.6699999999999999E-2</v>
      </c>
      <c r="AO2132">
        <v>-122.121803</v>
      </c>
      <c r="AP2132">
        <v>-122.021411</v>
      </c>
      <c r="AR2132">
        <v>-0.13668</v>
      </c>
      <c r="AS2132">
        <v>-0.20390700000000095</v>
      </c>
      <c r="AT2132">
        <v>0.106354</v>
      </c>
      <c r="AU2132">
        <v>-1.0567999999999998E-2</v>
      </c>
      <c r="AV2132">
        <v>0.126112</v>
      </c>
      <c r="AW2132">
        <v>6.6967000000005328E-2</v>
      </c>
      <c r="AX2132">
        <v>-3.9719000000005167E-2</v>
      </c>
      <c r="AY2132">
        <v>0.10248699999999999</v>
      </c>
      <c r="AZ2132">
        <v>0.12856400000000001</v>
      </c>
      <c r="BA2132">
        <v>0.22895599999999999</v>
      </c>
      <c r="BB2132">
        <v>4.7189000000000002E-2</v>
      </c>
      <c r="BC2132">
        <v>-122.322587</v>
      </c>
      <c r="BD2132">
        <v>122.04646</v>
      </c>
      <c r="BE2132">
        <v>122.317334</v>
      </c>
      <c r="BF2132">
        <v>122.21064799999999</v>
      </c>
      <c r="BG2132">
        <v>0.67342499999999994</v>
      </c>
      <c r="BH2132">
        <v>-122.387047</v>
      </c>
    </row>
    <row r="2133" spans="1:60">
      <c r="A2133">
        <v>3701.71875</v>
      </c>
      <c r="B2133">
        <v>122.460937</v>
      </c>
      <c r="C2133">
        <v>-5.9508999999999999E-2</v>
      </c>
      <c r="D2133">
        <v>122.250366</v>
      </c>
      <c r="F2133">
        <v>-1.0149230000000016E-2</v>
      </c>
      <c r="G2133">
        <v>-5.3529301999999966E-2</v>
      </c>
      <c r="H2133">
        <v>3.9438557999999957E-2</v>
      </c>
      <c r="I2133">
        <v>1.8827555999999988E-2</v>
      </c>
      <c r="J2133">
        <v>-1.3573969999999968E-2</v>
      </c>
      <c r="K2133">
        <v>-4.0125320000000408E-3</v>
      </c>
      <c r="M2133">
        <v>-2.1517700000000018E-2</v>
      </c>
      <c r="N2133">
        <v>-2.4803979999999753E-3</v>
      </c>
      <c r="O2133">
        <v>-2.5041119999999945E-3</v>
      </c>
      <c r="P2133">
        <v>5.7832360000000083E-2</v>
      </c>
      <c r="Q2133">
        <v>4.7952473999999981E-2</v>
      </c>
      <c r="R2133">
        <v>4.7260136000000008E-2</v>
      </c>
      <c r="T2133">
        <v>-2.1843999999999999E-2</v>
      </c>
      <c r="U2133">
        <v>2.4299999999999999E-2</v>
      </c>
      <c r="V2133">
        <v>7.4700000000000005E-4</v>
      </c>
      <c r="W2133">
        <v>8.8755000000000001E-2</v>
      </c>
      <c r="X2133">
        <v>0.110253</v>
      </c>
      <c r="Y2133">
        <v>0.210645</v>
      </c>
      <c r="Z2133">
        <v>-8.5952000000000001E-2</v>
      </c>
      <c r="AB2133">
        <v>9.2621999999999996E-2</v>
      </c>
      <c r="AC2133">
        <v>0.67800800000000006</v>
      </c>
      <c r="AD2133">
        <v>-3.3458000000000002E-2</v>
      </c>
      <c r="AE2133">
        <v>122.018992</v>
      </c>
      <c r="AF2133">
        <v>122.29902300000001</v>
      </c>
      <c r="AG2133">
        <v>122.196916</v>
      </c>
      <c r="AH2133">
        <v>-0.15041199999999999</v>
      </c>
      <c r="AJ2133">
        <v>-2.6443000000000001E-2</v>
      </c>
      <c r="AK2133">
        <v>-122.16161099999999</v>
      </c>
      <c r="AL2133">
        <v>3.7665000000000004E-2</v>
      </c>
      <c r="AM2133">
        <v>6.0255999999999997E-2</v>
      </c>
      <c r="AN2133">
        <v>8.6698999999999998E-2</v>
      </c>
      <c r="AO2133">
        <v>-122.140113</v>
      </c>
      <c r="AP2133">
        <v>-122.039721</v>
      </c>
      <c r="AR2133">
        <v>-9.0902999999999984E-2</v>
      </c>
      <c r="AS2133">
        <v>-0.23137400000000241</v>
      </c>
      <c r="AT2133">
        <v>0.15213099999999999</v>
      </c>
      <c r="AU2133">
        <v>2.6050999999999998E-2</v>
      </c>
      <c r="AV2133">
        <v>0.11695399999999999</v>
      </c>
      <c r="AW2133">
        <v>4.8657000000005723E-2</v>
      </c>
      <c r="AX2133">
        <v>-5.3449999999997999E-2</v>
      </c>
      <c r="AY2133">
        <v>0.14826400000000001</v>
      </c>
      <c r="AZ2133">
        <v>0.169762</v>
      </c>
      <c r="BA2133">
        <v>0.27015400000000001</v>
      </c>
      <c r="BB2133">
        <v>8.3808999999999995E-2</v>
      </c>
      <c r="BC2133">
        <v>-122.33631800000001</v>
      </c>
      <c r="BD2133">
        <v>122.078501</v>
      </c>
      <c r="BE2133">
        <v>122.35853200000001</v>
      </c>
      <c r="BF2133">
        <v>122.25642500000001</v>
      </c>
      <c r="BG2133">
        <v>0.73751700000000009</v>
      </c>
      <c r="BH2133">
        <v>-122.400778</v>
      </c>
    </row>
    <row r="2134" spans="1:60">
      <c r="A2134">
        <v>3703.484375</v>
      </c>
      <c r="B2134">
        <v>122.479248</v>
      </c>
      <c r="C2134">
        <v>-5.9508999999999999E-2</v>
      </c>
      <c r="D2134">
        <v>122.250366</v>
      </c>
      <c r="F2134">
        <v>-1.7780230000000015E-2</v>
      </c>
      <c r="G2134">
        <v>-5.310210199999997E-2</v>
      </c>
      <c r="H2134">
        <v>3.9438557999999957E-2</v>
      </c>
      <c r="I2134">
        <v>1.9041355999999988E-2</v>
      </c>
      <c r="J2134">
        <v>-1.3146769999999969E-2</v>
      </c>
      <c r="K2134">
        <v>-4.0125320000000408E-3</v>
      </c>
      <c r="M2134">
        <v>-2.1517700000000018E-2</v>
      </c>
      <c r="N2134">
        <v>-2.6939979999999726E-3</v>
      </c>
      <c r="O2134">
        <v>-2.0767119999999945E-3</v>
      </c>
      <c r="P2134">
        <v>5.719136000000008E-2</v>
      </c>
      <c r="Q2134">
        <v>4.7311473999999978E-2</v>
      </c>
      <c r="R2134">
        <v>4.6832736000000007E-2</v>
      </c>
      <c r="T2134">
        <v>-1.7266E-2</v>
      </c>
      <c r="U2134">
        <v>2.4299999999999999E-2</v>
      </c>
      <c r="V2134">
        <v>7.4700000000000005E-4</v>
      </c>
      <c r="W2134">
        <v>9.3332999999999999E-2</v>
      </c>
      <c r="X2134">
        <v>0.110253</v>
      </c>
      <c r="Y2134">
        <v>0.215224</v>
      </c>
      <c r="Z2134">
        <v>-9.0531E-2</v>
      </c>
      <c r="AB2134">
        <v>8.8042999999999996E-2</v>
      </c>
      <c r="AC2134">
        <v>0.67800800000000006</v>
      </c>
      <c r="AD2134">
        <v>-2.8878999999999998E-2</v>
      </c>
      <c r="AE2134">
        <v>122.028149</v>
      </c>
      <c r="AF2134">
        <v>122.29902300000001</v>
      </c>
      <c r="AG2134">
        <v>122.196916</v>
      </c>
      <c r="AH2134">
        <v>-0.15956999999999999</v>
      </c>
      <c r="AJ2134">
        <v>-3.1022000000000001E-2</v>
      </c>
      <c r="AK2134">
        <v>-122.157033</v>
      </c>
      <c r="AL2134">
        <v>4.2243000000000003E-2</v>
      </c>
      <c r="AM2134">
        <v>6.0255999999999997E-2</v>
      </c>
      <c r="AN2134">
        <v>9.1277999999999998E-2</v>
      </c>
      <c r="AO2134">
        <v>-122.140113</v>
      </c>
      <c r="AP2134">
        <v>-122.03514199999999</v>
      </c>
      <c r="AR2134">
        <v>-0.10006099999999998</v>
      </c>
      <c r="AS2134">
        <v>-0.22221700000000055</v>
      </c>
      <c r="AT2134">
        <v>0.14755199999999999</v>
      </c>
      <c r="AU2134">
        <v>3.0630000000000001E-2</v>
      </c>
      <c r="AV2134">
        <v>0.130691</v>
      </c>
      <c r="AW2134">
        <v>4.8657000000005723E-2</v>
      </c>
      <c r="AX2134">
        <v>-5.3449999999997999E-2</v>
      </c>
      <c r="AY2134">
        <v>0.15284200000000001</v>
      </c>
      <c r="AZ2134">
        <v>0.169762</v>
      </c>
      <c r="BA2134">
        <v>0.274733</v>
      </c>
      <c r="BB2134">
        <v>8.3808999999999995E-2</v>
      </c>
      <c r="BC2134">
        <v>-122.340897</v>
      </c>
      <c r="BD2134">
        <v>122.087658</v>
      </c>
      <c r="BE2134">
        <v>122.35853200000001</v>
      </c>
      <c r="BF2134">
        <v>122.25642500000001</v>
      </c>
      <c r="BG2134">
        <v>0.73751700000000009</v>
      </c>
      <c r="BH2134">
        <v>-122.409936</v>
      </c>
    </row>
    <row r="2135" spans="1:60">
      <c r="A2135">
        <v>3705.25</v>
      </c>
      <c r="B2135">
        <v>122.479248</v>
      </c>
      <c r="C2135">
        <v>-3.2043000000000002E-2</v>
      </c>
      <c r="D2135">
        <v>122.250366</v>
      </c>
      <c r="F2135">
        <v>-1.0149230000000016E-2</v>
      </c>
      <c r="G2135">
        <v>-5.310210199999997E-2</v>
      </c>
      <c r="H2135">
        <v>3.9652157999999951E-2</v>
      </c>
      <c r="I2135">
        <v>1.9041355999999988E-2</v>
      </c>
      <c r="J2135">
        <v>-1.3360369999999965E-2</v>
      </c>
      <c r="K2135">
        <v>-4.2263320000000383E-3</v>
      </c>
      <c r="M2135">
        <v>-2.1517700000000018E-2</v>
      </c>
      <c r="N2135">
        <v>-2.6939979999999726E-3</v>
      </c>
      <c r="O2135">
        <v>-2.0767119999999945E-3</v>
      </c>
      <c r="P2135">
        <v>5.7618760000000081E-2</v>
      </c>
      <c r="Q2135">
        <v>4.8379873999999976E-2</v>
      </c>
      <c r="R2135">
        <v>4.7260136000000008E-2</v>
      </c>
      <c r="T2135">
        <v>-2.1843999999999999E-2</v>
      </c>
      <c r="U2135">
        <v>2.8878000000000001E-2</v>
      </c>
      <c r="V2135">
        <v>-3.8310000000000002E-3</v>
      </c>
      <c r="W2135">
        <v>8.8755000000000001E-2</v>
      </c>
      <c r="X2135">
        <v>0.101095</v>
      </c>
      <c r="Y2135">
        <v>0.210645</v>
      </c>
      <c r="Z2135">
        <v>-8.5952000000000001E-2</v>
      </c>
      <c r="AB2135">
        <v>9.2621999999999996E-2</v>
      </c>
      <c r="AC2135">
        <v>0.67342900000000006</v>
      </c>
      <c r="AD2135">
        <v>-3.3458000000000002E-2</v>
      </c>
      <c r="AE2135">
        <v>122.02357000000001</v>
      </c>
      <c r="AF2135">
        <v>122.303601</v>
      </c>
      <c r="AG2135">
        <v>122.196916</v>
      </c>
      <c r="AH2135">
        <v>-0.15041199999999999</v>
      </c>
      <c r="AJ2135">
        <v>-5.3908999999999999E-2</v>
      </c>
      <c r="AK2135">
        <v>-122.16161099999999</v>
      </c>
      <c r="AL2135">
        <v>1.0199000000000003E-2</v>
      </c>
      <c r="AM2135">
        <v>2.8212000000000001E-2</v>
      </c>
      <c r="AN2135">
        <v>8.2121E-2</v>
      </c>
      <c r="AO2135">
        <v>-122.149271</v>
      </c>
      <c r="AP2135">
        <v>-122.039721</v>
      </c>
      <c r="AR2135">
        <v>-0.11836899999999999</v>
      </c>
      <c r="AS2135">
        <v>-0.22679599999999311</v>
      </c>
      <c r="AT2135">
        <v>0.124665</v>
      </c>
      <c r="AU2135">
        <v>-1.4149999999999996E-3</v>
      </c>
      <c r="AV2135">
        <v>0.11695399999999999</v>
      </c>
      <c r="AW2135">
        <v>5.3235000000000809E-2</v>
      </c>
      <c r="AX2135">
        <v>-5.3449999999997999E-2</v>
      </c>
      <c r="AY2135">
        <v>0.120798</v>
      </c>
      <c r="AZ2135">
        <v>0.13313800000000001</v>
      </c>
      <c r="BA2135">
        <v>0.24268800000000001</v>
      </c>
      <c r="BB2135">
        <v>6.0921000000000003E-2</v>
      </c>
      <c r="BC2135">
        <v>-122.33631800000001</v>
      </c>
      <c r="BD2135">
        <v>122.05561300000001</v>
      </c>
      <c r="BE2135">
        <v>122.335644</v>
      </c>
      <c r="BF2135">
        <v>122.228959</v>
      </c>
      <c r="BG2135">
        <v>0.7054720000000001</v>
      </c>
      <c r="BH2135">
        <v>-122.400778</v>
      </c>
    </row>
    <row r="2136" spans="1:60">
      <c r="A2136">
        <v>3706.953125</v>
      </c>
      <c r="B2136">
        <v>122.47467</v>
      </c>
      <c r="C2136">
        <v>-4.5775999999999997E-2</v>
      </c>
      <c r="D2136">
        <v>122.24121100000001</v>
      </c>
      <c r="F2136">
        <v>-1.0149230000000016E-2</v>
      </c>
      <c r="G2136">
        <v>-5.3315701999999979E-2</v>
      </c>
      <c r="H2136">
        <v>3.9224957999999956E-2</v>
      </c>
      <c r="I2136">
        <v>1.9254955999999986E-2</v>
      </c>
      <c r="J2136">
        <v>-1.3573969999999968E-2</v>
      </c>
      <c r="K2136">
        <v>-4.0125320000000408E-3</v>
      </c>
      <c r="M2136">
        <v>-2.1517700000000018E-2</v>
      </c>
      <c r="N2136">
        <v>-2.2665979999999726E-3</v>
      </c>
      <c r="O2136">
        <v>-2.0767119999999945E-3</v>
      </c>
      <c r="P2136">
        <v>5.7618760000000081E-2</v>
      </c>
      <c r="Q2136">
        <v>4.7952473999999981E-2</v>
      </c>
      <c r="R2136">
        <v>4.7046336000000008E-2</v>
      </c>
      <c r="T2136">
        <v>-2.6422999999999999E-2</v>
      </c>
      <c r="U2136">
        <v>1.9720999999999999E-2</v>
      </c>
      <c r="V2136">
        <v>-3.8310000000000002E-3</v>
      </c>
      <c r="W2136">
        <v>9.3332999999999999E-2</v>
      </c>
      <c r="X2136">
        <v>0.101095</v>
      </c>
      <c r="Y2136">
        <v>0.210645</v>
      </c>
      <c r="Z2136">
        <v>-8.5952000000000001E-2</v>
      </c>
      <c r="AB2136">
        <v>8.8042999999999996E-2</v>
      </c>
      <c r="AC2136">
        <v>0.67342900000000006</v>
      </c>
      <c r="AD2136">
        <v>-2.8878999999999998E-2</v>
      </c>
      <c r="AE2136">
        <v>122.028149</v>
      </c>
      <c r="AF2136">
        <v>122.30817999999999</v>
      </c>
      <c r="AG2136">
        <v>122.20149499999999</v>
      </c>
      <c r="AH2136">
        <v>-0.15499099999999999</v>
      </c>
      <c r="AJ2136">
        <v>-4.0176000000000003E-2</v>
      </c>
      <c r="AK2136">
        <v>-122.14787800000001</v>
      </c>
      <c r="AL2136">
        <v>1.9352999999999999E-2</v>
      </c>
      <c r="AM2136">
        <v>4.1944999999999996E-2</v>
      </c>
      <c r="AN2136">
        <v>8.2121E-2</v>
      </c>
      <c r="AO2136">
        <v>-122.14011600000001</v>
      </c>
      <c r="AP2136">
        <v>-122.03056600000001</v>
      </c>
      <c r="AR2136">
        <v>-0.10921499999999999</v>
      </c>
      <c r="AS2136">
        <v>-0.21306200000000786</v>
      </c>
      <c r="AT2136">
        <v>0.13381899999999999</v>
      </c>
      <c r="AU2136">
        <v>1.6896999999999999E-2</v>
      </c>
      <c r="AV2136">
        <v>0.126112</v>
      </c>
      <c r="AW2136">
        <v>6.6968999999986067E-2</v>
      </c>
      <c r="AX2136">
        <v>-3.9716000000012741E-2</v>
      </c>
      <c r="AY2136">
        <v>0.13910899999999998</v>
      </c>
      <c r="AZ2136">
        <v>0.146871</v>
      </c>
      <c r="BA2136">
        <v>0.25642100000000001</v>
      </c>
      <c r="BB2136">
        <v>6.5497E-2</v>
      </c>
      <c r="BC2136">
        <v>-122.32716300000001</v>
      </c>
      <c r="BD2136">
        <v>122.073925</v>
      </c>
      <c r="BE2136">
        <v>122.353956</v>
      </c>
      <c r="BF2136">
        <v>122.247271</v>
      </c>
      <c r="BG2136">
        <v>0.71920500000000009</v>
      </c>
      <c r="BH2136">
        <v>-122.396202</v>
      </c>
    </row>
    <row r="2137" spans="1:60">
      <c r="A2137">
        <v>3708.71875</v>
      </c>
      <c r="B2137">
        <v>122.351074</v>
      </c>
      <c r="C2137">
        <v>-0.10070800000000001</v>
      </c>
      <c r="D2137">
        <v>122.28241</v>
      </c>
      <c r="F2137">
        <v>-2.5182300000000154E-3</v>
      </c>
      <c r="G2137">
        <v>-5.3315701999999979E-2</v>
      </c>
      <c r="H2137">
        <v>3.9224957999999956E-2</v>
      </c>
      <c r="I2137">
        <v>1.8827555999999988E-2</v>
      </c>
      <c r="J2137">
        <v>-1.3787769999999967E-2</v>
      </c>
      <c r="K2137">
        <v>-4.2263320000000383E-3</v>
      </c>
      <c r="M2137">
        <v>-1.388720000000002E-2</v>
      </c>
      <c r="N2137">
        <v>-2.4803979999999753E-3</v>
      </c>
      <c r="O2137">
        <v>-2.2903119999999944E-3</v>
      </c>
      <c r="P2137">
        <v>5.740516000000008E-2</v>
      </c>
      <c r="Q2137">
        <v>4.8166273999999974E-2</v>
      </c>
      <c r="R2137">
        <v>4.7046336000000008E-2</v>
      </c>
      <c r="T2137">
        <v>-2.1843999999999999E-2</v>
      </c>
      <c r="U2137">
        <v>2.4299999999999999E-2</v>
      </c>
      <c r="V2137">
        <v>-3.8310000000000002E-3</v>
      </c>
      <c r="W2137">
        <v>8.8755000000000001E-2</v>
      </c>
      <c r="X2137">
        <v>0.105674</v>
      </c>
      <c r="Y2137">
        <v>0.210645</v>
      </c>
      <c r="Z2137">
        <v>-9.0531E-2</v>
      </c>
      <c r="AB2137">
        <v>8.8042999999999996E-2</v>
      </c>
      <c r="AC2137">
        <v>0.66885099999999997</v>
      </c>
      <c r="AD2137">
        <v>-2.8878999999999998E-2</v>
      </c>
      <c r="AE2137">
        <v>122.02357000000001</v>
      </c>
      <c r="AF2137">
        <v>122.29902300000001</v>
      </c>
      <c r="AG2137">
        <v>122.19233699999999</v>
      </c>
      <c r="AH2137">
        <v>-0.15956999999999999</v>
      </c>
      <c r="AJ2137">
        <v>1.0177000000000005E-2</v>
      </c>
      <c r="AK2137">
        <v>-122.19365499999999</v>
      </c>
      <c r="AL2137">
        <v>7.8864000000000004E-2</v>
      </c>
      <c r="AM2137">
        <v>9.6877000000000005E-2</v>
      </c>
      <c r="AN2137">
        <v>8.6699999999999999E-2</v>
      </c>
      <c r="AO2137">
        <v>-122.17673600000001</v>
      </c>
      <c r="AP2137">
        <v>-122.071765</v>
      </c>
      <c r="AR2137">
        <v>-5.8861999999999984E-2</v>
      </c>
      <c r="AS2137">
        <v>-0.25883999999999219</v>
      </c>
      <c r="AT2137">
        <v>0.188751</v>
      </c>
      <c r="AU2137">
        <v>7.1829000000000004E-2</v>
      </c>
      <c r="AV2137">
        <v>0.130691</v>
      </c>
      <c r="AW2137">
        <v>1.661300000000665E-2</v>
      </c>
      <c r="AX2137">
        <v>-9.0073000000003844E-2</v>
      </c>
      <c r="AY2137">
        <v>0.18946299999999999</v>
      </c>
      <c r="AZ2137">
        <v>0.20638200000000001</v>
      </c>
      <c r="BA2137">
        <v>0.31135299999999999</v>
      </c>
      <c r="BB2137">
        <v>0.12500800000000001</v>
      </c>
      <c r="BC2137">
        <v>-122.372941</v>
      </c>
      <c r="BD2137">
        <v>122.124278</v>
      </c>
      <c r="BE2137">
        <v>122.399731</v>
      </c>
      <c r="BF2137">
        <v>122.29304499999999</v>
      </c>
      <c r="BG2137">
        <v>0.76955899999999999</v>
      </c>
      <c r="BH2137">
        <v>-122.44198</v>
      </c>
    </row>
    <row r="2138" spans="1:60">
      <c r="A2138">
        <v>3710.484375</v>
      </c>
      <c r="B2138">
        <v>122.332764</v>
      </c>
      <c r="C2138">
        <v>-0.10070800000000001</v>
      </c>
      <c r="D2138">
        <v>122.286987</v>
      </c>
      <c r="F2138">
        <v>-2.5182300000000154E-3</v>
      </c>
      <c r="G2138">
        <v>-5.3315701999999979E-2</v>
      </c>
      <c r="H2138">
        <v>3.9438557999999957E-2</v>
      </c>
      <c r="I2138">
        <v>1.8827555999999988E-2</v>
      </c>
      <c r="J2138">
        <v>-1.3573969999999968E-2</v>
      </c>
      <c r="K2138">
        <v>-4.0125320000000408E-3</v>
      </c>
      <c r="M2138">
        <v>-1.388720000000002E-2</v>
      </c>
      <c r="N2138">
        <v>-2.0529979999999752E-3</v>
      </c>
      <c r="O2138">
        <v>-2.2903119999999944E-3</v>
      </c>
      <c r="P2138">
        <v>5.7618760000000081E-2</v>
      </c>
      <c r="Q2138">
        <v>4.7738873999999973E-2</v>
      </c>
      <c r="R2138">
        <v>4.7473736000000009E-2</v>
      </c>
      <c r="T2138">
        <v>-3.1001000000000001E-2</v>
      </c>
      <c r="U2138">
        <v>1.9720999999999999E-2</v>
      </c>
      <c r="V2138">
        <v>7.4700000000000005E-4</v>
      </c>
      <c r="W2138">
        <v>8.8755000000000001E-2</v>
      </c>
      <c r="X2138">
        <v>0.110253</v>
      </c>
      <c r="Y2138">
        <v>0.210645</v>
      </c>
      <c r="Z2138">
        <v>-9.0531E-2</v>
      </c>
      <c r="AB2138">
        <v>8.8042999999999996E-2</v>
      </c>
      <c r="AC2138">
        <v>0.66885099999999997</v>
      </c>
      <c r="AD2138">
        <v>-2.8878999999999998E-2</v>
      </c>
      <c r="AE2138">
        <v>122.02357000000001</v>
      </c>
      <c r="AF2138">
        <v>122.29902300000001</v>
      </c>
      <c r="AG2138">
        <v>122.196916</v>
      </c>
      <c r="AH2138">
        <v>-0.15499099999999999</v>
      </c>
      <c r="AJ2138">
        <v>1.0177000000000005E-2</v>
      </c>
      <c r="AK2138">
        <v>-122.19823199999999</v>
      </c>
      <c r="AL2138">
        <v>6.9707000000000005E-2</v>
      </c>
      <c r="AM2138">
        <v>0.101455</v>
      </c>
      <c r="AN2138">
        <v>9.1277999999999998E-2</v>
      </c>
      <c r="AO2138">
        <v>-122.176734</v>
      </c>
      <c r="AP2138">
        <v>-122.076342</v>
      </c>
      <c r="AR2138">
        <v>-5.4282999999999984E-2</v>
      </c>
      <c r="AS2138">
        <v>-0.2634169999999898</v>
      </c>
      <c r="AT2138">
        <v>0.188751</v>
      </c>
      <c r="AU2138">
        <v>7.1829000000000004E-2</v>
      </c>
      <c r="AV2138">
        <v>0.126112</v>
      </c>
      <c r="AW2138">
        <v>1.2036000000009039E-2</v>
      </c>
      <c r="AX2138">
        <v>-9.0070999999994683E-2</v>
      </c>
      <c r="AY2138">
        <v>0.18946299999999999</v>
      </c>
      <c r="AZ2138">
        <v>0.21096100000000001</v>
      </c>
      <c r="BA2138">
        <v>0.31135299999999999</v>
      </c>
      <c r="BB2138">
        <v>0.12042900000000001</v>
      </c>
      <c r="BC2138">
        <v>-122.37751799999999</v>
      </c>
      <c r="BD2138">
        <v>122.124278</v>
      </c>
      <c r="BE2138">
        <v>122.399731</v>
      </c>
      <c r="BF2138">
        <v>122.297624</v>
      </c>
      <c r="BG2138">
        <v>0.76955899999999999</v>
      </c>
      <c r="BH2138">
        <v>-122.44197799999999</v>
      </c>
    </row>
    <row r="2139" spans="1:60">
      <c r="A2139">
        <v>3712.25</v>
      </c>
      <c r="B2139">
        <v>122.392273</v>
      </c>
      <c r="C2139">
        <v>-7.782E-2</v>
      </c>
      <c r="D2139">
        <v>122.268677</v>
      </c>
      <c r="F2139">
        <v>5.1127699999999835E-3</v>
      </c>
      <c r="G2139">
        <v>-5.3529301999999966E-2</v>
      </c>
      <c r="H2139">
        <v>3.9438557999999957E-2</v>
      </c>
      <c r="I2139">
        <v>1.9041355999999988E-2</v>
      </c>
      <c r="J2139">
        <v>-1.3360369999999965E-2</v>
      </c>
      <c r="K2139">
        <v>-4.2263320000000383E-3</v>
      </c>
      <c r="M2139">
        <v>-1.388720000000002E-2</v>
      </c>
      <c r="N2139">
        <v>-2.6939979999999726E-3</v>
      </c>
      <c r="O2139">
        <v>-2.5041119999999945E-3</v>
      </c>
      <c r="P2139">
        <v>5.7618760000000081E-2</v>
      </c>
      <c r="Q2139">
        <v>4.752507399999998E-2</v>
      </c>
      <c r="R2139">
        <v>4.7046336000000008E-2</v>
      </c>
      <c r="T2139">
        <v>-1.7266E-2</v>
      </c>
      <c r="U2139">
        <v>2.4299999999999999E-2</v>
      </c>
      <c r="V2139">
        <v>-8.4089999999999998E-3</v>
      </c>
      <c r="W2139">
        <v>8.8755000000000001E-2</v>
      </c>
      <c r="X2139">
        <v>0.105674</v>
      </c>
      <c r="Y2139">
        <v>0.215224</v>
      </c>
      <c r="Z2139">
        <v>-8.5952000000000001E-2</v>
      </c>
      <c r="AB2139">
        <v>8.8042999999999996E-2</v>
      </c>
      <c r="AC2139">
        <v>0.67342900000000006</v>
      </c>
      <c r="AD2139">
        <v>-2.8878999999999998E-2</v>
      </c>
      <c r="AE2139">
        <v>122.02357000000001</v>
      </c>
      <c r="AF2139">
        <v>122.29902300000001</v>
      </c>
      <c r="AG2139">
        <v>122.19233699999999</v>
      </c>
      <c r="AH2139">
        <v>-0.15041199999999999</v>
      </c>
      <c r="AJ2139">
        <v>-8.1320000000000003E-3</v>
      </c>
      <c r="AK2139">
        <v>-122.17992199999999</v>
      </c>
      <c r="AL2139">
        <v>6.0553999999999997E-2</v>
      </c>
      <c r="AM2139">
        <v>6.9411E-2</v>
      </c>
      <c r="AN2139">
        <v>7.7543000000000001E-2</v>
      </c>
      <c r="AO2139">
        <v>-122.163003</v>
      </c>
      <c r="AP2139">
        <v>-122.05345299999999</v>
      </c>
      <c r="AR2139">
        <v>-7.259199999999999E-2</v>
      </c>
      <c r="AS2139">
        <v>-0.24510699999999019</v>
      </c>
      <c r="AT2139">
        <v>0.16586299999999998</v>
      </c>
      <c r="AU2139">
        <v>4.8940999999999998E-2</v>
      </c>
      <c r="AV2139">
        <v>0.12153299999999999</v>
      </c>
      <c r="AW2139">
        <v>3.0346000000008644E-2</v>
      </c>
      <c r="AX2139">
        <v>-7.6340000000001851E-2</v>
      </c>
      <c r="AY2139">
        <v>0.166575</v>
      </c>
      <c r="AZ2139">
        <v>0.18349399999999999</v>
      </c>
      <c r="BA2139">
        <v>0.29304399999999997</v>
      </c>
      <c r="BB2139">
        <v>0.10212</v>
      </c>
      <c r="BC2139">
        <v>-122.354629</v>
      </c>
      <c r="BD2139">
        <v>122.10139000000001</v>
      </c>
      <c r="BE2139">
        <v>122.37684300000001</v>
      </c>
      <c r="BF2139">
        <v>122.270157</v>
      </c>
      <c r="BG2139">
        <v>0.75124900000000006</v>
      </c>
      <c r="BH2139">
        <v>-122.419089</v>
      </c>
    </row>
    <row r="2140" spans="1:60">
      <c r="A2140">
        <v>3713.953125</v>
      </c>
      <c r="B2140">
        <v>122.465515</v>
      </c>
      <c r="C2140">
        <v>-6.4087000000000005E-2</v>
      </c>
      <c r="D2140">
        <v>122.232056</v>
      </c>
      <c r="F2140">
        <v>-1.0149230000000016E-2</v>
      </c>
      <c r="G2140">
        <v>-5.3529301999999966E-2</v>
      </c>
      <c r="H2140">
        <v>3.9224957999999956E-2</v>
      </c>
      <c r="I2140">
        <v>1.9041355999999988E-2</v>
      </c>
      <c r="J2140">
        <v>-1.3573969999999968E-2</v>
      </c>
      <c r="K2140">
        <v>-4.0125320000000408E-3</v>
      </c>
      <c r="M2140">
        <v>-2.1517700000000018E-2</v>
      </c>
      <c r="N2140">
        <v>-2.4803979999999753E-3</v>
      </c>
      <c r="O2140">
        <v>-2.2903119999999944E-3</v>
      </c>
      <c r="P2140">
        <v>5.7832360000000083E-2</v>
      </c>
      <c r="Q2140">
        <v>4.7952473999999981E-2</v>
      </c>
      <c r="R2140">
        <v>4.7260136000000008E-2</v>
      </c>
      <c r="T2140">
        <v>-1.7266E-2</v>
      </c>
      <c r="U2140">
        <v>2.8878000000000001E-2</v>
      </c>
      <c r="V2140">
        <v>-8.4089999999999998E-3</v>
      </c>
      <c r="W2140">
        <v>7.9598000000000002E-2</v>
      </c>
      <c r="X2140">
        <v>0.110253</v>
      </c>
      <c r="Y2140">
        <v>0.206066</v>
      </c>
      <c r="Z2140">
        <v>-8.5952000000000001E-2</v>
      </c>
      <c r="AB2140">
        <v>9.2621999999999996E-2</v>
      </c>
      <c r="AC2140">
        <v>0.67800800000000006</v>
      </c>
      <c r="AD2140">
        <v>-3.3458000000000002E-2</v>
      </c>
      <c r="AE2140">
        <v>122.028149</v>
      </c>
      <c r="AF2140">
        <v>122.294444</v>
      </c>
      <c r="AG2140">
        <v>122.19233699999999</v>
      </c>
      <c r="AH2140">
        <v>-0.15041199999999999</v>
      </c>
      <c r="AJ2140">
        <v>-2.1864999999999996E-2</v>
      </c>
      <c r="AK2140">
        <v>-122.152458</v>
      </c>
      <c r="AL2140">
        <v>4.6821000000000002E-2</v>
      </c>
      <c r="AM2140">
        <v>5.5678000000000005E-2</v>
      </c>
      <c r="AN2140">
        <v>7.7543000000000001E-2</v>
      </c>
      <c r="AO2140">
        <v>-122.121803</v>
      </c>
      <c r="AP2140">
        <v>-122.02598999999999</v>
      </c>
      <c r="AR2140">
        <v>-8.6324999999999985E-2</v>
      </c>
      <c r="AS2140">
        <v>-0.20390700000000095</v>
      </c>
      <c r="AT2140">
        <v>0.15670899999999999</v>
      </c>
      <c r="AU2140">
        <v>3.0629000000000003E-2</v>
      </c>
      <c r="AV2140">
        <v>0.11695399999999999</v>
      </c>
      <c r="AW2140">
        <v>6.2387999999998556E-2</v>
      </c>
      <c r="AX2140">
        <v>-3.9719000000005167E-2</v>
      </c>
      <c r="AY2140">
        <v>0.14368500000000001</v>
      </c>
      <c r="AZ2140">
        <v>0.17433999999999999</v>
      </c>
      <c r="BA2140">
        <v>0.27015299999999998</v>
      </c>
      <c r="BB2140">
        <v>9.2965000000000006E-2</v>
      </c>
      <c r="BC2140">
        <v>-122.31800800000001</v>
      </c>
      <c r="BD2140">
        <v>122.092236</v>
      </c>
      <c r="BE2140">
        <v>122.358531</v>
      </c>
      <c r="BF2140">
        <v>122.256424</v>
      </c>
      <c r="BG2140">
        <v>0.74209500000000006</v>
      </c>
      <c r="BH2140">
        <v>-122.382468</v>
      </c>
    </row>
    <row r="2141" spans="1:60">
      <c r="A2141">
        <v>3715.71875</v>
      </c>
      <c r="B2141">
        <v>122.465515</v>
      </c>
      <c r="C2141">
        <v>-4.5775999999999997E-2</v>
      </c>
      <c r="D2141">
        <v>122.232056</v>
      </c>
      <c r="F2141">
        <v>-1.0149230000000016E-2</v>
      </c>
      <c r="G2141">
        <v>-5.3315701999999979E-2</v>
      </c>
      <c r="H2141">
        <v>3.9011157999999956E-2</v>
      </c>
      <c r="I2141">
        <v>1.9041355999999988E-2</v>
      </c>
      <c r="J2141">
        <v>-1.3573969999999968E-2</v>
      </c>
      <c r="K2141">
        <v>-3.7989320000000383E-3</v>
      </c>
      <c r="M2141">
        <v>-1.388720000000002E-2</v>
      </c>
      <c r="N2141">
        <v>-2.9075979999999752E-3</v>
      </c>
      <c r="O2141">
        <v>-2.2903119999999944E-3</v>
      </c>
      <c r="P2141">
        <v>5.7618760000000081E-2</v>
      </c>
      <c r="Q2141">
        <v>4.7952473999999981E-2</v>
      </c>
      <c r="R2141">
        <v>4.7046336000000008E-2</v>
      </c>
      <c r="T2141">
        <v>-1.2688E-2</v>
      </c>
      <c r="U2141">
        <v>2.4299999999999999E-2</v>
      </c>
      <c r="V2141">
        <v>-1.2988E-2</v>
      </c>
      <c r="W2141">
        <v>9.3332999999999999E-2</v>
      </c>
      <c r="X2141">
        <v>0.110253</v>
      </c>
      <c r="Y2141">
        <v>0.210645</v>
      </c>
      <c r="Z2141">
        <v>-9.0531E-2</v>
      </c>
      <c r="AB2141">
        <v>9.2621999999999996E-2</v>
      </c>
      <c r="AC2141">
        <v>0.67800800000000006</v>
      </c>
      <c r="AD2141">
        <v>-2.8878999999999998E-2</v>
      </c>
      <c r="AE2141">
        <v>122.028149</v>
      </c>
      <c r="AF2141">
        <v>122.30817999999999</v>
      </c>
      <c r="AG2141">
        <v>122.187759</v>
      </c>
      <c r="AH2141">
        <v>-0.15956999999999999</v>
      </c>
      <c r="AJ2141">
        <v>-4.4755000000000003E-2</v>
      </c>
      <c r="AK2141">
        <v>-122.138723</v>
      </c>
      <c r="AL2141">
        <v>3.3087999999999999E-2</v>
      </c>
      <c r="AM2141">
        <v>3.2787999999999998E-2</v>
      </c>
      <c r="AN2141">
        <v>7.7543000000000001E-2</v>
      </c>
      <c r="AO2141">
        <v>-122.121803</v>
      </c>
      <c r="AP2141">
        <v>-122.021411</v>
      </c>
      <c r="AR2141">
        <v>-0.11379399999999999</v>
      </c>
      <c r="AS2141">
        <v>-0.20390700000000095</v>
      </c>
      <c r="AT2141">
        <v>0.13839799999999999</v>
      </c>
      <c r="AU2141">
        <v>1.6896999999999999E-2</v>
      </c>
      <c r="AV2141">
        <v>0.130691</v>
      </c>
      <c r="AW2141">
        <v>7.6123999999992975E-2</v>
      </c>
      <c r="AX2141">
        <v>-4.4297000000000253E-2</v>
      </c>
      <c r="AY2141">
        <v>0.13910899999999998</v>
      </c>
      <c r="AZ2141">
        <v>0.156029</v>
      </c>
      <c r="BA2141">
        <v>0.25642100000000001</v>
      </c>
      <c r="BB2141">
        <v>7.0075999999999999E-2</v>
      </c>
      <c r="BC2141">
        <v>-122.322587</v>
      </c>
      <c r="BD2141">
        <v>122.073925</v>
      </c>
      <c r="BE2141">
        <v>122.353956</v>
      </c>
      <c r="BF2141">
        <v>122.233535</v>
      </c>
      <c r="BG2141">
        <v>0.72378400000000009</v>
      </c>
      <c r="BH2141">
        <v>-122.391626</v>
      </c>
    </row>
    <row r="2142" spans="1:60">
      <c r="A2142">
        <v>3717.421875</v>
      </c>
      <c r="B2142">
        <v>122.341919</v>
      </c>
      <c r="C2142">
        <v>-0.119019</v>
      </c>
      <c r="D2142">
        <v>122.286987</v>
      </c>
      <c r="F2142">
        <v>-2.5182300000000154E-3</v>
      </c>
      <c r="G2142">
        <v>-5.3956701999999981E-2</v>
      </c>
      <c r="H2142">
        <v>3.9011157999999956E-2</v>
      </c>
      <c r="I2142">
        <v>1.9041355999999988E-2</v>
      </c>
      <c r="J2142">
        <v>-1.3573969999999968E-2</v>
      </c>
      <c r="K2142">
        <v>-3.7989320000000383E-3</v>
      </c>
      <c r="M2142">
        <v>-2.1517700000000018E-2</v>
      </c>
      <c r="N2142">
        <v>-2.4803979999999753E-3</v>
      </c>
      <c r="O2142">
        <v>-2.5041119999999945E-3</v>
      </c>
      <c r="P2142">
        <v>5.7618760000000081E-2</v>
      </c>
      <c r="Q2142">
        <v>4.7738873999999973E-2</v>
      </c>
      <c r="R2142">
        <v>4.6832736000000007E-2</v>
      </c>
      <c r="T2142">
        <v>-2.1843999999999999E-2</v>
      </c>
      <c r="U2142">
        <v>2.4299999999999999E-2</v>
      </c>
      <c r="V2142">
        <v>-8.4089999999999998E-3</v>
      </c>
      <c r="W2142">
        <v>8.4176000000000001E-2</v>
      </c>
      <c r="X2142">
        <v>0.110253</v>
      </c>
      <c r="Y2142">
        <v>0.210645</v>
      </c>
      <c r="Z2142">
        <v>-9.0531E-2</v>
      </c>
      <c r="AB2142">
        <v>8.8042999999999996E-2</v>
      </c>
      <c r="AC2142">
        <v>0.67342900000000006</v>
      </c>
      <c r="AD2142">
        <v>-2.8878999999999998E-2</v>
      </c>
      <c r="AE2142">
        <v>122.02357000000001</v>
      </c>
      <c r="AF2142">
        <v>122.31733699999999</v>
      </c>
      <c r="AG2142">
        <v>122.18317999999999</v>
      </c>
      <c r="AH2142">
        <v>-0.15499099999999999</v>
      </c>
      <c r="AJ2142">
        <v>2.8487999999999999E-2</v>
      </c>
      <c r="AK2142">
        <v>-122.202811</v>
      </c>
      <c r="AL2142">
        <v>9.7174999999999997E-2</v>
      </c>
      <c r="AM2142">
        <v>0.11061</v>
      </c>
      <c r="AN2142">
        <v>8.2122000000000001E-2</v>
      </c>
      <c r="AO2142">
        <v>-122.176734</v>
      </c>
      <c r="AP2142">
        <v>-122.076342</v>
      </c>
      <c r="AR2142">
        <v>-3.597199999999999E-2</v>
      </c>
      <c r="AS2142">
        <v>-0.2634169999999898</v>
      </c>
      <c r="AT2142">
        <v>0.207062</v>
      </c>
      <c r="AU2142">
        <v>9.0139999999999998E-2</v>
      </c>
      <c r="AV2142">
        <v>0.126112</v>
      </c>
      <c r="AW2142">
        <v>3.0349999999998545E-2</v>
      </c>
      <c r="AX2142">
        <v>-0.10380700000000331</v>
      </c>
      <c r="AY2142">
        <v>0.20319500000000001</v>
      </c>
      <c r="AZ2142">
        <v>0.229272</v>
      </c>
      <c r="BA2142">
        <v>0.32966400000000001</v>
      </c>
      <c r="BB2142">
        <v>0.143319</v>
      </c>
      <c r="BC2142">
        <v>-122.37751799999999</v>
      </c>
      <c r="BD2142">
        <v>122.142589</v>
      </c>
      <c r="BE2142">
        <v>122.43635599999999</v>
      </c>
      <c r="BF2142">
        <v>122.30219899999999</v>
      </c>
      <c r="BG2142">
        <v>0.79244800000000004</v>
      </c>
      <c r="BH2142">
        <v>-122.44197799999999</v>
      </c>
    </row>
    <row r="2143" spans="1:60">
      <c r="A2143">
        <v>3719.1875</v>
      </c>
      <c r="B2143">
        <v>122.497559</v>
      </c>
      <c r="C2143">
        <v>-3.6621000000000001E-2</v>
      </c>
      <c r="D2143">
        <v>122.227478</v>
      </c>
      <c r="F2143">
        <v>-1.7780230000000015E-2</v>
      </c>
      <c r="G2143">
        <v>-5.3315701999999979E-2</v>
      </c>
      <c r="H2143">
        <v>3.9438557999999957E-2</v>
      </c>
      <c r="I2143">
        <v>1.8613955999999987E-2</v>
      </c>
      <c r="J2143">
        <v>-1.3146769999999969E-2</v>
      </c>
      <c r="K2143">
        <v>-4.0125320000000408E-3</v>
      </c>
      <c r="M2143">
        <v>-6.2567000000000213E-3</v>
      </c>
      <c r="N2143">
        <v>-2.2665979999999726E-3</v>
      </c>
      <c r="O2143">
        <v>-2.2903119999999944E-3</v>
      </c>
      <c r="P2143">
        <v>5.740516000000008E-2</v>
      </c>
      <c r="Q2143">
        <v>4.7952473999999981E-2</v>
      </c>
      <c r="R2143">
        <v>4.7046336000000008E-2</v>
      </c>
      <c r="T2143">
        <v>-1.7266E-2</v>
      </c>
      <c r="U2143">
        <v>1.9720999999999999E-2</v>
      </c>
      <c r="V2143">
        <v>-3.8310000000000002E-3</v>
      </c>
      <c r="W2143">
        <v>8.8755000000000001E-2</v>
      </c>
      <c r="X2143">
        <v>0.110253</v>
      </c>
      <c r="Y2143">
        <v>0.215224</v>
      </c>
      <c r="Z2143">
        <v>-8.5952000000000001E-2</v>
      </c>
      <c r="AB2143">
        <v>9.2621999999999996E-2</v>
      </c>
      <c r="AC2143">
        <v>0.67800800000000006</v>
      </c>
      <c r="AD2143">
        <v>-3.8036E-2</v>
      </c>
      <c r="AE2143">
        <v>122.028149</v>
      </c>
      <c r="AF2143">
        <v>122.30817999999999</v>
      </c>
      <c r="AG2143">
        <v>122.196916</v>
      </c>
      <c r="AH2143">
        <v>-0.15041199999999999</v>
      </c>
      <c r="AJ2143">
        <v>-4.9331E-2</v>
      </c>
      <c r="AK2143">
        <v>-122.138723</v>
      </c>
      <c r="AL2143">
        <v>1.9355000000000001E-2</v>
      </c>
      <c r="AM2143">
        <v>3.279E-2</v>
      </c>
      <c r="AN2143">
        <v>8.2121E-2</v>
      </c>
      <c r="AO2143">
        <v>-122.117225</v>
      </c>
      <c r="AP2143">
        <v>-122.012254</v>
      </c>
      <c r="AR2143">
        <v>-0.11379099999999999</v>
      </c>
      <c r="AS2143">
        <v>-0.19932900000000586</v>
      </c>
      <c r="AT2143">
        <v>0.129243</v>
      </c>
      <c r="AU2143">
        <v>-1.4149999999999996E-3</v>
      </c>
      <c r="AV2143">
        <v>0.11237599999999999</v>
      </c>
      <c r="AW2143">
        <v>8.0701999999988061E-2</v>
      </c>
      <c r="AX2143">
        <v>-3.0562000000003309E-2</v>
      </c>
      <c r="AY2143">
        <v>0.12537599999999999</v>
      </c>
      <c r="AZ2143">
        <v>0.146874</v>
      </c>
      <c r="BA2143">
        <v>0.25184499999999999</v>
      </c>
      <c r="BB2143">
        <v>5.6342000000000003E-2</v>
      </c>
      <c r="BC2143">
        <v>-122.31343000000001</v>
      </c>
      <c r="BD2143">
        <v>122.06477</v>
      </c>
      <c r="BE2143">
        <v>122.34480099999999</v>
      </c>
      <c r="BF2143">
        <v>122.233537</v>
      </c>
      <c r="BG2143">
        <v>0.71462900000000007</v>
      </c>
      <c r="BH2143">
        <v>-122.37789000000001</v>
      </c>
    </row>
    <row r="2144" spans="1:60">
      <c r="A2144">
        <v>3720.953125</v>
      </c>
      <c r="B2144">
        <v>122.424316</v>
      </c>
      <c r="C2144">
        <v>-6.4087000000000005E-2</v>
      </c>
      <c r="D2144">
        <v>122.236633</v>
      </c>
      <c r="F2144">
        <v>-1.0149230000000016E-2</v>
      </c>
      <c r="G2144">
        <v>-5.3315701999999979E-2</v>
      </c>
      <c r="H2144">
        <v>3.9224957999999956E-2</v>
      </c>
      <c r="I2144">
        <v>1.8827555999999988E-2</v>
      </c>
      <c r="J2144">
        <v>-1.3573969999999968E-2</v>
      </c>
      <c r="K2144">
        <v>-4.0125320000000408E-3</v>
      </c>
      <c r="M2144">
        <v>-2.1517700000000018E-2</v>
      </c>
      <c r="N2144">
        <v>-2.6939979999999726E-3</v>
      </c>
      <c r="O2144">
        <v>-2.0767119999999945E-3</v>
      </c>
      <c r="P2144">
        <v>5.7618760000000081E-2</v>
      </c>
      <c r="Q2144">
        <v>4.7952473999999981E-2</v>
      </c>
      <c r="R2144">
        <v>4.7260136000000008E-2</v>
      </c>
      <c r="T2144">
        <v>-1.7266E-2</v>
      </c>
      <c r="U2144">
        <v>2.4299999999999999E-2</v>
      </c>
      <c r="V2144">
        <v>-3.8310000000000002E-3</v>
      </c>
      <c r="W2144">
        <v>8.8755000000000001E-2</v>
      </c>
      <c r="X2144">
        <v>0.101095</v>
      </c>
      <c r="Y2144">
        <v>0.210645</v>
      </c>
      <c r="Z2144">
        <v>-8.5952000000000001E-2</v>
      </c>
      <c r="AB2144">
        <v>8.8042999999999996E-2</v>
      </c>
      <c r="AC2144">
        <v>0.67800800000000006</v>
      </c>
      <c r="AD2144">
        <v>-2.8878999999999998E-2</v>
      </c>
      <c r="AE2144">
        <v>122.02357000000001</v>
      </c>
      <c r="AF2144">
        <v>122.303601</v>
      </c>
      <c r="AG2144">
        <v>122.196916</v>
      </c>
      <c r="AH2144">
        <v>-0.15499099999999999</v>
      </c>
      <c r="AJ2144">
        <v>-2.1864999999999996E-2</v>
      </c>
      <c r="AK2144">
        <v>-122.14787799999999</v>
      </c>
      <c r="AL2144">
        <v>4.6821000000000002E-2</v>
      </c>
      <c r="AM2144">
        <v>6.0256000000000004E-2</v>
      </c>
      <c r="AN2144">
        <v>8.2121E-2</v>
      </c>
      <c r="AO2144">
        <v>-122.135538</v>
      </c>
      <c r="AP2144">
        <v>-122.025988</v>
      </c>
      <c r="AR2144">
        <v>-9.0903999999999985E-2</v>
      </c>
      <c r="AS2144">
        <v>-0.21306299999999112</v>
      </c>
      <c r="AT2144">
        <v>0.15212999999999999</v>
      </c>
      <c r="AU2144">
        <v>3.5208000000000003E-2</v>
      </c>
      <c r="AV2144">
        <v>0.126112</v>
      </c>
      <c r="AW2144">
        <v>6.6968000000002803E-2</v>
      </c>
      <c r="AX2144">
        <v>-3.9716999999996005E-2</v>
      </c>
      <c r="AY2144">
        <v>0.15284200000000001</v>
      </c>
      <c r="AZ2144">
        <v>0.165182</v>
      </c>
      <c r="BA2144">
        <v>0.27473199999999998</v>
      </c>
      <c r="BB2144">
        <v>8.8387000000000007E-2</v>
      </c>
      <c r="BC2144">
        <v>-122.322585</v>
      </c>
      <c r="BD2144">
        <v>122.08765700000001</v>
      </c>
      <c r="BE2144">
        <v>122.367688</v>
      </c>
      <c r="BF2144">
        <v>122.261003</v>
      </c>
      <c r="BG2144">
        <v>0.74209500000000006</v>
      </c>
      <c r="BH2144">
        <v>-122.39162399999999</v>
      </c>
    </row>
    <row r="2145" spans="1:60">
      <c r="A2145">
        <v>3722.65625</v>
      </c>
      <c r="B2145">
        <v>122.38769499999999</v>
      </c>
      <c r="C2145">
        <v>-6.8665000000000004E-2</v>
      </c>
      <c r="D2145">
        <v>122.268677</v>
      </c>
      <c r="F2145">
        <v>-1.7780230000000015E-2</v>
      </c>
      <c r="G2145">
        <v>-5.3529301999999966E-2</v>
      </c>
      <c r="H2145">
        <v>3.9224957999999956E-2</v>
      </c>
      <c r="I2145">
        <v>1.8827555999999988E-2</v>
      </c>
      <c r="J2145">
        <v>-1.3146769999999969E-2</v>
      </c>
      <c r="K2145">
        <v>-4.2263320000000383E-3</v>
      </c>
      <c r="M2145">
        <v>-2.1517700000000018E-2</v>
      </c>
      <c r="N2145">
        <v>-2.4803979999999753E-3</v>
      </c>
      <c r="O2145">
        <v>-2.2903119999999944E-3</v>
      </c>
      <c r="P2145">
        <v>5.7618760000000081E-2</v>
      </c>
      <c r="Q2145">
        <v>4.8379873999999976E-2</v>
      </c>
      <c r="R2145">
        <v>4.7260136000000008E-2</v>
      </c>
      <c r="T2145">
        <v>-2.1843999999999999E-2</v>
      </c>
      <c r="U2145">
        <v>1.9720999999999999E-2</v>
      </c>
      <c r="V2145">
        <v>-8.4089999999999998E-3</v>
      </c>
      <c r="W2145">
        <v>8.8755000000000001E-2</v>
      </c>
      <c r="X2145">
        <v>0.105674</v>
      </c>
      <c r="Y2145">
        <v>0.210645</v>
      </c>
      <c r="Z2145">
        <v>-8.5952000000000001E-2</v>
      </c>
      <c r="AB2145">
        <v>9.2621999999999996E-2</v>
      </c>
      <c r="AC2145">
        <v>0.68258700000000005</v>
      </c>
      <c r="AD2145">
        <v>-3.3458000000000002E-2</v>
      </c>
      <c r="AE2145">
        <v>122.02357000000001</v>
      </c>
      <c r="AF2145">
        <v>122.312758</v>
      </c>
      <c r="AG2145">
        <v>122.187759</v>
      </c>
      <c r="AH2145">
        <v>-0.15041199999999999</v>
      </c>
      <c r="AJ2145">
        <v>-1.7286999999999997E-2</v>
      </c>
      <c r="AK2145">
        <v>-122.17992199999999</v>
      </c>
      <c r="AL2145">
        <v>4.6821000000000002E-2</v>
      </c>
      <c r="AM2145">
        <v>6.0256000000000004E-2</v>
      </c>
      <c r="AN2145">
        <v>7.7543000000000001E-2</v>
      </c>
      <c r="AO2145">
        <v>-122.163003</v>
      </c>
      <c r="AP2145">
        <v>-122.058032</v>
      </c>
      <c r="AR2145">
        <v>-8.1746999999999986E-2</v>
      </c>
      <c r="AS2145">
        <v>-0.24510699999999019</v>
      </c>
      <c r="AT2145">
        <v>0.16128700000000001</v>
      </c>
      <c r="AU2145">
        <v>3.5207000000000002E-2</v>
      </c>
      <c r="AV2145">
        <v>0.11695399999999999</v>
      </c>
      <c r="AW2145">
        <v>4.4081000000005588E-2</v>
      </c>
      <c r="AX2145">
        <v>-8.0917999999996937E-2</v>
      </c>
      <c r="AY2145">
        <v>0.15742</v>
      </c>
      <c r="AZ2145">
        <v>0.17433900000000002</v>
      </c>
      <c r="BA2145">
        <v>0.27931</v>
      </c>
      <c r="BB2145">
        <v>8.8386000000000006E-2</v>
      </c>
      <c r="BC2145">
        <v>-122.354629</v>
      </c>
      <c r="BD2145">
        <v>122.092235</v>
      </c>
      <c r="BE2145">
        <v>122.381423</v>
      </c>
      <c r="BF2145">
        <v>122.256424</v>
      </c>
      <c r="BG2145">
        <v>0.75125200000000003</v>
      </c>
      <c r="BH2145">
        <v>-122.419089</v>
      </c>
    </row>
    <row r="2146" spans="1:60">
      <c r="A2146">
        <v>3724.421875</v>
      </c>
      <c r="B2146">
        <v>122.38769499999999</v>
      </c>
      <c r="C2146">
        <v>-8.2396999999999998E-2</v>
      </c>
      <c r="D2146">
        <v>122.250366</v>
      </c>
      <c r="F2146">
        <v>-1.0149230000000016E-2</v>
      </c>
      <c r="G2146">
        <v>-5.3315701999999979E-2</v>
      </c>
      <c r="H2146">
        <v>3.9011157999999956E-2</v>
      </c>
      <c r="I2146">
        <v>1.8827555999999988E-2</v>
      </c>
      <c r="J2146">
        <v>-1.3573969999999968E-2</v>
      </c>
      <c r="K2146">
        <v>-4.2263320000000383E-3</v>
      </c>
      <c r="M2146">
        <v>-2.1517700000000018E-2</v>
      </c>
      <c r="N2146">
        <v>-2.4803979999999753E-3</v>
      </c>
      <c r="O2146">
        <v>-2.5041119999999945E-3</v>
      </c>
      <c r="P2146">
        <v>5.7832360000000083E-2</v>
      </c>
      <c r="Q2146">
        <v>4.7738873999999973E-2</v>
      </c>
      <c r="R2146">
        <v>4.7260136000000008E-2</v>
      </c>
      <c r="T2146">
        <v>-1.7266E-2</v>
      </c>
      <c r="U2146">
        <v>2.8878000000000001E-2</v>
      </c>
      <c r="V2146">
        <v>-3.8310000000000002E-3</v>
      </c>
      <c r="W2146">
        <v>8.8755000000000001E-2</v>
      </c>
      <c r="X2146">
        <v>0.110253</v>
      </c>
      <c r="Y2146">
        <v>0.210645</v>
      </c>
      <c r="Z2146">
        <v>-8.5952000000000001E-2</v>
      </c>
      <c r="AB2146">
        <v>8.8042999999999996E-2</v>
      </c>
      <c r="AC2146">
        <v>0.68258700000000005</v>
      </c>
      <c r="AD2146">
        <v>-2.8878999999999998E-2</v>
      </c>
      <c r="AE2146">
        <v>122.028149</v>
      </c>
      <c r="AF2146">
        <v>122.312758</v>
      </c>
      <c r="AG2146">
        <v>122.20149499999999</v>
      </c>
      <c r="AH2146">
        <v>-0.15956999999999999</v>
      </c>
      <c r="AJ2146">
        <v>-3.5550000000000026E-3</v>
      </c>
      <c r="AK2146">
        <v>-122.16161099999999</v>
      </c>
      <c r="AL2146">
        <v>6.5130999999999994E-2</v>
      </c>
      <c r="AM2146">
        <v>7.8565999999999997E-2</v>
      </c>
      <c r="AN2146">
        <v>8.2121E-2</v>
      </c>
      <c r="AO2146">
        <v>-122.140113</v>
      </c>
      <c r="AP2146">
        <v>-122.039721</v>
      </c>
      <c r="AR2146">
        <v>-7.7172999999999992E-2</v>
      </c>
      <c r="AS2146">
        <v>-0.22221700000000055</v>
      </c>
      <c r="AT2146">
        <v>0.17043999999999998</v>
      </c>
      <c r="AU2146">
        <v>5.3517999999999996E-2</v>
      </c>
      <c r="AV2146">
        <v>0.130691</v>
      </c>
      <c r="AW2146">
        <v>6.2392000000002668E-2</v>
      </c>
      <c r="AX2146">
        <v>-4.8871000000005438E-2</v>
      </c>
      <c r="AY2146">
        <v>0.171152</v>
      </c>
      <c r="AZ2146">
        <v>0.19264999999999999</v>
      </c>
      <c r="BA2146">
        <v>0.29304200000000002</v>
      </c>
      <c r="BB2146">
        <v>0.111275</v>
      </c>
      <c r="BC2146">
        <v>-122.33631800000001</v>
      </c>
      <c r="BD2146">
        <v>122.110546</v>
      </c>
      <c r="BE2146">
        <v>122.395155</v>
      </c>
      <c r="BF2146">
        <v>122.28389199999999</v>
      </c>
      <c r="BG2146">
        <v>0.76498400000000011</v>
      </c>
      <c r="BH2146">
        <v>-122.409936</v>
      </c>
    </row>
    <row r="2147" spans="1:60">
      <c r="A2147">
        <v>3726.125</v>
      </c>
      <c r="B2147">
        <v>122.346497</v>
      </c>
      <c r="C2147">
        <v>-0.105286</v>
      </c>
      <c r="D2147">
        <v>122.277832</v>
      </c>
      <c r="F2147">
        <v>1.2743769999999986E-2</v>
      </c>
      <c r="G2147">
        <v>-5.3529301999999966E-2</v>
      </c>
      <c r="H2147">
        <v>3.9011157999999956E-2</v>
      </c>
      <c r="I2147">
        <v>1.8613955999999987E-2</v>
      </c>
      <c r="J2147">
        <v>-1.3787769999999967E-2</v>
      </c>
      <c r="K2147">
        <v>-4.0125320000000408E-3</v>
      </c>
      <c r="M2147">
        <v>-1.388720000000002E-2</v>
      </c>
      <c r="N2147">
        <v>-2.6939979999999726E-3</v>
      </c>
      <c r="O2147">
        <v>-2.5041119999999945E-3</v>
      </c>
      <c r="P2147">
        <v>5.7832360000000083E-2</v>
      </c>
      <c r="Q2147">
        <v>4.752507399999998E-2</v>
      </c>
      <c r="R2147">
        <v>4.7260136000000008E-2</v>
      </c>
      <c r="T2147">
        <v>-1.7266E-2</v>
      </c>
      <c r="U2147">
        <v>2.4299999999999999E-2</v>
      </c>
      <c r="V2147">
        <v>-3.8310000000000002E-3</v>
      </c>
      <c r="W2147">
        <v>7.9598000000000002E-2</v>
      </c>
      <c r="X2147">
        <v>0.105674</v>
      </c>
      <c r="Y2147">
        <v>0.215224</v>
      </c>
      <c r="Z2147">
        <v>-8.1373000000000001E-2</v>
      </c>
      <c r="AB2147">
        <v>8.8042999999999996E-2</v>
      </c>
      <c r="AC2147">
        <v>0.68258700000000005</v>
      </c>
      <c r="AD2147">
        <v>-2.8878999999999998E-2</v>
      </c>
      <c r="AE2147">
        <v>122.018992</v>
      </c>
      <c r="AF2147">
        <v>122.303601</v>
      </c>
      <c r="AG2147">
        <v>122.19233699999999</v>
      </c>
      <c r="AH2147">
        <v>-0.15499099999999999</v>
      </c>
      <c r="AJ2147">
        <v>2.3913000000000004E-2</v>
      </c>
      <c r="AK2147">
        <v>-122.198234</v>
      </c>
      <c r="AL2147">
        <v>8.8020000000000001E-2</v>
      </c>
      <c r="AM2147">
        <v>0.101455</v>
      </c>
      <c r="AN2147">
        <v>7.7542E-2</v>
      </c>
      <c r="AO2147">
        <v>-122.17215800000001</v>
      </c>
      <c r="AP2147">
        <v>-122.062608</v>
      </c>
      <c r="AR2147">
        <v>-4.9704999999999985E-2</v>
      </c>
      <c r="AS2147">
        <v>-0.2588400000000064</v>
      </c>
      <c r="AT2147">
        <v>0.193329</v>
      </c>
      <c r="AU2147">
        <v>7.6407000000000003E-2</v>
      </c>
      <c r="AV2147">
        <v>0.126112</v>
      </c>
      <c r="AW2147">
        <v>2.5768999999996822E-2</v>
      </c>
      <c r="AX2147">
        <v>-8.5495000000008758E-2</v>
      </c>
      <c r="AY2147">
        <v>0.18488399999999999</v>
      </c>
      <c r="AZ2147">
        <v>0.21096000000000001</v>
      </c>
      <c r="BA2147">
        <v>0.32051000000000002</v>
      </c>
      <c r="BB2147">
        <v>0.12958600000000001</v>
      </c>
      <c r="BC2147">
        <v>-122.359205</v>
      </c>
      <c r="BD2147">
        <v>122.124278</v>
      </c>
      <c r="BE2147">
        <v>122.40888700000001</v>
      </c>
      <c r="BF2147">
        <v>122.297623</v>
      </c>
      <c r="BG2147">
        <v>0.78787300000000005</v>
      </c>
      <c r="BH2147">
        <v>-122.432823</v>
      </c>
    </row>
    <row r="2148" spans="1:60">
      <c r="A2148">
        <v>3727.890625</v>
      </c>
      <c r="B2148">
        <v>122.406006</v>
      </c>
      <c r="C2148">
        <v>-9.1552999999999995E-2</v>
      </c>
      <c r="D2148">
        <v>122.277832</v>
      </c>
      <c r="F2148">
        <v>-1.0149230000000016E-2</v>
      </c>
      <c r="G2148">
        <v>-5.3743101999999973E-2</v>
      </c>
      <c r="H2148">
        <v>3.9224957999999956E-2</v>
      </c>
      <c r="I2148">
        <v>1.8827555999999988E-2</v>
      </c>
      <c r="J2148">
        <v>-1.3146769999999969E-2</v>
      </c>
      <c r="K2148">
        <v>-4.0125320000000408E-3</v>
      </c>
      <c r="M2148">
        <v>-1.388720000000002E-2</v>
      </c>
      <c r="N2148">
        <v>-2.4803979999999753E-3</v>
      </c>
      <c r="O2148">
        <v>-2.2903119999999944E-3</v>
      </c>
      <c r="P2148">
        <v>5.7832360000000083E-2</v>
      </c>
      <c r="Q2148">
        <v>4.7952473999999981E-2</v>
      </c>
      <c r="R2148">
        <v>4.7046336000000008E-2</v>
      </c>
      <c r="T2148">
        <v>-1.7266E-2</v>
      </c>
      <c r="U2148">
        <v>1.0564E-2</v>
      </c>
      <c r="V2148">
        <v>-3.8310000000000002E-3</v>
      </c>
      <c r="W2148">
        <v>8.4176000000000001E-2</v>
      </c>
      <c r="X2148">
        <v>0.105674</v>
      </c>
      <c r="Y2148">
        <v>0.210645</v>
      </c>
      <c r="Z2148">
        <v>-8.5952000000000001E-2</v>
      </c>
      <c r="AB2148">
        <v>9.2621999999999996E-2</v>
      </c>
      <c r="AC2148">
        <v>0.68716500000000003</v>
      </c>
      <c r="AD2148">
        <v>-3.3458000000000002E-2</v>
      </c>
      <c r="AE2148">
        <v>122.02357000000001</v>
      </c>
      <c r="AF2148">
        <v>122.303601</v>
      </c>
      <c r="AG2148">
        <v>122.20149499999999</v>
      </c>
      <c r="AH2148">
        <v>-0.15956999999999999</v>
      </c>
      <c r="AJ2148">
        <v>5.6009999999999949E-3</v>
      </c>
      <c r="AK2148">
        <v>-122.193656</v>
      </c>
      <c r="AL2148">
        <v>7.4286999999999992E-2</v>
      </c>
      <c r="AM2148">
        <v>8.7721999999999994E-2</v>
      </c>
      <c r="AN2148">
        <v>8.2121E-2</v>
      </c>
      <c r="AO2148">
        <v>-122.17215800000001</v>
      </c>
      <c r="AP2148">
        <v>-122.067187</v>
      </c>
      <c r="AR2148">
        <v>-6.8016999999999994E-2</v>
      </c>
      <c r="AS2148">
        <v>-0.2542619999999971</v>
      </c>
      <c r="AT2148">
        <v>0.18417499999999998</v>
      </c>
      <c r="AU2148">
        <v>5.8094999999999994E-2</v>
      </c>
      <c r="AV2148">
        <v>0.126112</v>
      </c>
      <c r="AW2148">
        <v>2.5768999999996822E-2</v>
      </c>
      <c r="AX2148">
        <v>-7.6337000000009425E-2</v>
      </c>
      <c r="AY2148">
        <v>0.175729</v>
      </c>
      <c r="AZ2148">
        <v>0.19722699999999999</v>
      </c>
      <c r="BA2148">
        <v>0.30219799999999997</v>
      </c>
      <c r="BB2148">
        <v>0.102117</v>
      </c>
      <c r="BC2148">
        <v>-122.36378400000001</v>
      </c>
      <c r="BD2148">
        <v>122.11512300000001</v>
      </c>
      <c r="BE2148">
        <v>122.39515400000001</v>
      </c>
      <c r="BF2148">
        <v>122.293048</v>
      </c>
      <c r="BG2148">
        <v>0.77871800000000002</v>
      </c>
      <c r="BH2148">
        <v>-122.43740200000001</v>
      </c>
    </row>
    <row r="2149" spans="1:60">
      <c r="A2149">
        <v>3729.640625</v>
      </c>
      <c r="B2149">
        <v>122.341919</v>
      </c>
      <c r="C2149">
        <v>-0.105286</v>
      </c>
      <c r="D2149">
        <v>122.286987</v>
      </c>
      <c r="F2149">
        <v>-1.0149230000000016E-2</v>
      </c>
      <c r="G2149">
        <v>-5.3529301999999966E-2</v>
      </c>
      <c r="H2149">
        <v>3.9011157999999956E-2</v>
      </c>
      <c r="I2149">
        <v>1.9041355999999988E-2</v>
      </c>
      <c r="J2149">
        <v>-1.3360369999999965E-2</v>
      </c>
      <c r="K2149">
        <v>-3.5853320000000409E-3</v>
      </c>
      <c r="M2149">
        <v>-2.1517700000000018E-2</v>
      </c>
      <c r="N2149">
        <v>-2.6939979999999726E-3</v>
      </c>
      <c r="O2149">
        <v>-2.0767119999999945E-3</v>
      </c>
      <c r="P2149">
        <v>5.7618760000000081E-2</v>
      </c>
      <c r="Q2149">
        <v>4.7952473999999981E-2</v>
      </c>
      <c r="R2149">
        <v>4.6832736000000007E-2</v>
      </c>
      <c r="T2149">
        <v>-1.7266E-2</v>
      </c>
      <c r="U2149">
        <v>2.8878000000000001E-2</v>
      </c>
      <c r="V2149">
        <v>-8.4089999999999998E-3</v>
      </c>
      <c r="W2149">
        <v>8.8755000000000001E-2</v>
      </c>
      <c r="X2149">
        <v>0.110253</v>
      </c>
      <c r="Y2149">
        <v>0.206066</v>
      </c>
      <c r="Z2149">
        <v>-8.1373000000000001E-2</v>
      </c>
      <c r="AB2149">
        <v>9.2621999999999996E-2</v>
      </c>
      <c r="AC2149">
        <v>0.68716500000000003</v>
      </c>
      <c r="AD2149">
        <v>-2.4299999999999999E-2</v>
      </c>
      <c r="AE2149">
        <v>122.02357000000001</v>
      </c>
      <c r="AF2149">
        <v>122.29902300000001</v>
      </c>
      <c r="AG2149">
        <v>122.196916</v>
      </c>
      <c r="AH2149">
        <v>-0.15499099999999999</v>
      </c>
      <c r="AJ2149">
        <v>2.3913000000000004E-2</v>
      </c>
      <c r="AK2149">
        <v>-122.19823199999999</v>
      </c>
      <c r="AL2149">
        <v>8.8020000000000001E-2</v>
      </c>
      <c r="AM2149">
        <v>9.6877000000000005E-2</v>
      </c>
      <c r="AN2149">
        <v>7.2964000000000001E-2</v>
      </c>
      <c r="AO2149">
        <v>-122.176734</v>
      </c>
      <c r="AP2149">
        <v>-122.08092099999999</v>
      </c>
      <c r="AR2149">
        <v>-4.9704999999999985E-2</v>
      </c>
      <c r="AS2149">
        <v>-0.2634169999999898</v>
      </c>
      <c r="AT2149">
        <v>0.197908</v>
      </c>
      <c r="AU2149">
        <v>8.0986000000000002E-2</v>
      </c>
      <c r="AV2149">
        <v>0.130691</v>
      </c>
      <c r="AW2149">
        <v>1.2036000000009039E-2</v>
      </c>
      <c r="AX2149">
        <v>-9.0070999999994683E-2</v>
      </c>
      <c r="AY2149">
        <v>0.19404100000000002</v>
      </c>
      <c r="AZ2149">
        <v>0.21553900000000001</v>
      </c>
      <c r="BA2149">
        <v>0.31135200000000002</v>
      </c>
      <c r="BB2149">
        <v>0.13416400000000001</v>
      </c>
      <c r="BC2149">
        <v>-122.36836</v>
      </c>
      <c r="BD2149">
        <v>122.12885600000001</v>
      </c>
      <c r="BE2149">
        <v>122.40430900000001</v>
      </c>
      <c r="BF2149">
        <v>122.30220200000001</v>
      </c>
      <c r="BG2149">
        <v>0.79245100000000002</v>
      </c>
      <c r="BH2149">
        <v>-122.44197799999999</v>
      </c>
    </row>
    <row r="2150" spans="1:60">
      <c r="A2150">
        <v>3731.40625</v>
      </c>
      <c r="B2150">
        <v>122.328186</v>
      </c>
      <c r="C2150">
        <v>-0.105286</v>
      </c>
      <c r="D2150">
        <v>122.286987</v>
      </c>
      <c r="F2150">
        <v>-2.5411230000000014E-2</v>
      </c>
      <c r="G2150">
        <v>-5.3529301999999966E-2</v>
      </c>
      <c r="H2150">
        <v>3.9224957999999956E-2</v>
      </c>
      <c r="I2150">
        <v>1.9041355999999988E-2</v>
      </c>
      <c r="J2150">
        <v>-1.3573969999999968E-2</v>
      </c>
      <c r="K2150">
        <v>-4.0125320000000408E-3</v>
      </c>
      <c r="M2150">
        <v>-2.1517700000000018E-2</v>
      </c>
      <c r="N2150">
        <v>-2.2665979999999726E-3</v>
      </c>
      <c r="O2150">
        <v>-2.0767119999999945E-3</v>
      </c>
      <c r="P2150">
        <v>5.7618760000000081E-2</v>
      </c>
      <c r="Q2150">
        <v>4.8166273999999974E-2</v>
      </c>
      <c r="R2150">
        <v>4.7260136000000008E-2</v>
      </c>
      <c r="T2150">
        <v>-1.2688E-2</v>
      </c>
      <c r="U2150">
        <v>1.9720999999999999E-2</v>
      </c>
      <c r="V2150">
        <v>-8.4089999999999998E-3</v>
      </c>
      <c r="W2150">
        <v>7.9598000000000002E-2</v>
      </c>
      <c r="X2150">
        <v>0.101095</v>
      </c>
      <c r="Y2150">
        <v>0.206066</v>
      </c>
      <c r="Z2150">
        <v>-9.0531E-2</v>
      </c>
      <c r="AB2150">
        <v>9.7200999999999996E-2</v>
      </c>
      <c r="AC2150">
        <v>0.68258700000000005</v>
      </c>
      <c r="AD2150">
        <v>-2.8878999999999998E-2</v>
      </c>
      <c r="AE2150">
        <v>122.03272699999999</v>
      </c>
      <c r="AF2150">
        <v>122.303601</v>
      </c>
      <c r="AG2150">
        <v>122.196916</v>
      </c>
      <c r="AH2150">
        <v>-0.15041199999999999</v>
      </c>
      <c r="AJ2150">
        <v>1.4755000000000004E-2</v>
      </c>
      <c r="AK2150">
        <v>-122.20738899999999</v>
      </c>
      <c r="AL2150">
        <v>9.2598E-2</v>
      </c>
      <c r="AM2150">
        <v>9.6877000000000005E-2</v>
      </c>
      <c r="AN2150">
        <v>8.2122000000000001E-2</v>
      </c>
      <c r="AO2150">
        <v>-122.185892</v>
      </c>
      <c r="AP2150">
        <v>-122.08092099999999</v>
      </c>
      <c r="AR2150">
        <v>-4.5125999999999986E-2</v>
      </c>
      <c r="AS2150">
        <v>-0.25426000000000215</v>
      </c>
      <c r="AT2150">
        <v>0.202487</v>
      </c>
      <c r="AU2150">
        <v>7.6407000000000003E-2</v>
      </c>
      <c r="AV2150">
        <v>0.12153299999999999</v>
      </c>
      <c r="AW2150">
        <v>1.6614000000004125E-2</v>
      </c>
      <c r="AX2150">
        <v>-9.0070999999994683E-2</v>
      </c>
      <c r="AY2150">
        <v>0.18488399999999999</v>
      </c>
      <c r="AZ2150">
        <v>0.20638100000000001</v>
      </c>
      <c r="BA2150">
        <v>0.31135200000000002</v>
      </c>
      <c r="BB2150">
        <v>0.12500700000000001</v>
      </c>
      <c r="BC2150">
        <v>-122.37751799999999</v>
      </c>
      <c r="BD2150">
        <v>122.138013</v>
      </c>
      <c r="BE2150">
        <v>122.40888700000001</v>
      </c>
      <c r="BF2150">
        <v>122.30220200000001</v>
      </c>
      <c r="BG2150">
        <v>0.78787300000000005</v>
      </c>
      <c r="BH2150">
        <v>-122.437399</v>
      </c>
    </row>
    <row r="2151" spans="1:60">
      <c r="A2151">
        <v>3733.109375</v>
      </c>
      <c r="B2151">
        <v>122.48382599999999</v>
      </c>
      <c r="C2151">
        <v>-5.9508999999999999E-2</v>
      </c>
      <c r="D2151">
        <v>122.24121100000001</v>
      </c>
      <c r="F2151">
        <v>-1.0149230000000016E-2</v>
      </c>
      <c r="G2151">
        <v>-5.3743101999999973E-2</v>
      </c>
      <c r="H2151">
        <v>3.9224957999999956E-2</v>
      </c>
      <c r="I2151">
        <v>1.9041355999999988E-2</v>
      </c>
      <c r="J2151">
        <v>-1.3573969999999968E-2</v>
      </c>
      <c r="K2151">
        <v>-3.7989320000000383E-3</v>
      </c>
      <c r="M2151">
        <v>-2.1517700000000018E-2</v>
      </c>
      <c r="N2151">
        <v>-2.4803979999999753E-3</v>
      </c>
      <c r="O2151">
        <v>-2.2903119999999944E-3</v>
      </c>
      <c r="P2151">
        <v>5.7832360000000083E-2</v>
      </c>
      <c r="Q2151">
        <v>4.7738873999999973E-2</v>
      </c>
      <c r="R2151">
        <v>4.7473736000000009E-2</v>
      </c>
      <c r="T2151">
        <v>-1.7266E-2</v>
      </c>
      <c r="U2151">
        <v>1.9720999999999999E-2</v>
      </c>
      <c r="V2151">
        <v>-8.4089999999999998E-3</v>
      </c>
      <c r="W2151">
        <v>8.4176000000000001E-2</v>
      </c>
      <c r="X2151">
        <v>0.105674</v>
      </c>
      <c r="Y2151">
        <v>0.219802</v>
      </c>
      <c r="Z2151">
        <v>-9.0531E-2</v>
      </c>
      <c r="AB2151">
        <v>9.7200999999999996E-2</v>
      </c>
      <c r="AC2151">
        <v>0.68716500000000003</v>
      </c>
      <c r="AD2151">
        <v>-2.8878999999999998E-2</v>
      </c>
      <c r="AE2151">
        <v>122.02357000000001</v>
      </c>
      <c r="AF2151">
        <v>122.30817999999999</v>
      </c>
      <c r="AG2151">
        <v>122.196916</v>
      </c>
      <c r="AH2151">
        <v>-0.15499099999999999</v>
      </c>
      <c r="AJ2151">
        <v>-3.1022000000000001E-2</v>
      </c>
      <c r="AK2151">
        <v>-122.15703500000001</v>
      </c>
      <c r="AL2151">
        <v>4.2243000000000003E-2</v>
      </c>
      <c r="AM2151">
        <v>5.11E-2</v>
      </c>
      <c r="AN2151">
        <v>8.2122000000000001E-2</v>
      </c>
      <c r="AO2151">
        <v>-122.13553700000001</v>
      </c>
      <c r="AP2151">
        <v>-122.02140900000001</v>
      </c>
      <c r="AR2151">
        <v>-9.5481999999999984E-2</v>
      </c>
      <c r="AS2151">
        <v>-0.21764100000000042</v>
      </c>
      <c r="AT2151">
        <v>0.15670999999999999</v>
      </c>
      <c r="AU2151">
        <v>3.0630000000000001E-2</v>
      </c>
      <c r="AV2151">
        <v>0.126112</v>
      </c>
      <c r="AW2151">
        <v>6.6968999999986067E-2</v>
      </c>
      <c r="AX2151">
        <v>-4.4295000000005302E-2</v>
      </c>
      <c r="AY2151">
        <v>0.14368500000000001</v>
      </c>
      <c r="AZ2151">
        <v>0.165183</v>
      </c>
      <c r="BA2151">
        <v>0.27931099999999998</v>
      </c>
      <c r="BB2151">
        <v>7.9229999999999995E-2</v>
      </c>
      <c r="BC2151">
        <v>-122.33174200000001</v>
      </c>
      <c r="BD2151">
        <v>122.08307900000001</v>
      </c>
      <c r="BE2151">
        <v>122.367689</v>
      </c>
      <c r="BF2151">
        <v>122.25642500000001</v>
      </c>
      <c r="BG2151">
        <v>0.74667400000000006</v>
      </c>
      <c r="BH2151">
        <v>-122.396202</v>
      </c>
    </row>
    <row r="2152" spans="1:60">
      <c r="A2152">
        <v>3734.890625</v>
      </c>
      <c r="B2152">
        <v>122.37854</v>
      </c>
      <c r="C2152">
        <v>-8.6974999999999997E-2</v>
      </c>
      <c r="D2152">
        <v>122.250366</v>
      </c>
      <c r="F2152">
        <v>-1.0149230000000016E-2</v>
      </c>
      <c r="G2152">
        <v>-5.3529301999999966E-2</v>
      </c>
      <c r="H2152">
        <v>3.9224957999999956E-2</v>
      </c>
      <c r="I2152">
        <v>1.9041355999999988E-2</v>
      </c>
      <c r="J2152">
        <v>-1.3573969999999968E-2</v>
      </c>
      <c r="K2152">
        <v>-3.5853320000000409E-3</v>
      </c>
      <c r="M2152">
        <v>-2.914820000000002E-2</v>
      </c>
      <c r="N2152">
        <v>-2.2665979999999726E-3</v>
      </c>
      <c r="O2152">
        <v>-2.2903119999999944E-3</v>
      </c>
      <c r="P2152">
        <v>5.7832360000000083E-2</v>
      </c>
      <c r="Q2152">
        <v>4.7738873999999973E-2</v>
      </c>
      <c r="R2152">
        <v>4.7260136000000008E-2</v>
      </c>
      <c r="T2152">
        <v>-1.7266E-2</v>
      </c>
      <c r="U2152">
        <v>2.4299999999999999E-2</v>
      </c>
      <c r="V2152">
        <v>-3.8310000000000002E-3</v>
      </c>
      <c r="W2152">
        <v>9.3332999999999999E-2</v>
      </c>
      <c r="X2152">
        <v>0.110253</v>
      </c>
      <c r="Y2152">
        <v>0.210645</v>
      </c>
      <c r="Z2152">
        <v>-9.0531E-2</v>
      </c>
      <c r="AB2152">
        <v>8.8042999999999996E-2</v>
      </c>
      <c r="AC2152">
        <v>0.67800800000000006</v>
      </c>
      <c r="AD2152">
        <v>-2.4299999999999999E-2</v>
      </c>
      <c r="AE2152">
        <v>122.02357000000001</v>
      </c>
      <c r="AF2152">
        <v>122.30817999999999</v>
      </c>
      <c r="AG2152">
        <v>122.196916</v>
      </c>
      <c r="AH2152">
        <v>-0.15041199999999999</v>
      </c>
      <c r="AJ2152">
        <v>-3.5560000000000036E-3</v>
      </c>
      <c r="AK2152">
        <v>-122.157033</v>
      </c>
      <c r="AL2152">
        <v>6.9708999999999993E-2</v>
      </c>
      <c r="AM2152">
        <v>8.3143999999999996E-2</v>
      </c>
      <c r="AN2152">
        <v>8.6699999999999999E-2</v>
      </c>
      <c r="AO2152">
        <v>-122.140113</v>
      </c>
      <c r="AP2152">
        <v>-122.039721</v>
      </c>
      <c r="AR2152">
        <v>-6.3436999999999993E-2</v>
      </c>
      <c r="AS2152">
        <v>-0.22679599999999311</v>
      </c>
      <c r="AT2152">
        <v>0.17501800000000001</v>
      </c>
      <c r="AU2152">
        <v>6.2674999999999995E-2</v>
      </c>
      <c r="AV2152">
        <v>0.126112</v>
      </c>
      <c r="AW2152">
        <v>5.7813999999993371E-2</v>
      </c>
      <c r="AX2152">
        <v>-5.3449999999997999E-2</v>
      </c>
      <c r="AY2152">
        <v>0.180308</v>
      </c>
      <c r="AZ2152">
        <v>0.19722800000000001</v>
      </c>
      <c r="BA2152">
        <v>0.29762</v>
      </c>
      <c r="BB2152">
        <v>0.111275</v>
      </c>
      <c r="BC2152">
        <v>-122.340897</v>
      </c>
      <c r="BD2152">
        <v>122.110545</v>
      </c>
      <c r="BE2152">
        <v>122.39515499999999</v>
      </c>
      <c r="BF2152">
        <v>122.283891</v>
      </c>
      <c r="BG2152">
        <v>0.76498300000000008</v>
      </c>
      <c r="BH2152">
        <v>-122.400778</v>
      </c>
    </row>
    <row r="2153" spans="1:60">
      <c r="A2153">
        <v>3736.65625</v>
      </c>
      <c r="B2153">
        <v>122.492981</v>
      </c>
      <c r="C2153">
        <v>-5.0354000000000003E-2</v>
      </c>
      <c r="D2153">
        <v>122.245789</v>
      </c>
      <c r="F2153">
        <v>-2.5182300000000154E-3</v>
      </c>
      <c r="G2153">
        <v>-5.310210199999997E-2</v>
      </c>
      <c r="H2153">
        <v>3.9224957999999956E-2</v>
      </c>
      <c r="I2153">
        <v>1.9041355999999988E-2</v>
      </c>
      <c r="J2153">
        <v>-1.3360369999999965E-2</v>
      </c>
      <c r="K2153">
        <v>-3.7989320000000383E-3</v>
      </c>
      <c r="M2153">
        <v>-2.1517700000000018E-2</v>
      </c>
      <c r="N2153">
        <v>-2.4803979999999753E-3</v>
      </c>
      <c r="O2153">
        <v>-2.0767119999999945E-3</v>
      </c>
      <c r="P2153">
        <v>5.740516000000008E-2</v>
      </c>
      <c r="Q2153">
        <v>4.8166273999999974E-2</v>
      </c>
      <c r="R2153">
        <v>4.7260136000000008E-2</v>
      </c>
      <c r="T2153">
        <v>-2.1843999999999999E-2</v>
      </c>
      <c r="U2153">
        <v>1.9720999999999999E-2</v>
      </c>
      <c r="V2153">
        <v>-3.8310000000000002E-3</v>
      </c>
      <c r="W2153">
        <v>8.4176000000000001E-2</v>
      </c>
      <c r="X2153">
        <v>0.114832</v>
      </c>
      <c r="Y2153">
        <v>0.215224</v>
      </c>
      <c r="Z2153">
        <v>-8.5952000000000001E-2</v>
      </c>
      <c r="AB2153">
        <v>9.7200999999999996E-2</v>
      </c>
      <c r="AC2153">
        <v>0.69174400000000003</v>
      </c>
      <c r="AD2153">
        <v>-2.8878999999999998E-2</v>
      </c>
      <c r="AE2153">
        <v>122.028149</v>
      </c>
      <c r="AF2153">
        <v>122.303601</v>
      </c>
      <c r="AG2153">
        <v>122.19233699999999</v>
      </c>
      <c r="AH2153">
        <v>-0.15499099999999999</v>
      </c>
      <c r="AJ2153">
        <v>-3.5597999999999998E-2</v>
      </c>
      <c r="AK2153">
        <v>-122.161613</v>
      </c>
      <c r="AL2153">
        <v>2.8510000000000004E-2</v>
      </c>
      <c r="AM2153">
        <v>4.6523000000000002E-2</v>
      </c>
      <c r="AN2153">
        <v>8.2121E-2</v>
      </c>
      <c r="AO2153">
        <v>-122.130957</v>
      </c>
      <c r="AP2153">
        <v>-122.030565</v>
      </c>
      <c r="AR2153">
        <v>-0.10463699999999998</v>
      </c>
      <c r="AS2153">
        <v>-0.21764000000000294</v>
      </c>
      <c r="AT2153">
        <v>0.14755499999999999</v>
      </c>
      <c r="AU2153">
        <v>2.1475000000000005E-2</v>
      </c>
      <c r="AV2153">
        <v>0.126112</v>
      </c>
      <c r="AW2153">
        <v>5.781199999999842E-2</v>
      </c>
      <c r="AX2153">
        <v>-5.345200000000716E-2</v>
      </c>
      <c r="AY2153">
        <v>0.13453000000000001</v>
      </c>
      <c r="AZ2153">
        <v>0.165186</v>
      </c>
      <c r="BA2153">
        <v>0.26557799999999998</v>
      </c>
      <c r="BB2153">
        <v>7.0074999999999998E-2</v>
      </c>
      <c r="BC2153">
        <v>-122.33174100000001</v>
      </c>
      <c r="BD2153">
        <v>122.078503</v>
      </c>
      <c r="BE2153">
        <v>122.353955</v>
      </c>
      <c r="BF2153">
        <v>122.24269099999999</v>
      </c>
      <c r="BG2153">
        <v>0.74209800000000004</v>
      </c>
      <c r="BH2153">
        <v>-122.40078</v>
      </c>
    </row>
    <row r="2154" spans="1:60">
      <c r="A2154">
        <v>3738.40625</v>
      </c>
      <c r="B2154">
        <v>122.447205</v>
      </c>
      <c r="C2154">
        <v>-5.0354000000000003E-2</v>
      </c>
      <c r="D2154">
        <v>122.24121100000001</v>
      </c>
      <c r="F2154">
        <v>-1.0149230000000016E-2</v>
      </c>
      <c r="G2154">
        <v>-5.3529301999999966E-2</v>
      </c>
      <c r="H2154">
        <v>3.9438557999999957E-2</v>
      </c>
      <c r="I2154">
        <v>1.8827555999999988E-2</v>
      </c>
      <c r="J2154">
        <v>-1.3787769999999967E-2</v>
      </c>
      <c r="K2154">
        <v>-3.7989320000000383E-3</v>
      </c>
      <c r="M2154">
        <v>-2.1517700000000018E-2</v>
      </c>
      <c r="N2154">
        <v>-2.4803979999999753E-3</v>
      </c>
      <c r="O2154">
        <v>-2.0767119999999945E-3</v>
      </c>
      <c r="P2154">
        <v>5.7618760000000081E-2</v>
      </c>
      <c r="Q2154">
        <v>4.752507399999998E-2</v>
      </c>
      <c r="R2154">
        <v>4.6832736000000007E-2</v>
      </c>
      <c r="T2154">
        <v>-1.7266E-2</v>
      </c>
      <c r="U2154">
        <v>2.4299999999999999E-2</v>
      </c>
      <c r="V2154">
        <v>-3.8310000000000002E-3</v>
      </c>
      <c r="W2154">
        <v>8.4176000000000001E-2</v>
      </c>
      <c r="X2154">
        <v>0.105674</v>
      </c>
      <c r="Y2154">
        <v>0.215224</v>
      </c>
      <c r="Z2154">
        <v>-9.0531E-2</v>
      </c>
      <c r="AB2154">
        <v>7.8885999999999998E-2</v>
      </c>
      <c r="AC2154">
        <v>0.68258700000000005</v>
      </c>
      <c r="AD2154">
        <v>-3.3458000000000002E-2</v>
      </c>
      <c r="AE2154">
        <v>122.02357000000001</v>
      </c>
      <c r="AF2154">
        <v>122.303601</v>
      </c>
      <c r="AG2154">
        <v>122.19233699999999</v>
      </c>
      <c r="AH2154">
        <v>-0.15499099999999999</v>
      </c>
      <c r="AJ2154">
        <v>-4.0176999999999997E-2</v>
      </c>
      <c r="AK2154">
        <v>-122.15703500000001</v>
      </c>
      <c r="AL2154">
        <v>3.3088000000000006E-2</v>
      </c>
      <c r="AM2154">
        <v>4.6523000000000002E-2</v>
      </c>
      <c r="AN2154">
        <v>8.6699999999999999E-2</v>
      </c>
      <c r="AO2154">
        <v>-122.13553700000001</v>
      </c>
      <c r="AP2154">
        <v>-122.025987</v>
      </c>
      <c r="AR2154">
        <v>-0.10463699999999998</v>
      </c>
      <c r="AS2154">
        <v>-0.21764100000000042</v>
      </c>
      <c r="AT2154">
        <v>0.12923999999999999</v>
      </c>
      <c r="AU2154">
        <v>1.6896000000000001E-2</v>
      </c>
      <c r="AV2154">
        <v>0.12153299999999999</v>
      </c>
      <c r="AW2154">
        <v>6.2389999999993506E-2</v>
      </c>
      <c r="AX2154">
        <v>-4.8874000000012074E-2</v>
      </c>
      <c r="AY2154">
        <v>0.13453000000000001</v>
      </c>
      <c r="AZ2154">
        <v>0.156028</v>
      </c>
      <c r="BA2154">
        <v>0.26557799999999998</v>
      </c>
      <c r="BB2154">
        <v>7.4653999999999998E-2</v>
      </c>
      <c r="BC2154">
        <v>-122.33174200000001</v>
      </c>
      <c r="BD2154">
        <v>122.07392400000001</v>
      </c>
      <c r="BE2154">
        <v>122.353955</v>
      </c>
      <c r="BF2154">
        <v>122.24269099999999</v>
      </c>
      <c r="BG2154">
        <v>0.73294100000000006</v>
      </c>
      <c r="BH2154">
        <v>-122.396202</v>
      </c>
    </row>
    <row r="2155" spans="1:60">
      <c r="A2155">
        <v>3740.171875</v>
      </c>
      <c r="B2155">
        <v>122.43347199999999</v>
      </c>
      <c r="C2155">
        <v>-5.9508999999999999E-2</v>
      </c>
      <c r="D2155">
        <v>122.232056</v>
      </c>
      <c r="F2155">
        <v>-1.0149230000000016E-2</v>
      </c>
      <c r="G2155">
        <v>-5.3529301999999966E-2</v>
      </c>
      <c r="H2155">
        <v>3.9224957999999956E-2</v>
      </c>
      <c r="I2155">
        <v>1.9041355999999988E-2</v>
      </c>
      <c r="J2155">
        <v>-1.3573969999999968E-2</v>
      </c>
      <c r="K2155">
        <v>-4.0125320000000408E-3</v>
      </c>
      <c r="M2155">
        <v>-2.1517700000000018E-2</v>
      </c>
      <c r="N2155">
        <v>-2.0529979999999752E-3</v>
      </c>
      <c r="O2155">
        <v>-2.2903119999999944E-3</v>
      </c>
      <c r="P2155">
        <v>5.7618760000000081E-2</v>
      </c>
      <c r="Q2155">
        <v>4.7952473999999981E-2</v>
      </c>
      <c r="R2155">
        <v>4.7260136000000008E-2</v>
      </c>
      <c r="T2155">
        <v>-8.1089999999999999E-3</v>
      </c>
      <c r="U2155">
        <v>2.4299999999999999E-2</v>
      </c>
      <c r="V2155">
        <v>-8.4089999999999998E-3</v>
      </c>
      <c r="W2155">
        <v>7.9598000000000002E-2</v>
      </c>
      <c r="X2155">
        <v>0.110253</v>
      </c>
      <c r="Y2155">
        <v>0.210645</v>
      </c>
      <c r="Z2155">
        <v>-8.5952000000000001E-2</v>
      </c>
      <c r="AB2155">
        <v>9.2621999999999996E-2</v>
      </c>
      <c r="AC2155">
        <v>0.69632300000000003</v>
      </c>
      <c r="AD2155">
        <v>-2.4299999999999999E-2</v>
      </c>
      <c r="AE2155">
        <v>122.02357000000001</v>
      </c>
      <c r="AF2155">
        <v>122.30817999999999</v>
      </c>
      <c r="AG2155">
        <v>122.19233699999999</v>
      </c>
      <c r="AH2155">
        <v>-0.15499099999999999</v>
      </c>
      <c r="AJ2155">
        <v>-2.6443000000000001E-2</v>
      </c>
      <c r="AK2155">
        <v>-122.152458</v>
      </c>
      <c r="AL2155">
        <v>5.1400000000000001E-2</v>
      </c>
      <c r="AM2155">
        <v>5.11E-2</v>
      </c>
      <c r="AN2155">
        <v>7.7543000000000001E-2</v>
      </c>
      <c r="AO2155">
        <v>-122.121803</v>
      </c>
      <c r="AP2155">
        <v>-122.021411</v>
      </c>
      <c r="AR2155">
        <v>-9.5481999999999984E-2</v>
      </c>
      <c r="AS2155">
        <v>-0.20848599999999351</v>
      </c>
      <c r="AT2155">
        <v>0.15213099999999999</v>
      </c>
      <c r="AU2155">
        <v>3.5209000000000004E-2</v>
      </c>
      <c r="AV2155">
        <v>0.130691</v>
      </c>
      <c r="AW2155">
        <v>7.6123999999992975E-2</v>
      </c>
      <c r="AX2155">
        <v>-3.9719000000005167E-2</v>
      </c>
      <c r="AY2155">
        <v>0.13910700000000001</v>
      </c>
      <c r="AZ2155">
        <v>0.169762</v>
      </c>
      <c r="BA2155">
        <v>0.27015400000000001</v>
      </c>
      <c r="BB2155">
        <v>8.3808999999999995E-2</v>
      </c>
      <c r="BC2155">
        <v>-122.31800800000001</v>
      </c>
      <c r="BD2155">
        <v>122.08307900000001</v>
      </c>
      <c r="BE2155">
        <v>122.367689</v>
      </c>
      <c r="BF2155">
        <v>122.251846</v>
      </c>
      <c r="BG2155">
        <v>0.75583200000000006</v>
      </c>
      <c r="BH2155">
        <v>-122.387047</v>
      </c>
    </row>
    <row r="2156" spans="1:60">
      <c r="A2156">
        <v>3741.875</v>
      </c>
      <c r="B2156">
        <v>122.319031</v>
      </c>
      <c r="C2156">
        <v>-0.10070800000000001</v>
      </c>
      <c r="D2156">
        <v>122.286987</v>
      </c>
      <c r="F2156">
        <v>-1.7780230000000015E-2</v>
      </c>
      <c r="G2156">
        <v>-5.3529301999999966E-2</v>
      </c>
      <c r="H2156">
        <v>3.9224957999999956E-2</v>
      </c>
      <c r="I2156">
        <v>1.8827555999999988E-2</v>
      </c>
      <c r="J2156">
        <v>-1.3787769999999967E-2</v>
      </c>
      <c r="K2156">
        <v>-4.0125320000000408E-3</v>
      </c>
      <c r="M2156">
        <v>1.3732999999999801E-3</v>
      </c>
      <c r="N2156">
        <v>-2.4803979999999753E-3</v>
      </c>
      <c r="O2156">
        <v>-1.6495119999999947E-3</v>
      </c>
      <c r="P2156">
        <v>5.7832360000000083E-2</v>
      </c>
      <c r="Q2156">
        <v>4.8166273999999974E-2</v>
      </c>
      <c r="R2156">
        <v>4.7046336000000008E-2</v>
      </c>
      <c r="T2156">
        <v>-2.1843999999999999E-2</v>
      </c>
      <c r="U2156">
        <v>2.4299999999999999E-2</v>
      </c>
      <c r="V2156">
        <v>-3.8310000000000002E-3</v>
      </c>
      <c r="W2156">
        <v>8.8755000000000001E-2</v>
      </c>
      <c r="X2156">
        <v>0.110253</v>
      </c>
      <c r="Y2156">
        <v>0.210645</v>
      </c>
      <c r="Z2156">
        <v>-8.5952000000000001E-2</v>
      </c>
      <c r="AB2156">
        <v>8.8042999999999996E-2</v>
      </c>
      <c r="AC2156">
        <v>0.69632300000000003</v>
      </c>
      <c r="AD2156">
        <v>-2.4299999999999999E-2</v>
      </c>
      <c r="AE2156">
        <v>122.028149</v>
      </c>
      <c r="AF2156">
        <v>122.303601</v>
      </c>
      <c r="AG2156">
        <v>122.19233699999999</v>
      </c>
      <c r="AH2156">
        <v>-0.15956999999999999</v>
      </c>
      <c r="AJ2156">
        <v>1.4756000000000005E-2</v>
      </c>
      <c r="AK2156">
        <v>-122.19823199999999</v>
      </c>
      <c r="AL2156">
        <v>7.8864000000000004E-2</v>
      </c>
      <c r="AM2156">
        <v>9.6877000000000005E-2</v>
      </c>
      <c r="AN2156">
        <v>8.2121E-2</v>
      </c>
      <c r="AO2156">
        <v>-122.176734</v>
      </c>
      <c r="AP2156">
        <v>-122.076342</v>
      </c>
      <c r="AR2156">
        <v>-5.8861999999999984E-2</v>
      </c>
      <c r="AS2156">
        <v>-0.25883799999999724</v>
      </c>
      <c r="AT2156">
        <v>0.188751</v>
      </c>
      <c r="AU2156">
        <v>7.6408000000000004E-2</v>
      </c>
      <c r="AV2156">
        <v>0.13527</v>
      </c>
      <c r="AW2156">
        <v>1.6614000000004125E-2</v>
      </c>
      <c r="AX2156">
        <v>-9.4650000000001455E-2</v>
      </c>
      <c r="AY2156">
        <v>0.18946299999999999</v>
      </c>
      <c r="AZ2156">
        <v>0.21096100000000001</v>
      </c>
      <c r="BA2156">
        <v>0.31135299999999999</v>
      </c>
      <c r="BB2156">
        <v>0.12500800000000001</v>
      </c>
      <c r="BC2156">
        <v>-122.372939</v>
      </c>
      <c r="BD2156">
        <v>122.128857</v>
      </c>
      <c r="BE2156">
        <v>122.404309</v>
      </c>
      <c r="BF2156">
        <v>122.29304499999999</v>
      </c>
      <c r="BG2156">
        <v>0.79703100000000004</v>
      </c>
      <c r="BH2156">
        <v>-122.446557</v>
      </c>
    </row>
    <row r="2157" spans="1:60">
      <c r="A2157">
        <v>3743.640625</v>
      </c>
      <c r="B2157">
        <v>122.37396200000001</v>
      </c>
      <c r="C2157">
        <v>-0.105286</v>
      </c>
      <c r="D2157">
        <v>122.277832</v>
      </c>
      <c r="F2157">
        <v>-1.7780230000000015E-2</v>
      </c>
      <c r="G2157">
        <v>-5.3529301999999966E-2</v>
      </c>
      <c r="H2157">
        <v>3.9224957999999956E-2</v>
      </c>
      <c r="I2157">
        <v>1.9041355999999988E-2</v>
      </c>
      <c r="J2157">
        <v>-1.4001369999999968E-2</v>
      </c>
      <c r="K2157">
        <v>-3.7989320000000383E-3</v>
      </c>
      <c r="M2157">
        <v>-2.1517700000000018E-2</v>
      </c>
      <c r="N2157">
        <v>-2.2665979999999726E-3</v>
      </c>
      <c r="O2157">
        <v>-2.5041119999999945E-3</v>
      </c>
      <c r="P2157">
        <v>5.7832360000000083E-2</v>
      </c>
      <c r="Q2157">
        <v>4.8166273999999974E-2</v>
      </c>
      <c r="R2157">
        <v>4.7046336000000008E-2</v>
      </c>
      <c r="T2157">
        <v>-1.7266E-2</v>
      </c>
      <c r="U2157">
        <v>2.4299999999999999E-2</v>
      </c>
      <c r="V2157">
        <v>-8.4089999999999998E-3</v>
      </c>
      <c r="W2157">
        <v>9.3332999999999999E-2</v>
      </c>
      <c r="X2157">
        <v>0.105674</v>
      </c>
      <c r="Y2157">
        <v>0.210645</v>
      </c>
      <c r="Z2157">
        <v>-8.1373000000000001E-2</v>
      </c>
      <c r="AB2157">
        <v>9.7200999999999996E-2</v>
      </c>
      <c r="AC2157">
        <v>0.69174400000000003</v>
      </c>
      <c r="AD2157">
        <v>-2.4299999999999999E-2</v>
      </c>
      <c r="AE2157">
        <v>122.03272699999999</v>
      </c>
      <c r="AF2157">
        <v>122.303601</v>
      </c>
      <c r="AG2157">
        <v>122.19233699999999</v>
      </c>
      <c r="AH2157">
        <v>-0.15956999999999999</v>
      </c>
      <c r="AJ2157">
        <v>2.3913000000000004E-2</v>
      </c>
      <c r="AK2157">
        <v>-122.184499</v>
      </c>
      <c r="AL2157">
        <v>8.8020000000000001E-2</v>
      </c>
      <c r="AM2157">
        <v>9.6877000000000005E-2</v>
      </c>
      <c r="AN2157">
        <v>7.2964000000000001E-2</v>
      </c>
      <c r="AO2157">
        <v>-122.17215800000001</v>
      </c>
      <c r="AP2157">
        <v>-122.067187</v>
      </c>
      <c r="AR2157">
        <v>-5.4283999999999985E-2</v>
      </c>
      <c r="AS2157">
        <v>-0.24510500000000945</v>
      </c>
      <c r="AT2157">
        <v>0.202487</v>
      </c>
      <c r="AU2157">
        <v>8.0986000000000002E-2</v>
      </c>
      <c r="AV2157">
        <v>0.13527</v>
      </c>
      <c r="AW2157">
        <v>2.5768999999996822E-2</v>
      </c>
      <c r="AX2157">
        <v>-8.5495000000008758E-2</v>
      </c>
      <c r="AY2157">
        <v>0.19861899999999999</v>
      </c>
      <c r="AZ2157">
        <v>0.21096000000000001</v>
      </c>
      <c r="BA2157">
        <v>0.31593100000000002</v>
      </c>
      <c r="BB2157">
        <v>0.12958600000000001</v>
      </c>
      <c r="BC2157">
        <v>-122.359205</v>
      </c>
      <c r="BD2157">
        <v>122.138013</v>
      </c>
      <c r="BE2157">
        <v>122.40888700000001</v>
      </c>
      <c r="BF2157">
        <v>122.297623</v>
      </c>
      <c r="BG2157">
        <v>0.79703000000000002</v>
      </c>
      <c r="BH2157">
        <v>-122.43740200000001</v>
      </c>
    </row>
    <row r="2158" spans="1:60">
      <c r="A2158">
        <v>3745.34375</v>
      </c>
      <c r="B2158">
        <v>122.428894</v>
      </c>
      <c r="C2158">
        <v>-5.4932000000000002E-2</v>
      </c>
      <c r="D2158">
        <v>122.245789</v>
      </c>
      <c r="F2158">
        <v>-1.0149230000000016E-2</v>
      </c>
      <c r="G2158">
        <v>-5.3529301999999966E-2</v>
      </c>
      <c r="H2158">
        <v>3.9224957999999956E-2</v>
      </c>
      <c r="I2158">
        <v>1.8613955999999987E-2</v>
      </c>
      <c r="J2158">
        <v>-1.3787769999999967E-2</v>
      </c>
      <c r="K2158">
        <v>-4.0125320000000408E-3</v>
      </c>
      <c r="M2158">
        <v>-2.1517700000000018E-2</v>
      </c>
      <c r="N2158">
        <v>-2.4803979999999753E-3</v>
      </c>
      <c r="O2158">
        <v>-2.2903119999999944E-3</v>
      </c>
      <c r="P2158">
        <v>5.7618760000000081E-2</v>
      </c>
      <c r="Q2158">
        <v>4.8166273999999974E-2</v>
      </c>
      <c r="R2158">
        <v>4.7260136000000008E-2</v>
      </c>
      <c r="T2158">
        <v>-1.7266E-2</v>
      </c>
      <c r="U2158">
        <v>1.9720999999999999E-2</v>
      </c>
      <c r="V2158">
        <v>-3.8310000000000002E-3</v>
      </c>
      <c r="W2158">
        <v>8.8755000000000001E-2</v>
      </c>
      <c r="X2158">
        <v>0.110253</v>
      </c>
      <c r="Y2158">
        <v>0.210645</v>
      </c>
      <c r="Z2158">
        <v>-9.0531E-2</v>
      </c>
      <c r="AB2158">
        <v>9.7200999999999996E-2</v>
      </c>
      <c r="AC2158">
        <v>0.68716500000000003</v>
      </c>
      <c r="AD2158">
        <v>-3.3458000000000002E-2</v>
      </c>
      <c r="AE2158">
        <v>122.02357000000001</v>
      </c>
      <c r="AF2158">
        <v>122.303601</v>
      </c>
      <c r="AG2158">
        <v>122.196916</v>
      </c>
      <c r="AH2158">
        <v>-0.15499099999999999</v>
      </c>
      <c r="AJ2158">
        <v>-3.5598999999999999E-2</v>
      </c>
      <c r="AK2158">
        <v>-122.157034</v>
      </c>
      <c r="AL2158">
        <v>3.7666000000000005E-2</v>
      </c>
      <c r="AM2158">
        <v>5.1101000000000001E-2</v>
      </c>
      <c r="AN2158">
        <v>8.6699999999999999E-2</v>
      </c>
      <c r="AO2158">
        <v>-122.135536</v>
      </c>
      <c r="AP2158">
        <v>-122.035144</v>
      </c>
      <c r="AR2158">
        <v>-0.10005899999999998</v>
      </c>
      <c r="AS2158">
        <v>-0.2222189999999955</v>
      </c>
      <c r="AT2158">
        <v>0.15213299999999999</v>
      </c>
      <c r="AU2158">
        <v>2.1474E-2</v>
      </c>
      <c r="AV2158">
        <v>0.12153299999999999</v>
      </c>
      <c r="AW2158">
        <v>5.781199999999842E-2</v>
      </c>
      <c r="AX2158">
        <v>-4.8873000000000388E-2</v>
      </c>
      <c r="AY2158">
        <v>0.14368700000000001</v>
      </c>
      <c r="AZ2158">
        <v>0.165185</v>
      </c>
      <c r="BA2158">
        <v>0.26557700000000001</v>
      </c>
      <c r="BB2158">
        <v>7.4652999999999997E-2</v>
      </c>
      <c r="BC2158">
        <v>-122.33632</v>
      </c>
      <c r="BD2158">
        <v>122.078502</v>
      </c>
      <c r="BE2158">
        <v>122.35853299999999</v>
      </c>
      <c r="BF2158">
        <v>122.251848</v>
      </c>
      <c r="BG2158">
        <v>0.74209700000000001</v>
      </c>
      <c r="BH2158">
        <v>-122.40078</v>
      </c>
    </row>
    <row r="2159" spans="1:60">
      <c r="A2159">
        <v>3747.109375</v>
      </c>
      <c r="B2159">
        <v>122.43804900000001</v>
      </c>
      <c r="C2159">
        <v>-6.8665000000000004E-2</v>
      </c>
      <c r="D2159">
        <v>122.25494399999999</v>
      </c>
      <c r="F2159">
        <v>-1.0149230000000016E-2</v>
      </c>
      <c r="G2159">
        <v>-5.3529301999999966E-2</v>
      </c>
      <c r="H2159">
        <v>3.9438557999999957E-2</v>
      </c>
      <c r="I2159">
        <v>1.8827555999999988E-2</v>
      </c>
      <c r="J2159">
        <v>-1.3573969999999968E-2</v>
      </c>
      <c r="K2159">
        <v>-3.5853320000000409E-3</v>
      </c>
      <c r="M2159">
        <v>-3.6778700000000018E-2</v>
      </c>
      <c r="N2159">
        <v>-2.4803979999999753E-3</v>
      </c>
      <c r="O2159">
        <v>-2.0767119999999945E-3</v>
      </c>
      <c r="P2159">
        <v>5.740516000000008E-2</v>
      </c>
      <c r="Q2159">
        <v>4.7952473999999981E-2</v>
      </c>
      <c r="R2159">
        <v>4.7046336000000008E-2</v>
      </c>
      <c r="T2159">
        <v>-1.7266E-2</v>
      </c>
      <c r="U2159">
        <v>2.4299999999999999E-2</v>
      </c>
      <c r="V2159">
        <v>-3.8310000000000002E-3</v>
      </c>
      <c r="W2159">
        <v>8.4176000000000001E-2</v>
      </c>
      <c r="X2159">
        <v>0.114832</v>
      </c>
      <c r="Y2159">
        <v>0.210645</v>
      </c>
      <c r="Z2159">
        <v>-8.1373000000000001E-2</v>
      </c>
      <c r="AB2159">
        <v>8.8042999999999996E-2</v>
      </c>
      <c r="AC2159">
        <v>0.69174400000000003</v>
      </c>
      <c r="AD2159">
        <v>-3.3458000000000002E-2</v>
      </c>
      <c r="AE2159">
        <v>122.03272699999999</v>
      </c>
      <c r="AF2159">
        <v>122.303601</v>
      </c>
      <c r="AG2159">
        <v>122.187759</v>
      </c>
      <c r="AH2159">
        <v>-0.15499099999999999</v>
      </c>
      <c r="AJ2159">
        <v>-1.2707999999999997E-2</v>
      </c>
      <c r="AK2159">
        <v>-122.170768</v>
      </c>
      <c r="AL2159">
        <v>5.1399E-2</v>
      </c>
      <c r="AM2159">
        <v>6.4834000000000003E-2</v>
      </c>
      <c r="AN2159">
        <v>7.7542E-2</v>
      </c>
      <c r="AO2159">
        <v>-122.14011199999999</v>
      </c>
      <c r="AP2159">
        <v>-122.044299</v>
      </c>
      <c r="AR2159">
        <v>-8.6325999999999986E-2</v>
      </c>
      <c r="AS2159">
        <v>-0.22221700000000055</v>
      </c>
      <c r="AT2159">
        <v>0.15670800000000001</v>
      </c>
      <c r="AU2159">
        <v>3.5207000000000002E-2</v>
      </c>
      <c r="AV2159">
        <v>0.12153299999999999</v>
      </c>
      <c r="AW2159">
        <v>4.8657000000005723E-2</v>
      </c>
      <c r="AX2159">
        <v>-6.7184999999994943E-2</v>
      </c>
      <c r="AY2159">
        <v>0.152841</v>
      </c>
      <c r="AZ2159">
        <v>0.18349700000000002</v>
      </c>
      <c r="BA2159">
        <v>0.27931</v>
      </c>
      <c r="BB2159">
        <v>9.2965000000000006E-2</v>
      </c>
      <c r="BC2159">
        <v>-122.33631699999999</v>
      </c>
      <c r="BD2159">
        <v>122.10139199999999</v>
      </c>
      <c r="BE2159">
        <v>122.372266</v>
      </c>
      <c r="BF2159">
        <v>122.256424</v>
      </c>
      <c r="BG2159">
        <v>0.760409</v>
      </c>
      <c r="BH2159">
        <v>-122.40993499999999</v>
      </c>
    </row>
    <row r="2160" spans="1:60">
      <c r="A2160">
        <v>3748.875</v>
      </c>
      <c r="B2160">
        <v>122.38769499999999</v>
      </c>
      <c r="C2160">
        <v>-6.4087000000000005E-2</v>
      </c>
      <c r="D2160">
        <v>122.268677</v>
      </c>
      <c r="F2160">
        <v>5.1127699999999835E-3</v>
      </c>
      <c r="G2160">
        <v>-5.3743101999999973E-2</v>
      </c>
      <c r="H2160">
        <v>3.9224957999999956E-2</v>
      </c>
      <c r="I2160">
        <v>1.8613955999999987E-2</v>
      </c>
      <c r="J2160">
        <v>-1.3573969999999968E-2</v>
      </c>
      <c r="K2160">
        <v>-3.5853320000000409E-3</v>
      </c>
      <c r="M2160">
        <v>-2.914820000000002E-2</v>
      </c>
      <c r="N2160">
        <v>-2.6939979999999726E-3</v>
      </c>
      <c r="O2160">
        <v>-2.2903119999999944E-3</v>
      </c>
      <c r="P2160">
        <v>5.7832360000000083E-2</v>
      </c>
      <c r="Q2160">
        <v>4.8166273999999974E-2</v>
      </c>
      <c r="R2160">
        <v>4.6832736000000007E-2</v>
      </c>
      <c r="T2160">
        <v>-1.7266E-2</v>
      </c>
      <c r="U2160">
        <v>2.4299999999999999E-2</v>
      </c>
      <c r="V2160">
        <v>-3.8310000000000002E-3</v>
      </c>
      <c r="W2160">
        <v>7.9598000000000002E-2</v>
      </c>
      <c r="X2160">
        <v>0.105674</v>
      </c>
      <c r="Y2160">
        <v>0.206066</v>
      </c>
      <c r="Z2160">
        <v>-8.1373000000000001E-2</v>
      </c>
      <c r="AB2160">
        <v>9.2621999999999996E-2</v>
      </c>
      <c r="AC2160">
        <v>0.69174400000000003</v>
      </c>
      <c r="AD2160">
        <v>-1.9720999999999999E-2</v>
      </c>
      <c r="AE2160">
        <v>122.028149</v>
      </c>
      <c r="AF2160">
        <v>122.29902300000001</v>
      </c>
      <c r="AG2160">
        <v>122.19233699999999</v>
      </c>
      <c r="AH2160">
        <v>-0.15499099999999999</v>
      </c>
      <c r="AJ2160">
        <v>-1.7285999999999996E-2</v>
      </c>
      <c r="AK2160">
        <v>-122.18907899999999</v>
      </c>
      <c r="AL2160">
        <v>4.6821000000000002E-2</v>
      </c>
      <c r="AM2160">
        <v>6.0256000000000004E-2</v>
      </c>
      <c r="AN2160">
        <v>7.7542E-2</v>
      </c>
      <c r="AO2160">
        <v>-122.163003</v>
      </c>
      <c r="AP2160">
        <v>-122.06261099999999</v>
      </c>
      <c r="AR2160">
        <v>-9.0903999999999985E-2</v>
      </c>
      <c r="AS2160">
        <v>-0.24052799999999763</v>
      </c>
      <c r="AT2160">
        <v>0.15670899999999999</v>
      </c>
      <c r="AU2160">
        <v>4.4366000000000003E-2</v>
      </c>
      <c r="AV2160">
        <v>0.13527</v>
      </c>
      <c r="AW2160">
        <v>3.0346000000008644E-2</v>
      </c>
      <c r="AX2160">
        <v>-7.6340000000001851E-2</v>
      </c>
      <c r="AY2160">
        <v>0.14368500000000001</v>
      </c>
      <c r="AZ2160">
        <v>0.169761</v>
      </c>
      <c r="BA2160">
        <v>0.27015299999999998</v>
      </c>
      <c r="BB2160">
        <v>8.8387000000000007E-2</v>
      </c>
      <c r="BC2160">
        <v>-122.35005</v>
      </c>
      <c r="BD2160">
        <v>122.092236</v>
      </c>
      <c r="BE2160">
        <v>122.36311000000001</v>
      </c>
      <c r="BF2160">
        <v>122.256424</v>
      </c>
      <c r="BG2160">
        <v>0.75583100000000003</v>
      </c>
      <c r="BH2160">
        <v>-122.42366799999999</v>
      </c>
    </row>
    <row r="2161" spans="1:60">
      <c r="A2161">
        <v>3750.640625</v>
      </c>
      <c r="B2161">
        <v>122.360229</v>
      </c>
      <c r="C2161">
        <v>-9.6129999999999993E-2</v>
      </c>
      <c r="D2161">
        <v>122.29156500000001</v>
      </c>
      <c r="F2161">
        <v>-2.5182300000000154E-3</v>
      </c>
      <c r="G2161">
        <v>-5.3743101999999973E-2</v>
      </c>
      <c r="H2161">
        <v>3.9224957999999956E-2</v>
      </c>
      <c r="I2161">
        <v>1.8613955999999987E-2</v>
      </c>
      <c r="J2161">
        <v>-1.3787769999999967E-2</v>
      </c>
      <c r="K2161">
        <v>-4.0125320000000408E-3</v>
      </c>
      <c r="M2161">
        <v>-2.1517700000000018E-2</v>
      </c>
      <c r="N2161">
        <v>-2.4803979999999753E-3</v>
      </c>
      <c r="O2161">
        <v>-2.2903119999999944E-3</v>
      </c>
      <c r="P2161">
        <v>5.7618760000000081E-2</v>
      </c>
      <c r="Q2161">
        <v>4.8166273999999974E-2</v>
      </c>
      <c r="R2161">
        <v>4.6832736000000007E-2</v>
      </c>
      <c r="T2161">
        <v>-2.1843999999999999E-2</v>
      </c>
      <c r="U2161">
        <v>2.8878000000000001E-2</v>
      </c>
      <c r="V2161">
        <v>-1.2988E-2</v>
      </c>
      <c r="W2161">
        <v>9.3332999999999999E-2</v>
      </c>
      <c r="X2161">
        <v>0.101095</v>
      </c>
      <c r="Y2161">
        <v>0.215224</v>
      </c>
      <c r="Z2161">
        <v>-8.5952000000000001E-2</v>
      </c>
      <c r="AB2161">
        <v>9.2621999999999996E-2</v>
      </c>
      <c r="AC2161">
        <v>0.69632300000000003</v>
      </c>
      <c r="AD2161">
        <v>-2.4299999999999999E-2</v>
      </c>
      <c r="AE2161">
        <v>122.028149</v>
      </c>
      <c r="AF2161">
        <v>122.303601</v>
      </c>
      <c r="AG2161">
        <v>122.196916</v>
      </c>
      <c r="AH2161">
        <v>-0.15499099999999999</v>
      </c>
      <c r="AJ2161">
        <v>1.0177999999999993E-2</v>
      </c>
      <c r="AK2161">
        <v>-122.198232</v>
      </c>
      <c r="AL2161">
        <v>7.4285999999999991E-2</v>
      </c>
      <c r="AM2161">
        <v>8.3141999999999994E-2</v>
      </c>
      <c r="AN2161">
        <v>7.2964000000000001E-2</v>
      </c>
      <c r="AO2161">
        <v>-122.19047</v>
      </c>
      <c r="AP2161">
        <v>-122.076341</v>
      </c>
      <c r="AR2161">
        <v>-5.8860999999999997E-2</v>
      </c>
      <c r="AS2161">
        <v>-0.26341600000000653</v>
      </c>
      <c r="AT2161">
        <v>0.18875199999999998</v>
      </c>
      <c r="AU2161">
        <v>7.1829999999999991E-2</v>
      </c>
      <c r="AV2161">
        <v>0.130691</v>
      </c>
      <c r="AW2161">
        <v>1.2035999999994829E-2</v>
      </c>
      <c r="AX2161">
        <v>-9.464900000000398E-2</v>
      </c>
      <c r="AY2161">
        <v>0.18946299999999999</v>
      </c>
      <c r="AZ2161">
        <v>0.19722499999999998</v>
      </c>
      <c r="BA2161">
        <v>0.31135400000000002</v>
      </c>
      <c r="BB2161">
        <v>0.12500800000000001</v>
      </c>
      <c r="BC2161">
        <v>-122.37751700000001</v>
      </c>
      <c r="BD2161">
        <v>122.124279</v>
      </c>
      <c r="BE2161">
        <v>122.399731</v>
      </c>
      <c r="BF2161">
        <v>122.293046</v>
      </c>
      <c r="BG2161">
        <v>0.79245300000000007</v>
      </c>
      <c r="BH2161">
        <v>-122.446556</v>
      </c>
    </row>
    <row r="2162" spans="1:60">
      <c r="A2162">
        <v>3752.328125</v>
      </c>
      <c r="B2162">
        <v>122.341919</v>
      </c>
      <c r="C2162">
        <v>-0.114441</v>
      </c>
      <c r="D2162">
        <v>122.30529799999999</v>
      </c>
      <c r="F2162">
        <v>-1.7780230000000015E-2</v>
      </c>
      <c r="G2162">
        <v>-5.3956701999999981E-2</v>
      </c>
      <c r="H2162">
        <v>3.9011157999999956E-2</v>
      </c>
      <c r="I2162">
        <v>1.9041355999999988E-2</v>
      </c>
      <c r="J2162">
        <v>-1.3573969999999968E-2</v>
      </c>
      <c r="K2162">
        <v>-3.5853320000000409E-3</v>
      </c>
      <c r="M2162">
        <v>-2.1517700000000018E-2</v>
      </c>
      <c r="N2162">
        <v>-2.6939979999999726E-3</v>
      </c>
      <c r="O2162">
        <v>-2.2903119999999944E-3</v>
      </c>
      <c r="P2162">
        <v>5.7832360000000083E-2</v>
      </c>
      <c r="Q2162">
        <v>4.8166273999999974E-2</v>
      </c>
      <c r="R2162">
        <v>4.7046336000000008E-2</v>
      </c>
      <c r="T2162">
        <v>-1.2688E-2</v>
      </c>
      <c r="U2162">
        <v>2.4299999999999999E-2</v>
      </c>
      <c r="V2162">
        <v>-3.8310000000000002E-3</v>
      </c>
      <c r="W2162">
        <v>8.4176000000000001E-2</v>
      </c>
      <c r="X2162">
        <v>0.110253</v>
      </c>
      <c r="Y2162">
        <v>0.215224</v>
      </c>
      <c r="Z2162">
        <v>-9.0531E-2</v>
      </c>
      <c r="AB2162">
        <v>9.7200999999999996E-2</v>
      </c>
      <c r="AC2162">
        <v>0.70090200000000003</v>
      </c>
      <c r="AD2162">
        <v>-2.4299999999999999E-2</v>
      </c>
      <c r="AE2162">
        <v>122.028149</v>
      </c>
      <c r="AF2162">
        <v>122.303601</v>
      </c>
      <c r="AG2162">
        <v>122.206073</v>
      </c>
      <c r="AH2162">
        <v>-0.15499099999999999</v>
      </c>
      <c r="AJ2162">
        <v>2.3910000000000001E-2</v>
      </c>
      <c r="AK2162">
        <v>-122.22112199999999</v>
      </c>
      <c r="AL2162">
        <v>0.101753</v>
      </c>
      <c r="AM2162">
        <v>0.11061</v>
      </c>
      <c r="AN2162">
        <v>8.6699999999999999E-2</v>
      </c>
      <c r="AO2162">
        <v>-122.19504499999999</v>
      </c>
      <c r="AP2162">
        <v>-122.09007399999999</v>
      </c>
      <c r="AR2162">
        <v>-4.0549999999999989E-2</v>
      </c>
      <c r="AS2162">
        <v>-0.27714899999999432</v>
      </c>
      <c r="AT2162">
        <v>0.211642</v>
      </c>
      <c r="AU2162">
        <v>9.0140999999999999E-2</v>
      </c>
      <c r="AV2162">
        <v>0.130691</v>
      </c>
      <c r="AW2162">
        <v>-1.6969999999929541E-3</v>
      </c>
      <c r="AX2162">
        <v>-9.9224999999989905E-2</v>
      </c>
      <c r="AY2162">
        <v>0.19861699999999999</v>
      </c>
      <c r="AZ2162">
        <v>0.224694</v>
      </c>
      <c r="BA2162">
        <v>0.32966499999999999</v>
      </c>
      <c r="BB2162">
        <v>0.138741</v>
      </c>
      <c r="BC2162">
        <v>-122.39582899999999</v>
      </c>
      <c r="BD2162">
        <v>122.14259</v>
      </c>
      <c r="BE2162">
        <v>122.418042</v>
      </c>
      <c r="BF2162">
        <v>122.320514</v>
      </c>
      <c r="BG2162">
        <v>0.81534300000000004</v>
      </c>
      <c r="BH2162">
        <v>-122.46028899999999</v>
      </c>
    </row>
    <row r="2163" spans="1:60">
      <c r="A2163">
        <v>3754.09375</v>
      </c>
      <c r="B2163">
        <v>122.47467</v>
      </c>
      <c r="C2163">
        <v>-4.5775999999999997E-2</v>
      </c>
      <c r="D2163">
        <v>122.213745</v>
      </c>
      <c r="F2163">
        <v>-1.0149230000000016E-2</v>
      </c>
      <c r="G2163">
        <v>-5.3743101999999973E-2</v>
      </c>
      <c r="H2163">
        <v>3.9224957999999956E-2</v>
      </c>
      <c r="I2163">
        <v>1.8613955999999987E-2</v>
      </c>
      <c r="J2163">
        <v>-1.3573969999999968E-2</v>
      </c>
      <c r="K2163">
        <v>-3.7989320000000383E-3</v>
      </c>
      <c r="M2163">
        <v>-2.1517700000000018E-2</v>
      </c>
      <c r="N2163">
        <v>-2.2665979999999726E-3</v>
      </c>
      <c r="O2163">
        <v>-2.2903119999999944E-3</v>
      </c>
      <c r="P2163">
        <v>5.7618760000000081E-2</v>
      </c>
      <c r="Q2163">
        <v>4.8379873999999976E-2</v>
      </c>
      <c r="R2163">
        <v>4.7046336000000008E-2</v>
      </c>
      <c r="T2163">
        <v>-1.7266E-2</v>
      </c>
      <c r="U2163">
        <v>1.5141999999999999E-2</v>
      </c>
      <c r="V2163">
        <v>-3.8310000000000002E-3</v>
      </c>
      <c r="W2163">
        <v>8.8755000000000001E-2</v>
      </c>
      <c r="X2163">
        <v>0.105674</v>
      </c>
      <c r="Y2163">
        <v>0.210645</v>
      </c>
      <c r="Z2163">
        <v>-8.1373000000000001E-2</v>
      </c>
      <c r="AB2163">
        <v>9.2621999999999996E-2</v>
      </c>
      <c r="AC2163">
        <v>0.69632300000000003</v>
      </c>
      <c r="AD2163">
        <v>-2.8878999999999998E-2</v>
      </c>
      <c r="AE2163">
        <v>122.037306</v>
      </c>
      <c r="AF2163">
        <v>122.29902300000001</v>
      </c>
      <c r="AG2163">
        <v>122.196916</v>
      </c>
      <c r="AH2163">
        <v>-0.15041199999999999</v>
      </c>
      <c r="AJ2163">
        <v>-3.5597000000000004E-2</v>
      </c>
      <c r="AK2163">
        <v>-122.12499</v>
      </c>
      <c r="AL2163">
        <v>2.8509999999999997E-2</v>
      </c>
      <c r="AM2163">
        <v>4.1944999999999996E-2</v>
      </c>
      <c r="AN2163">
        <v>7.7542E-2</v>
      </c>
      <c r="AO2163">
        <v>-122.10807100000001</v>
      </c>
      <c r="AP2163">
        <v>-122.0031</v>
      </c>
      <c r="AR2163">
        <v>-0.10463599999999999</v>
      </c>
      <c r="AS2163">
        <v>-0.17643900000000201</v>
      </c>
      <c r="AT2163">
        <v>0.13839799999999999</v>
      </c>
      <c r="AU2163">
        <v>1.6896999999999999E-2</v>
      </c>
      <c r="AV2163">
        <v>0.12153299999999999</v>
      </c>
      <c r="AW2163">
        <v>8.5278000000002407E-2</v>
      </c>
      <c r="AX2163">
        <v>-1.6829000000001315E-2</v>
      </c>
      <c r="AY2163">
        <v>0.13453100000000001</v>
      </c>
      <c r="AZ2163">
        <v>0.15145</v>
      </c>
      <c r="BA2163">
        <v>0.25642100000000001</v>
      </c>
      <c r="BB2163">
        <v>6.0918E-2</v>
      </c>
      <c r="BC2163">
        <v>-122.295118</v>
      </c>
      <c r="BD2163">
        <v>122.083082</v>
      </c>
      <c r="BE2163">
        <v>122.34479900000001</v>
      </c>
      <c r="BF2163">
        <v>122.24269200000001</v>
      </c>
      <c r="BG2163">
        <v>0.74209900000000006</v>
      </c>
      <c r="BH2163">
        <v>-122.36415700000001</v>
      </c>
    </row>
    <row r="2164" spans="1:60">
      <c r="A2164">
        <v>3755.796875</v>
      </c>
      <c r="B2164">
        <v>122.41973900000001</v>
      </c>
      <c r="C2164">
        <v>-5.9508999999999999E-2</v>
      </c>
      <c r="D2164">
        <v>122.268677</v>
      </c>
      <c r="F2164">
        <v>-2.5411230000000014E-2</v>
      </c>
      <c r="G2164">
        <v>-5.3743101999999973E-2</v>
      </c>
      <c r="H2164">
        <v>3.9224957999999956E-2</v>
      </c>
      <c r="I2164">
        <v>1.9041355999999988E-2</v>
      </c>
      <c r="J2164">
        <v>-1.3146769999999969E-2</v>
      </c>
      <c r="K2164">
        <v>-3.7989320000000383E-3</v>
      </c>
      <c r="M2164">
        <v>-2.914820000000002E-2</v>
      </c>
      <c r="N2164">
        <v>-2.4803979999999753E-3</v>
      </c>
      <c r="O2164">
        <v>-2.2903119999999944E-3</v>
      </c>
      <c r="P2164">
        <v>5.740516000000008E-2</v>
      </c>
      <c r="Q2164">
        <v>4.7952473999999981E-2</v>
      </c>
      <c r="R2164">
        <v>4.7260136000000008E-2</v>
      </c>
      <c r="T2164">
        <v>-1.2688E-2</v>
      </c>
      <c r="U2164">
        <v>2.4299999999999999E-2</v>
      </c>
      <c r="V2164">
        <v>-3.8310000000000002E-3</v>
      </c>
      <c r="W2164">
        <v>8.4176000000000001E-2</v>
      </c>
      <c r="X2164">
        <v>0.114832</v>
      </c>
      <c r="Y2164">
        <v>0.215224</v>
      </c>
      <c r="Z2164">
        <v>-8.5952000000000001E-2</v>
      </c>
      <c r="AB2164">
        <v>9.2621999999999996E-2</v>
      </c>
      <c r="AC2164">
        <v>0.69632300000000003</v>
      </c>
      <c r="AD2164">
        <v>-2.4299999999999999E-2</v>
      </c>
      <c r="AE2164">
        <v>122.018992</v>
      </c>
      <c r="AF2164">
        <v>122.303601</v>
      </c>
      <c r="AG2164">
        <v>122.19233699999999</v>
      </c>
      <c r="AH2164">
        <v>-0.14583299999999999</v>
      </c>
      <c r="AJ2164">
        <v>-2.6443000000000001E-2</v>
      </c>
      <c r="AK2164">
        <v>-122.184501</v>
      </c>
      <c r="AL2164">
        <v>4.6821000000000002E-2</v>
      </c>
      <c r="AM2164">
        <v>5.5677999999999998E-2</v>
      </c>
      <c r="AN2164">
        <v>8.2121E-2</v>
      </c>
      <c r="AO2164">
        <v>-122.15384499999999</v>
      </c>
      <c r="AP2164">
        <v>-122.05345299999999</v>
      </c>
      <c r="AR2164">
        <v>-8.6323999999999984E-2</v>
      </c>
      <c r="AS2164">
        <v>-0.24968499999999949</v>
      </c>
      <c r="AT2164">
        <v>0.15213099999999999</v>
      </c>
      <c r="AU2164">
        <v>3.5209000000000004E-2</v>
      </c>
      <c r="AV2164">
        <v>0.12153299999999999</v>
      </c>
      <c r="AW2164">
        <v>3.492400000000373E-2</v>
      </c>
      <c r="AX2164">
        <v>-7.6340000000001851E-2</v>
      </c>
      <c r="AY2164">
        <v>0.14368500000000001</v>
      </c>
      <c r="AZ2164">
        <v>0.174341</v>
      </c>
      <c r="BA2164">
        <v>0.274733</v>
      </c>
      <c r="BB2164">
        <v>8.3808999999999995E-2</v>
      </c>
      <c r="BC2164">
        <v>-122.354629</v>
      </c>
      <c r="BD2164">
        <v>122.078501</v>
      </c>
      <c r="BE2164">
        <v>122.36311000000001</v>
      </c>
      <c r="BF2164">
        <v>122.251846</v>
      </c>
      <c r="BG2164">
        <v>0.75583200000000006</v>
      </c>
      <c r="BH2164">
        <v>-122.41450999999999</v>
      </c>
    </row>
    <row r="2165" spans="1:60">
      <c r="A2165">
        <v>3757.546875</v>
      </c>
      <c r="B2165">
        <v>122.410583</v>
      </c>
      <c r="C2165">
        <v>-6.4087000000000005E-2</v>
      </c>
      <c r="D2165">
        <v>122.232056</v>
      </c>
      <c r="F2165">
        <v>-1.7780230000000015E-2</v>
      </c>
      <c r="G2165">
        <v>-5.3743101999999973E-2</v>
      </c>
      <c r="H2165">
        <v>3.9011157999999956E-2</v>
      </c>
      <c r="I2165">
        <v>1.8827555999999988E-2</v>
      </c>
      <c r="J2165">
        <v>-1.3360369999999965E-2</v>
      </c>
      <c r="K2165">
        <v>-3.7989320000000383E-3</v>
      </c>
      <c r="M2165">
        <v>-2.914820000000002E-2</v>
      </c>
      <c r="N2165">
        <v>-2.4803979999999753E-3</v>
      </c>
      <c r="O2165">
        <v>-2.0767119999999945E-3</v>
      </c>
      <c r="P2165">
        <v>5.740516000000008E-2</v>
      </c>
      <c r="Q2165">
        <v>4.7952473999999981E-2</v>
      </c>
      <c r="R2165">
        <v>4.6832736000000007E-2</v>
      </c>
      <c r="T2165">
        <v>-1.7266E-2</v>
      </c>
      <c r="U2165">
        <v>2.4299999999999999E-2</v>
      </c>
      <c r="V2165">
        <v>-3.8310000000000002E-3</v>
      </c>
      <c r="W2165">
        <v>8.4176000000000001E-2</v>
      </c>
      <c r="X2165">
        <v>0.110253</v>
      </c>
      <c r="Y2165">
        <v>0.219802</v>
      </c>
      <c r="Z2165">
        <v>-9.0531E-2</v>
      </c>
      <c r="AB2165">
        <v>9.7200999999999996E-2</v>
      </c>
      <c r="AC2165">
        <v>0.70090200000000003</v>
      </c>
      <c r="AD2165">
        <v>-3.3458000000000002E-2</v>
      </c>
      <c r="AE2165">
        <v>122.03272699999999</v>
      </c>
      <c r="AF2165">
        <v>122.303601</v>
      </c>
      <c r="AG2165">
        <v>122.196916</v>
      </c>
      <c r="AH2165">
        <v>-0.15956999999999999</v>
      </c>
      <c r="AJ2165">
        <v>-2.6443999999999995E-2</v>
      </c>
      <c r="AK2165">
        <v>-122.14788</v>
      </c>
      <c r="AL2165">
        <v>4.6821000000000002E-2</v>
      </c>
      <c r="AM2165">
        <v>6.0256000000000004E-2</v>
      </c>
      <c r="AN2165">
        <v>8.6699999999999999E-2</v>
      </c>
      <c r="AO2165">
        <v>-122.121803</v>
      </c>
      <c r="AP2165">
        <v>-122.012254</v>
      </c>
      <c r="AR2165">
        <v>-9.5482999999999985E-2</v>
      </c>
      <c r="AS2165">
        <v>-0.19932900000000586</v>
      </c>
      <c r="AT2165">
        <v>0.16128799999999999</v>
      </c>
      <c r="AU2165">
        <v>3.0629000000000003E-2</v>
      </c>
      <c r="AV2165">
        <v>0.126112</v>
      </c>
      <c r="AW2165">
        <v>7.1545000000000414E-2</v>
      </c>
      <c r="AX2165">
        <v>-3.5139999999998395E-2</v>
      </c>
      <c r="AY2165">
        <v>0.14826300000000001</v>
      </c>
      <c r="AZ2165">
        <v>0.17433999999999999</v>
      </c>
      <c r="BA2165">
        <v>0.283889</v>
      </c>
      <c r="BB2165">
        <v>8.8387000000000007E-2</v>
      </c>
      <c r="BC2165">
        <v>-122.322587</v>
      </c>
      <c r="BD2165">
        <v>122.09681399999999</v>
      </c>
      <c r="BE2165">
        <v>122.367688</v>
      </c>
      <c r="BF2165">
        <v>122.261003</v>
      </c>
      <c r="BG2165">
        <v>0.76498900000000003</v>
      </c>
      <c r="BH2165">
        <v>-122.391626</v>
      </c>
    </row>
    <row r="2166" spans="1:60">
      <c r="A2166">
        <v>3759.3125</v>
      </c>
      <c r="B2166">
        <v>122.360229</v>
      </c>
      <c r="C2166">
        <v>-9.1552999999999995E-2</v>
      </c>
      <c r="D2166">
        <v>122.286987</v>
      </c>
      <c r="F2166">
        <v>-1.0149230000000016E-2</v>
      </c>
      <c r="G2166">
        <v>-5.3956701999999981E-2</v>
      </c>
      <c r="H2166">
        <v>3.9224957999999956E-2</v>
      </c>
      <c r="I2166">
        <v>1.9041355999999988E-2</v>
      </c>
      <c r="J2166">
        <v>-1.3360369999999965E-2</v>
      </c>
      <c r="K2166">
        <v>-3.7989320000000383E-3</v>
      </c>
      <c r="M2166">
        <v>-1.388720000000002E-2</v>
      </c>
      <c r="N2166">
        <v>-2.2665979999999726E-3</v>
      </c>
      <c r="O2166">
        <v>-2.0767119999999945E-3</v>
      </c>
      <c r="P2166">
        <v>5.7618760000000081E-2</v>
      </c>
      <c r="Q2166">
        <v>4.8166273999999974E-2</v>
      </c>
      <c r="R2166">
        <v>4.6832736000000007E-2</v>
      </c>
      <c r="T2166">
        <v>-2.1843999999999999E-2</v>
      </c>
      <c r="U2166">
        <v>1.9720999999999999E-2</v>
      </c>
      <c r="V2166">
        <v>-8.4089999999999998E-3</v>
      </c>
      <c r="W2166">
        <v>9.3332999999999999E-2</v>
      </c>
      <c r="X2166">
        <v>0.110253</v>
      </c>
      <c r="Y2166">
        <v>0.215224</v>
      </c>
      <c r="Z2166">
        <v>-8.5952000000000001E-2</v>
      </c>
      <c r="AB2166">
        <v>9.7200999999999996E-2</v>
      </c>
      <c r="AC2166">
        <v>0.70090200000000003</v>
      </c>
      <c r="AD2166">
        <v>-2.4299999999999999E-2</v>
      </c>
      <c r="AE2166">
        <v>122.03272699999999</v>
      </c>
      <c r="AF2166">
        <v>122.29902300000001</v>
      </c>
      <c r="AG2166">
        <v>122.196916</v>
      </c>
      <c r="AH2166">
        <v>-0.15499099999999999</v>
      </c>
      <c r="AJ2166">
        <v>5.6009999999999949E-3</v>
      </c>
      <c r="AK2166">
        <v>-122.193654</v>
      </c>
      <c r="AL2166">
        <v>6.9708999999999993E-2</v>
      </c>
      <c r="AM2166">
        <v>8.3143999999999996E-2</v>
      </c>
      <c r="AN2166">
        <v>7.7543000000000001E-2</v>
      </c>
      <c r="AO2166">
        <v>-122.176734</v>
      </c>
      <c r="AP2166">
        <v>-122.07176299999999</v>
      </c>
      <c r="AR2166">
        <v>-6.3437999999999994E-2</v>
      </c>
      <c r="AS2166">
        <v>-0.25426000000000215</v>
      </c>
      <c r="AT2166">
        <v>0.18875399999999998</v>
      </c>
      <c r="AU2166">
        <v>6.7252999999999993E-2</v>
      </c>
      <c r="AV2166">
        <v>0.130691</v>
      </c>
      <c r="AW2166">
        <v>1.2036000000009039E-2</v>
      </c>
      <c r="AX2166">
        <v>-9.0070999999994683E-2</v>
      </c>
      <c r="AY2166">
        <v>0.18488599999999999</v>
      </c>
      <c r="AZ2166">
        <v>0.20180599999999999</v>
      </c>
      <c r="BA2166">
        <v>0.30677699999999997</v>
      </c>
      <c r="BB2166">
        <v>0.111274</v>
      </c>
      <c r="BC2166">
        <v>-122.372939</v>
      </c>
      <c r="BD2166">
        <v>122.12428</v>
      </c>
      <c r="BE2166">
        <v>122.39057600000001</v>
      </c>
      <c r="BF2166">
        <v>122.28846900000001</v>
      </c>
      <c r="BG2166">
        <v>0.79245500000000002</v>
      </c>
      <c r="BH2166">
        <v>-122.44197799999999</v>
      </c>
    </row>
    <row r="2167" spans="1:60">
      <c r="A2167">
        <v>3761.078125</v>
      </c>
      <c r="B2167">
        <v>122.43347199999999</v>
      </c>
      <c r="C2167">
        <v>-4.5775999999999997E-2</v>
      </c>
      <c r="D2167">
        <v>122.25952100000001</v>
      </c>
      <c r="F2167">
        <v>-1.0149230000000016E-2</v>
      </c>
      <c r="G2167">
        <v>-5.3529301999999966E-2</v>
      </c>
      <c r="H2167">
        <v>3.9224957999999956E-2</v>
      </c>
      <c r="I2167">
        <v>1.8613955999999987E-2</v>
      </c>
      <c r="J2167">
        <v>-1.3360369999999965E-2</v>
      </c>
      <c r="K2167">
        <v>-3.7989320000000383E-3</v>
      </c>
      <c r="M2167">
        <v>-2.1517700000000018E-2</v>
      </c>
      <c r="N2167">
        <v>-2.4803979999999753E-3</v>
      </c>
      <c r="O2167">
        <v>-2.2903119999999944E-3</v>
      </c>
      <c r="P2167">
        <v>5.7618760000000081E-2</v>
      </c>
      <c r="Q2167">
        <v>4.8379873999999976E-2</v>
      </c>
      <c r="R2167">
        <v>4.7046336000000008E-2</v>
      </c>
      <c r="T2167">
        <v>-2.1843999999999999E-2</v>
      </c>
      <c r="U2167">
        <v>2.4299999999999999E-2</v>
      </c>
      <c r="V2167">
        <v>7.4700000000000005E-4</v>
      </c>
      <c r="W2167">
        <v>9.3332999999999999E-2</v>
      </c>
      <c r="X2167">
        <v>0.110253</v>
      </c>
      <c r="Y2167">
        <v>0.210645</v>
      </c>
      <c r="Z2167">
        <v>-8.1373000000000001E-2</v>
      </c>
      <c r="AB2167">
        <v>9.2621999999999996E-2</v>
      </c>
      <c r="AC2167">
        <v>0.69632300000000003</v>
      </c>
      <c r="AD2167">
        <v>-2.4299999999999999E-2</v>
      </c>
      <c r="AE2167">
        <v>122.03272699999999</v>
      </c>
      <c r="AF2167">
        <v>122.303601</v>
      </c>
      <c r="AG2167">
        <v>122.196916</v>
      </c>
      <c r="AH2167">
        <v>-0.15499099999999999</v>
      </c>
      <c r="AJ2167">
        <v>-3.5597000000000004E-2</v>
      </c>
      <c r="AK2167">
        <v>-122.16618800000001</v>
      </c>
      <c r="AL2167">
        <v>2.3931999999999998E-2</v>
      </c>
      <c r="AM2167">
        <v>4.6522999999999995E-2</v>
      </c>
      <c r="AN2167">
        <v>8.2119999999999999E-2</v>
      </c>
      <c r="AO2167">
        <v>-122.14926800000001</v>
      </c>
      <c r="AP2167">
        <v>-122.04887600000001</v>
      </c>
      <c r="AR2167">
        <v>-0.10921499999999999</v>
      </c>
      <c r="AS2167">
        <v>-0.22679400000001237</v>
      </c>
      <c r="AT2167">
        <v>0.13839799999999999</v>
      </c>
      <c r="AU2167">
        <v>2.1475999999999999E-2</v>
      </c>
      <c r="AV2167">
        <v>0.130691</v>
      </c>
      <c r="AW2167">
        <v>4.4079999999993902E-2</v>
      </c>
      <c r="AX2167">
        <v>-6.2605000000004907E-2</v>
      </c>
      <c r="AY2167">
        <v>0.13910899999999998</v>
      </c>
      <c r="AZ2167">
        <v>0.156029</v>
      </c>
      <c r="BA2167">
        <v>0.25642100000000001</v>
      </c>
      <c r="BB2167">
        <v>7.0075999999999999E-2</v>
      </c>
      <c r="BC2167">
        <v>-122.34089400000001</v>
      </c>
      <c r="BD2167">
        <v>122.078503</v>
      </c>
      <c r="BE2167">
        <v>122.349377</v>
      </c>
      <c r="BF2167">
        <v>122.24269200000001</v>
      </c>
      <c r="BG2167">
        <v>0.74209900000000006</v>
      </c>
      <c r="BH2167">
        <v>-122.414512</v>
      </c>
    </row>
    <row r="2168" spans="1:60">
      <c r="A2168">
        <v>3762.796875</v>
      </c>
      <c r="B2168">
        <v>122.428894</v>
      </c>
      <c r="C2168">
        <v>-4.1199E-2</v>
      </c>
      <c r="D2168">
        <v>122.24121100000001</v>
      </c>
      <c r="F2168">
        <v>-2.5411230000000014E-2</v>
      </c>
      <c r="G2168">
        <v>-5.3743101999999973E-2</v>
      </c>
      <c r="H2168">
        <v>3.9224957999999956E-2</v>
      </c>
      <c r="I2168">
        <v>1.8400355999999986E-2</v>
      </c>
      <c r="J2168">
        <v>-1.3573969999999968E-2</v>
      </c>
      <c r="K2168">
        <v>-3.5853320000000409E-3</v>
      </c>
      <c r="M2168">
        <v>-2.1517700000000018E-2</v>
      </c>
      <c r="N2168">
        <v>-2.0529979999999752E-3</v>
      </c>
      <c r="O2168">
        <v>-2.2903119999999944E-3</v>
      </c>
      <c r="P2168">
        <v>5.740516000000008E-2</v>
      </c>
      <c r="Q2168">
        <v>4.8166273999999974E-2</v>
      </c>
      <c r="R2168">
        <v>4.6832736000000007E-2</v>
      </c>
      <c r="T2168">
        <v>-1.7266E-2</v>
      </c>
      <c r="U2168">
        <v>1.9720999999999999E-2</v>
      </c>
      <c r="V2168">
        <v>-1.2988E-2</v>
      </c>
      <c r="W2168">
        <v>8.8755000000000001E-2</v>
      </c>
      <c r="X2168">
        <v>0.114832</v>
      </c>
      <c r="Y2168">
        <v>0.215224</v>
      </c>
      <c r="Z2168">
        <v>-9.0531E-2</v>
      </c>
      <c r="AB2168">
        <v>8.8042999999999996E-2</v>
      </c>
      <c r="AC2168">
        <v>0.70548</v>
      </c>
      <c r="AD2168">
        <v>-3.3458000000000002E-2</v>
      </c>
      <c r="AE2168">
        <v>122.028149</v>
      </c>
      <c r="AF2168">
        <v>122.29902300000001</v>
      </c>
      <c r="AG2168">
        <v>122.196916</v>
      </c>
      <c r="AH2168">
        <v>-0.15956999999999999</v>
      </c>
      <c r="AJ2168">
        <v>-4.9332000000000001E-2</v>
      </c>
      <c r="AK2168">
        <v>-122.152456</v>
      </c>
      <c r="AL2168">
        <v>2.3932999999999999E-2</v>
      </c>
      <c r="AM2168">
        <v>2.8211E-2</v>
      </c>
      <c r="AN2168">
        <v>7.7543000000000001E-2</v>
      </c>
      <c r="AO2168">
        <v>-122.126379</v>
      </c>
      <c r="AP2168">
        <v>-122.025987</v>
      </c>
      <c r="AR2168">
        <v>-0.11837099999999999</v>
      </c>
      <c r="AS2168">
        <v>-0.21306200000000786</v>
      </c>
      <c r="AT2168">
        <v>0.129242</v>
      </c>
      <c r="AU2168">
        <v>7.7409999999999979E-3</v>
      </c>
      <c r="AV2168">
        <v>0.126112</v>
      </c>
      <c r="AW2168">
        <v>5.781199999999842E-2</v>
      </c>
      <c r="AX2168">
        <v>-4.4295000000005302E-2</v>
      </c>
      <c r="AY2168">
        <v>0.12995400000000001</v>
      </c>
      <c r="AZ2168">
        <v>0.156031</v>
      </c>
      <c r="BA2168">
        <v>0.25642300000000001</v>
      </c>
      <c r="BB2168">
        <v>6.0920000000000002E-2</v>
      </c>
      <c r="BC2168">
        <v>-122.33174200000001</v>
      </c>
      <c r="BD2168">
        <v>122.06934800000001</v>
      </c>
      <c r="BE2168">
        <v>122.34022200000001</v>
      </c>
      <c r="BF2168">
        <v>122.23811500000001</v>
      </c>
      <c r="BG2168">
        <v>0.74667899999999998</v>
      </c>
      <c r="BH2168">
        <v>-122.40078100000001</v>
      </c>
    </row>
    <row r="2169" spans="1:60">
      <c r="A2169">
        <v>3764.5625</v>
      </c>
      <c r="B2169">
        <v>122.424316</v>
      </c>
      <c r="C2169">
        <v>-5.9508999999999999E-2</v>
      </c>
      <c r="D2169">
        <v>122.27325399999999</v>
      </c>
      <c r="F2169">
        <v>-2.5411230000000014E-2</v>
      </c>
      <c r="G2169">
        <v>-5.3956701999999981E-2</v>
      </c>
      <c r="H2169">
        <v>3.9224957999999956E-2</v>
      </c>
      <c r="I2169">
        <v>1.8613955999999987E-2</v>
      </c>
      <c r="J2169">
        <v>-1.3573969999999968E-2</v>
      </c>
      <c r="K2169">
        <v>-3.7989320000000383E-3</v>
      </c>
      <c r="M2169">
        <v>-1.388720000000002E-2</v>
      </c>
      <c r="N2169">
        <v>-2.2665979999999726E-3</v>
      </c>
      <c r="O2169">
        <v>-2.5041119999999945E-3</v>
      </c>
      <c r="P2169">
        <v>5.7618760000000081E-2</v>
      </c>
      <c r="Q2169">
        <v>4.7952473999999981E-2</v>
      </c>
      <c r="R2169">
        <v>4.7046336000000008E-2</v>
      </c>
      <c r="T2169">
        <v>-1.7266E-2</v>
      </c>
      <c r="U2169">
        <v>1.9720999999999999E-2</v>
      </c>
      <c r="V2169">
        <v>7.4700000000000005E-4</v>
      </c>
      <c r="W2169">
        <v>8.8755000000000001E-2</v>
      </c>
      <c r="X2169">
        <v>0.110253</v>
      </c>
      <c r="Y2169">
        <v>0.210645</v>
      </c>
      <c r="Z2169">
        <v>-8.5952000000000001E-2</v>
      </c>
      <c r="AB2169">
        <v>8.8042999999999996E-2</v>
      </c>
      <c r="AC2169">
        <v>0.70548</v>
      </c>
      <c r="AD2169">
        <v>-3.3458000000000002E-2</v>
      </c>
      <c r="AE2169">
        <v>122.028149</v>
      </c>
      <c r="AF2169">
        <v>122.303601</v>
      </c>
      <c r="AG2169">
        <v>122.19233699999999</v>
      </c>
      <c r="AH2169">
        <v>-0.15956999999999999</v>
      </c>
      <c r="AJ2169">
        <v>-2.6443000000000001E-2</v>
      </c>
      <c r="AK2169">
        <v>-122.18449899999999</v>
      </c>
      <c r="AL2169">
        <v>4.2243000000000003E-2</v>
      </c>
      <c r="AM2169">
        <v>6.0255999999999997E-2</v>
      </c>
      <c r="AN2169">
        <v>8.6698999999999998E-2</v>
      </c>
      <c r="AO2169">
        <v>-122.16300099999999</v>
      </c>
      <c r="AP2169">
        <v>-122.06260899999999</v>
      </c>
      <c r="AR2169">
        <v>-0.10006099999999998</v>
      </c>
      <c r="AS2169">
        <v>-0.24510499999999524</v>
      </c>
      <c r="AT2169">
        <v>0.14755199999999999</v>
      </c>
      <c r="AU2169">
        <v>2.6050999999999998E-2</v>
      </c>
      <c r="AV2169">
        <v>0.126112</v>
      </c>
      <c r="AW2169">
        <v>3.0347000000006119E-2</v>
      </c>
      <c r="AX2169">
        <v>-8.0916999999999462E-2</v>
      </c>
      <c r="AY2169">
        <v>0.14826400000000001</v>
      </c>
      <c r="AZ2169">
        <v>0.169762</v>
      </c>
      <c r="BA2169">
        <v>0.27015400000000001</v>
      </c>
      <c r="BB2169">
        <v>7.9229999999999995E-2</v>
      </c>
      <c r="BC2169">
        <v>-122.359206</v>
      </c>
      <c r="BD2169">
        <v>122.087658</v>
      </c>
      <c r="BE2169">
        <v>122.36311000000001</v>
      </c>
      <c r="BF2169">
        <v>122.251846</v>
      </c>
      <c r="BG2169">
        <v>0.76498900000000003</v>
      </c>
      <c r="BH2169">
        <v>-122.432824</v>
      </c>
    </row>
    <row r="2170" spans="1:60">
      <c r="A2170">
        <v>3766.3125</v>
      </c>
      <c r="B2170">
        <v>122.47009300000001</v>
      </c>
      <c r="C2170">
        <v>-3.2043000000000002E-2</v>
      </c>
      <c r="D2170">
        <v>122.25952100000001</v>
      </c>
      <c r="F2170">
        <v>-1.0149230000000016E-2</v>
      </c>
      <c r="G2170">
        <v>-5.3529301999999966E-2</v>
      </c>
      <c r="H2170">
        <v>3.9224957999999956E-2</v>
      </c>
      <c r="I2170">
        <v>1.8827555999999988E-2</v>
      </c>
      <c r="J2170">
        <v>-1.3573969999999968E-2</v>
      </c>
      <c r="K2170">
        <v>-4.2263320000000383E-3</v>
      </c>
      <c r="M2170">
        <v>-2.914820000000002E-2</v>
      </c>
      <c r="N2170">
        <v>-2.9075979999999752E-3</v>
      </c>
      <c r="O2170">
        <v>-2.2903119999999944E-3</v>
      </c>
      <c r="P2170">
        <v>5.740516000000008E-2</v>
      </c>
      <c r="Q2170">
        <v>4.7952473999999981E-2</v>
      </c>
      <c r="R2170">
        <v>4.7046336000000008E-2</v>
      </c>
      <c r="T2170">
        <v>-1.7266E-2</v>
      </c>
      <c r="U2170">
        <v>2.8878000000000001E-2</v>
      </c>
      <c r="V2170">
        <v>-3.8310000000000002E-3</v>
      </c>
      <c r="W2170">
        <v>8.4176000000000001E-2</v>
      </c>
      <c r="X2170">
        <v>0.110253</v>
      </c>
      <c r="Y2170">
        <v>0.210645</v>
      </c>
      <c r="Z2170">
        <v>-9.0531E-2</v>
      </c>
      <c r="AB2170">
        <v>8.8042999999999996E-2</v>
      </c>
      <c r="AC2170">
        <v>0.70548</v>
      </c>
      <c r="AD2170">
        <v>-3.8036E-2</v>
      </c>
      <c r="AE2170">
        <v>122.03272699999999</v>
      </c>
      <c r="AF2170">
        <v>122.312758</v>
      </c>
      <c r="AG2170">
        <v>122.196916</v>
      </c>
      <c r="AH2170">
        <v>-0.16414899999999999</v>
      </c>
      <c r="AJ2170">
        <v>-5.8487999999999998E-2</v>
      </c>
      <c r="AK2170">
        <v>-122.17534500000001</v>
      </c>
      <c r="AL2170">
        <v>1.4777000000000002E-2</v>
      </c>
      <c r="AM2170">
        <v>2.8212000000000001E-2</v>
      </c>
      <c r="AN2170">
        <v>8.6699999999999999E-2</v>
      </c>
      <c r="AO2170">
        <v>-122.14926800000001</v>
      </c>
      <c r="AP2170">
        <v>-122.04887600000001</v>
      </c>
      <c r="AR2170">
        <v>-0.132106</v>
      </c>
      <c r="AS2170">
        <v>-0.22679400000001237</v>
      </c>
      <c r="AT2170">
        <v>0.120086</v>
      </c>
      <c r="AU2170">
        <v>-5.9929999999999983E-3</v>
      </c>
      <c r="AV2170">
        <v>0.12611299999999998</v>
      </c>
      <c r="AW2170">
        <v>5.323699999999576E-2</v>
      </c>
      <c r="AX2170">
        <v>-6.2605000000004907E-2</v>
      </c>
      <c r="AY2170">
        <v>0.116219</v>
      </c>
      <c r="AZ2170">
        <v>0.14229600000000001</v>
      </c>
      <c r="BA2170">
        <v>0.24268800000000001</v>
      </c>
      <c r="BB2170">
        <v>6.0921000000000003E-2</v>
      </c>
      <c r="BC2170">
        <v>-122.35005200000001</v>
      </c>
      <c r="BD2170">
        <v>122.06477</v>
      </c>
      <c r="BE2170">
        <v>122.344801</v>
      </c>
      <c r="BF2170">
        <v>122.228959</v>
      </c>
      <c r="BG2170">
        <v>0.73752300000000004</v>
      </c>
      <c r="BH2170">
        <v>-122.42367</v>
      </c>
    </row>
    <row r="2171" spans="1:60">
      <c r="A2171">
        <v>3768.078125</v>
      </c>
      <c r="B2171">
        <v>122.43804900000001</v>
      </c>
      <c r="C2171">
        <v>-5.0354000000000003E-2</v>
      </c>
      <c r="D2171">
        <v>122.250366</v>
      </c>
      <c r="F2171">
        <v>-1.7780230000000015E-2</v>
      </c>
      <c r="G2171">
        <v>-5.3743101999999973E-2</v>
      </c>
      <c r="H2171">
        <v>3.9011157999999956E-2</v>
      </c>
      <c r="I2171">
        <v>1.8827555999999988E-2</v>
      </c>
      <c r="J2171">
        <v>-1.3573969999999968E-2</v>
      </c>
      <c r="K2171">
        <v>-3.5853320000000409E-3</v>
      </c>
      <c r="M2171">
        <v>-2.1517700000000018E-2</v>
      </c>
      <c r="N2171">
        <v>-2.6939979999999726E-3</v>
      </c>
      <c r="O2171">
        <v>-2.0767119999999945E-3</v>
      </c>
      <c r="P2171">
        <v>5.740516000000008E-2</v>
      </c>
      <c r="Q2171">
        <v>4.8379873999999976E-2</v>
      </c>
      <c r="R2171">
        <v>4.6832736000000007E-2</v>
      </c>
      <c r="T2171">
        <v>-1.7266E-2</v>
      </c>
      <c r="U2171">
        <v>2.4299999999999999E-2</v>
      </c>
      <c r="V2171">
        <v>-3.8310000000000002E-3</v>
      </c>
      <c r="W2171">
        <v>7.5020000000000003E-2</v>
      </c>
      <c r="X2171">
        <v>0.110253</v>
      </c>
      <c r="Y2171">
        <v>0.215224</v>
      </c>
      <c r="Z2171">
        <v>-9.0531E-2</v>
      </c>
      <c r="AB2171">
        <v>8.3463999999999997E-2</v>
      </c>
      <c r="AC2171">
        <v>0.710059</v>
      </c>
      <c r="AD2171">
        <v>-3.3458000000000002E-2</v>
      </c>
      <c r="AE2171">
        <v>122.03272699999999</v>
      </c>
      <c r="AF2171">
        <v>122.30817999999999</v>
      </c>
      <c r="AG2171">
        <v>122.196916</v>
      </c>
      <c r="AH2171">
        <v>-0.15041199999999999</v>
      </c>
      <c r="AJ2171">
        <v>-4.0176999999999997E-2</v>
      </c>
      <c r="AK2171">
        <v>-122.175346</v>
      </c>
      <c r="AL2171">
        <v>3.3088000000000006E-2</v>
      </c>
      <c r="AM2171">
        <v>4.6523000000000002E-2</v>
      </c>
      <c r="AN2171">
        <v>8.6699999999999999E-2</v>
      </c>
      <c r="AO2171">
        <v>-122.140113</v>
      </c>
      <c r="AP2171">
        <v>-122.03514199999999</v>
      </c>
      <c r="AR2171">
        <v>-0.10005799999999998</v>
      </c>
      <c r="AS2171">
        <v>-0.21763900000000547</v>
      </c>
      <c r="AT2171">
        <v>0.13381799999999999</v>
      </c>
      <c r="AU2171">
        <v>1.6896000000000001E-2</v>
      </c>
      <c r="AV2171">
        <v>0.11695399999999999</v>
      </c>
      <c r="AW2171">
        <v>5.7813999999993371E-2</v>
      </c>
      <c r="AX2171">
        <v>-5.3449999999997999E-2</v>
      </c>
      <c r="AY2171">
        <v>0.12537400000000001</v>
      </c>
      <c r="AZ2171">
        <v>0.160607</v>
      </c>
      <c r="BA2171">
        <v>0.26557799999999998</v>
      </c>
      <c r="BB2171">
        <v>7.4653999999999998E-2</v>
      </c>
      <c r="BC2171">
        <v>-122.340897</v>
      </c>
      <c r="BD2171">
        <v>122.08308099999999</v>
      </c>
      <c r="BE2171">
        <v>122.35853399999999</v>
      </c>
      <c r="BF2171">
        <v>122.24727</v>
      </c>
      <c r="BG2171">
        <v>0.76041300000000001</v>
      </c>
      <c r="BH2171">
        <v>-122.400778</v>
      </c>
    </row>
    <row r="2172" spans="1:60">
      <c r="A2172">
        <v>3769.84375</v>
      </c>
      <c r="B2172">
        <v>122.415161</v>
      </c>
      <c r="C2172">
        <v>-7.3242000000000002E-2</v>
      </c>
      <c r="D2172">
        <v>122.245789</v>
      </c>
      <c r="F2172">
        <v>-1.0149230000000016E-2</v>
      </c>
      <c r="G2172">
        <v>-5.3743101999999973E-2</v>
      </c>
      <c r="H2172">
        <v>3.9224957999999956E-2</v>
      </c>
      <c r="I2172">
        <v>1.8827555999999988E-2</v>
      </c>
      <c r="J2172">
        <v>-1.3573969999999968E-2</v>
      </c>
      <c r="K2172">
        <v>-3.7989320000000383E-3</v>
      </c>
      <c r="M2172">
        <v>-2.914820000000002E-2</v>
      </c>
      <c r="N2172">
        <v>-2.4803979999999753E-3</v>
      </c>
      <c r="O2172">
        <v>-2.7177119999999945E-3</v>
      </c>
      <c r="P2172">
        <v>5.7618760000000081E-2</v>
      </c>
      <c r="Q2172">
        <v>4.8166273999999974E-2</v>
      </c>
      <c r="R2172">
        <v>4.7046336000000008E-2</v>
      </c>
      <c r="T2172">
        <v>-2.1843999999999999E-2</v>
      </c>
      <c r="U2172">
        <v>2.8878000000000001E-2</v>
      </c>
      <c r="V2172">
        <v>-3.8310000000000002E-3</v>
      </c>
      <c r="W2172">
        <v>7.0441000000000004E-2</v>
      </c>
      <c r="X2172">
        <v>0.114832</v>
      </c>
      <c r="Y2172">
        <v>0.215224</v>
      </c>
      <c r="Z2172">
        <v>-8.5952000000000001E-2</v>
      </c>
      <c r="AB2172">
        <v>9.2621999999999996E-2</v>
      </c>
      <c r="AC2172">
        <v>0.70548</v>
      </c>
      <c r="AD2172">
        <v>-2.4299999999999999E-2</v>
      </c>
      <c r="AE2172">
        <v>122.02357000000001</v>
      </c>
      <c r="AF2172">
        <v>122.30817999999999</v>
      </c>
      <c r="AG2172">
        <v>122.196916</v>
      </c>
      <c r="AH2172">
        <v>-0.15956999999999999</v>
      </c>
      <c r="AJ2172">
        <v>-1.2709999999999999E-2</v>
      </c>
      <c r="AK2172">
        <v>-122.175348</v>
      </c>
      <c r="AL2172">
        <v>5.1397999999999999E-2</v>
      </c>
      <c r="AM2172">
        <v>6.9411E-2</v>
      </c>
      <c r="AN2172">
        <v>8.2121E-2</v>
      </c>
      <c r="AO2172">
        <v>-122.130957</v>
      </c>
      <c r="AP2172">
        <v>-122.030565</v>
      </c>
      <c r="AR2172">
        <v>-8.6327999999999988E-2</v>
      </c>
      <c r="AS2172">
        <v>-0.2222189999999955</v>
      </c>
      <c r="AT2172">
        <v>0.16586400000000001</v>
      </c>
      <c r="AU2172">
        <v>4.8941999999999999E-2</v>
      </c>
      <c r="AV2172">
        <v>0.13527</v>
      </c>
      <c r="AW2172">
        <v>6.2390999999990981E-2</v>
      </c>
      <c r="AX2172">
        <v>-4.8873000000000388E-2</v>
      </c>
      <c r="AY2172">
        <v>0.14368300000000001</v>
      </c>
      <c r="AZ2172">
        <v>0.18807400000000002</v>
      </c>
      <c r="BA2172">
        <v>0.288466</v>
      </c>
      <c r="BB2172">
        <v>0.10212</v>
      </c>
      <c r="BC2172">
        <v>-122.33174100000001</v>
      </c>
      <c r="BD2172">
        <v>122.096812</v>
      </c>
      <c r="BE2172">
        <v>122.38142199999999</v>
      </c>
      <c r="BF2172">
        <v>122.270158</v>
      </c>
      <c r="BG2172">
        <v>0.77872200000000003</v>
      </c>
      <c r="BH2172">
        <v>-122.405359</v>
      </c>
    </row>
    <row r="2173" spans="1:60">
      <c r="A2173">
        <v>3771.546875</v>
      </c>
      <c r="B2173">
        <v>122.392273</v>
      </c>
      <c r="C2173">
        <v>-8.6974999999999997E-2</v>
      </c>
      <c r="D2173">
        <v>122.25952100000001</v>
      </c>
      <c r="F2173">
        <v>-1.7780230000000015E-2</v>
      </c>
      <c r="G2173">
        <v>-5.3743101999999973E-2</v>
      </c>
      <c r="H2173">
        <v>3.9011157999999956E-2</v>
      </c>
      <c r="I2173">
        <v>1.9041355999999988E-2</v>
      </c>
      <c r="J2173">
        <v>-1.3573969999999968E-2</v>
      </c>
      <c r="K2173">
        <v>-3.7989320000000383E-3</v>
      </c>
      <c r="M2173">
        <v>-2.914820000000002E-2</v>
      </c>
      <c r="N2173">
        <v>-2.2665979999999726E-3</v>
      </c>
      <c r="O2173">
        <v>-2.0767119999999945E-3</v>
      </c>
      <c r="P2173">
        <v>5.740516000000008E-2</v>
      </c>
      <c r="Q2173">
        <v>4.8379873999999976E-2</v>
      </c>
      <c r="R2173">
        <v>4.6832736000000007E-2</v>
      </c>
      <c r="T2173">
        <v>-1.7266E-2</v>
      </c>
      <c r="U2173">
        <v>2.4299999999999999E-2</v>
      </c>
      <c r="V2173">
        <v>-3.8310000000000002E-3</v>
      </c>
      <c r="W2173">
        <v>7.0441000000000004E-2</v>
      </c>
      <c r="X2173">
        <v>0.105674</v>
      </c>
      <c r="Y2173">
        <v>0.215224</v>
      </c>
      <c r="Z2173">
        <v>-8.5952000000000001E-2</v>
      </c>
      <c r="AB2173">
        <v>9.2621999999999996E-2</v>
      </c>
      <c r="AC2173">
        <v>0.70090200000000003</v>
      </c>
      <c r="AD2173">
        <v>-2.8878999999999998E-2</v>
      </c>
      <c r="AE2173">
        <v>122.018992</v>
      </c>
      <c r="AF2173">
        <v>122.30817999999999</v>
      </c>
      <c r="AG2173">
        <v>122.20149499999999</v>
      </c>
      <c r="AH2173">
        <v>-0.15956999999999999</v>
      </c>
      <c r="AJ2173">
        <v>1.0229999999999961E-3</v>
      </c>
      <c r="AK2173">
        <v>-122.18908</v>
      </c>
      <c r="AL2173">
        <v>6.9708999999999993E-2</v>
      </c>
      <c r="AM2173">
        <v>8.3143999999999996E-2</v>
      </c>
      <c r="AN2173">
        <v>8.2121E-2</v>
      </c>
      <c r="AO2173">
        <v>-122.15384700000001</v>
      </c>
      <c r="AP2173">
        <v>-122.044297</v>
      </c>
      <c r="AR2173">
        <v>-7.2594999999999993E-2</v>
      </c>
      <c r="AS2173">
        <v>-0.24052900000000932</v>
      </c>
      <c r="AT2173">
        <v>0.17959700000000001</v>
      </c>
      <c r="AU2173">
        <v>5.8095999999999995E-2</v>
      </c>
      <c r="AV2173">
        <v>0.130691</v>
      </c>
      <c r="AW2173">
        <v>4.8658999999986463E-2</v>
      </c>
      <c r="AX2173">
        <v>-5.8026000000012345E-2</v>
      </c>
      <c r="AY2173">
        <v>0.157416</v>
      </c>
      <c r="AZ2173">
        <v>0.19264900000000001</v>
      </c>
      <c r="BA2173">
        <v>0.302199</v>
      </c>
      <c r="BB2173">
        <v>0.111275</v>
      </c>
      <c r="BC2173">
        <v>-122.34547300000001</v>
      </c>
      <c r="BD2173">
        <v>122.10596699999999</v>
      </c>
      <c r="BE2173">
        <v>122.39515499999999</v>
      </c>
      <c r="BF2173">
        <v>122.28846999999999</v>
      </c>
      <c r="BG2173">
        <v>0.78787700000000005</v>
      </c>
      <c r="BH2173">
        <v>-122.41909100000001</v>
      </c>
    </row>
    <row r="2174" spans="1:60">
      <c r="A2174">
        <v>3773.296875</v>
      </c>
      <c r="B2174">
        <v>122.341919</v>
      </c>
      <c r="C2174">
        <v>-0.105286</v>
      </c>
      <c r="D2174">
        <v>122.29156500000001</v>
      </c>
      <c r="F2174">
        <v>-1.7780230000000015E-2</v>
      </c>
      <c r="G2174">
        <v>-5.3743101999999973E-2</v>
      </c>
      <c r="H2174">
        <v>3.9224957999999956E-2</v>
      </c>
      <c r="I2174">
        <v>1.8827555999999988E-2</v>
      </c>
      <c r="J2174">
        <v>-1.3573969999999968E-2</v>
      </c>
      <c r="K2174">
        <v>-4.0125320000000408E-3</v>
      </c>
      <c r="M2174">
        <v>-2.1517700000000018E-2</v>
      </c>
      <c r="N2174">
        <v>-2.2665979999999726E-3</v>
      </c>
      <c r="O2174">
        <v>-2.2903119999999944E-3</v>
      </c>
      <c r="P2174">
        <v>5.719136000000008E-2</v>
      </c>
      <c r="Q2174">
        <v>4.8166273999999974E-2</v>
      </c>
      <c r="R2174">
        <v>4.7046336000000008E-2</v>
      </c>
      <c r="T2174">
        <v>-2.1843999999999999E-2</v>
      </c>
      <c r="U2174">
        <v>2.8878000000000001E-2</v>
      </c>
      <c r="V2174">
        <v>-8.4089999999999998E-3</v>
      </c>
      <c r="W2174">
        <v>7.5020000000000003E-2</v>
      </c>
      <c r="X2174">
        <v>0.114832</v>
      </c>
      <c r="Y2174">
        <v>0.210645</v>
      </c>
      <c r="Z2174">
        <v>-9.0531E-2</v>
      </c>
      <c r="AB2174">
        <v>9.2621999999999996E-2</v>
      </c>
      <c r="AC2174">
        <v>0.70548</v>
      </c>
      <c r="AD2174">
        <v>-3.3458000000000002E-2</v>
      </c>
      <c r="AE2174">
        <v>122.018992</v>
      </c>
      <c r="AF2174">
        <v>122.30817999999999</v>
      </c>
      <c r="AG2174">
        <v>122.20149499999999</v>
      </c>
      <c r="AH2174">
        <v>-0.15956999999999999</v>
      </c>
      <c r="AJ2174">
        <v>1.4755000000000004E-2</v>
      </c>
      <c r="AK2174">
        <v>-122.21654500000001</v>
      </c>
      <c r="AL2174">
        <v>8.3442000000000002E-2</v>
      </c>
      <c r="AM2174">
        <v>9.6877000000000005E-2</v>
      </c>
      <c r="AN2174">
        <v>8.2122000000000001E-2</v>
      </c>
      <c r="AO2174">
        <v>-122.176733</v>
      </c>
      <c r="AP2174">
        <v>-122.08092000000001</v>
      </c>
      <c r="AR2174">
        <v>-5.4283999999999985E-2</v>
      </c>
      <c r="AS2174">
        <v>-0.27257300000000839</v>
      </c>
      <c r="AT2174">
        <v>0.197908</v>
      </c>
      <c r="AU2174">
        <v>7.1828000000000003E-2</v>
      </c>
      <c r="AV2174">
        <v>0.126112</v>
      </c>
      <c r="AW2174">
        <v>1.661499999998739E-2</v>
      </c>
      <c r="AX2174">
        <v>-9.0070000000011419E-2</v>
      </c>
      <c r="AY2174">
        <v>0.18030600000000002</v>
      </c>
      <c r="AZ2174">
        <v>0.22011800000000001</v>
      </c>
      <c r="BA2174">
        <v>0.31593100000000002</v>
      </c>
      <c r="BB2174">
        <v>0.13416400000000001</v>
      </c>
      <c r="BC2174">
        <v>-122.382096</v>
      </c>
      <c r="BD2174">
        <v>122.124278</v>
      </c>
      <c r="BE2174">
        <v>122.413466</v>
      </c>
      <c r="BF2174">
        <v>122.306781</v>
      </c>
      <c r="BG2174">
        <v>0.81076599999999999</v>
      </c>
      <c r="BH2174">
        <v>-122.45113500000001</v>
      </c>
    </row>
    <row r="2175" spans="1:60">
      <c r="A2175">
        <v>3775.046875</v>
      </c>
      <c r="B2175">
        <v>122.428894</v>
      </c>
      <c r="C2175">
        <v>-6.8665000000000004E-2</v>
      </c>
      <c r="D2175">
        <v>122.232056</v>
      </c>
      <c r="F2175">
        <v>-2.5182300000000154E-3</v>
      </c>
      <c r="G2175">
        <v>-5.3529301999999966E-2</v>
      </c>
      <c r="H2175">
        <v>3.8797557999999954E-2</v>
      </c>
      <c r="I2175">
        <v>1.9041355999999988E-2</v>
      </c>
      <c r="J2175">
        <v>-1.3573969999999968E-2</v>
      </c>
      <c r="K2175">
        <v>-4.0125320000000408E-3</v>
      </c>
      <c r="M2175">
        <v>-2.914820000000002E-2</v>
      </c>
      <c r="N2175">
        <v>-2.0529979999999752E-3</v>
      </c>
      <c r="O2175">
        <v>-2.2903119999999944E-3</v>
      </c>
      <c r="P2175">
        <v>5.740516000000008E-2</v>
      </c>
      <c r="Q2175">
        <v>4.8593473999999984E-2</v>
      </c>
      <c r="R2175">
        <v>4.7046336000000008E-2</v>
      </c>
      <c r="T2175">
        <v>-1.2688E-2</v>
      </c>
      <c r="U2175">
        <v>2.8878000000000001E-2</v>
      </c>
      <c r="V2175">
        <v>-8.4089999999999998E-3</v>
      </c>
      <c r="W2175">
        <v>6.5863000000000005E-2</v>
      </c>
      <c r="X2175">
        <v>0.110253</v>
      </c>
      <c r="Y2175">
        <v>0.206066</v>
      </c>
      <c r="Z2175">
        <v>-9.511E-2</v>
      </c>
      <c r="AB2175">
        <v>9.2621999999999996E-2</v>
      </c>
      <c r="AC2175">
        <v>0.710059</v>
      </c>
      <c r="AD2175">
        <v>-2.4299999999999999E-2</v>
      </c>
      <c r="AE2175">
        <v>122.028149</v>
      </c>
      <c r="AF2175">
        <v>122.303601</v>
      </c>
      <c r="AG2175">
        <v>122.19233699999999</v>
      </c>
      <c r="AH2175">
        <v>-0.15956999999999999</v>
      </c>
      <c r="AJ2175">
        <v>-2.6444999999999996E-2</v>
      </c>
      <c r="AK2175">
        <v>-122.16619300000001</v>
      </c>
      <c r="AL2175">
        <v>5.5977000000000006E-2</v>
      </c>
      <c r="AM2175">
        <v>6.0256000000000004E-2</v>
      </c>
      <c r="AN2175">
        <v>8.6701E-2</v>
      </c>
      <c r="AO2175">
        <v>-122.121803</v>
      </c>
      <c r="AP2175">
        <v>-122.02598999999999</v>
      </c>
      <c r="AR2175">
        <v>-9.0904999999999986E-2</v>
      </c>
      <c r="AS2175">
        <v>-0.20390700000000095</v>
      </c>
      <c r="AT2175">
        <v>0.16128700000000001</v>
      </c>
      <c r="AU2175">
        <v>4.4365000000000002E-2</v>
      </c>
      <c r="AV2175">
        <v>0.13527</v>
      </c>
      <c r="AW2175">
        <v>7.1545000000000414E-2</v>
      </c>
      <c r="AX2175">
        <v>-3.9719000000005167E-2</v>
      </c>
      <c r="AY2175">
        <v>0.13452800000000001</v>
      </c>
      <c r="AZ2175">
        <v>0.17891800000000002</v>
      </c>
      <c r="BA2175">
        <v>0.274731</v>
      </c>
      <c r="BB2175">
        <v>9.7543000000000005E-2</v>
      </c>
      <c r="BC2175">
        <v>-122.32716600000001</v>
      </c>
      <c r="BD2175">
        <v>122.09681399999999</v>
      </c>
      <c r="BE2175">
        <v>122.372266</v>
      </c>
      <c r="BF2175">
        <v>122.26100199999999</v>
      </c>
      <c r="BG2175">
        <v>0.77872399999999997</v>
      </c>
      <c r="BH2175">
        <v>-122.391626</v>
      </c>
    </row>
    <row r="2176" spans="1:60">
      <c r="A2176">
        <v>3776.75</v>
      </c>
      <c r="B2176">
        <v>122.45178199999999</v>
      </c>
      <c r="C2176">
        <v>-5.0354000000000003E-2</v>
      </c>
      <c r="D2176">
        <v>122.264099</v>
      </c>
      <c r="F2176">
        <v>-1.7780230000000015E-2</v>
      </c>
      <c r="G2176">
        <v>-5.3743101999999973E-2</v>
      </c>
      <c r="H2176">
        <v>3.9224957999999956E-2</v>
      </c>
      <c r="I2176">
        <v>1.8613955999999987E-2</v>
      </c>
      <c r="J2176">
        <v>-1.3573969999999968E-2</v>
      </c>
      <c r="K2176">
        <v>-4.0125320000000408E-3</v>
      </c>
      <c r="M2176">
        <v>-2.1517700000000018E-2</v>
      </c>
      <c r="N2176">
        <v>-2.6939979999999726E-3</v>
      </c>
      <c r="O2176">
        <v>-1.8631119999999945E-3</v>
      </c>
      <c r="P2176">
        <v>5.740516000000008E-2</v>
      </c>
      <c r="Q2176">
        <v>4.7738873999999973E-2</v>
      </c>
      <c r="R2176">
        <v>4.7046336000000008E-2</v>
      </c>
      <c r="T2176">
        <v>-1.2688E-2</v>
      </c>
      <c r="U2176">
        <v>2.8878000000000001E-2</v>
      </c>
      <c r="V2176">
        <v>-8.4089999999999998E-3</v>
      </c>
      <c r="W2176">
        <v>7.0441000000000004E-2</v>
      </c>
      <c r="X2176">
        <v>0.114832</v>
      </c>
      <c r="Y2176">
        <v>0.210645</v>
      </c>
      <c r="Z2176">
        <v>-8.5952000000000001E-2</v>
      </c>
      <c r="AB2176">
        <v>9.7200999999999996E-2</v>
      </c>
      <c r="AC2176">
        <v>0.714638</v>
      </c>
      <c r="AD2176">
        <v>-2.4299999999999999E-2</v>
      </c>
      <c r="AE2176">
        <v>122.03272699999999</v>
      </c>
      <c r="AF2176">
        <v>122.29902300000001</v>
      </c>
      <c r="AG2176">
        <v>122.19233699999999</v>
      </c>
      <c r="AH2176">
        <v>-0.15956999999999999</v>
      </c>
      <c r="AJ2176">
        <v>-3.5597999999999998E-2</v>
      </c>
      <c r="AK2176">
        <v>-122.193658</v>
      </c>
      <c r="AL2176">
        <v>3.7666000000000005E-2</v>
      </c>
      <c r="AM2176">
        <v>4.1945000000000003E-2</v>
      </c>
      <c r="AN2176">
        <v>7.7543000000000001E-2</v>
      </c>
      <c r="AO2176">
        <v>-122.14926699999999</v>
      </c>
      <c r="AP2176">
        <v>-122.053454</v>
      </c>
      <c r="AR2176">
        <v>-0.10921599999999998</v>
      </c>
      <c r="AS2176">
        <v>-0.23137200000000746</v>
      </c>
      <c r="AT2176">
        <v>0.14755499999999999</v>
      </c>
      <c r="AU2176">
        <v>2.6054000000000004E-2</v>
      </c>
      <c r="AV2176">
        <v>0.13527</v>
      </c>
      <c r="AW2176">
        <v>3.492400000000373E-2</v>
      </c>
      <c r="AX2176">
        <v>-7.1762000000006765E-2</v>
      </c>
      <c r="AY2176">
        <v>0.12079500000000001</v>
      </c>
      <c r="AZ2176">
        <v>0.165186</v>
      </c>
      <c r="BA2176">
        <v>0.26099899999999998</v>
      </c>
      <c r="BB2176">
        <v>7.9231999999999997E-2</v>
      </c>
      <c r="BC2176">
        <v>-122.35005100000001</v>
      </c>
      <c r="BD2176">
        <v>122.08308099999999</v>
      </c>
      <c r="BE2176">
        <v>122.349377</v>
      </c>
      <c r="BF2176">
        <v>122.24269099999999</v>
      </c>
      <c r="BG2176">
        <v>0.76499200000000001</v>
      </c>
      <c r="BH2176">
        <v>-122.423669</v>
      </c>
    </row>
    <row r="2177" spans="1:60">
      <c r="A2177">
        <v>3778.5</v>
      </c>
      <c r="B2177">
        <v>122.392273</v>
      </c>
      <c r="C2177">
        <v>-9.6129999999999993E-2</v>
      </c>
      <c r="D2177">
        <v>122.277832</v>
      </c>
      <c r="F2177">
        <v>-2.5182300000000154E-3</v>
      </c>
      <c r="G2177">
        <v>-5.3956701999999981E-2</v>
      </c>
      <c r="H2177">
        <v>3.9224957999999956E-2</v>
      </c>
      <c r="I2177">
        <v>1.9041355999999988E-2</v>
      </c>
      <c r="J2177">
        <v>-1.3573969999999968E-2</v>
      </c>
      <c r="K2177">
        <v>-3.7989320000000383E-3</v>
      </c>
      <c r="M2177">
        <v>-2.1517700000000018E-2</v>
      </c>
      <c r="N2177">
        <v>-2.6939979999999726E-3</v>
      </c>
      <c r="O2177">
        <v>-2.5041119999999945E-3</v>
      </c>
      <c r="P2177">
        <v>5.740516000000008E-2</v>
      </c>
      <c r="Q2177">
        <v>4.7952473999999981E-2</v>
      </c>
      <c r="R2177">
        <v>4.7046336000000008E-2</v>
      </c>
      <c r="T2177">
        <v>-1.7266E-2</v>
      </c>
      <c r="U2177">
        <v>3.3457000000000001E-2</v>
      </c>
      <c r="V2177">
        <v>-8.4089999999999998E-3</v>
      </c>
      <c r="W2177">
        <v>7.5020000000000003E-2</v>
      </c>
      <c r="X2177">
        <v>0.105674</v>
      </c>
      <c r="Y2177">
        <v>0.215224</v>
      </c>
      <c r="Z2177">
        <v>-8.5952000000000001E-2</v>
      </c>
      <c r="AB2177">
        <v>8.8042999999999996E-2</v>
      </c>
      <c r="AC2177">
        <v>0.714638</v>
      </c>
      <c r="AD2177">
        <v>-3.3458000000000002E-2</v>
      </c>
      <c r="AE2177">
        <v>122.02357000000001</v>
      </c>
      <c r="AF2177">
        <v>122.30817999999999</v>
      </c>
      <c r="AG2177">
        <v>122.19233699999999</v>
      </c>
      <c r="AH2177">
        <v>-0.15956999999999999</v>
      </c>
      <c r="AJ2177">
        <v>1.0177999999999993E-2</v>
      </c>
      <c r="AK2177">
        <v>-122.20281200000001</v>
      </c>
      <c r="AL2177">
        <v>7.886399999999999E-2</v>
      </c>
      <c r="AM2177">
        <v>8.7720999999999993E-2</v>
      </c>
      <c r="AN2177">
        <v>7.7543000000000001E-2</v>
      </c>
      <c r="AO2177">
        <v>-122.17215800000001</v>
      </c>
      <c r="AP2177">
        <v>-122.062608</v>
      </c>
      <c r="AR2177">
        <v>-6.3439999999999996E-2</v>
      </c>
      <c r="AS2177">
        <v>-0.2542619999999971</v>
      </c>
      <c r="AT2177">
        <v>0.18417299999999998</v>
      </c>
      <c r="AU2177">
        <v>6.2671999999999992E-2</v>
      </c>
      <c r="AV2177">
        <v>0.126112</v>
      </c>
      <c r="AW2177">
        <v>3.0347999999989383E-2</v>
      </c>
      <c r="AX2177">
        <v>-8.5495000000008758E-2</v>
      </c>
      <c r="AY2177">
        <v>0.17115</v>
      </c>
      <c r="AZ2177">
        <v>0.20180399999999998</v>
      </c>
      <c r="BA2177">
        <v>0.31135400000000002</v>
      </c>
      <c r="BB2177">
        <v>0.12958700000000001</v>
      </c>
      <c r="BC2177">
        <v>-122.36378400000001</v>
      </c>
      <c r="BD2177">
        <v>122.11970000000001</v>
      </c>
      <c r="BE2177">
        <v>122.40431</v>
      </c>
      <c r="BF2177">
        <v>122.288467</v>
      </c>
      <c r="BG2177">
        <v>0.81076799999999993</v>
      </c>
      <c r="BH2177">
        <v>-122.43740200000001</v>
      </c>
    </row>
    <row r="2178" spans="1:60">
      <c r="A2178">
        <v>3780.265625</v>
      </c>
      <c r="B2178">
        <v>122.410583</v>
      </c>
      <c r="C2178">
        <v>-8.2396999999999998E-2</v>
      </c>
      <c r="D2178">
        <v>122.30072</v>
      </c>
      <c r="F2178">
        <v>-1.0149230000000016E-2</v>
      </c>
      <c r="G2178">
        <v>-5.3743101999999973E-2</v>
      </c>
      <c r="H2178">
        <v>3.9438557999999957E-2</v>
      </c>
      <c r="I2178">
        <v>1.9041355999999988E-2</v>
      </c>
      <c r="J2178">
        <v>-1.3573969999999968E-2</v>
      </c>
      <c r="K2178">
        <v>-4.0125320000000408E-3</v>
      </c>
      <c r="M2178">
        <v>-1.388720000000002E-2</v>
      </c>
      <c r="N2178">
        <v>-2.2665979999999726E-3</v>
      </c>
      <c r="O2178">
        <v>-2.0767119999999945E-3</v>
      </c>
      <c r="P2178">
        <v>5.740516000000008E-2</v>
      </c>
      <c r="Q2178">
        <v>4.8166273999999974E-2</v>
      </c>
      <c r="R2178">
        <v>4.7046336000000008E-2</v>
      </c>
      <c r="T2178">
        <v>-1.7266E-2</v>
      </c>
      <c r="U2178">
        <v>2.8878000000000001E-2</v>
      </c>
      <c r="V2178">
        <v>-3.8310000000000002E-3</v>
      </c>
      <c r="W2178">
        <v>7.0441000000000004E-2</v>
      </c>
      <c r="X2178">
        <v>0.110253</v>
      </c>
      <c r="Y2178">
        <v>0.215224</v>
      </c>
      <c r="Z2178">
        <v>-8.5952000000000001E-2</v>
      </c>
      <c r="AB2178">
        <v>9.2621999999999996E-2</v>
      </c>
      <c r="AC2178">
        <v>0.70548</v>
      </c>
      <c r="AD2178">
        <v>-2.8878999999999998E-2</v>
      </c>
      <c r="AE2178">
        <v>122.028149</v>
      </c>
      <c r="AF2178">
        <v>122.30817999999999</v>
      </c>
      <c r="AG2178">
        <v>122.206073</v>
      </c>
      <c r="AH2178">
        <v>-0.15956999999999999</v>
      </c>
      <c r="AJ2178">
        <v>-3.5550000000000026E-3</v>
      </c>
      <c r="AK2178">
        <v>-122.230279</v>
      </c>
      <c r="AL2178">
        <v>6.5130999999999994E-2</v>
      </c>
      <c r="AM2178">
        <v>7.8565999999999997E-2</v>
      </c>
      <c r="AN2178">
        <v>8.2121E-2</v>
      </c>
      <c r="AO2178">
        <v>-122.190467</v>
      </c>
      <c r="AP2178">
        <v>-122.08549599999999</v>
      </c>
      <c r="AR2178">
        <v>-7.7172999999999992E-2</v>
      </c>
      <c r="AS2178">
        <v>-0.27257099999999923</v>
      </c>
      <c r="AT2178">
        <v>0.17501899999999998</v>
      </c>
      <c r="AU2178">
        <v>5.3517999999999996E-2</v>
      </c>
      <c r="AV2178">
        <v>0.130691</v>
      </c>
      <c r="AW2178">
        <v>7.4599999999946931E-3</v>
      </c>
      <c r="AX2178">
        <v>-9.4646999999994819E-2</v>
      </c>
      <c r="AY2178">
        <v>0.152838</v>
      </c>
      <c r="AZ2178">
        <v>0.19264999999999999</v>
      </c>
      <c r="BA2178">
        <v>0.29762100000000002</v>
      </c>
      <c r="BB2178">
        <v>0.111275</v>
      </c>
      <c r="BC2178">
        <v>-122.386672</v>
      </c>
      <c r="BD2178">
        <v>122.110546</v>
      </c>
      <c r="BE2178">
        <v>122.39057699999999</v>
      </c>
      <c r="BF2178">
        <v>122.28847</v>
      </c>
      <c r="BG2178">
        <v>0.78787699999999994</v>
      </c>
      <c r="BH2178">
        <v>-122.46029</v>
      </c>
    </row>
    <row r="2179" spans="1:60">
      <c r="A2179">
        <v>3781.984375</v>
      </c>
      <c r="B2179">
        <v>122.37854</v>
      </c>
      <c r="C2179">
        <v>-0.105286</v>
      </c>
      <c r="D2179">
        <v>122.286987</v>
      </c>
      <c r="F2179">
        <v>-1.0149230000000016E-2</v>
      </c>
      <c r="G2179">
        <v>-5.3529301999999966E-2</v>
      </c>
      <c r="H2179">
        <v>3.9224957999999956E-2</v>
      </c>
      <c r="I2179">
        <v>1.8827555999999988E-2</v>
      </c>
      <c r="J2179">
        <v>-1.3573969999999968E-2</v>
      </c>
      <c r="K2179">
        <v>-3.7989320000000383E-3</v>
      </c>
      <c r="M2179">
        <v>-2.1517700000000018E-2</v>
      </c>
      <c r="N2179">
        <v>-2.6939979999999726E-3</v>
      </c>
      <c r="O2179">
        <v>-2.5041119999999945E-3</v>
      </c>
      <c r="P2179">
        <v>5.7618760000000081E-2</v>
      </c>
      <c r="Q2179">
        <v>4.7952473999999981E-2</v>
      </c>
      <c r="R2179">
        <v>4.6619136000000012E-2</v>
      </c>
      <c r="T2179">
        <v>-1.7266E-2</v>
      </c>
      <c r="U2179">
        <v>3.3457000000000001E-2</v>
      </c>
      <c r="V2179">
        <v>-3.8310000000000002E-3</v>
      </c>
      <c r="W2179">
        <v>7.5020000000000003E-2</v>
      </c>
      <c r="X2179">
        <v>0.110253</v>
      </c>
      <c r="Y2179">
        <v>0.210645</v>
      </c>
      <c r="Z2179">
        <v>-9.0531E-2</v>
      </c>
      <c r="AB2179">
        <v>9.2621999999999996E-2</v>
      </c>
      <c r="AC2179">
        <v>0.70548</v>
      </c>
      <c r="AD2179">
        <v>-2.8878999999999998E-2</v>
      </c>
      <c r="AE2179">
        <v>122.03272699999999</v>
      </c>
      <c r="AF2179">
        <v>122.303601</v>
      </c>
      <c r="AG2179">
        <v>122.196916</v>
      </c>
      <c r="AH2179">
        <v>-0.16414899999999999</v>
      </c>
      <c r="AJ2179">
        <v>1.4755000000000004E-2</v>
      </c>
      <c r="AK2179">
        <v>-122.211967</v>
      </c>
      <c r="AL2179">
        <v>8.8020000000000001E-2</v>
      </c>
      <c r="AM2179">
        <v>0.101455</v>
      </c>
      <c r="AN2179">
        <v>8.6699999999999999E-2</v>
      </c>
      <c r="AO2179">
        <v>-122.176734</v>
      </c>
      <c r="AP2179">
        <v>-122.076342</v>
      </c>
      <c r="AR2179">
        <v>-5.8862999999999985E-2</v>
      </c>
      <c r="AS2179">
        <v>-0.25426000000000215</v>
      </c>
      <c r="AT2179">
        <v>0.197908</v>
      </c>
      <c r="AU2179">
        <v>7.6407000000000003E-2</v>
      </c>
      <c r="AV2179">
        <v>0.13527</v>
      </c>
      <c r="AW2179">
        <v>1.6614000000004125E-2</v>
      </c>
      <c r="AX2179">
        <v>-9.0070999999994683E-2</v>
      </c>
      <c r="AY2179">
        <v>0.18030600000000002</v>
      </c>
      <c r="AZ2179">
        <v>0.21553900000000001</v>
      </c>
      <c r="BA2179">
        <v>0.31593100000000002</v>
      </c>
      <c r="BB2179">
        <v>0.13874300000000001</v>
      </c>
      <c r="BC2179">
        <v>-122.37751799999999</v>
      </c>
      <c r="BD2179">
        <v>122.138013</v>
      </c>
      <c r="BE2179">
        <v>122.40888700000001</v>
      </c>
      <c r="BF2179">
        <v>122.30220200000001</v>
      </c>
      <c r="BG2179">
        <v>0.81076599999999999</v>
      </c>
      <c r="BH2179">
        <v>-122.45113599999999</v>
      </c>
    </row>
    <row r="2180" spans="1:60">
      <c r="A2180">
        <v>3783.75</v>
      </c>
      <c r="B2180">
        <v>122.328186</v>
      </c>
      <c r="C2180">
        <v>-9.1552999999999995E-2</v>
      </c>
      <c r="D2180">
        <v>122.30529799999999</v>
      </c>
      <c r="F2180">
        <v>-1.7780230000000015E-2</v>
      </c>
      <c r="G2180">
        <v>-5.3743101999999973E-2</v>
      </c>
      <c r="H2180">
        <v>3.9224957999999956E-2</v>
      </c>
      <c r="I2180">
        <v>1.8827555999999988E-2</v>
      </c>
      <c r="J2180">
        <v>-1.3573969999999968E-2</v>
      </c>
      <c r="K2180">
        <v>-3.5853320000000409E-3</v>
      </c>
      <c r="M2180">
        <v>-2.1517700000000018E-2</v>
      </c>
      <c r="N2180">
        <v>-2.6939979999999726E-3</v>
      </c>
      <c r="O2180">
        <v>-2.0767119999999945E-3</v>
      </c>
      <c r="P2180">
        <v>5.7618760000000081E-2</v>
      </c>
      <c r="Q2180">
        <v>4.7952473999999981E-2</v>
      </c>
      <c r="R2180">
        <v>4.6832736000000007E-2</v>
      </c>
      <c r="T2180">
        <v>-1.7266E-2</v>
      </c>
      <c r="U2180">
        <v>2.8878000000000001E-2</v>
      </c>
      <c r="V2180">
        <v>7.4700000000000005E-4</v>
      </c>
      <c r="W2180">
        <v>7.5020000000000003E-2</v>
      </c>
      <c r="X2180">
        <v>0.110253</v>
      </c>
      <c r="Y2180">
        <v>0.215224</v>
      </c>
      <c r="Z2180">
        <v>-9.0531E-2</v>
      </c>
      <c r="AB2180">
        <v>8.8042999999999996E-2</v>
      </c>
      <c r="AC2180">
        <v>0.714638</v>
      </c>
      <c r="AD2180">
        <v>-2.8878999999999998E-2</v>
      </c>
      <c r="AE2180">
        <v>122.02357000000001</v>
      </c>
      <c r="AF2180">
        <v>122.30817999999999</v>
      </c>
      <c r="AG2180">
        <v>122.196916</v>
      </c>
      <c r="AH2180">
        <v>-0.15499099999999999</v>
      </c>
      <c r="AJ2180">
        <v>1.0219999999999951E-3</v>
      </c>
      <c r="AK2180">
        <v>-122.230278</v>
      </c>
      <c r="AL2180">
        <v>7.4286999999999992E-2</v>
      </c>
      <c r="AM2180">
        <v>9.2299999999999993E-2</v>
      </c>
      <c r="AN2180">
        <v>9.1277999999999998E-2</v>
      </c>
      <c r="AO2180">
        <v>-122.19504499999999</v>
      </c>
      <c r="AP2180">
        <v>-122.09007399999999</v>
      </c>
      <c r="AR2180">
        <v>-6.3437999999999994E-2</v>
      </c>
      <c r="AS2180">
        <v>-0.28172799999998688</v>
      </c>
      <c r="AT2180">
        <v>0.17959599999999998</v>
      </c>
      <c r="AU2180">
        <v>6.2673999999999994E-2</v>
      </c>
      <c r="AV2180">
        <v>0.126112</v>
      </c>
      <c r="AW2180">
        <v>2.8819999999996071E-3</v>
      </c>
      <c r="AX2180">
        <v>-0.10838199999999176</v>
      </c>
      <c r="AY2180">
        <v>0.166573</v>
      </c>
      <c r="AZ2180">
        <v>0.20180599999999999</v>
      </c>
      <c r="BA2180">
        <v>0.30677699999999997</v>
      </c>
      <c r="BB2180">
        <v>0.120431</v>
      </c>
      <c r="BC2180">
        <v>-122.39582899999999</v>
      </c>
      <c r="BD2180">
        <v>122.11512300000001</v>
      </c>
      <c r="BE2180">
        <v>122.399733</v>
      </c>
      <c r="BF2180">
        <v>122.28846900000001</v>
      </c>
      <c r="BG2180">
        <v>0.80619099999999999</v>
      </c>
      <c r="BH2180">
        <v>-122.46028899999999</v>
      </c>
    </row>
    <row r="2181" spans="1:60">
      <c r="A2181">
        <v>3785.53125</v>
      </c>
      <c r="B2181">
        <v>122.465515</v>
      </c>
      <c r="C2181">
        <v>-5.4932000000000002E-2</v>
      </c>
      <c r="D2181">
        <v>122.264099</v>
      </c>
      <c r="F2181">
        <v>-1.0149230000000016E-2</v>
      </c>
      <c r="G2181">
        <v>-5.3956701999999981E-2</v>
      </c>
      <c r="H2181">
        <v>3.9652157999999951E-2</v>
      </c>
      <c r="I2181">
        <v>1.8827555999999988E-2</v>
      </c>
      <c r="J2181">
        <v>-1.3573969999999968E-2</v>
      </c>
      <c r="K2181">
        <v>-4.0125320000000408E-3</v>
      </c>
      <c r="M2181">
        <v>-6.2567000000000213E-3</v>
      </c>
      <c r="N2181">
        <v>-2.2665979999999726E-3</v>
      </c>
      <c r="O2181">
        <v>-2.2903119999999944E-3</v>
      </c>
      <c r="P2181">
        <v>5.7618760000000081E-2</v>
      </c>
      <c r="Q2181">
        <v>4.8593473999999984E-2</v>
      </c>
      <c r="R2181">
        <v>4.6832736000000007E-2</v>
      </c>
      <c r="T2181">
        <v>-1.7266E-2</v>
      </c>
      <c r="U2181">
        <v>1.9720999999999999E-2</v>
      </c>
      <c r="V2181">
        <v>-1.2988E-2</v>
      </c>
      <c r="W2181">
        <v>7.0441000000000004E-2</v>
      </c>
      <c r="X2181">
        <v>0.110253</v>
      </c>
      <c r="Y2181">
        <v>0.210645</v>
      </c>
      <c r="Z2181">
        <v>-9.0531E-2</v>
      </c>
      <c r="AB2181">
        <v>8.8042999999999996E-2</v>
      </c>
      <c r="AC2181">
        <v>0.714638</v>
      </c>
      <c r="AD2181">
        <v>-2.8878999999999998E-2</v>
      </c>
      <c r="AE2181">
        <v>122.028149</v>
      </c>
      <c r="AF2181">
        <v>122.303601</v>
      </c>
      <c r="AG2181">
        <v>122.19233699999999</v>
      </c>
      <c r="AH2181">
        <v>-0.16414899999999999</v>
      </c>
      <c r="AJ2181">
        <v>-3.5598999999999999E-2</v>
      </c>
      <c r="AK2181">
        <v>-122.193658</v>
      </c>
      <c r="AL2181">
        <v>3.7666000000000005E-2</v>
      </c>
      <c r="AM2181">
        <v>4.1944000000000002E-2</v>
      </c>
      <c r="AN2181">
        <v>7.7543000000000001E-2</v>
      </c>
      <c r="AO2181">
        <v>-122.153846</v>
      </c>
      <c r="AP2181">
        <v>-122.053454</v>
      </c>
      <c r="AR2181">
        <v>-0.10921699999999998</v>
      </c>
      <c r="AS2181">
        <v>-0.23595000000000255</v>
      </c>
      <c r="AT2181">
        <v>0.14297499999999999</v>
      </c>
      <c r="AU2181">
        <v>2.6053000000000003E-2</v>
      </c>
      <c r="AV2181">
        <v>0.13527</v>
      </c>
      <c r="AW2181">
        <v>3.9501999999998816E-2</v>
      </c>
      <c r="AX2181">
        <v>-7.1762000000006765E-2</v>
      </c>
      <c r="AY2181">
        <v>0.12537300000000001</v>
      </c>
      <c r="AZ2181">
        <v>0.165185</v>
      </c>
      <c r="BA2181">
        <v>0.26557700000000001</v>
      </c>
      <c r="BB2181">
        <v>7.4652999999999997E-2</v>
      </c>
      <c r="BC2181">
        <v>-122.35463</v>
      </c>
      <c r="BD2181">
        <v>122.08308099999999</v>
      </c>
      <c r="BE2181">
        <v>122.35853299999999</v>
      </c>
      <c r="BF2181">
        <v>122.24726899999999</v>
      </c>
      <c r="BG2181">
        <v>0.76956999999999998</v>
      </c>
      <c r="BH2181">
        <v>-122.428248</v>
      </c>
    </row>
    <row r="2182" spans="1:60">
      <c r="A2182">
        <v>3787.28125</v>
      </c>
      <c r="B2182">
        <v>122.47009300000001</v>
      </c>
      <c r="C2182">
        <v>-4.5775999999999997E-2</v>
      </c>
      <c r="D2182">
        <v>122.27325399999999</v>
      </c>
      <c r="F2182">
        <v>-1.0149230000000016E-2</v>
      </c>
      <c r="G2182">
        <v>-5.4170501999999975E-2</v>
      </c>
      <c r="H2182">
        <v>3.9438557999999957E-2</v>
      </c>
      <c r="I2182">
        <v>1.8827555999999988E-2</v>
      </c>
      <c r="J2182">
        <v>-1.3360369999999965E-2</v>
      </c>
      <c r="K2182">
        <v>-3.5853320000000409E-3</v>
      </c>
      <c r="M2182">
        <v>-2.914820000000002E-2</v>
      </c>
      <c r="N2182">
        <v>-2.6939979999999726E-3</v>
      </c>
      <c r="O2182">
        <v>-2.0767119999999945E-3</v>
      </c>
      <c r="P2182">
        <v>5.7618760000000081E-2</v>
      </c>
      <c r="Q2182">
        <v>4.8593473999999984E-2</v>
      </c>
      <c r="R2182">
        <v>4.7046336000000008E-2</v>
      </c>
      <c r="T2182">
        <v>-1.2688E-2</v>
      </c>
      <c r="U2182">
        <v>3.3457000000000001E-2</v>
      </c>
      <c r="V2182">
        <v>-8.4089999999999998E-3</v>
      </c>
      <c r="W2182">
        <v>6.5863000000000005E-2</v>
      </c>
      <c r="X2182">
        <v>0.110253</v>
      </c>
      <c r="Y2182">
        <v>0.215224</v>
      </c>
      <c r="Z2182">
        <v>-9.0531E-2</v>
      </c>
      <c r="AB2182">
        <v>9.2621999999999996E-2</v>
      </c>
      <c r="AC2182">
        <v>0.72379499999999997</v>
      </c>
      <c r="AD2182">
        <v>-2.8878999999999998E-2</v>
      </c>
      <c r="AE2182">
        <v>122.03272699999999</v>
      </c>
      <c r="AF2182">
        <v>122.29902300000001</v>
      </c>
      <c r="AG2182">
        <v>122.20149499999999</v>
      </c>
      <c r="AH2182">
        <v>-0.16414899999999999</v>
      </c>
      <c r="AJ2182">
        <v>-4.4755000000000003E-2</v>
      </c>
      <c r="AK2182">
        <v>-122.207391</v>
      </c>
      <c r="AL2182">
        <v>3.3087999999999999E-2</v>
      </c>
      <c r="AM2182">
        <v>3.7366999999999997E-2</v>
      </c>
      <c r="AN2182">
        <v>8.2122000000000001E-2</v>
      </c>
      <c r="AO2182">
        <v>-122.16300099999999</v>
      </c>
      <c r="AP2182">
        <v>-122.05802999999999</v>
      </c>
      <c r="AR2182">
        <v>-0.11837299999999999</v>
      </c>
      <c r="AS2182">
        <v>-0.24052700000000016</v>
      </c>
      <c r="AT2182">
        <v>0.13839799999999999</v>
      </c>
      <c r="AU2182">
        <v>1.6896999999999999E-2</v>
      </c>
      <c r="AV2182">
        <v>0.13527</v>
      </c>
      <c r="AW2182">
        <v>2.5769000000011033E-2</v>
      </c>
      <c r="AX2182">
        <v>-7.1759000000000128E-2</v>
      </c>
      <c r="AY2182">
        <v>0.111639</v>
      </c>
      <c r="AZ2182">
        <v>0.156029</v>
      </c>
      <c r="BA2182">
        <v>0.26100000000000001</v>
      </c>
      <c r="BB2182">
        <v>7.9232999999999998E-2</v>
      </c>
      <c r="BC2182">
        <v>-122.36378499999999</v>
      </c>
      <c r="BD2182">
        <v>122.078503</v>
      </c>
      <c r="BE2182">
        <v>122.34479900000001</v>
      </c>
      <c r="BF2182">
        <v>122.247271</v>
      </c>
      <c r="BG2182">
        <v>0.76957100000000001</v>
      </c>
      <c r="BH2182">
        <v>-122.43740299999999</v>
      </c>
    </row>
    <row r="2183" spans="1:60">
      <c r="A2183">
        <v>3788.984375</v>
      </c>
      <c r="B2183">
        <v>122.401428</v>
      </c>
      <c r="C2183">
        <v>-6.8665000000000004E-2</v>
      </c>
      <c r="D2183">
        <v>122.25494399999999</v>
      </c>
      <c r="F2183">
        <v>-1.7780230000000015E-2</v>
      </c>
      <c r="G2183">
        <v>-5.3743101999999973E-2</v>
      </c>
      <c r="H2183">
        <v>3.9438557999999957E-2</v>
      </c>
      <c r="I2183">
        <v>1.8613955999999987E-2</v>
      </c>
      <c r="J2183">
        <v>-1.3360369999999965E-2</v>
      </c>
      <c r="K2183">
        <v>-3.5853320000000409E-3</v>
      </c>
      <c r="M2183">
        <v>-2.914820000000002E-2</v>
      </c>
      <c r="N2183">
        <v>-2.2665979999999726E-3</v>
      </c>
      <c r="O2183">
        <v>-2.2903119999999944E-3</v>
      </c>
      <c r="P2183">
        <v>5.7618760000000081E-2</v>
      </c>
      <c r="Q2183">
        <v>4.8166273999999974E-2</v>
      </c>
      <c r="R2183">
        <v>4.7260136000000008E-2</v>
      </c>
      <c r="T2183">
        <v>-1.7266E-2</v>
      </c>
      <c r="U2183">
        <v>2.4299999999999999E-2</v>
      </c>
      <c r="V2183">
        <v>-8.4089999999999998E-3</v>
      </c>
      <c r="W2183">
        <v>7.0441000000000004E-2</v>
      </c>
      <c r="X2183">
        <v>0.119411</v>
      </c>
      <c r="Y2183">
        <v>0.206066</v>
      </c>
      <c r="Z2183">
        <v>-9.0531E-2</v>
      </c>
      <c r="AB2183">
        <v>9.7200999999999996E-2</v>
      </c>
      <c r="AC2183">
        <v>0.71921599999999997</v>
      </c>
      <c r="AD2183">
        <v>-2.4299999999999999E-2</v>
      </c>
      <c r="AE2183">
        <v>122.03272699999999</v>
      </c>
      <c r="AF2183">
        <v>122.303601</v>
      </c>
      <c r="AG2183">
        <v>122.196916</v>
      </c>
      <c r="AH2183">
        <v>-0.15499099999999999</v>
      </c>
      <c r="AJ2183">
        <v>-2.1865999999999997E-2</v>
      </c>
      <c r="AK2183">
        <v>-122.18450299999999</v>
      </c>
      <c r="AL2183">
        <v>5.1399E-2</v>
      </c>
      <c r="AM2183">
        <v>6.0256000000000004E-2</v>
      </c>
      <c r="AN2183">
        <v>8.2122000000000001E-2</v>
      </c>
      <c r="AO2183">
        <v>-122.135533</v>
      </c>
      <c r="AP2183">
        <v>-122.04887799999999</v>
      </c>
      <c r="AR2183">
        <v>-8.6325999999999986E-2</v>
      </c>
      <c r="AS2183">
        <v>-0.22221700000000055</v>
      </c>
      <c r="AT2183">
        <v>0.16586600000000001</v>
      </c>
      <c r="AU2183">
        <v>4.4365000000000002E-2</v>
      </c>
      <c r="AV2183">
        <v>0.130691</v>
      </c>
      <c r="AW2183">
        <v>4.8657000000005723E-2</v>
      </c>
      <c r="AX2183">
        <v>-5.8027999999993085E-2</v>
      </c>
      <c r="AY2183">
        <v>0.13910600000000001</v>
      </c>
      <c r="AZ2183">
        <v>0.18807600000000002</v>
      </c>
      <c r="BA2183">
        <v>0.274731</v>
      </c>
      <c r="BB2183">
        <v>9.2965000000000006E-2</v>
      </c>
      <c r="BC2183">
        <v>-122.34547499999999</v>
      </c>
      <c r="BD2183">
        <v>122.10139199999999</v>
      </c>
      <c r="BE2183">
        <v>122.372266</v>
      </c>
      <c r="BF2183">
        <v>122.265581</v>
      </c>
      <c r="BG2183">
        <v>0.78788099999999994</v>
      </c>
      <c r="BH2183">
        <v>-122.40993499999999</v>
      </c>
    </row>
    <row r="2184" spans="1:60">
      <c r="A2184">
        <v>3790.75</v>
      </c>
      <c r="B2184">
        <v>122.351074</v>
      </c>
      <c r="C2184">
        <v>-0.10070800000000001</v>
      </c>
      <c r="D2184">
        <v>122.29156500000001</v>
      </c>
      <c r="F2184">
        <v>-1.7780230000000015E-2</v>
      </c>
      <c r="G2184">
        <v>-5.4170501999999975E-2</v>
      </c>
      <c r="H2184">
        <v>3.9224957999999956E-2</v>
      </c>
      <c r="I2184">
        <v>1.8827555999999988E-2</v>
      </c>
      <c r="J2184">
        <v>-1.3787769999999967E-2</v>
      </c>
      <c r="K2184">
        <v>-4.0125320000000408E-3</v>
      </c>
      <c r="M2184">
        <v>-1.388720000000002E-2</v>
      </c>
      <c r="N2184">
        <v>-2.2665979999999726E-3</v>
      </c>
      <c r="O2184">
        <v>-2.2903119999999944E-3</v>
      </c>
      <c r="P2184">
        <v>5.7832360000000083E-2</v>
      </c>
      <c r="Q2184">
        <v>4.8166273999999974E-2</v>
      </c>
      <c r="R2184">
        <v>4.6832736000000007E-2</v>
      </c>
      <c r="T2184">
        <v>-2.1843999999999999E-2</v>
      </c>
      <c r="U2184">
        <v>2.8878000000000001E-2</v>
      </c>
      <c r="V2184">
        <v>-8.4089999999999998E-3</v>
      </c>
      <c r="W2184">
        <v>7.0441000000000004E-2</v>
      </c>
      <c r="X2184">
        <v>0.110253</v>
      </c>
      <c r="Y2184">
        <v>0.210645</v>
      </c>
      <c r="Z2184">
        <v>-8.5952000000000001E-2</v>
      </c>
      <c r="AB2184">
        <v>9.2621999999999996E-2</v>
      </c>
      <c r="AC2184">
        <v>0.714638</v>
      </c>
      <c r="AD2184">
        <v>-3.3458000000000002E-2</v>
      </c>
      <c r="AE2184">
        <v>122.028149</v>
      </c>
      <c r="AF2184">
        <v>122.30817999999999</v>
      </c>
      <c r="AG2184">
        <v>122.196916</v>
      </c>
      <c r="AH2184">
        <v>-0.16414899999999999</v>
      </c>
      <c r="AJ2184">
        <v>1.4756000000000005E-2</v>
      </c>
      <c r="AK2184">
        <v>-122.221124</v>
      </c>
      <c r="AL2184">
        <v>7.8864000000000004E-2</v>
      </c>
      <c r="AM2184">
        <v>9.2299000000000006E-2</v>
      </c>
      <c r="AN2184">
        <v>7.7543000000000001E-2</v>
      </c>
      <c r="AO2184">
        <v>-122.18131200000001</v>
      </c>
      <c r="AP2184">
        <v>-122.08092000000001</v>
      </c>
      <c r="AR2184">
        <v>-6.3440999999999984E-2</v>
      </c>
      <c r="AS2184">
        <v>-0.26341600000000653</v>
      </c>
      <c r="AT2184">
        <v>0.19333</v>
      </c>
      <c r="AU2184">
        <v>6.7250000000000004E-2</v>
      </c>
      <c r="AV2184">
        <v>0.130691</v>
      </c>
      <c r="AW2184">
        <v>1.661499999998739E-2</v>
      </c>
      <c r="AX2184">
        <v>-9.464900000000398E-2</v>
      </c>
      <c r="AY2184">
        <v>0.171149</v>
      </c>
      <c r="AZ2184">
        <v>0.21096100000000001</v>
      </c>
      <c r="BA2184">
        <v>0.31135299999999999</v>
      </c>
      <c r="BB2184">
        <v>0.12958600000000001</v>
      </c>
      <c r="BC2184">
        <v>-122.37751700000001</v>
      </c>
      <c r="BD2184">
        <v>122.128857</v>
      </c>
      <c r="BE2184">
        <v>122.40888799999999</v>
      </c>
      <c r="BF2184">
        <v>122.297624</v>
      </c>
      <c r="BG2184">
        <v>0.81534600000000002</v>
      </c>
      <c r="BH2184">
        <v>-122.455714</v>
      </c>
    </row>
    <row r="2185" spans="1:60">
      <c r="A2185">
        <v>3792.453125</v>
      </c>
      <c r="B2185">
        <v>122.351074</v>
      </c>
      <c r="C2185">
        <v>-8.6974999999999997E-2</v>
      </c>
      <c r="D2185">
        <v>122.296143</v>
      </c>
      <c r="F2185">
        <v>-1.0149230000000016E-2</v>
      </c>
      <c r="G2185">
        <v>-5.3956701999999981E-2</v>
      </c>
      <c r="H2185">
        <v>3.9438557999999957E-2</v>
      </c>
      <c r="I2185">
        <v>1.8827555999999988E-2</v>
      </c>
      <c r="J2185">
        <v>-1.3360369999999965E-2</v>
      </c>
      <c r="K2185">
        <v>-4.0125320000000408E-3</v>
      </c>
      <c r="M2185">
        <v>-1.388720000000002E-2</v>
      </c>
      <c r="N2185">
        <v>-2.2665979999999726E-3</v>
      </c>
      <c r="O2185">
        <v>-2.0767119999999945E-3</v>
      </c>
      <c r="P2185">
        <v>5.740516000000008E-2</v>
      </c>
      <c r="Q2185">
        <v>4.8379873999999976E-2</v>
      </c>
      <c r="R2185">
        <v>4.7046336000000008E-2</v>
      </c>
      <c r="T2185">
        <v>-2.6422999999999999E-2</v>
      </c>
      <c r="U2185">
        <v>2.4299999999999999E-2</v>
      </c>
      <c r="V2185">
        <v>-1.2988E-2</v>
      </c>
      <c r="W2185">
        <v>6.5863000000000005E-2</v>
      </c>
      <c r="X2185">
        <v>0.105674</v>
      </c>
      <c r="Y2185">
        <v>0.210645</v>
      </c>
      <c r="Z2185">
        <v>-9.0531E-2</v>
      </c>
      <c r="AB2185">
        <v>9.2621999999999996E-2</v>
      </c>
      <c r="AC2185">
        <v>0.714638</v>
      </c>
      <c r="AD2185">
        <v>-2.8878999999999998E-2</v>
      </c>
      <c r="AE2185">
        <v>122.03272699999999</v>
      </c>
      <c r="AF2185">
        <v>122.303601</v>
      </c>
      <c r="AG2185">
        <v>122.20149499999999</v>
      </c>
      <c r="AH2185">
        <v>-0.16414899999999999</v>
      </c>
      <c r="AJ2185">
        <v>-3.5560000000000036E-3</v>
      </c>
      <c r="AK2185">
        <v>-122.23028000000001</v>
      </c>
      <c r="AL2185">
        <v>6.0551999999999995E-2</v>
      </c>
      <c r="AM2185">
        <v>7.3986999999999997E-2</v>
      </c>
      <c r="AN2185">
        <v>7.7543000000000001E-2</v>
      </c>
      <c r="AO2185">
        <v>-122.19046900000001</v>
      </c>
      <c r="AP2185">
        <v>-122.085498</v>
      </c>
      <c r="AR2185">
        <v>-7.7173999999999993E-2</v>
      </c>
      <c r="AS2185">
        <v>-0.26341600000000653</v>
      </c>
      <c r="AT2185">
        <v>0.17959700000000001</v>
      </c>
      <c r="AU2185">
        <v>5.8095999999999995E-2</v>
      </c>
      <c r="AV2185">
        <v>0.13527</v>
      </c>
      <c r="AW2185">
        <v>7.4579999999997426E-3</v>
      </c>
      <c r="AX2185">
        <v>-9.4648000000006505E-2</v>
      </c>
      <c r="AY2185">
        <v>0.152838</v>
      </c>
      <c r="AZ2185">
        <v>0.19264900000000001</v>
      </c>
      <c r="BA2185">
        <v>0.29762</v>
      </c>
      <c r="BB2185">
        <v>0.111275</v>
      </c>
      <c r="BC2185">
        <v>-122.386674</v>
      </c>
      <c r="BD2185">
        <v>122.11970199999999</v>
      </c>
      <c r="BE2185">
        <v>122.390576</v>
      </c>
      <c r="BF2185">
        <v>122.28846999999999</v>
      </c>
      <c r="BG2185">
        <v>0.80161300000000002</v>
      </c>
      <c r="BH2185">
        <v>-122.460292</v>
      </c>
    </row>
    <row r="2186" spans="1:60">
      <c r="A2186">
        <v>3794.203125</v>
      </c>
      <c r="B2186">
        <v>122.341919</v>
      </c>
      <c r="C2186">
        <v>-0.105286</v>
      </c>
      <c r="D2186">
        <v>122.277832</v>
      </c>
      <c r="F2186">
        <v>-1.0149230000000016E-2</v>
      </c>
      <c r="G2186">
        <v>-5.3743101999999973E-2</v>
      </c>
      <c r="H2186">
        <v>3.9011157999999956E-2</v>
      </c>
      <c r="I2186">
        <v>1.8613955999999987E-2</v>
      </c>
      <c r="J2186">
        <v>-1.3360369999999965E-2</v>
      </c>
      <c r="K2186">
        <v>-4.0125320000000408E-3</v>
      </c>
      <c r="M2186">
        <v>-2.1517700000000018E-2</v>
      </c>
      <c r="N2186">
        <v>-2.2665979999999726E-3</v>
      </c>
      <c r="O2186">
        <v>-2.2903119999999944E-3</v>
      </c>
      <c r="P2186">
        <v>5.740516000000008E-2</v>
      </c>
      <c r="Q2186">
        <v>4.8379873999999976E-2</v>
      </c>
      <c r="R2186">
        <v>4.7046336000000008E-2</v>
      </c>
      <c r="T2186">
        <v>-2.1843999999999999E-2</v>
      </c>
      <c r="U2186">
        <v>3.3457000000000001E-2</v>
      </c>
      <c r="V2186">
        <v>-8.4089999999999998E-3</v>
      </c>
      <c r="W2186">
        <v>7.0441000000000004E-2</v>
      </c>
      <c r="X2186">
        <v>0.105674</v>
      </c>
      <c r="Y2186">
        <v>0.219802</v>
      </c>
      <c r="Z2186">
        <v>-9.0531E-2</v>
      </c>
      <c r="AB2186">
        <v>8.8042999999999996E-2</v>
      </c>
      <c r="AC2186">
        <v>0.71921599999999997</v>
      </c>
      <c r="AD2186">
        <v>-2.8878999999999998E-2</v>
      </c>
      <c r="AE2186">
        <v>122.03272699999999</v>
      </c>
      <c r="AF2186">
        <v>122.30817999999999</v>
      </c>
      <c r="AG2186">
        <v>122.20149499999999</v>
      </c>
      <c r="AH2186">
        <v>-0.15499099999999999</v>
      </c>
      <c r="AJ2186">
        <v>1.4755000000000004E-2</v>
      </c>
      <c r="AK2186">
        <v>-122.207391</v>
      </c>
      <c r="AL2186">
        <v>8.3442000000000002E-2</v>
      </c>
      <c r="AM2186">
        <v>9.6877000000000005E-2</v>
      </c>
      <c r="AN2186">
        <v>8.2122000000000001E-2</v>
      </c>
      <c r="AO2186">
        <v>-122.17215800000001</v>
      </c>
      <c r="AP2186">
        <v>-122.05803</v>
      </c>
      <c r="AR2186">
        <v>-4.9704999999999985E-2</v>
      </c>
      <c r="AS2186">
        <v>-0.24510500000000945</v>
      </c>
      <c r="AT2186">
        <v>0.193329</v>
      </c>
      <c r="AU2186">
        <v>7.6407000000000003E-2</v>
      </c>
      <c r="AV2186">
        <v>0.126112</v>
      </c>
      <c r="AW2186">
        <v>3.0347999999989383E-2</v>
      </c>
      <c r="AX2186">
        <v>-7.6337000000009425E-2</v>
      </c>
      <c r="AY2186">
        <v>0.17572700000000002</v>
      </c>
      <c r="AZ2186">
        <v>0.21096000000000001</v>
      </c>
      <c r="BA2186">
        <v>0.32508799999999999</v>
      </c>
      <c r="BB2186">
        <v>0.13874300000000001</v>
      </c>
      <c r="BC2186">
        <v>-122.368363</v>
      </c>
      <c r="BD2186">
        <v>122.138013</v>
      </c>
      <c r="BE2186">
        <v>122.413466</v>
      </c>
      <c r="BF2186">
        <v>122.306781</v>
      </c>
      <c r="BG2186">
        <v>0.82450199999999996</v>
      </c>
      <c r="BH2186">
        <v>-122.432823</v>
      </c>
    </row>
    <row r="2187" spans="1:60">
      <c r="A2187">
        <v>3795.953125</v>
      </c>
      <c r="B2187">
        <v>122.337341</v>
      </c>
      <c r="C2187">
        <v>-9.1552999999999995E-2</v>
      </c>
      <c r="D2187">
        <v>122.30072</v>
      </c>
      <c r="F2187">
        <v>-1.0149230000000016E-2</v>
      </c>
      <c r="G2187">
        <v>-5.4170501999999975E-2</v>
      </c>
      <c r="H2187">
        <v>3.9224957999999956E-2</v>
      </c>
      <c r="I2187">
        <v>1.8613955999999987E-2</v>
      </c>
      <c r="J2187">
        <v>-1.3573969999999968E-2</v>
      </c>
      <c r="K2187">
        <v>-3.3715320000000382E-3</v>
      </c>
      <c r="M2187">
        <v>-6.2567000000000213E-3</v>
      </c>
      <c r="N2187">
        <v>-2.0529979999999752E-3</v>
      </c>
      <c r="O2187">
        <v>-2.2903119999999944E-3</v>
      </c>
      <c r="P2187">
        <v>5.740516000000008E-2</v>
      </c>
      <c r="Q2187">
        <v>4.8166273999999974E-2</v>
      </c>
      <c r="R2187">
        <v>4.7260136000000008E-2</v>
      </c>
      <c r="T2187">
        <v>-1.2688E-2</v>
      </c>
      <c r="U2187">
        <v>2.4299999999999999E-2</v>
      </c>
      <c r="V2187">
        <v>-3.8310000000000002E-3</v>
      </c>
      <c r="W2187">
        <v>7.5020000000000003E-2</v>
      </c>
      <c r="X2187">
        <v>0.114832</v>
      </c>
      <c r="Y2187">
        <v>0.206066</v>
      </c>
      <c r="Z2187">
        <v>-9.0531E-2</v>
      </c>
      <c r="AB2187">
        <v>9.2621999999999996E-2</v>
      </c>
      <c r="AC2187">
        <v>0.72379499999999997</v>
      </c>
      <c r="AD2187">
        <v>-2.8878999999999998E-2</v>
      </c>
      <c r="AE2187">
        <v>122.02357000000001</v>
      </c>
      <c r="AF2187">
        <v>122.30817999999999</v>
      </c>
      <c r="AG2187">
        <v>122.196916</v>
      </c>
      <c r="AH2187">
        <v>-0.15956999999999999</v>
      </c>
      <c r="AJ2187">
        <v>1.0219999999999951E-3</v>
      </c>
      <c r="AK2187">
        <v>-122.2257</v>
      </c>
      <c r="AL2187">
        <v>7.8864999999999991E-2</v>
      </c>
      <c r="AM2187">
        <v>8.7721999999999994E-2</v>
      </c>
      <c r="AN2187">
        <v>8.6699999999999999E-2</v>
      </c>
      <c r="AO2187">
        <v>-122.18588799999999</v>
      </c>
      <c r="AP2187">
        <v>-122.09465399999999</v>
      </c>
      <c r="AR2187">
        <v>-6.8016999999999994E-2</v>
      </c>
      <c r="AS2187">
        <v>-0.27714999999999179</v>
      </c>
      <c r="AT2187">
        <v>0.18417499999999998</v>
      </c>
      <c r="AU2187">
        <v>6.2673999999999994E-2</v>
      </c>
      <c r="AV2187">
        <v>0.130691</v>
      </c>
      <c r="AW2187">
        <v>7.4599999999946931E-3</v>
      </c>
      <c r="AX2187">
        <v>-0.10380399999999668</v>
      </c>
      <c r="AY2187">
        <v>0.166573</v>
      </c>
      <c r="AZ2187">
        <v>0.20638499999999999</v>
      </c>
      <c r="BA2187">
        <v>0.29761899999999997</v>
      </c>
      <c r="BB2187">
        <v>0.115853</v>
      </c>
      <c r="BC2187">
        <v>-122.391251</v>
      </c>
      <c r="BD2187">
        <v>122.11512300000001</v>
      </c>
      <c r="BE2187">
        <v>122.399733</v>
      </c>
      <c r="BF2187">
        <v>122.28846900000001</v>
      </c>
      <c r="BG2187">
        <v>0.81534799999999996</v>
      </c>
      <c r="BH2187">
        <v>-122.46029</v>
      </c>
    </row>
    <row r="2188" spans="1:60">
      <c r="A2188">
        <v>3797.703125</v>
      </c>
      <c r="B2188">
        <v>122.351074</v>
      </c>
      <c r="C2188">
        <v>-0.109863</v>
      </c>
      <c r="D2188">
        <v>122.277832</v>
      </c>
      <c r="F2188">
        <v>-2.5182300000000154E-3</v>
      </c>
      <c r="G2188">
        <v>-5.3956701999999981E-2</v>
      </c>
      <c r="H2188">
        <v>3.9224957999999956E-2</v>
      </c>
      <c r="I2188">
        <v>1.8827555999999988E-2</v>
      </c>
      <c r="J2188">
        <v>-1.3360369999999965E-2</v>
      </c>
      <c r="K2188">
        <v>-4.0125320000000408E-3</v>
      </c>
      <c r="M2188">
        <v>-2.1517700000000018E-2</v>
      </c>
      <c r="N2188">
        <v>-2.4803979999999753E-3</v>
      </c>
      <c r="O2188">
        <v>-2.5041119999999945E-3</v>
      </c>
      <c r="P2188">
        <v>5.7618760000000081E-2</v>
      </c>
      <c r="Q2188">
        <v>4.8379873999999976E-2</v>
      </c>
      <c r="R2188">
        <v>4.7046336000000008E-2</v>
      </c>
      <c r="T2188">
        <v>-2.1843999999999999E-2</v>
      </c>
      <c r="U2188">
        <v>3.8034999999999999E-2</v>
      </c>
      <c r="V2188">
        <v>7.4700000000000005E-4</v>
      </c>
      <c r="W2188">
        <v>7.0441000000000004E-2</v>
      </c>
      <c r="X2188">
        <v>0.110253</v>
      </c>
      <c r="Y2188">
        <v>0.210645</v>
      </c>
      <c r="Z2188">
        <v>-8.5952000000000001E-2</v>
      </c>
      <c r="AB2188">
        <v>9.2621999999999996E-2</v>
      </c>
      <c r="AC2188">
        <v>0.71921599999999997</v>
      </c>
      <c r="AD2188">
        <v>-2.4299999999999999E-2</v>
      </c>
      <c r="AE2188">
        <v>122.028149</v>
      </c>
      <c r="AF2188">
        <v>122.303601</v>
      </c>
      <c r="AG2188">
        <v>122.20149499999999</v>
      </c>
      <c r="AH2188">
        <v>-0.15499099999999999</v>
      </c>
      <c r="AJ2188">
        <v>2.3911000000000002E-2</v>
      </c>
      <c r="AK2188">
        <v>-122.207391</v>
      </c>
      <c r="AL2188">
        <v>8.8019E-2</v>
      </c>
      <c r="AM2188">
        <v>0.11061</v>
      </c>
      <c r="AN2188">
        <v>8.6698999999999998E-2</v>
      </c>
      <c r="AO2188">
        <v>-122.167579</v>
      </c>
      <c r="AP2188">
        <v>-122.067187</v>
      </c>
      <c r="AR2188">
        <v>-4.5127999999999988E-2</v>
      </c>
      <c r="AS2188">
        <v>-0.24968300000000454</v>
      </c>
      <c r="AT2188">
        <v>0.202485</v>
      </c>
      <c r="AU2188">
        <v>8.5563E-2</v>
      </c>
      <c r="AV2188">
        <v>0.130691</v>
      </c>
      <c r="AW2188">
        <v>2.5768999999996822E-2</v>
      </c>
      <c r="AX2188">
        <v>-7.6337000000009425E-2</v>
      </c>
      <c r="AY2188">
        <v>0.18030400000000002</v>
      </c>
      <c r="AZ2188">
        <v>0.22011600000000001</v>
      </c>
      <c r="BA2188">
        <v>0.32050800000000002</v>
      </c>
      <c r="BB2188">
        <v>0.147898</v>
      </c>
      <c r="BC2188">
        <v>-122.36378400000001</v>
      </c>
      <c r="BD2188">
        <v>122.138012</v>
      </c>
      <c r="BE2188">
        <v>122.413464</v>
      </c>
      <c r="BF2188">
        <v>122.311358</v>
      </c>
      <c r="BG2188">
        <v>0.82907900000000001</v>
      </c>
      <c r="BH2188">
        <v>-122.432823</v>
      </c>
    </row>
    <row r="2189" spans="1:60">
      <c r="A2189">
        <v>3799.390625</v>
      </c>
      <c r="B2189">
        <v>122.415161</v>
      </c>
      <c r="C2189">
        <v>-5.9508999999999999E-2</v>
      </c>
      <c r="D2189">
        <v>122.245789</v>
      </c>
      <c r="F2189">
        <v>-2.5182300000000154E-3</v>
      </c>
      <c r="G2189">
        <v>-5.3956701999999981E-2</v>
      </c>
      <c r="H2189">
        <v>3.9224957999999956E-2</v>
      </c>
      <c r="I2189">
        <v>1.8613955999999987E-2</v>
      </c>
      <c r="J2189">
        <v>-1.3573969999999968E-2</v>
      </c>
      <c r="K2189">
        <v>-4.0125320000000408E-3</v>
      </c>
      <c r="M2189">
        <v>-2.1517700000000018E-2</v>
      </c>
      <c r="N2189">
        <v>-2.0529979999999752E-3</v>
      </c>
      <c r="O2189">
        <v>-2.2903119999999944E-3</v>
      </c>
      <c r="P2189">
        <v>5.7618760000000081E-2</v>
      </c>
      <c r="Q2189">
        <v>4.7952473999999981E-2</v>
      </c>
      <c r="R2189">
        <v>4.6619136000000012E-2</v>
      </c>
      <c r="T2189">
        <v>-1.7266E-2</v>
      </c>
      <c r="U2189">
        <v>2.8878000000000001E-2</v>
      </c>
      <c r="V2189">
        <v>-1.2988E-2</v>
      </c>
      <c r="W2189">
        <v>7.5020000000000003E-2</v>
      </c>
      <c r="X2189">
        <v>0.105674</v>
      </c>
      <c r="Y2189">
        <v>0.210645</v>
      </c>
      <c r="Z2189">
        <v>-8.5952000000000001E-2</v>
      </c>
      <c r="AB2189">
        <v>8.3463999999999997E-2</v>
      </c>
      <c r="AC2189">
        <v>0.71921599999999997</v>
      </c>
      <c r="AD2189">
        <v>-2.8878999999999998E-2</v>
      </c>
      <c r="AE2189">
        <v>122.028149</v>
      </c>
      <c r="AF2189">
        <v>122.29902300000001</v>
      </c>
      <c r="AG2189">
        <v>122.196916</v>
      </c>
      <c r="AH2189">
        <v>-0.15956999999999999</v>
      </c>
      <c r="AJ2189">
        <v>-2.6443000000000001E-2</v>
      </c>
      <c r="AK2189">
        <v>-122.17076900000001</v>
      </c>
      <c r="AL2189">
        <v>4.2243000000000003E-2</v>
      </c>
      <c r="AM2189">
        <v>4.6521E-2</v>
      </c>
      <c r="AN2189">
        <v>7.2964000000000001E-2</v>
      </c>
      <c r="AO2189">
        <v>-122.14011500000001</v>
      </c>
      <c r="AP2189">
        <v>-122.035144</v>
      </c>
      <c r="AR2189">
        <v>-0.10006099999999998</v>
      </c>
      <c r="AS2189">
        <v>-0.21764000000000294</v>
      </c>
      <c r="AT2189">
        <v>0.14297299999999999</v>
      </c>
      <c r="AU2189">
        <v>3.0630000000000001E-2</v>
      </c>
      <c r="AV2189">
        <v>0.130691</v>
      </c>
      <c r="AW2189">
        <v>5.3234000000003334E-2</v>
      </c>
      <c r="AX2189">
        <v>-4.8873000000000388E-2</v>
      </c>
      <c r="AY2189">
        <v>0.13452900000000001</v>
      </c>
      <c r="AZ2189">
        <v>0.165183</v>
      </c>
      <c r="BA2189">
        <v>0.27015400000000001</v>
      </c>
      <c r="BB2189">
        <v>8.8386999999999993E-2</v>
      </c>
      <c r="BC2189">
        <v>-122.33174100000001</v>
      </c>
      <c r="BD2189">
        <v>122.087658</v>
      </c>
      <c r="BE2189">
        <v>122.35853200000001</v>
      </c>
      <c r="BF2189">
        <v>122.25642500000001</v>
      </c>
      <c r="BG2189">
        <v>0.778725</v>
      </c>
      <c r="BH2189">
        <v>-122.405359</v>
      </c>
    </row>
    <row r="2190" spans="1:60">
      <c r="A2190">
        <v>3801.15625</v>
      </c>
      <c r="B2190">
        <v>122.35565200000001</v>
      </c>
      <c r="C2190">
        <v>-0.119019</v>
      </c>
      <c r="D2190">
        <v>122.286987</v>
      </c>
      <c r="F2190">
        <v>-1.7780230000000015E-2</v>
      </c>
      <c r="G2190">
        <v>-5.3956701999999981E-2</v>
      </c>
      <c r="H2190">
        <v>3.8797557999999954E-2</v>
      </c>
      <c r="I2190">
        <v>1.8827555999999988E-2</v>
      </c>
      <c r="J2190">
        <v>-1.3573969999999968E-2</v>
      </c>
      <c r="K2190">
        <v>-4.0125320000000408E-3</v>
      </c>
      <c r="M2190">
        <v>-2.1517700000000018E-2</v>
      </c>
      <c r="N2190">
        <v>-2.0529979999999752E-3</v>
      </c>
      <c r="O2190">
        <v>-2.7177119999999945E-3</v>
      </c>
      <c r="P2190">
        <v>5.7618760000000081E-2</v>
      </c>
      <c r="Q2190">
        <v>4.8166273999999974E-2</v>
      </c>
      <c r="R2190">
        <v>4.7260136000000008E-2</v>
      </c>
      <c r="T2190">
        <v>-2.1843999999999999E-2</v>
      </c>
      <c r="U2190">
        <v>2.4299999999999999E-2</v>
      </c>
      <c r="V2190">
        <v>-3.8310000000000002E-3</v>
      </c>
      <c r="W2190">
        <v>7.5020000000000003E-2</v>
      </c>
      <c r="X2190">
        <v>0.114832</v>
      </c>
      <c r="Y2190">
        <v>0.210645</v>
      </c>
      <c r="Z2190">
        <v>-9.0531E-2</v>
      </c>
      <c r="AB2190">
        <v>9.7200999999999996E-2</v>
      </c>
      <c r="AC2190">
        <v>0.71921599999999997</v>
      </c>
      <c r="AD2190">
        <v>-2.8878999999999998E-2</v>
      </c>
      <c r="AE2190">
        <v>122.03272699999999</v>
      </c>
      <c r="AF2190">
        <v>122.303601</v>
      </c>
      <c r="AG2190">
        <v>122.196916</v>
      </c>
      <c r="AH2190">
        <v>-0.15041199999999999</v>
      </c>
      <c r="AJ2190">
        <v>2.8487999999999999E-2</v>
      </c>
      <c r="AK2190">
        <v>-122.211967</v>
      </c>
      <c r="AL2190">
        <v>9.7174999999999997E-2</v>
      </c>
      <c r="AM2190">
        <v>0.115188</v>
      </c>
      <c r="AN2190">
        <v>8.6699999999999999E-2</v>
      </c>
      <c r="AO2190">
        <v>-122.17215499999999</v>
      </c>
      <c r="AP2190">
        <v>-122.076342</v>
      </c>
      <c r="AR2190">
        <v>-3.139299999999999E-2</v>
      </c>
      <c r="AS2190">
        <v>-0.25426000000000215</v>
      </c>
      <c r="AT2190">
        <v>0.21622</v>
      </c>
      <c r="AU2190">
        <v>9.0139999999999998E-2</v>
      </c>
      <c r="AV2190">
        <v>0.12153299999999999</v>
      </c>
      <c r="AW2190">
        <v>1.6614000000004125E-2</v>
      </c>
      <c r="AX2190">
        <v>-9.0070999999994683E-2</v>
      </c>
      <c r="AY2190">
        <v>0.19403900000000002</v>
      </c>
      <c r="AZ2190">
        <v>0.233851</v>
      </c>
      <c r="BA2190">
        <v>0.32966400000000001</v>
      </c>
      <c r="BB2190">
        <v>0.143319</v>
      </c>
      <c r="BC2190">
        <v>-122.37751799999999</v>
      </c>
      <c r="BD2190">
        <v>122.15174599999999</v>
      </c>
      <c r="BE2190">
        <v>122.42261999999999</v>
      </c>
      <c r="BF2190">
        <v>122.315935</v>
      </c>
      <c r="BG2190">
        <v>0.83823499999999995</v>
      </c>
      <c r="BH2190">
        <v>-122.437399</v>
      </c>
    </row>
    <row r="2191" spans="1:60">
      <c r="A2191">
        <v>3802.921875</v>
      </c>
      <c r="B2191">
        <v>122.36938499999999</v>
      </c>
      <c r="C2191">
        <v>-8.2396999999999998E-2</v>
      </c>
      <c r="D2191">
        <v>122.286987</v>
      </c>
      <c r="F2191">
        <v>-2.5182300000000154E-3</v>
      </c>
      <c r="G2191">
        <v>-5.3743101999999973E-2</v>
      </c>
      <c r="H2191">
        <v>3.9438557999999957E-2</v>
      </c>
      <c r="I2191">
        <v>1.8613955999999987E-2</v>
      </c>
      <c r="J2191">
        <v>-1.3573969999999968E-2</v>
      </c>
      <c r="K2191">
        <v>-3.7989320000000383E-3</v>
      </c>
      <c r="M2191">
        <v>-2.1517700000000018E-2</v>
      </c>
      <c r="N2191">
        <v>-2.4803979999999753E-3</v>
      </c>
      <c r="O2191">
        <v>-2.2903119999999944E-3</v>
      </c>
      <c r="P2191">
        <v>5.740516000000008E-2</v>
      </c>
      <c r="Q2191">
        <v>4.8379873999999976E-2</v>
      </c>
      <c r="R2191">
        <v>4.7260136000000008E-2</v>
      </c>
      <c r="T2191">
        <v>-1.7266E-2</v>
      </c>
      <c r="U2191">
        <v>1.9720999999999999E-2</v>
      </c>
      <c r="V2191">
        <v>-8.4089999999999998E-3</v>
      </c>
      <c r="W2191">
        <v>7.5020000000000003E-2</v>
      </c>
      <c r="X2191">
        <v>0.114832</v>
      </c>
      <c r="Y2191">
        <v>0.219802</v>
      </c>
      <c r="Z2191">
        <v>-9.0531E-2</v>
      </c>
      <c r="AB2191">
        <v>9.2621999999999996E-2</v>
      </c>
      <c r="AC2191">
        <v>0.72837399999999997</v>
      </c>
      <c r="AD2191">
        <v>-2.8878999999999998E-2</v>
      </c>
      <c r="AE2191">
        <v>122.03272699999999</v>
      </c>
      <c r="AF2191">
        <v>122.303601</v>
      </c>
      <c r="AG2191">
        <v>122.196916</v>
      </c>
      <c r="AH2191">
        <v>-0.15041199999999999</v>
      </c>
      <c r="AJ2191">
        <v>-8.1340000000000023E-3</v>
      </c>
      <c r="AK2191">
        <v>-122.211967</v>
      </c>
      <c r="AL2191">
        <v>6.5130999999999994E-2</v>
      </c>
      <c r="AM2191">
        <v>7.3987999999999998E-2</v>
      </c>
      <c r="AN2191">
        <v>8.2122000000000001E-2</v>
      </c>
      <c r="AO2191">
        <v>-122.17215499999999</v>
      </c>
      <c r="AP2191">
        <v>-122.06718499999999</v>
      </c>
      <c r="AR2191">
        <v>-6.8014999999999992E-2</v>
      </c>
      <c r="AS2191">
        <v>-0.25426000000000215</v>
      </c>
      <c r="AT2191">
        <v>0.17501899999999998</v>
      </c>
      <c r="AU2191">
        <v>5.3517999999999996E-2</v>
      </c>
      <c r="AV2191">
        <v>0.12153299999999999</v>
      </c>
      <c r="AW2191">
        <v>1.6614000000004125E-2</v>
      </c>
      <c r="AX2191">
        <v>-9.0070999999994683E-2</v>
      </c>
      <c r="AY2191">
        <v>0.157417</v>
      </c>
      <c r="AZ2191">
        <v>0.19722899999999999</v>
      </c>
      <c r="BA2191">
        <v>0.302199</v>
      </c>
      <c r="BB2191">
        <v>0.102118</v>
      </c>
      <c r="BC2191">
        <v>-122.37751799999999</v>
      </c>
      <c r="BD2191">
        <v>122.11512399999999</v>
      </c>
      <c r="BE2191">
        <v>122.385998</v>
      </c>
      <c r="BF2191">
        <v>122.279313</v>
      </c>
      <c r="BG2191">
        <v>0.81077099999999991</v>
      </c>
      <c r="BH2191">
        <v>-122.437399</v>
      </c>
    </row>
    <row r="2192" spans="1:60">
      <c r="A2192">
        <v>3804.6875</v>
      </c>
      <c r="B2192">
        <v>122.41973900000001</v>
      </c>
      <c r="C2192">
        <v>-6.8665000000000004E-2</v>
      </c>
      <c r="D2192">
        <v>122.232056</v>
      </c>
      <c r="F2192">
        <v>-1.0149230000000016E-2</v>
      </c>
      <c r="G2192">
        <v>-5.3956701999999981E-2</v>
      </c>
      <c r="H2192">
        <v>3.9438557999999957E-2</v>
      </c>
      <c r="I2192">
        <v>1.8613955999999987E-2</v>
      </c>
      <c r="J2192">
        <v>-1.3573969999999968E-2</v>
      </c>
      <c r="K2192">
        <v>-4.0125320000000408E-3</v>
      </c>
      <c r="M2192">
        <v>-2.1517700000000018E-2</v>
      </c>
      <c r="N2192">
        <v>-2.0529979999999752E-3</v>
      </c>
      <c r="O2192">
        <v>-2.0767119999999945E-3</v>
      </c>
      <c r="P2192">
        <v>5.740516000000008E-2</v>
      </c>
      <c r="Q2192">
        <v>4.8166273999999974E-2</v>
      </c>
      <c r="R2192">
        <v>4.6832736000000007E-2</v>
      </c>
      <c r="T2192">
        <v>-1.2688E-2</v>
      </c>
      <c r="U2192">
        <v>2.8878000000000001E-2</v>
      </c>
      <c r="V2192">
        <v>-8.4089999999999998E-3</v>
      </c>
      <c r="W2192">
        <v>7.0441000000000004E-2</v>
      </c>
      <c r="X2192">
        <v>0.114832</v>
      </c>
      <c r="Y2192">
        <v>0.210645</v>
      </c>
      <c r="Z2192">
        <v>-8.5952000000000001E-2</v>
      </c>
      <c r="AB2192">
        <v>8.8042999999999996E-2</v>
      </c>
      <c r="AC2192">
        <v>0.72379499999999997</v>
      </c>
      <c r="AD2192">
        <v>-2.4299999999999999E-2</v>
      </c>
      <c r="AE2192">
        <v>122.03272699999999</v>
      </c>
      <c r="AF2192">
        <v>122.303601</v>
      </c>
      <c r="AG2192">
        <v>122.20149499999999</v>
      </c>
      <c r="AH2192">
        <v>-0.15956999999999999</v>
      </c>
      <c r="AJ2192">
        <v>-1.7286999999999997E-2</v>
      </c>
      <c r="AK2192">
        <v>-122.161615</v>
      </c>
      <c r="AL2192">
        <v>5.5977000000000006E-2</v>
      </c>
      <c r="AM2192">
        <v>6.0256000000000004E-2</v>
      </c>
      <c r="AN2192">
        <v>7.7543000000000001E-2</v>
      </c>
      <c r="AO2192">
        <v>-122.11722399999999</v>
      </c>
      <c r="AP2192">
        <v>-122.021411</v>
      </c>
      <c r="AR2192">
        <v>-9.0904999999999986E-2</v>
      </c>
      <c r="AS2192">
        <v>-0.19932900000000586</v>
      </c>
      <c r="AT2192">
        <v>0.15670800000000001</v>
      </c>
      <c r="AU2192">
        <v>4.4365000000000002E-2</v>
      </c>
      <c r="AV2192">
        <v>0.13527</v>
      </c>
      <c r="AW2192">
        <v>7.1545000000000414E-2</v>
      </c>
      <c r="AX2192">
        <v>-3.0561000000005833E-2</v>
      </c>
      <c r="AY2192">
        <v>0.13910600000000001</v>
      </c>
      <c r="AZ2192">
        <v>0.18349700000000002</v>
      </c>
      <c r="BA2192">
        <v>0.27931</v>
      </c>
      <c r="BB2192">
        <v>9.7543000000000005E-2</v>
      </c>
      <c r="BC2192">
        <v>-122.31800800000001</v>
      </c>
      <c r="BD2192">
        <v>122.10139199999999</v>
      </c>
      <c r="BE2192">
        <v>122.372266</v>
      </c>
      <c r="BF2192">
        <v>122.27015999999999</v>
      </c>
      <c r="BG2192">
        <v>0.79245999999999994</v>
      </c>
      <c r="BH2192">
        <v>-122.391626</v>
      </c>
    </row>
    <row r="2193" spans="1:60">
      <c r="A2193">
        <v>3806.453125</v>
      </c>
      <c r="B2193">
        <v>122.47009300000001</v>
      </c>
      <c r="C2193">
        <v>-4.5775999999999997E-2</v>
      </c>
      <c r="D2193">
        <v>122.227478</v>
      </c>
      <c r="F2193">
        <v>-1.7780230000000015E-2</v>
      </c>
      <c r="G2193">
        <v>-5.3956701999999981E-2</v>
      </c>
      <c r="H2193">
        <v>3.9224957999999956E-2</v>
      </c>
      <c r="I2193">
        <v>1.8400355999999986E-2</v>
      </c>
      <c r="J2193">
        <v>-1.3787769999999967E-2</v>
      </c>
      <c r="K2193">
        <v>-3.7989320000000383E-3</v>
      </c>
      <c r="M2193">
        <v>-2.1517700000000018E-2</v>
      </c>
      <c r="N2193">
        <v>-2.6939979999999726E-3</v>
      </c>
      <c r="O2193">
        <v>-2.0767119999999945E-3</v>
      </c>
      <c r="P2193">
        <v>5.7832360000000083E-2</v>
      </c>
      <c r="Q2193">
        <v>4.8166273999999974E-2</v>
      </c>
      <c r="R2193">
        <v>4.7046336000000008E-2</v>
      </c>
      <c r="T2193">
        <v>-1.7266E-2</v>
      </c>
      <c r="U2193">
        <v>2.4299999999999999E-2</v>
      </c>
      <c r="V2193">
        <v>-3.8310000000000002E-3</v>
      </c>
      <c r="W2193">
        <v>7.5020000000000003E-2</v>
      </c>
      <c r="X2193">
        <v>0.110253</v>
      </c>
      <c r="Y2193">
        <v>0.210645</v>
      </c>
      <c r="Z2193">
        <v>-8.1373000000000001E-2</v>
      </c>
      <c r="AB2193">
        <v>8.8042999999999996E-2</v>
      </c>
      <c r="AC2193">
        <v>0.71921599999999997</v>
      </c>
      <c r="AD2193">
        <v>-2.4299999999999999E-2</v>
      </c>
      <c r="AE2193">
        <v>122.028149</v>
      </c>
      <c r="AF2193">
        <v>122.303601</v>
      </c>
      <c r="AG2193">
        <v>122.20149499999999</v>
      </c>
      <c r="AH2193">
        <v>-0.15956999999999999</v>
      </c>
      <c r="AJ2193">
        <v>-3.5597000000000004E-2</v>
      </c>
      <c r="AK2193">
        <v>-122.15245800000001</v>
      </c>
      <c r="AL2193">
        <v>2.8509999999999997E-2</v>
      </c>
      <c r="AM2193">
        <v>4.1944999999999996E-2</v>
      </c>
      <c r="AN2193">
        <v>7.7542E-2</v>
      </c>
      <c r="AO2193">
        <v>-122.117225</v>
      </c>
      <c r="AP2193">
        <v>-122.01683300000001</v>
      </c>
      <c r="AR2193">
        <v>-0.11379399999999999</v>
      </c>
      <c r="AS2193">
        <v>-0.19932900000000586</v>
      </c>
      <c r="AT2193">
        <v>0.13381899999999999</v>
      </c>
      <c r="AU2193">
        <v>2.1475999999999999E-2</v>
      </c>
      <c r="AV2193">
        <v>0.13527</v>
      </c>
      <c r="AW2193">
        <v>7.61229999999955E-2</v>
      </c>
      <c r="AX2193">
        <v>-2.5983000000010747E-2</v>
      </c>
      <c r="AY2193">
        <v>0.120796</v>
      </c>
      <c r="AZ2193">
        <v>0.156029</v>
      </c>
      <c r="BA2193">
        <v>0.25642100000000001</v>
      </c>
      <c r="BB2193">
        <v>7.0075999999999999E-2</v>
      </c>
      <c r="BC2193">
        <v>-122.308851</v>
      </c>
      <c r="BD2193">
        <v>122.073925</v>
      </c>
      <c r="BE2193">
        <v>122.349377</v>
      </c>
      <c r="BF2193">
        <v>122.247271</v>
      </c>
      <c r="BG2193">
        <v>0.76499200000000001</v>
      </c>
      <c r="BH2193">
        <v>-122.38704800000001</v>
      </c>
    </row>
    <row r="2194" spans="1:60">
      <c r="A2194">
        <v>3808.21875</v>
      </c>
      <c r="B2194">
        <v>122.43804900000001</v>
      </c>
      <c r="C2194">
        <v>-6.8665000000000004E-2</v>
      </c>
      <c r="D2194">
        <v>122.25494399999999</v>
      </c>
      <c r="F2194">
        <v>-1.7780230000000015E-2</v>
      </c>
      <c r="G2194">
        <v>-5.4170501999999975E-2</v>
      </c>
      <c r="H2194">
        <v>3.9438557999999957E-2</v>
      </c>
      <c r="I2194">
        <v>1.8613955999999987E-2</v>
      </c>
      <c r="J2194">
        <v>-1.3787769999999967E-2</v>
      </c>
      <c r="K2194">
        <v>-3.7989320000000383E-3</v>
      </c>
      <c r="M2194">
        <v>-1.388720000000002E-2</v>
      </c>
      <c r="N2194">
        <v>-2.0529979999999752E-3</v>
      </c>
      <c r="O2194">
        <v>-3.1451119999999942E-3</v>
      </c>
      <c r="P2194">
        <v>5.719136000000008E-2</v>
      </c>
      <c r="Q2194">
        <v>4.8166273999999974E-2</v>
      </c>
      <c r="R2194">
        <v>4.6832736000000007E-2</v>
      </c>
      <c r="T2194">
        <v>-2.1843999999999999E-2</v>
      </c>
      <c r="U2194">
        <v>2.8878000000000001E-2</v>
      </c>
      <c r="V2194">
        <v>-8.4089999999999998E-3</v>
      </c>
      <c r="W2194">
        <v>7.0441000000000004E-2</v>
      </c>
      <c r="X2194">
        <v>0.105674</v>
      </c>
      <c r="Y2194">
        <v>0.210645</v>
      </c>
      <c r="Z2194">
        <v>-8.5952000000000001E-2</v>
      </c>
      <c r="AB2194">
        <v>9.7200999999999996E-2</v>
      </c>
      <c r="AC2194">
        <v>0.73753100000000005</v>
      </c>
      <c r="AD2194">
        <v>-2.4299999999999999E-2</v>
      </c>
      <c r="AE2194">
        <v>122.02357000000001</v>
      </c>
      <c r="AF2194">
        <v>122.30817999999999</v>
      </c>
      <c r="AG2194">
        <v>122.196916</v>
      </c>
      <c r="AH2194">
        <v>-0.15499099999999999</v>
      </c>
      <c r="AJ2194">
        <v>-1.7286999999999997E-2</v>
      </c>
      <c r="AK2194">
        <v>-122.18450299999999</v>
      </c>
      <c r="AL2194">
        <v>4.6821000000000002E-2</v>
      </c>
      <c r="AM2194">
        <v>6.0256000000000004E-2</v>
      </c>
      <c r="AN2194">
        <v>7.7543000000000001E-2</v>
      </c>
      <c r="AO2194">
        <v>-122.14927</v>
      </c>
      <c r="AP2194">
        <v>-122.044299</v>
      </c>
      <c r="AR2194">
        <v>-8.6325999999999986E-2</v>
      </c>
      <c r="AS2194">
        <v>-0.2313739999999882</v>
      </c>
      <c r="AT2194">
        <v>0.16586600000000001</v>
      </c>
      <c r="AU2194">
        <v>4.4365000000000002E-2</v>
      </c>
      <c r="AV2194">
        <v>0.130691</v>
      </c>
      <c r="AW2194">
        <v>5.3235999999998285E-2</v>
      </c>
      <c r="AX2194">
        <v>-5.8027999999993085E-2</v>
      </c>
      <c r="AY2194">
        <v>0.13910600000000001</v>
      </c>
      <c r="AZ2194">
        <v>0.17433900000000002</v>
      </c>
      <c r="BA2194">
        <v>0.27931</v>
      </c>
      <c r="BB2194">
        <v>9.7543000000000005E-2</v>
      </c>
      <c r="BC2194">
        <v>-122.340896</v>
      </c>
      <c r="BD2194">
        <v>122.092235</v>
      </c>
      <c r="BE2194">
        <v>122.37684499999999</v>
      </c>
      <c r="BF2194">
        <v>122.265581</v>
      </c>
      <c r="BG2194">
        <v>0.80619600000000002</v>
      </c>
      <c r="BH2194">
        <v>-122.40993499999999</v>
      </c>
    </row>
    <row r="2195" spans="1:60">
      <c r="A2195">
        <v>3809.921875</v>
      </c>
      <c r="B2195">
        <v>122.360229</v>
      </c>
      <c r="C2195">
        <v>-8.6974999999999997E-2</v>
      </c>
      <c r="D2195">
        <v>122.30529799999999</v>
      </c>
      <c r="F2195">
        <v>-2.5182300000000154E-3</v>
      </c>
      <c r="G2195">
        <v>-5.3956701999999981E-2</v>
      </c>
      <c r="H2195">
        <v>3.9224957999999956E-2</v>
      </c>
      <c r="I2195">
        <v>1.8827555999999988E-2</v>
      </c>
      <c r="J2195">
        <v>-1.3573969999999968E-2</v>
      </c>
      <c r="K2195">
        <v>-3.7989320000000383E-3</v>
      </c>
      <c r="M2195">
        <v>-6.2567000000000213E-3</v>
      </c>
      <c r="N2195">
        <v>-2.4803979999999753E-3</v>
      </c>
      <c r="O2195">
        <v>-2.2903119999999944E-3</v>
      </c>
      <c r="P2195">
        <v>5.7832360000000083E-2</v>
      </c>
      <c r="Q2195">
        <v>4.8807273999999977E-2</v>
      </c>
      <c r="R2195">
        <v>4.6832736000000007E-2</v>
      </c>
      <c r="T2195">
        <v>-2.1843999999999999E-2</v>
      </c>
      <c r="U2195">
        <v>1.9720999999999999E-2</v>
      </c>
      <c r="V2195">
        <v>-3.8310000000000002E-3</v>
      </c>
      <c r="W2195">
        <v>7.0441000000000004E-2</v>
      </c>
      <c r="X2195">
        <v>0.110253</v>
      </c>
      <c r="Y2195">
        <v>0.215224</v>
      </c>
      <c r="Z2195">
        <v>-8.5952000000000001E-2</v>
      </c>
      <c r="AB2195">
        <v>8.8042999999999996E-2</v>
      </c>
      <c r="AC2195">
        <v>0.72379499999999997</v>
      </c>
      <c r="AD2195">
        <v>-2.8878999999999998E-2</v>
      </c>
      <c r="AE2195">
        <v>122.028149</v>
      </c>
      <c r="AF2195">
        <v>122.303601</v>
      </c>
      <c r="AG2195">
        <v>122.196916</v>
      </c>
      <c r="AH2195">
        <v>-0.15956999999999999</v>
      </c>
      <c r="AJ2195">
        <v>1.0229999999999961E-3</v>
      </c>
      <c r="AK2195">
        <v>-122.23485699999999</v>
      </c>
      <c r="AL2195">
        <v>6.5130999999999994E-2</v>
      </c>
      <c r="AM2195">
        <v>8.3143999999999996E-2</v>
      </c>
      <c r="AN2195">
        <v>8.2121E-2</v>
      </c>
      <c r="AO2195">
        <v>-122.19504499999999</v>
      </c>
      <c r="AP2195">
        <v>-122.09007399999999</v>
      </c>
      <c r="AR2195">
        <v>-7.2594999999999993E-2</v>
      </c>
      <c r="AS2195">
        <v>-0.27714899999999432</v>
      </c>
      <c r="AT2195">
        <v>0.17501800000000001</v>
      </c>
      <c r="AU2195">
        <v>5.8095999999999995E-2</v>
      </c>
      <c r="AV2195">
        <v>0.130691</v>
      </c>
      <c r="AW2195">
        <v>-1.6969999999929541E-3</v>
      </c>
      <c r="AX2195">
        <v>-0.10838199999999176</v>
      </c>
      <c r="AY2195">
        <v>0.157416</v>
      </c>
      <c r="AZ2195">
        <v>0.19722800000000001</v>
      </c>
      <c r="BA2195">
        <v>0.302199</v>
      </c>
      <c r="BB2195">
        <v>0.106696</v>
      </c>
      <c r="BC2195">
        <v>-122.39125</v>
      </c>
      <c r="BD2195">
        <v>122.11512399999999</v>
      </c>
      <c r="BE2195">
        <v>122.390576</v>
      </c>
      <c r="BF2195">
        <v>122.283891</v>
      </c>
      <c r="BG2195">
        <v>0.81076999999999999</v>
      </c>
      <c r="BH2195">
        <v>-122.464868</v>
      </c>
    </row>
    <row r="2196" spans="1:60">
      <c r="A2196">
        <v>3811.6875</v>
      </c>
      <c r="B2196">
        <v>122.428894</v>
      </c>
      <c r="C2196">
        <v>-5.9508999999999999E-2</v>
      </c>
      <c r="D2196">
        <v>122.2229</v>
      </c>
      <c r="F2196">
        <v>-1.0149230000000016E-2</v>
      </c>
      <c r="G2196">
        <v>-5.3529301999999966E-2</v>
      </c>
      <c r="H2196">
        <v>3.9224957999999956E-2</v>
      </c>
      <c r="I2196">
        <v>1.8827555999999988E-2</v>
      </c>
      <c r="J2196">
        <v>-1.3360369999999965E-2</v>
      </c>
      <c r="K2196">
        <v>-3.7989320000000383E-3</v>
      </c>
      <c r="M2196">
        <v>-2.914820000000002E-2</v>
      </c>
      <c r="N2196">
        <v>-2.2665979999999726E-3</v>
      </c>
      <c r="O2196">
        <v>-2.5041119999999945E-3</v>
      </c>
      <c r="P2196">
        <v>5.740516000000008E-2</v>
      </c>
      <c r="Q2196">
        <v>4.8166273999999974E-2</v>
      </c>
      <c r="R2196">
        <v>4.6832736000000007E-2</v>
      </c>
      <c r="T2196">
        <v>-2.1843999999999999E-2</v>
      </c>
      <c r="U2196">
        <v>2.4299999999999999E-2</v>
      </c>
      <c r="V2196">
        <v>-3.8310000000000002E-3</v>
      </c>
      <c r="W2196">
        <v>6.5863000000000005E-2</v>
      </c>
      <c r="X2196">
        <v>0.110253</v>
      </c>
      <c r="Y2196">
        <v>0.215224</v>
      </c>
      <c r="Z2196">
        <v>-9.0531E-2</v>
      </c>
      <c r="AB2196">
        <v>8.8042999999999996E-2</v>
      </c>
      <c r="AC2196">
        <v>0.73295299999999997</v>
      </c>
      <c r="AD2196">
        <v>-3.3458000000000002E-2</v>
      </c>
      <c r="AE2196">
        <v>122.03272699999999</v>
      </c>
      <c r="AF2196">
        <v>122.303601</v>
      </c>
      <c r="AG2196">
        <v>122.196916</v>
      </c>
      <c r="AH2196">
        <v>-0.15041199999999999</v>
      </c>
      <c r="AJ2196">
        <v>-3.1022000000000001E-2</v>
      </c>
      <c r="AK2196">
        <v>-122.157037</v>
      </c>
      <c r="AL2196">
        <v>3.7665000000000004E-2</v>
      </c>
      <c r="AM2196">
        <v>5.5677999999999998E-2</v>
      </c>
      <c r="AN2196">
        <v>8.6699999999999999E-2</v>
      </c>
      <c r="AO2196">
        <v>-122.112647</v>
      </c>
      <c r="AP2196">
        <v>-122.00767599999999</v>
      </c>
      <c r="AR2196">
        <v>-9.0902999999999984E-2</v>
      </c>
      <c r="AS2196">
        <v>-0.19017300000000148</v>
      </c>
      <c r="AT2196">
        <v>0.14755199999999999</v>
      </c>
      <c r="AU2196">
        <v>2.6050999999999998E-2</v>
      </c>
      <c r="AV2196">
        <v>0.11695399999999999</v>
      </c>
      <c r="AW2196">
        <v>8.0701000000004797E-2</v>
      </c>
      <c r="AX2196">
        <v>-2.5983999999994012E-2</v>
      </c>
      <c r="AY2196">
        <v>0.12537200000000001</v>
      </c>
      <c r="AZ2196">
        <v>0.169762</v>
      </c>
      <c r="BA2196">
        <v>0.274733</v>
      </c>
      <c r="BB2196">
        <v>8.3808999999999995E-2</v>
      </c>
      <c r="BC2196">
        <v>-122.31343099999999</v>
      </c>
      <c r="BD2196">
        <v>122.092236</v>
      </c>
      <c r="BE2196">
        <v>122.36311000000001</v>
      </c>
      <c r="BF2196">
        <v>122.25642500000001</v>
      </c>
      <c r="BG2196">
        <v>0.792462</v>
      </c>
      <c r="BH2196">
        <v>-122.373312</v>
      </c>
    </row>
    <row r="2197" spans="1:60">
      <c r="A2197">
        <v>3813.453125</v>
      </c>
      <c r="B2197">
        <v>122.47009300000001</v>
      </c>
      <c r="C2197">
        <v>-5.9508999999999999E-2</v>
      </c>
      <c r="D2197">
        <v>122.232056</v>
      </c>
      <c r="F2197">
        <v>-2.5182300000000154E-3</v>
      </c>
      <c r="G2197">
        <v>-5.3956701999999981E-2</v>
      </c>
      <c r="H2197">
        <v>3.9011157999999956E-2</v>
      </c>
      <c r="I2197">
        <v>1.8400355999999986E-2</v>
      </c>
      <c r="J2197">
        <v>-1.3573969999999968E-2</v>
      </c>
      <c r="K2197">
        <v>-3.7989320000000383E-3</v>
      </c>
      <c r="M2197">
        <v>-2.914820000000002E-2</v>
      </c>
      <c r="N2197">
        <v>-2.4803979999999753E-3</v>
      </c>
      <c r="O2197">
        <v>-2.2903119999999944E-3</v>
      </c>
      <c r="P2197">
        <v>5.7618760000000081E-2</v>
      </c>
      <c r="Q2197">
        <v>4.8379873999999976E-2</v>
      </c>
      <c r="R2197">
        <v>4.6619136000000012E-2</v>
      </c>
      <c r="T2197">
        <v>-2.1843999999999999E-2</v>
      </c>
      <c r="U2197">
        <v>2.4299999999999999E-2</v>
      </c>
      <c r="V2197">
        <v>-3.8310000000000002E-3</v>
      </c>
      <c r="W2197">
        <v>6.5863000000000005E-2</v>
      </c>
      <c r="X2197">
        <v>0.110253</v>
      </c>
      <c r="Y2197">
        <v>0.210645</v>
      </c>
      <c r="Z2197">
        <v>-8.1373000000000001E-2</v>
      </c>
      <c r="AB2197">
        <v>9.2621999999999996E-2</v>
      </c>
      <c r="AC2197">
        <v>0.72837399999999997</v>
      </c>
      <c r="AD2197">
        <v>-2.4299999999999999E-2</v>
      </c>
      <c r="AE2197">
        <v>122.028149</v>
      </c>
      <c r="AF2197">
        <v>122.312758</v>
      </c>
      <c r="AG2197">
        <v>122.196916</v>
      </c>
      <c r="AH2197">
        <v>-0.15956999999999999</v>
      </c>
      <c r="AJ2197">
        <v>-2.1864000000000001E-2</v>
      </c>
      <c r="AK2197">
        <v>-122.16619300000001</v>
      </c>
      <c r="AL2197">
        <v>3.7665000000000004E-2</v>
      </c>
      <c r="AM2197">
        <v>5.5677999999999998E-2</v>
      </c>
      <c r="AN2197">
        <v>7.7542E-2</v>
      </c>
      <c r="AO2197">
        <v>-122.121803</v>
      </c>
      <c r="AP2197">
        <v>-122.021411</v>
      </c>
      <c r="AR2197">
        <v>-0.10006099999999998</v>
      </c>
      <c r="AS2197">
        <v>-0.20390700000000095</v>
      </c>
      <c r="AT2197">
        <v>0.15213099999999999</v>
      </c>
      <c r="AU2197">
        <v>3.5209000000000004E-2</v>
      </c>
      <c r="AV2197">
        <v>0.13527</v>
      </c>
      <c r="AW2197">
        <v>8.0702000000002272E-2</v>
      </c>
      <c r="AX2197">
        <v>-3.5139999999998395E-2</v>
      </c>
      <c r="AY2197">
        <v>0.12537200000000001</v>
      </c>
      <c r="AZ2197">
        <v>0.169762</v>
      </c>
      <c r="BA2197">
        <v>0.27015400000000001</v>
      </c>
      <c r="BB2197">
        <v>8.3808999999999995E-2</v>
      </c>
      <c r="BC2197">
        <v>-122.313429</v>
      </c>
      <c r="BD2197">
        <v>122.087658</v>
      </c>
      <c r="BE2197">
        <v>122.37226700000001</v>
      </c>
      <c r="BF2197">
        <v>122.25642500000001</v>
      </c>
      <c r="BG2197">
        <v>0.787883</v>
      </c>
      <c r="BH2197">
        <v>-122.391626</v>
      </c>
    </row>
    <row r="2198" spans="1:60">
      <c r="A2198">
        <v>3815.15625</v>
      </c>
      <c r="B2198">
        <v>122.364807</v>
      </c>
      <c r="C2198">
        <v>-7.3242000000000002E-2</v>
      </c>
      <c r="D2198">
        <v>122.296143</v>
      </c>
      <c r="F2198">
        <v>-1.7780230000000015E-2</v>
      </c>
      <c r="G2198">
        <v>-5.4170501999999975E-2</v>
      </c>
      <c r="H2198">
        <v>3.9011157999999956E-2</v>
      </c>
      <c r="I2198">
        <v>1.8613955999999987E-2</v>
      </c>
      <c r="J2198">
        <v>-1.3573969999999968E-2</v>
      </c>
      <c r="K2198">
        <v>-4.2263320000000383E-3</v>
      </c>
      <c r="M2198">
        <v>-6.2567000000000213E-3</v>
      </c>
      <c r="N2198">
        <v>-2.4803979999999753E-3</v>
      </c>
      <c r="O2198">
        <v>-2.5041119999999945E-3</v>
      </c>
      <c r="P2198">
        <v>5.7618760000000081E-2</v>
      </c>
      <c r="Q2198">
        <v>4.8593473999999984E-2</v>
      </c>
      <c r="R2198">
        <v>4.6832736000000007E-2</v>
      </c>
      <c r="T2198">
        <v>-2.1843999999999999E-2</v>
      </c>
      <c r="U2198">
        <v>2.4299999999999999E-2</v>
      </c>
      <c r="V2198">
        <v>-3.8310000000000002E-3</v>
      </c>
      <c r="W2198">
        <v>7.9598000000000002E-2</v>
      </c>
      <c r="X2198">
        <v>0.114832</v>
      </c>
      <c r="Y2198">
        <v>0.215224</v>
      </c>
      <c r="Z2198">
        <v>-8.1373000000000001E-2</v>
      </c>
      <c r="AB2198">
        <v>9.2621999999999996E-2</v>
      </c>
      <c r="AC2198">
        <v>0.72837399999999997</v>
      </c>
      <c r="AD2198">
        <v>-2.8878999999999998E-2</v>
      </c>
      <c r="AE2198">
        <v>122.028149</v>
      </c>
      <c r="AF2198">
        <v>122.312758</v>
      </c>
      <c r="AG2198">
        <v>122.206073</v>
      </c>
      <c r="AH2198">
        <v>-0.15499099999999999</v>
      </c>
      <c r="AJ2198">
        <v>-8.1309999999999993E-3</v>
      </c>
      <c r="AK2198">
        <v>-122.216545</v>
      </c>
      <c r="AL2198">
        <v>5.1397999999999999E-2</v>
      </c>
      <c r="AM2198">
        <v>6.9411E-2</v>
      </c>
      <c r="AN2198">
        <v>7.7542E-2</v>
      </c>
      <c r="AO2198">
        <v>-122.18131099999999</v>
      </c>
      <c r="AP2198">
        <v>-122.08091899999999</v>
      </c>
      <c r="AR2198">
        <v>-8.1748999999999988E-2</v>
      </c>
      <c r="AS2198">
        <v>-0.26799400000000162</v>
      </c>
      <c r="AT2198">
        <v>0.16586400000000001</v>
      </c>
      <c r="AU2198">
        <v>4.4363E-2</v>
      </c>
      <c r="AV2198">
        <v>0.126112</v>
      </c>
      <c r="AW2198">
        <v>1.6615000000001601E-2</v>
      </c>
      <c r="AX2198">
        <v>-9.0069999999997208E-2</v>
      </c>
      <c r="AY2198">
        <v>0.15284</v>
      </c>
      <c r="AZ2198">
        <v>0.18807400000000002</v>
      </c>
      <c r="BA2198">
        <v>0.288466</v>
      </c>
      <c r="BB2198">
        <v>9.7542000000000004E-2</v>
      </c>
      <c r="BC2198">
        <v>-122.377516</v>
      </c>
      <c r="BD2198">
        <v>122.10139099999999</v>
      </c>
      <c r="BE2198">
        <v>122.386</v>
      </c>
      <c r="BF2198">
        <v>122.279315</v>
      </c>
      <c r="BG2198">
        <v>0.801616</v>
      </c>
      <c r="BH2198">
        <v>-122.451134</v>
      </c>
    </row>
    <row r="2199" spans="1:60">
      <c r="A2199">
        <v>3816.921875</v>
      </c>
      <c r="B2199">
        <v>122.48382599999999</v>
      </c>
      <c r="C2199">
        <v>-6.4087000000000005E-2</v>
      </c>
      <c r="D2199">
        <v>122.232056</v>
      </c>
      <c r="F2199">
        <v>-1.0149230000000016E-2</v>
      </c>
      <c r="G2199">
        <v>-5.4384101999999969E-2</v>
      </c>
      <c r="H2199">
        <v>3.9011157999999956E-2</v>
      </c>
      <c r="I2199">
        <v>1.8827555999999988E-2</v>
      </c>
      <c r="J2199">
        <v>-1.3360369999999965E-2</v>
      </c>
      <c r="K2199">
        <v>-3.3715320000000382E-3</v>
      </c>
      <c r="M2199">
        <v>-1.388720000000002E-2</v>
      </c>
      <c r="N2199">
        <v>-2.4803979999999753E-3</v>
      </c>
      <c r="O2199">
        <v>-2.2903119999999944E-3</v>
      </c>
      <c r="P2199">
        <v>5.740516000000008E-2</v>
      </c>
      <c r="Q2199">
        <v>4.8593473999999984E-2</v>
      </c>
      <c r="R2199">
        <v>4.6832736000000007E-2</v>
      </c>
      <c r="T2199">
        <v>-1.7266E-2</v>
      </c>
      <c r="U2199">
        <v>2.8878000000000001E-2</v>
      </c>
      <c r="V2199">
        <v>-3.8310000000000002E-3</v>
      </c>
      <c r="W2199">
        <v>7.5020000000000003E-2</v>
      </c>
      <c r="X2199">
        <v>0.105674</v>
      </c>
      <c r="Y2199">
        <v>0.224381</v>
      </c>
      <c r="Z2199">
        <v>-9.0531E-2</v>
      </c>
      <c r="AB2199">
        <v>8.8042999999999996E-2</v>
      </c>
      <c r="AC2199">
        <v>0.72837399999999997</v>
      </c>
      <c r="AD2199">
        <v>-2.8878999999999998E-2</v>
      </c>
      <c r="AE2199">
        <v>122.028149</v>
      </c>
      <c r="AF2199">
        <v>122.30817999999999</v>
      </c>
      <c r="AG2199">
        <v>122.196916</v>
      </c>
      <c r="AH2199">
        <v>-0.15956999999999999</v>
      </c>
      <c r="AJ2199">
        <v>-2.6443999999999995E-2</v>
      </c>
      <c r="AK2199">
        <v>-122.15703600000001</v>
      </c>
      <c r="AL2199">
        <v>4.6821000000000002E-2</v>
      </c>
      <c r="AM2199">
        <v>6.0256000000000004E-2</v>
      </c>
      <c r="AN2199">
        <v>8.6699999999999999E-2</v>
      </c>
      <c r="AO2199">
        <v>-122.12638200000001</v>
      </c>
      <c r="AP2199">
        <v>-122.00767500000001</v>
      </c>
      <c r="AR2199">
        <v>-9.5482999999999985E-2</v>
      </c>
      <c r="AS2199">
        <v>-0.20390700000000095</v>
      </c>
      <c r="AT2199">
        <v>0.15212999999999999</v>
      </c>
      <c r="AU2199">
        <v>3.5208000000000003E-2</v>
      </c>
      <c r="AV2199">
        <v>0.130691</v>
      </c>
      <c r="AW2199">
        <v>7.6123999999992975E-2</v>
      </c>
      <c r="AX2199">
        <v>-3.5139999999998395E-2</v>
      </c>
      <c r="AY2199">
        <v>0.13910700000000001</v>
      </c>
      <c r="AZ2199">
        <v>0.169761</v>
      </c>
      <c r="BA2199">
        <v>0.288468</v>
      </c>
      <c r="BB2199">
        <v>9.2965000000000006E-2</v>
      </c>
      <c r="BC2199">
        <v>-122.322587</v>
      </c>
      <c r="BD2199">
        <v>122.092236</v>
      </c>
      <c r="BE2199">
        <v>122.37226699999999</v>
      </c>
      <c r="BF2199">
        <v>122.261003</v>
      </c>
      <c r="BG2199">
        <v>0.79246099999999997</v>
      </c>
      <c r="BH2199">
        <v>-122.391626</v>
      </c>
    </row>
    <row r="2200" spans="1:60">
      <c r="A2200">
        <v>3818.6875</v>
      </c>
      <c r="B2200">
        <v>122.364807</v>
      </c>
      <c r="C2200">
        <v>-9.1552999999999995E-2</v>
      </c>
      <c r="D2200">
        <v>122.286987</v>
      </c>
      <c r="F2200">
        <v>-1.0149230000000016E-2</v>
      </c>
      <c r="G2200">
        <v>-5.4384101999999969E-2</v>
      </c>
      <c r="H2200">
        <v>3.9224957999999956E-2</v>
      </c>
      <c r="I2200">
        <v>1.8827555999999988E-2</v>
      </c>
      <c r="J2200">
        <v>-1.3573969999999968E-2</v>
      </c>
      <c r="K2200">
        <v>-3.7989320000000383E-3</v>
      </c>
      <c r="M2200">
        <v>-1.388720000000002E-2</v>
      </c>
      <c r="N2200">
        <v>-2.4803979999999753E-3</v>
      </c>
      <c r="O2200">
        <v>-2.0767119999999945E-3</v>
      </c>
      <c r="P2200">
        <v>5.7832360000000083E-2</v>
      </c>
      <c r="Q2200">
        <v>4.8379873999999976E-2</v>
      </c>
      <c r="R2200">
        <v>4.7046336000000008E-2</v>
      </c>
      <c r="T2200">
        <v>-1.7266E-2</v>
      </c>
      <c r="U2200">
        <v>2.8878000000000001E-2</v>
      </c>
      <c r="V2200">
        <v>7.4700000000000005E-4</v>
      </c>
      <c r="W2200">
        <v>7.5020000000000003E-2</v>
      </c>
      <c r="X2200">
        <v>0.105674</v>
      </c>
      <c r="Y2200">
        <v>0.215224</v>
      </c>
      <c r="Z2200">
        <v>-9.0531E-2</v>
      </c>
      <c r="AB2200">
        <v>8.8042999999999996E-2</v>
      </c>
      <c r="AC2200">
        <v>0.72837399999999997</v>
      </c>
      <c r="AD2200">
        <v>-2.8878999999999998E-2</v>
      </c>
      <c r="AE2200">
        <v>122.03272699999999</v>
      </c>
      <c r="AF2200">
        <v>122.312758</v>
      </c>
      <c r="AG2200">
        <v>122.20149499999999</v>
      </c>
      <c r="AH2200">
        <v>-0.16872799999999999</v>
      </c>
      <c r="AJ2200">
        <v>1.0219999999999951E-3</v>
      </c>
      <c r="AK2200">
        <v>-122.211967</v>
      </c>
      <c r="AL2200">
        <v>7.4286999999999992E-2</v>
      </c>
      <c r="AM2200">
        <v>9.2299999999999993E-2</v>
      </c>
      <c r="AN2200">
        <v>9.1277999999999998E-2</v>
      </c>
      <c r="AO2200">
        <v>-122.181313</v>
      </c>
      <c r="AP2200">
        <v>-122.07176299999999</v>
      </c>
      <c r="AR2200">
        <v>-7.7174999999999994E-2</v>
      </c>
      <c r="AS2200">
        <v>-0.25426000000000215</v>
      </c>
      <c r="AT2200">
        <v>0.17959599999999998</v>
      </c>
      <c r="AU2200">
        <v>6.2673999999999994E-2</v>
      </c>
      <c r="AV2200">
        <v>0.139849</v>
      </c>
      <c r="AW2200">
        <v>2.5771000000005984E-2</v>
      </c>
      <c r="AX2200">
        <v>-8.5492000000002122E-2</v>
      </c>
      <c r="AY2200">
        <v>0.166573</v>
      </c>
      <c r="AZ2200">
        <v>0.19722699999999999</v>
      </c>
      <c r="BA2200">
        <v>0.30677699999999997</v>
      </c>
      <c r="BB2200">
        <v>0.120431</v>
      </c>
      <c r="BC2200">
        <v>-122.37751799999999</v>
      </c>
      <c r="BD2200">
        <v>122.12428</v>
      </c>
      <c r="BE2200">
        <v>122.40431100000001</v>
      </c>
      <c r="BF2200">
        <v>122.293048</v>
      </c>
      <c r="BG2200">
        <v>0.81992699999999996</v>
      </c>
      <c r="BH2200">
        <v>-122.455715</v>
      </c>
    </row>
    <row r="2201" spans="1:60">
      <c r="A2201">
        <v>3820.390625</v>
      </c>
      <c r="B2201">
        <v>122.351074</v>
      </c>
      <c r="C2201">
        <v>-0.10070800000000001</v>
      </c>
      <c r="D2201">
        <v>122.29156500000001</v>
      </c>
      <c r="F2201">
        <v>-2.5182300000000154E-3</v>
      </c>
      <c r="G2201">
        <v>-5.4170501999999975E-2</v>
      </c>
      <c r="H2201">
        <v>3.9224957999999956E-2</v>
      </c>
      <c r="I2201">
        <v>1.8613955999999987E-2</v>
      </c>
      <c r="J2201">
        <v>-1.3360369999999965E-2</v>
      </c>
      <c r="K2201">
        <v>-3.7989320000000383E-3</v>
      </c>
      <c r="M2201">
        <v>-2.1517700000000018E-2</v>
      </c>
      <c r="N2201">
        <v>-2.4803979999999753E-3</v>
      </c>
      <c r="O2201">
        <v>-2.5041119999999945E-3</v>
      </c>
      <c r="P2201">
        <v>5.7618760000000081E-2</v>
      </c>
      <c r="Q2201">
        <v>4.8807273999999977E-2</v>
      </c>
      <c r="R2201">
        <v>4.6832736000000007E-2</v>
      </c>
      <c r="T2201">
        <v>-1.2688E-2</v>
      </c>
      <c r="U2201">
        <v>2.4299999999999999E-2</v>
      </c>
      <c r="V2201">
        <v>-3.8310000000000002E-3</v>
      </c>
      <c r="W2201">
        <v>7.0441000000000004E-2</v>
      </c>
      <c r="X2201">
        <v>0.110253</v>
      </c>
      <c r="Y2201">
        <v>0.215224</v>
      </c>
      <c r="Z2201">
        <v>-9.0531E-2</v>
      </c>
      <c r="AB2201">
        <v>9.2621999999999996E-2</v>
      </c>
      <c r="AC2201">
        <v>0.73753100000000005</v>
      </c>
      <c r="AD2201">
        <v>-2.4299999999999999E-2</v>
      </c>
      <c r="AE2201">
        <v>122.03272699999999</v>
      </c>
      <c r="AF2201">
        <v>122.30817999999999</v>
      </c>
      <c r="AG2201">
        <v>122.196916</v>
      </c>
      <c r="AH2201">
        <v>-0.16414899999999999</v>
      </c>
      <c r="AJ2201">
        <v>1.0177000000000005E-2</v>
      </c>
      <c r="AK2201">
        <v>-122.221124</v>
      </c>
      <c r="AL2201">
        <v>8.8020000000000001E-2</v>
      </c>
      <c r="AM2201">
        <v>9.6877000000000005E-2</v>
      </c>
      <c r="AN2201">
        <v>8.6699999999999999E-2</v>
      </c>
      <c r="AO2201">
        <v>-122.18131200000001</v>
      </c>
      <c r="AP2201">
        <v>-122.076341</v>
      </c>
      <c r="AR2201">
        <v>-6.3440999999999984E-2</v>
      </c>
      <c r="AS2201">
        <v>-0.25883800000001145</v>
      </c>
      <c r="AT2201">
        <v>0.19333</v>
      </c>
      <c r="AU2201">
        <v>7.6408000000000004E-2</v>
      </c>
      <c r="AV2201">
        <v>0.139849</v>
      </c>
      <c r="AW2201">
        <v>1.661499999998739E-2</v>
      </c>
      <c r="AX2201">
        <v>-9.464900000000398E-2</v>
      </c>
      <c r="AY2201">
        <v>0.171149</v>
      </c>
      <c r="AZ2201">
        <v>0.21096100000000001</v>
      </c>
      <c r="BA2201">
        <v>0.31593199999999999</v>
      </c>
      <c r="BB2201">
        <v>0.12500800000000001</v>
      </c>
      <c r="BC2201">
        <v>-122.382096</v>
      </c>
      <c r="BD2201">
        <v>122.13343499999999</v>
      </c>
      <c r="BE2201">
        <v>122.40888799999999</v>
      </c>
      <c r="BF2201">
        <v>122.297624</v>
      </c>
      <c r="BG2201">
        <v>0.83823900000000007</v>
      </c>
      <c r="BH2201">
        <v>-122.455714</v>
      </c>
    </row>
    <row r="2202" spans="1:60">
      <c r="A2202">
        <v>3822.171875</v>
      </c>
      <c r="B2202">
        <v>122.332764</v>
      </c>
      <c r="C2202">
        <v>-8.2396999999999998E-2</v>
      </c>
      <c r="D2202">
        <v>122.27325399999999</v>
      </c>
      <c r="F2202">
        <v>-1.0149230000000016E-2</v>
      </c>
      <c r="G2202">
        <v>-5.4384101999999969E-2</v>
      </c>
      <c r="H2202">
        <v>3.9224957999999956E-2</v>
      </c>
      <c r="I2202">
        <v>1.8400355999999986E-2</v>
      </c>
      <c r="J2202">
        <v>-1.3573969999999968E-2</v>
      </c>
      <c r="K2202">
        <v>-3.7989320000000383E-3</v>
      </c>
      <c r="M2202">
        <v>-1.388720000000002E-2</v>
      </c>
      <c r="N2202">
        <v>-2.2665979999999726E-3</v>
      </c>
      <c r="O2202">
        <v>-2.7177119999999945E-3</v>
      </c>
      <c r="P2202">
        <v>5.719136000000008E-2</v>
      </c>
      <c r="Q2202">
        <v>4.8593473999999984E-2</v>
      </c>
      <c r="R2202">
        <v>4.6619136000000012E-2</v>
      </c>
      <c r="T2202">
        <v>-1.2688E-2</v>
      </c>
      <c r="U2202">
        <v>1.9720999999999999E-2</v>
      </c>
      <c r="V2202">
        <v>-3.8310000000000002E-3</v>
      </c>
      <c r="W2202">
        <v>7.9598000000000002E-2</v>
      </c>
      <c r="X2202">
        <v>0.119411</v>
      </c>
      <c r="Y2202">
        <v>0.206066</v>
      </c>
      <c r="Z2202">
        <v>-8.5952000000000001E-2</v>
      </c>
      <c r="AB2202">
        <v>9.7200999999999996E-2</v>
      </c>
      <c r="AC2202">
        <v>0.73295299999999997</v>
      </c>
      <c r="AD2202">
        <v>-1.9720999999999999E-2</v>
      </c>
      <c r="AE2202">
        <v>122.028149</v>
      </c>
      <c r="AF2202">
        <v>122.30817999999999</v>
      </c>
      <c r="AG2202">
        <v>122.196916</v>
      </c>
      <c r="AH2202">
        <v>-0.16414899999999999</v>
      </c>
      <c r="AJ2202">
        <v>-3.5550000000000026E-3</v>
      </c>
      <c r="AK2202">
        <v>-122.19365599999999</v>
      </c>
      <c r="AL2202">
        <v>6.9708999999999993E-2</v>
      </c>
      <c r="AM2202">
        <v>7.8565999999999997E-2</v>
      </c>
      <c r="AN2202">
        <v>8.2121E-2</v>
      </c>
      <c r="AO2202">
        <v>-122.15384299999999</v>
      </c>
      <c r="AP2202">
        <v>-122.06718799999999</v>
      </c>
      <c r="AR2202">
        <v>-8.1751999999999991E-2</v>
      </c>
      <c r="AS2202">
        <v>-0.24510499999999524</v>
      </c>
      <c r="AT2202">
        <v>0.17959799999999998</v>
      </c>
      <c r="AU2202">
        <v>6.2675999999999996E-2</v>
      </c>
      <c r="AV2202">
        <v>0.144428</v>
      </c>
      <c r="AW2202">
        <v>3.492599999999868E-2</v>
      </c>
      <c r="AX2202">
        <v>-7.6337999999992689E-2</v>
      </c>
      <c r="AY2202">
        <v>0.161995</v>
      </c>
      <c r="AZ2202">
        <v>0.20180799999999999</v>
      </c>
      <c r="BA2202">
        <v>0.28846300000000002</v>
      </c>
      <c r="BB2202">
        <v>0.102118</v>
      </c>
      <c r="BC2202">
        <v>-122.359206</v>
      </c>
      <c r="BD2202">
        <v>122.110546</v>
      </c>
      <c r="BE2202">
        <v>122.39057699999999</v>
      </c>
      <c r="BF2202">
        <v>122.279313</v>
      </c>
      <c r="BG2202">
        <v>0.81535000000000002</v>
      </c>
      <c r="BH2202">
        <v>-122.43740299999999</v>
      </c>
    </row>
    <row r="2203" spans="1:60">
      <c r="A2203">
        <v>3823.9375</v>
      </c>
      <c r="B2203">
        <v>122.392273</v>
      </c>
      <c r="C2203">
        <v>-9.1552999999999995E-2</v>
      </c>
      <c r="D2203">
        <v>122.264099</v>
      </c>
      <c r="F2203">
        <v>-1.0149230000000016E-2</v>
      </c>
      <c r="G2203">
        <v>-5.4170501999999975E-2</v>
      </c>
      <c r="H2203">
        <v>3.9224957999999956E-2</v>
      </c>
      <c r="I2203">
        <v>1.8827555999999988E-2</v>
      </c>
      <c r="J2203">
        <v>-1.3787769999999967E-2</v>
      </c>
      <c r="K2203">
        <v>-4.0125320000000408E-3</v>
      </c>
      <c r="M2203">
        <v>-2.914820000000002E-2</v>
      </c>
      <c r="N2203">
        <v>-2.2665979999999726E-3</v>
      </c>
      <c r="O2203">
        <v>-1.8631119999999945E-3</v>
      </c>
      <c r="P2203">
        <v>5.7618760000000081E-2</v>
      </c>
      <c r="Q2203">
        <v>4.8593473999999984E-2</v>
      </c>
      <c r="R2203">
        <v>4.6832736000000007E-2</v>
      </c>
      <c r="T2203">
        <v>-1.2688E-2</v>
      </c>
      <c r="U2203">
        <v>2.4299999999999999E-2</v>
      </c>
      <c r="V2203">
        <v>-3.8310000000000002E-3</v>
      </c>
      <c r="W2203">
        <v>7.5020000000000003E-2</v>
      </c>
      <c r="X2203">
        <v>0.110253</v>
      </c>
      <c r="Y2203">
        <v>0.215224</v>
      </c>
      <c r="Z2203">
        <v>-8.5952000000000001E-2</v>
      </c>
      <c r="AB2203">
        <v>9.7200999999999996E-2</v>
      </c>
      <c r="AC2203">
        <v>0.73753100000000005</v>
      </c>
      <c r="AD2203">
        <v>-2.4299999999999999E-2</v>
      </c>
      <c r="AE2203">
        <v>122.028149</v>
      </c>
      <c r="AF2203">
        <v>122.30817999999999</v>
      </c>
      <c r="AG2203">
        <v>122.20149499999999</v>
      </c>
      <c r="AH2203">
        <v>-0.16414899999999999</v>
      </c>
      <c r="AJ2203">
        <v>5.6009999999999949E-3</v>
      </c>
      <c r="AK2203">
        <v>-122.18907900000001</v>
      </c>
      <c r="AL2203">
        <v>7.8864999999999991E-2</v>
      </c>
      <c r="AM2203">
        <v>8.7721999999999994E-2</v>
      </c>
      <c r="AN2203">
        <v>8.2121E-2</v>
      </c>
      <c r="AO2203">
        <v>-122.153846</v>
      </c>
      <c r="AP2203">
        <v>-122.048875</v>
      </c>
      <c r="AR2203">
        <v>-7.2595999999999994E-2</v>
      </c>
      <c r="AS2203">
        <v>-0.23595000000000255</v>
      </c>
      <c r="AT2203">
        <v>0.18875399999999998</v>
      </c>
      <c r="AU2203">
        <v>6.7252999999999993E-2</v>
      </c>
      <c r="AV2203">
        <v>0.139849</v>
      </c>
      <c r="AW2203">
        <v>4.4080999999991377E-2</v>
      </c>
      <c r="AX2203">
        <v>-6.2604000000007431E-2</v>
      </c>
      <c r="AY2203">
        <v>0.166573</v>
      </c>
      <c r="AZ2203">
        <v>0.20180599999999999</v>
      </c>
      <c r="BA2203">
        <v>0.30677699999999997</v>
      </c>
      <c r="BB2203">
        <v>0.115853</v>
      </c>
      <c r="BC2203">
        <v>-122.35005100000001</v>
      </c>
      <c r="BD2203">
        <v>122.119702</v>
      </c>
      <c r="BE2203">
        <v>122.399733</v>
      </c>
      <c r="BF2203">
        <v>122.293048</v>
      </c>
      <c r="BG2203">
        <v>0.82908400000000004</v>
      </c>
      <c r="BH2203">
        <v>-122.428248</v>
      </c>
    </row>
    <row r="2204" spans="1:60">
      <c r="A2204">
        <v>3825.703125</v>
      </c>
      <c r="B2204">
        <v>122.35565200000001</v>
      </c>
      <c r="C2204">
        <v>-0.105286</v>
      </c>
      <c r="D2204">
        <v>122.268677</v>
      </c>
      <c r="F2204">
        <v>-1.0149230000000016E-2</v>
      </c>
      <c r="G2204">
        <v>-5.4170501999999975E-2</v>
      </c>
      <c r="H2204">
        <v>3.9011157999999956E-2</v>
      </c>
      <c r="I2204">
        <v>1.8400355999999986E-2</v>
      </c>
      <c r="J2204">
        <v>-1.3573969999999968E-2</v>
      </c>
      <c r="K2204">
        <v>-4.0125320000000408E-3</v>
      </c>
      <c r="M2204">
        <v>-2.1517700000000018E-2</v>
      </c>
      <c r="N2204">
        <v>-2.4803979999999753E-3</v>
      </c>
      <c r="O2204">
        <v>-2.7177119999999945E-3</v>
      </c>
      <c r="P2204">
        <v>5.7618760000000081E-2</v>
      </c>
      <c r="Q2204">
        <v>4.8166273999999974E-2</v>
      </c>
      <c r="R2204">
        <v>4.7046336000000008E-2</v>
      </c>
      <c r="T2204">
        <v>-1.2688E-2</v>
      </c>
      <c r="U2204">
        <v>2.4299999999999999E-2</v>
      </c>
      <c r="V2204">
        <v>7.4700000000000005E-4</v>
      </c>
      <c r="W2204">
        <v>7.0441000000000004E-2</v>
      </c>
      <c r="X2204">
        <v>0.119411</v>
      </c>
      <c r="Y2204">
        <v>0.210645</v>
      </c>
      <c r="Z2204">
        <v>-9.0531E-2</v>
      </c>
      <c r="AB2204">
        <v>9.2621999999999996E-2</v>
      </c>
      <c r="AC2204">
        <v>0.74211000000000005</v>
      </c>
      <c r="AD2204">
        <v>-3.8036E-2</v>
      </c>
      <c r="AE2204">
        <v>122.03272699999999</v>
      </c>
      <c r="AF2204">
        <v>122.303601</v>
      </c>
      <c r="AG2204">
        <v>122.20149499999999</v>
      </c>
      <c r="AH2204">
        <v>-0.15956999999999999</v>
      </c>
      <c r="AJ2204">
        <v>1.4755000000000004E-2</v>
      </c>
      <c r="AK2204">
        <v>-122.19823599999999</v>
      </c>
      <c r="AL2204">
        <v>9.2598E-2</v>
      </c>
      <c r="AM2204">
        <v>0.106033</v>
      </c>
      <c r="AN2204">
        <v>9.1277999999999998E-2</v>
      </c>
      <c r="AO2204">
        <v>-122.149266</v>
      </c>
      <c r="AP2204">
        <v>-122.058032</v>
      </c>
      <c r="AR2204">
        <v>-5.4283999999999985E-2</v>
      </c>
      <c r="AS2204">
        <v>-0.23595000000000255</v>
      </c>
      <c r="AT2204">
        <v>0.197908</v>
      </c>
      <c r="AU2204">
        <v>6.7250000000000004E-2</v>
      </c>
      <c r="AV2204">
        <v>0.12153399999999999</v>
      </c>
      <c r="AW2204">
        <v>3.492400000000373E-2</v>
      </c>
      <c r="AX2204">
        <v>-6.7182000000002517E-2</v>
      </c>
      <c r="AY2204">
        <v>0.17572700000000002</v>
      </c>
      <c r="AZ2204">
        <v>0.22469700000000001</v>
      </c>
      <c r="BA2204">
        <v>0.31593100000000002</v>
      </c>
      <c r="BB2204">
        <v>0.12958600000000001</v>
      </c>
      <c r="BC2204">
        <v>-122.359208</v>
      </c>
      <c r="BD2204">
        <v>122.138013</v>
      </c>
      <c r="BE2204">
        <v>122.40888700000001</v>
      </c>
      <c r="BF2204">
        <v>122.306781</v>
      </c>
      <c r="BG2204">
        <v>0.84739600000000004</v>
      </c>
      <c r="BH2204">
        <v>-122.428247</v>
      </c>
    </row>
    <row r="2205" spans="1:60">
      <c r="A2205">
        <v>3827.421875</v>
      </c>
      <c r="B2205">
        <v>122.410583</v>
      </c>
      <c r="C2205">
        <v>-7.782E-2</v>
      </c>
      <c r="D2205">
        <v>122.29156500000001</v>
      </c>
      <c r="F2205">
        <v>-1.0149230000000016E-2</v>
      </c>
      <c r="G2205">
        <v>-5.3956701999999981E-2</v>
      </c>
      <c r="H2205">
        <v>3.9224957999999956E-2</v>
      </c>
      <c r="I2205">
        <v>1.8613955999999987E-2</v>
      </c>
      <c r="J2205">
        <v>-1.3573969999999968E-2</v>
      </c>
      <c r="K2205">
        <v>-3.7989320000000383E-3</v>
      </c>
      <c r="M2205">
        <v>-2.1517700000000018E-2</v>
      </c>
      <c r="N2205">
        <v>-2.0529979999999752E-3</v>
      </c>
      <c r="O2205">
        <v>-2.2903119999999944E-3</v>
      </c>
      <c r="P2205">
        <v>5.740516000000008E-2</v>
      </c>
      <c r="Q2205">
        <v>4.8593473999999984E-2</v>
      </c>
      <c r="R2205">
        <v>4.6832736000000007E-2</v>
      </c>
      <c r="T2205">
        <v>-1.7266E-2</v>
      </c>
      <c r="U2205">
        <v>2.4299999999999999E-2</v>
      </c>
      <c r="V2205">
        <v>-3.8310000000000002E-3</v>
      </c>
      <c r="W2205">
        <v>7.5020000000000003E-2</v>
      </c>
      <c r="X2205">
        <v>0.110253</v>
      </c>
      <c r="Y2205">
        <v>0.215224</v>
      </c>
      <c r="Z2205">
        <v>-9.0531E-2</v>
      </c>
      <c r="AB2205">
        <v>8.3463999999999997E-2</v>
      </c>
      <c r="AC2205">
        <v>0.73295299999999997</v>
      </c>
      <c r="AD2205">
        <v>-1.9720999999999999E-2</v>
      </c>
      <c r="AE2205">
        <v>122.028149</v>
      </c>
      <c r="AF2205">
        <v>122.30817999999999</v>
      </c>
      <c r="AG2205">
        <v>122.206073</v>
      </c>
      <c r="AH2205">
        <v>-0.15499099999999999</v>
      </c>
      <c r="AJ2205">
        <v>-1.2711E-2</v>
      </c>
      <c r="AK2205">
        <v>-122.21654500000001</v>
      </c>
      <c r="AL2205">
        <v>6.0553999999999997E-2</v>
      </c>
      <c r="AM2205">
        <v>7.3988999999999999E-2</v>
      </c>
      <c r="AN2205">
        <v>8.6699999999999999E-2</v>
      </c>
      <c r="AO2205">
        <v>-122.18131200000001</v>
      </c>
      <c r="AP2205">
        <v>-122.076341</v>
      </c>
      <c r="AR2205">
        <v>-7.717099999999999E-2</v>
      </c>
      <c r="AS2205">
        <v>-0.26341600000000653</v>
      </c>
      <c r="AT2205">
        <v>0.16128399999999998</v>
      </c>
      <c r="AU2205">
        <v>5.8098999999999998E-2</v>
      </c>
      <c r="AV2205">
        <v>0.13527</v>
      </c>
      <c r="AW2205">
        <v>1.661499999998739E-2</v>
      </c>
      <c r="AX2205">
        <v>-8.5492000000002122E-2</v>
      </c>
      <c r="AY2205">
        <v>0.15284</v>
      </c>
      <c r="AZ2205">
        <v>0.18807299999999999</v>
      </c>
      <c r="BA2205">
        <v>0.29304399999999997</v>
      </c>
      <c r="BB2205">
        <v>0.10212</v>
      </c>
      <c r="BC2205">
        <v>-122.382096</v>
      </c>
      <c r="BD2205">
        <v>122.105969</v>
      </c>
      <c r="BE2205">
        <v>122.386</v>
      </c>
      <c r="BF2205">
        <v>122.28389300000001</v>
      </c>
      <c r="BG2205">
        <v>0.81077299999999997</v>
      </c>
      <c r="BH2205">
        <v>-122.446556</v>
      </c>
    </row>
    <row r="2206" spans="1:60">
      <c r="A2206">
        <v>3829.1875</v>
      </c>
      <c r="B2206">
        <v>122.383118</v>
      </c>
      <c r="C2206">
        <v>-8.6974999999999997E-2</v>
      </c>
      <c r="D2206">
        <v>122.277832</v>
      </c>
      <c r="F2206">
        <v>-1.0149230000000016E-2</v>
      </c>
      <c r="G2206">
        <v>-5.4384101999999969E-2</v>
      </c>
      <c r="H2206">
        <v>3.9224957999999956E-2</v>
      </c>
      <c r="I2206">
        <v>1.8827555999999988E-2</v>
      </c>
      <c r="J2206">
        <v>-1.3573969999999968E-2</v>
      </c>
      <c r="K2206">
        <v>-4.2263320000000383E-3</v>
      </c>
      <c r="M2206">
        <v>-1.388720000000002E-2</v>
      </c>
      <c r="N2206">
        <v>-2.4803979999999753E-3</v>
      </c>
      <c r="O2206">
        <v>-2.0767119999999945E-3</v>
      </c>
      <c r="P2206">
        <v>5.719136000000008E-2</v>
      </c>
      <c r="Q2206">
        <v>4.7952473999999981E-2</v>
      </c>
      <c r="R2206">
        <v>4.7046336000000008E-2</v>
      </c>
      <c r="T2206">
        <v>-1.7266E-2</v>
      </c>
      <c r="U2206">
        <v>2.4299999999999999E-2</v>
      </c>
      <c r="V2206">
        <v>-3.8310000000000002E-3</v>
      </c>
      <c r="W2206">
        <v>7.5020000000000003E-2</v>
      </c>
      <c r="X2206">
        <v>0.114832</v>
      </c>
      <c r="Y2206">
        <v>0.210645</v>
      </c>
      <c r="Z2206">
        <v>-8.1373000000000001E-2</v>
      </c>
      <c r="AB2206">
        <v>8.8042999999999996E-2</v>
      </c>
      <c r="AC2206">
        <v>0.73295299999999997</v>
      </c>
      <c r="AD2206">
        <v>-2.8878999999999998E-2</v>
      </c>
      <c r="AE2206">
        <v>122.028149</v>
      </c>
      <c r="AF2206">
        <v>122.30817999999999</v>
      </c>
      <c r="AG2206">
        <v>122.20149499999999</v>
      </c>
      <c r="AH2206">
        <v>-0.16414899999999999</v>
      </c>
      <c r="AJ2206">
        <v>5.6019999999999959E-3</v>
      </c>
      <c r="AK2206">
        <v>-122.20281200000001</v>
      </c>
      <c r="AL2206">
        <v>6.9708999999999993E-2</v>
      </c>
      <c r="AM2206">
        <v>8.3143999999999996E-2</v>
      </c>
      <c r="AN2206">
        <v>7.7542E-2</v>
      </c>
      <c r="AO2206">
        <v>-122.163</v>
      </c>
      <c r="AP2206">
        <v>-122.067187</v>
      </c>
      <c r="AR2206">
        <v>-7.7173999999999993E-2</v>
      </c>
      <c r="AS2206">
        <v>-0.24968300000000454</v>
      </c>
      <c r="AT2206">
        <v>0.17501800000000001</v>
      </c>
      <c r="AU2206">
        <v>5.8095999999999995E-2</v>
      </c>
      <c r="AV2206">
        <v>0.13527</v>
      </c>
      <c r="AW2206">
        <v>3.0347999999989383E-2</v>
      </c>
      <c r="AX2206">
        <v>-7.6337000000009425E-2</v>
      </c>
      <c r="AY2206">
        <v>0.161995</v>
      </c>
      <c r="AZ2206">
        <v>0.20180700000000001</v>
      </c>
      <c r="BA2206">
        <v>0.29762</v>
      </c>
      <c r="BB2206">
        <v>0.111275</v>
      </c>
      <c r="BC2206">
        <v>-122.359205</v>
      </c>
      <c r="BD2206">
        <v>122.11512399999999</v>
      </c>
      <c r="BE2206">
        <v>122.39515499999999</v>
      </c>
      <c r="BF2206">
        <v>122.28846999999999</v>
      </c>
      <c r="BG2206">
        <v>0.81992799999999999</v>
      </c>
      <c r="BH2206">
        <v>-122.441981</v>
      </c>
    </row>
    <row r="2207" spans="1:60">
      <c r="A2207">
        <v>3830.953125</v>
      </c>
      <c r="B2207">
        <v>122.396851</v>
      </c>
      <c r="C2207">
        <v>-8.2396999999999998E-2</v>
      </c>
      <c r="D2207">
        <v>122.27325399999999</v>
      </c>
      <c r="F2207">
        <v>5.1127699999999835E-3</v>
      </c>
      <c r="G2207">
        <v>-5.4170501999999975E-2</v>
      </c>
      <c r="H2207">
        <v>3.9224957999999956E-2</v>
      </c>
      <c r="I2207">
        <v>1.8827555999999988E-2</v>
      </c>
      <c r="J2207">
        <v>-1.3360369999999965E-2</v>
      </c>
      <c r="K2207">
        <v>-3.3715320000000382E-3</v>
      </c>
      <c r="M2207">
        <v>-1.388720000000002E-2</v>
      </c>
      <c r="N2207">
        <v>-2.2665979999999726E-3</v>
      </c>
      <c r="O2207">
        <v>-2.2903119999999944E-3</v>
      </c>
      <c r="P2207">
        <v>5.7618760000000081E-2</v>
      </c>
      <c r="Q2207">
        <v>4.7952473999999981E-2</v>
      </c>
      <c r="R2207">
        <v>4.7260136000000008E-2</v>
      </c>
      <c r="T2207">
        <v>-2.1843999999999999E-2</v>
      </c>
      <c r="U2207">
        <v>2.8878000000000001E-2</v>
      </c>
      <c r="V2207">
        <v>-3.8310000000000002E-3</v>
      </c>
      <c r="W2207">
        <v>7.9598000000000002E-2</v>
      </c>
      <c r="X2207">
        <v>0.114832</v>
      </c>
      <c r="Y2207">
        <v>0.219802</v>
      </c>
      <c r="Z2207">
        <v>-8.5952000000000001E-2</v>
      </c>
      <c r="AB2207">
        <v>8.8042999999999996E-2</v>
      </c>
      <c r="AC2207">
        <v>0.73753100000000005</v>
      </c>
      <c r="AD2207">
        <v>-2.4299999999999999E-2</v>
      </c>
      <c r="AE2207">
        <v>122.028149</v>
      </c>
      <c r="AF2207">
        <v>122.312758</v>
      </c>
      <c r="AG2207">
        <v>122.196916</v>
      </c>
      <c r="AH2207">
        <v>-0.15956999999999999</v>
      </c>
      <c r="AJ2207">
        <v>-3.5550000000000026E-3</v>
      </c>
      <c r="AK2207">
        <v>-122.19365599999999</v>
      </c>
      <c r="AL2207">
        <v>6.0552999999999996E-2</v>
      </c>
      <c r="AM2207">
        <v>7.8565999999999997E-2</v>
      </c>
      <c r="AN2207">
        <v>8.2121E-2</v>
      </c>
      <c r="AO2207">
        <v>-122.15842199999999</v>
      </c>
      <c r="AP2207">
        <v>-122.05345199999999</v>
      </c>
      <c r="AR2207">
        <v>-7.7172999999999992E-2</v>
      </c>
      <c r="AS2207">
        <v>-0.24510499999999524</v>
      </c>
      <c r="AT2207">
        <v>0.17043999999999998</v>
      </c>
      <c r="AU2207">
        <v>5.8096999999999996E-2</v>
      </c>
      <c r="AV2207">
        <v>0.13527</v>
      </c>
      <c r="AW2207">
        <v>3.9504000000007977E-2</v>
      </c>
      <c r="AX2207">
        <v>-7.6337999999992689E-2</v>
      </c>
      <c r="AY2207">
        <v>0.161995</v>
      </c>
      <c r="AZ2207">
        <v>0.19722899999999999</v>
      </c>
      <c r="BA2207">
        <v>0.302199</v>
      </c>
      <c r="BB2207">
        <v>0.111275</v>
      </c>
      <c r="BC2207">
        <v>-122.359206</v>
      </c>
      <c r="BD2207">
        <v>122.110546</v>
      </c>
      <c r="BE2207">
        <v>122.395155</v>
      </c>
      <c r="BF2207">
        <v>122.279313</v>
      </c>
      <c r="BG2207">
        <v>0.81992799999999999</v>
      </c>
      <c r="BH2207">
        <v>-122.432824</v>
      </c>
    </row>
    <row r="2208" spans="1:60">
      <c r="A2208">
        <v>3832.734375</v>
      </c>
      <c r="B2208">
        <v>122.41973900000001</v>
      </c>
      <c r="C2208">
        <v>-5.9508999999999999E-2</v>
      </c>
      <c r="D2208">
        <v>122.25494399999999</v>
      </c>
      <c r="F2208">
        <v>-1.7780230000000015E-2</v>
      </c>
      <c r="G2208">
        <v>-5.459770199999997E-2</v>
      </c>
      <c r="H2208">
        <v>3.9224957999999956E-2</v>
      </c>
      <c r="I2208">
        <v>1.8400355999999986E-2</v>
      </c>
      <c r="J2208">
        <v>-1.3787769999999967E-2</v>
      </c>
      <c r="K2208">
        <v>-4.2263320000000383E-3</v>
      </c>
      <c r="M2208">
        <v>-2.914820000000002E-2</v>
      </c>
      <c r="N2208">
        <v>-2.4803979999999753E-3</v>
      </c>
      <c r="O2208">
        <v>-2.2903119999999944E-3</v>
      </c>
      <c r="P2208">
        <v>5.740516000000008E-2</v>
      </c>
      <c r="Q2208">
        <v>4.8807273999999977E-2</v>
      </c>
      <c r="R2208">
        <v>4.6405536000000011E-2</v>
      </c>
      <c r="T2208">
        <v>-2.1843999999999999E-2</v>
      </c>
      <c r="U2208">
        <v>2.8878000000000001E-2</v>
      </c>
      <c r="V2208">
        <v>7.4700000000000005E-4</v>
      </c>
      <c r="W2208">
        <v>7.0441000000000004E-2</v>
      </c>
      <c r="X2208">
        <v>0.110253</v>
      </c>
      <c r="Y2208">
        <v>0.215224</v>
      </c>
      <c r="Z2208">
        <v>-8.5952000000000001E-2</v>
      </c>
      <c r="AB2208">
        <v>8.8042999999999996E-2</v>
      </c>
      <c r="AC2208">
        <v>0.73753100000000005</v>
      </c>
      <c r="AD2208">
        <v>-2.4299999999999999E-2</v>
      </c>
      <c r="AE2208">
        <v>122.028149</v>
      </c>
      <c r="AF2208">
        <v>122.30817999999999</v>
      </c>
      <c r="AG2208">
        <v>122.196916</v>
      </c>
      <c r="AH2208">
        <v>-0.16414899999999999</v>
      </c>
      <c r="AJ2208">
        <v>-2.6443000000000001E-2</v>
      </c>
      <c r="AK2208">
        <v>-122.18450299999999</v>
      </c>
      <c r="AL2208">
        <v>3.7665000000000004E-2</v>
      </c>
      <c r="AM2208">
        <v>6.0255999999999997E-2</v>
      </c>
      <c r="AN2208">
        <v>8.6698999999999998E-2</v>
      </c>
      <c r="AO2208">
        <v>-122.14469099999999</v>
      </c>
      <c r="AP2208">
        <v>-122.03971999999999</v>
      </c>
      <c r="AR2208">
        <v>-0.10463999999999998</v>
      </c>
      <c r="AS2208">
        <v>-0.22679499999999564</v>
      </c>
      <c r="AT2208">
        <v>0.14755199999999999</v>
      </c>
      <c r="AU2208">
        <v>3.5209000000000004E-2</v>
      </c>
      <c r="AV2208">
        <v>0.139849</v>
      </c>
      <c r="AW2208">
        <v>5.3235999999998285E-2</v>
      </c>
      <c r="AX2208">
        <v>-5.8027999999993085E-2</v>
      </c>
      <c r="AY2208">
        <v>0.12995000000000001</v>
      </c>
      <c r="AZ2208">
        <v>0.169762</v>
      </c>
      <c r="BA2208">
        <v>0.274733</v>
      </c>
      <c r="BB2208">
        <v>8.8386999999999993E-2</v>
      </c>
      <c r="BC2208">
        <v>-122.340896</v>
      </c>
      <c r="BD2208">
        <v>122.087658</v>
      </c>
      <c r="BE2208">
        <v>122.367689</v>
      </c>
      <c r="BF2208">
        <v>122.25642500000001</v>
      </c>
      <c r="BG2208">
        <v>0.79704000000000008</v>
      </c>
      <c r="BH2208">
        <v>-122.41909299999999</v>
      </c>
    </row>
    <row r="2209" spans="1:60">
      <c r="A2209">
        <v>3834.5</v>
      </c>
      <c r="B2209">
        <v>122.351074</v>
      </c>
      <c r="C2209">
        <v>-0.10070800000000001</v>
      </c>
      <c r="D2209">
        <v>122.27325399999999</v>
      </c>
      <c r="F2209">
        <v>-2.5182300000000154E-3</v>
      </c>
      <c r="G2209">
        <v>-5.4384101999999969E-2</v>
      </c>
      <c r="H2209">
        <v>3.9224957999999956E-2</v>
      </c>
      <c r="I2209">
        <v>1.8613955999999987E-2</v>
      </c>
      <c r="J2209">
        <v>-1.3573969999999968E-2</v>
      </c>
      <c r="K2209">
        <v>-4.2263320000000383E-3</v>
      </c>
      <c r="M2209">
        <v>-6.2567000000000213E-3</v>
      </c>
      <c r="N2209">
        <v>-2.0529979999999752E-3</v>
      </c>
      <c r="O2209">
        <v>-2.0767119999999945E-3</v>
      </c>
      <c r="P2209">
        <v>5.740516000000008E-2</v>
      </c>
      <c r="Q2209">
        <v>4.8379873999999976E-2</v>
      </c>
      <c r="R2209">
        <v>4.6832736000000007E-2</v>
      </c>
      <c r="T2209">
        <v>-1.7266E-2</v>
      </c>
      <c r="U2209">
        <v>2.4299999999999999E-2</v>
      </c>
      <c r="V2209">
        <v>-3.8310000000000002E-3</v>
      </c>
      <c r="W2209">
        <v>7.5020000000000003E-2</v>
      </c>
      <c r="X2209">
        <v>0.110253</v>
      </c>
      <c r="Y2209">
        <v>0.210645</v>
      </c>
      <c r="Z2209">
        <v>-9.0531E-2</v>
      </c>
      <c r="AB2209">
        <v>8.8042999999999996E-2</v>
      </c>
      <c r="AC2209">
        <v>0.73753100000000005</v>
      </c>
      <c r="AD2209">
        <v>-2.8878999999999998E-2</v>
      </c>
      <c r="AE2209">
        <v>122.028149</v>
      </c>
      <c r="AF2209">
        <v>122.30817999999999</v>
      </c>
      <c r="AG2209">
        <v>122.19233699999999</v>
      </c>
      <c r="AH2209">
        <v>-0.16872799999999999</v>
      </c>
      <c r="AJ2209">
        <v>1.0177000000000005E-2</v>
      </c>
      <c r="AK2209">
        <v>-122.198234</v>
      </c>
      <c r="AL2209">
        <v>8.3442000000000002E-2</v>
      </c>
      <c r="AM2209">
        <v>9.6877000000000005E-2</v>
      </c>
      <c r="AN2209">
        <v>8.6699999999999999E-2</v>
      </c>
      <c r="AO2209">
        <v>-122.16300099999999</v>
      </c>
      <c r="AP2209">
        <v>-122.06260899999999</v>
      </c>
      <c r="AR2209">
        <v>-6.8019999999999983E-2</v>
      </c>
      <c r="AS2209">
        <v>-0.24510499999999524</v>
      </c>
      <c r="AT2209">
        <v>0.188751</v>
      </c>
      <c r="AU2209">
        <v>7.1829000000000004E-2</v>
      </c>
      <c r="AV2209">
        <v>0.139849</v>
      </c>
      <c r="AW2209">
        <v>3.492599999999868E-2</v>
      </c>
      <c r="AX2209">
        <v>-8.0916999999999462E-2</v>
      </c>
      <c r="AY2209">
        <v>0.175728</v>
      </c>
      <c r="AZ2209">
        <v>0.21096100000000001</v>
      </c>
      <c r="BA2209">
        <v>0.31135299999999999</v>
      </c>
      <c r="BB2209">
        <v>0.12500800000000001</v>
      </c>
      <c r="BC2209">
        <v>-122.36378499999999</v>
      </c>
      <c r="BD2209">
        <v>122.128857</v>
      </c>
      <c r="BE2209">
        <v>122.40888799999999</v>
      </c>
      <c r="BF2209">
        <v>122.29304499999999</v>
      </c>
      <c r="BG2209">
        <v>0.83823900000000007</v>
      </c>
      <c r="BH2209">
        <v>-122.441982</v>
      </c>
    </row>
    <row r="2210" spans="1:60">
      <c r="A2210">
        <v>3836.265625</v>
      </c>
      <c r="B2210">
        <v>122.332764</v>
      </c>
      <c r="C2210">
        <v>-8.2396999999999998E-2</v>
      </c>
      <c r="D2210">
        <v>122.264099</v>
      </c>
      <c r="F2210">
        <v>-1.0149230000000016E-2</v>
      </c>
      <c r="G2210">
        <v>-5.4384101999999969E-2</v>
      </c>
      <c r="H2210">
        <v>3.9224957999999956E-2</v>
      </c>
      <c r="I2210">
        <v>1.8613955999999987E-2</v>
      </c>
      <c r="J2210">
        <v>-1.3787769999999967E-2</v>
      </c>
      <c r="K2210">
        <v>-4.0125320000000408E-3</v>
      </c>
      <c r="M2210">
        <v>-2.1517700000000018E-2</v>
      </c>
      <c r="N2210">
        <v>-2.6939979999999726E-3</v>
      </c>
      <c r="O2210">
        <v>-2.2903119999999944E-3</v>
      </c>
      <c r="P2210">
        <v>5.740516000000008E-2</v>
      </c>
      <c r="Q2210">
        <v>4.8379873999999976E-2</v>
      </c>
      <c r="R2210">
        <v>4.6832736000000007E-2</v>
      </c>
      <c r="T2210">
        <v>-2.1843999999999999E-2</v>
      </c>
      <c r="U2210">
        <v>2.4299999999999999E-2</v>
      </c>
      <c r="V2210">
        <v>7.4700000000000005E-4</v>
      </c>
      <c r="W2210">
        <v>7.9598000000000002E-2</v>
      </c>
      <c r="X2210">
        <v>0.114832</v>
      </c>
      <c r="Y2210">
        <v>0.215224</v>
      </c>
      <c r="Z2210">
        <v>-8.5952000000000001E-2</v>
      </c>
      <c r="AB2210">
        <v>8.8042999999999996E-2</v>
      </c>
      <c r="AC2210">
        <v>0.75126700000000002</v>
      </c>
      <c r="AD2210">
        <v>-2.8878999999999998E-2</v>
      </c>
      <c r="AE2210">
        <v>122.02357000000001</v>
      </c>
      <c r="AF2210">
        <v>122.312758</v>
      </c>
      <c r="AG2210">
        <v>122.20149499999999</v>
      </c>
      <c r="AH2210">
        <v>-0.15956999999999999</v>
      </c>
      <c r="AJ2210">
        <v>-3.5550000000000026E-3</v>
      </c>
      <c r="AK2210">
        <v>-122.184501</v>
      </c>
      <c r="AL2210">
        <v>6.0552999999999996E-2</v>
      </c>
      <c r="AM2210">
        <v>8.3143999999999996E-2</v>
      </c>
      <c r="AN2210">
        <v>8.6698999999999998E-2</v>
      </c>
      <c r="AO2210">
        <v>-122.14926699999999</v>
      </c>
      <c r="AP2210">
        <v>-122.048875</v>
      </c>
      <c r="AR2210">
        <v>-7.7172999999999992E-2</v>
      </c>
      <c r="AS2210">
        <v>-0.24052899999999511</v>
      </c>
      <c r="AT2210">
        <v>0.17043999999999998</v>
      </c>
      <c r="AU2210">
        <v>5.3517999999999996E-2</v>
      </c>
      <c r="AV2210">
        <v>0.130691</v>
      </c>
      <c r="AW2210">
        <v>4.8659000000000674E-2</v>
      </c>
      <c r="AX2210">
        <v>-6.2604000000007431E-2</v>
      </c>
      <c r="AY2210">
        <v>0.161995</v>
      </c>
      <c r="AZ2210">
        <v>0.19722899999999999</v>
      </c>
      <c r="BA2210">
        <v>0.29762100000000002</v>
      </c>
      <c r="BB2210">
        <v>0.106697</v>
      </c>
      <c r="BC2210">
        <v>-122.35005100000001</v>
      </c>
      <c r="BD2210">
        <v>122.10596700000001</v>
      </c>
      <c r="BE2210">
        <v>122.395155</v>
      </c>
      <c r="BF2210">
        <v>122.28389199999999</v>
      </c>
      <c r="BG2210">
        <v>0.83366399999999996</v>
      </c>
      <c r="BH2210">
        <v>-122.423669</v>
      </c>
    </row>
    <row r="2211" spans="1:60">
      <c r="A2211">
        <v>3838.03125</v>
      </c>
      <c r="B2211">
        <v>122.50213599999999</v>
      </c>
      <c r="C2211">
        <v>-5.4932000000000002E-2</v>
      </c>
      <c r="D2211">
        <v>122.25952100000001</v>
      </c>
      <c r="F2211">
        <v>-1.0149230000000016E-2</v>
      </c>
      <c r="G2211">
        <v>-5.3956701999999981E-2</v>
      </c>
      <c r="H2211">
        <v>3.9224957999999956E-2</v>
      </c>
      <c r="I2211">
        <v>1.8613955999999987E-2</v>
      </c>
      <c r="J2211">
        <v>-1.3146769999999969E-2</v>
      </c>
      <c r="K2211">
        <v>-4.0125320000000408E-3</v>
      </c>
      <c r="M2211">
        <v>-2.914820000000002E-2</v>
      </c>
      <c r="N2211">
        <v>-2.2665979999999726E-3</v>
      </c>
      <c r="O2211">
        <v>-2.2903119999999944E-3</v>
      </c>
      <c r="P2211">
        <v>5.7618760000000081E-2</v>
      </c>
      <c r="Q2211">
        <v>4.8593473999999984E-2</v>
      </c>
      <c r="R2211">
        <v>4.7046336000000008E-2</v>
      </c>
      <c r="T2211">
        <v>-1.7266E-2</v>
      </c>
      <c r="U2211">
        <v>1.9720999999999999E-2</v>
      </c>
      <c r="V2211">
        <v>-3.8310000000000002E-3</v>
      </c>
      <c r="W2211">
        <v>6.5863000000000005E-2</v>
      </c>
      <c r="X2211">
        <v>0.105674</v>
      </c>
      <c r="Y2211">
        <v>0.210645</v>
      </c>
      <c r="Z2211">
        <v>-9.511E-2</v>
      </c>
      <c r="AB2211">
        <v>9.2621999999999996E-2</v>
      </c>
      <c r="AC2211">
        <v>0.74668900000000005</v>
      </c>
      <c r="AD2211">
        <v>-2.4299999999999999E-2</v>
      </c>
      <c r="AE2211">
        <v>122.02357000000001</v>
      </c>
      <c r="AF2211">
        <v>122.303601</v>
      </c>
      <c r="AG2211">
        <v>122.196916</v>
      </c>
      <c r="AH2211">
        <v>-0.15956999999999999</v>
      </c>
      <c r="AJ2211">
        <v>-4.0177999999999998E-2</v>
      </c>
      <c r="AK2211">
        <v>-122.19365800000001</v>
      </c>
      <c r="AL2211">
        <v>3.7666000000000005E-2</v>
      </c>
      <c r="AM2211">
        <v>5.1101000000000001E-2</v>
      </c>
      <c r="AN2211">
        <v>9.1278999999999999E-2</v>
      </c>
      <c r="AO2211">
        <v>-122.15384700000001</v>
      </c>
      <c r="AP2211">
        <v>-122.04887600000001</v>
      </c>
      <c r="AR2211">
        <v>-0.10463799999999998</v>
      </c>
      <c r="AS2211">
        <v>-0.23595100000000002</v>
      </c>
      <c r="AT2211">
        <v>0.14755399999999999</v>
      </c>
      <c r="AU2211">
        <v>3.0632000000000003E-2</v>
      </c>
      <c r="AV2211">
        <v>0.13527</v>
      </c>
      <c r="AW2211">
        <v>4.4079999999993902E-2</v>
      </c>
      <c r="AX2211">
        <v>-6.2605000000004907E-2</v>
      </c>
      <c r="AY2211">
        <v>0.12079500000000001</v>
      </c>
      <c r="AZ2211">
        <v>0.160606</v>
      </c>
      <c r="BA2211">
        <v>0.26557700000000001</v>
      </c>
      <c r="BB2211">
        <v>7.4652999999999997E-2</v>
      </c>
      <c r="BC2211">
        <v>-122.35463100000001</v>
      </c>
      <c r="BD2211">
        <v>122.078502</v>
      </c>
      <c r="BE2211">
        <v>122.35853299999999</v>
      </c>
      <c r="BF2211">
        <v>122.251848</v>
      </c>
      <c r="BG2211">
        <v>0.80162100000000003</v>
      </c>
      <c r="BH2211">
        <v>-122.41909100000001</v>
      </c>
    </row>
    <row r="2212" spans="1:60">
      <c r="A2212">
        <v>3839.734375</v>
      </c>
      <c r="B2212">
        <v>122.47467</v>
      </c>
      <c r="C2212">
        <v>-4.5775999999999997E-2</v>
      </c>
      <c r="D2212">
        <v>122.24121100000001</v>
      </c>
      <c r="F2212">
        <v>-1.7780230000000015E-2</v>
      </c>
      <c r="G2212">
        <v>-5.4384101999999969E-2</v>
      </c>
      <c r="H2212">
        <v>3.9438557999999957E-2</v>
      </c>
      <c r="I2212">
        <v>1.8186555999999986E-2</v>
      </c>
      <c r="J2212">
        <v>-1.3787769999999967E-2</v>
      </c>
      <c r="K2212">
        <v>-3.5853320000000409E-3</v>
      </c>
      <c r="M2212">
        <v>-2.1517700000000018E-2</v>
      </c>
      <c r="N2212">
        <v>-2.6939979999999726E-3</v>
      </c>
      <c r="O2212">
        <v>-2.2903119999999944E-3</v>
      </c>
      <c r="P2212">
        <v>5.7618760000000081E-2</v>
      </c>
      <c r="Q2212">
        <v>4.8593473999999984E-2</v>
      </c>
      <c r="R2212">
        <v>4.6832736000000007E-2</v>
      </c>
      <c r="T2212">
        <v>-1.2688E-2</v>
      </c>
      <c r="U2212">
        <v>1.9720999999999999E-2</v>
      </c>
      <c r="V2212">
        <v>-3.8310000000000002E-3</v>
      </c>
      <c r="W2212">
        <v>7.5020000000000003E-2</v>
      </c>
      <c r="X2212">
        <v>0.114832</v>
      </c>
      <c r="Y2212">
        <v>0.219802</v>
      </c>
      <c r="Z2212">
        <v>-8.1373000000000001E-2</v>
      </c>
      <c r="AB2212">
        <v>8.8042999999999996E-2</v>
      </c>
      <c r="AC2212">
        <v>0.75126700000000002</v>
      </c>
      <c r="AD2212">
        <v>-2.8878999999999998E-2</v>
      </c>
      <c r="AE2212">
        <v>122.028149</v>
      </c>
      <c r="AF2212">
        <v>122.303601</v>
      </c>
      <c r="AG2212">
        <v>122.20149499999999</v>
      </c>
      <c r="AH2212">
        <v>-0.15956999999999999</v>
      </c>
      <c r="AJ2212">
        <v>-3.5597000000000004E-2</v>
      </c>
      <c r="AK2212">
        <v>-122.16619100000001</v>
      </c>
      <c r="AL2212">
        <v>3.3087999999999999E-2</v>
      </c>
      <c r="AM2212">
        <v>4.1944999999999996E-2</v>
      </c>
      <c r="AN2212">
        <v>7.7542E-2</v>
      </c>
      <c r="AO2212">
        <v>-122.126379</v>
      </c>
      <c r="AP2212">
        <v>-122.02140900000001</v>
      </c>
      <c r="AR2212">
        <v>-0.11379399999999999</v>
      </c>
      <c r="AS2212">
        <v>-0.21306200000000786</v>
      </c>
      <c r="AT2212">
        <v>0.13381899999999999</v>
      </c>
      <c r="AU2212">
        <v>1.6896999999999999E-2</v>
      </c>
      <c r="AV2212">
        <v>0.130691</v>
      </c>
      <c r="AW2212">
        <v>6.2389999999993506E-2</v>
      </c>
      <c r="AX2212">
        <v>-3.9716000000012741E-2</v>
      </c>
      <c r="AY2212">
        <v>0.120796</v>
      </c>
      <c r="AZ2212">
        <v>0.160608</v>
      </c>
      <c r="BA2212">
        <v>0.26557799999999998</v>
      </c>
      <c r="BB2212">
        <v>6.5497E-2</v>
      </c>
      <c r="BC2212">
        <v>-122.32258400000001</v>
      </c>
      <c r="BD2212">
        <v>122.073925</v>
      </c>
      <c r="BE2212">
        <v>122.349377</v>
      </c>
      <c r="BF2212">
        <v>122.247271</v>
      </c>
      <c r="BG2212">
        <v>0.79704300000000006</v>
      </c>
      <c r="BH2212">
        <v>-122.40078100000001</v>
      </c>
    </row>
    <row r="2213" spans="1:60">
      <c r="A2213">
        <v>3841.484375</v>
      </c>
      <c r="B2213">
        <v>122.424316</v>
      </c>
      <c r="C2213">
        <v>-6.8665000000000004E-2</v>
      </c>
      <c r="D2213">
        <v>122.245789</v>
      </c>
      <c r="F2213">
        <v>-1.0149230000000016E-2</v>
      </c>
      <c r="G2213">
        <v>-5.4170501999999975E-2</v>
      </c>
      <c r="H2213">
        <v>3.9224957999999956E-2</v>
      </c>
      <c r="I2213">
        <v>1.8827555999999988E-2</v>
      </c>
      <c r="J2213">
        <v>-1.3573969999999968E-2</v>
      </c>
      <c r="K2213">
        <v>-3.7989320000000383E-3</v>
      </c>
      <c r="M2213">
        <v>-2.1517700000000018E-2</v>
      </c>
      <c r="N2213">
        <v>-2.4803979999999753E-3</v>
      </c>
      <c r="O2213">
        <v>-2.2903119999999944E-3</v>
      </c>
      <c r="P2213">
        <v>5.7618760000000081E-2</v>
      </c>
      <c r="Q2213">
        <v>4.9020873999999978E-2</v>
      </c>
      <c r="R2213">
        <v>4.6832736000000007E-2</v>
      </c>
      <c r="T2213">
        <v>-1.7266E-2</v>
      </c>
      <c r="U2213">
        <v>2.4299999999999999E-2</v>
      </c>
      <c r="V2213">
        <v>7.4700000000000005E-4</v>
      </c>
      <c r="W2213">
        <v>7.9598000000000002E-2</v>
      </c>
      <c r="X2213">
        <v>0.114832</v>
      </c>
      <c r="Y2213">
        <v>0.219802</v>
      </c>
      <c r="Z2213">
        <v>-8.1373000000000001E-2</v>
      </c>
      <c r="AB2213">
        <v>9.2621999999999996E-2</v>
      </c>
      <c r="AC2213">
        <v>0.74211000000000005</v>
      </c>
      <c r="AD2213">
        <v>-2.8878999999999998E-2</v>
      </c>
      <c r="AE2213">
        <v>122.037306</v>
      </c>
      <c r="AF2213">
        <v>122.31733699999999</v>
      </c>
      <c r="AG2213">
        <v>122.196916</v>
      </c>
      <c r="AH2213">
        <v>-0.16414899999999999</v>
      </c>
      <c r="AJ2213">
        <v>-1.2707999999999997E-2</v>
      </c>
      <c r="AK2213">
        <v>-122.166191</v>
      </c>
      <c r="AL2213">
        <v>5.1399E-2</v>
      </c>
      <c r="AM2213">
        <v>6.9412000000000001E-2</v>
      </c>
      <c r="AN2213">
        <v>8.2119999999999999E-2</v>
      </c>
      <c r="AO2213">
        <v>-122.130957</v>
      </c>
      <c r="AP2213">
        <v>-122.025987</v>
      </c>
      <c r="AR2213">
        <v>-9.5483999999999986E-2</v>
      </c>
      <c r="AS2213">
        <v>-0.20848300000000108</v>
      </c>
      <c r="AT2213">
        <v>0.16128700000000001</v>
      </c>
      <c r="AU2213">
        <v>3.9786000000000002E-2</v>
      </c>
      <c r="AV2213">
        <v>0.13527</v>
      </c>
      <c r="AW2213">
        <v>7.154799999999284E-2</v>
      </c>
      <c r="AX2213">
        <v>-4.8873000000000388E-2</v>
      </c>
      <c r="AY2213">
        <v>0.14826300000000001</v>
      </c>
      <c r="AZ2213">
        <v>0.18349700000000002</v>
      </c>
      <c r="BA2213">
        <v>0.28846700000000003</v>
      </c>
      <c r="BB2213">
        <v>9.2965000000000006E-2</v>
      </c>
      <c r="BC2213">
        <v>-122.327162</v>
      </c>
      <c r="BD2213">
        <v>122.105971</v>
      </c>
      <c r="BE2213">
        <v>122.38600199999999</v>
      </c>
      <c r="BF2213">
        <v>122.265581</v>
      </c>
      <c r="BG2213">
        <v>0.81077500000000002</v>
      </c>
      <c r="BH2213">
        <v>-122.409938</v>
      </c>
    </row>
    <row r="2214" spans="1:60">
      <c r="A2214">
        <v>3843.25</v>
      </c>
      <c r="B2214">
        <v>122.43347199999999</v>
      </c>
      <c r="C2214">
        <v>-6.4087000000000005E-2</v>
      </c>
      <c r="D2214">
        <v>122.227478</v>
      </c>
      <c r="F2214">
        <v>-1.0149230000000016E-2</v>
      </c>
      <c r="G2214">
        <v>-5.459770199999997E-2</v>
      </c>
      <c r="H2214">
        <v>3.9438557999999957E-2</v>
      </c>
      <c r="I2214">
        <v>1.8400355999999986E-2</v>
      </c>
      <c r="J2214">
        <v>-1.3573969999999968E-2</v>
      </c>
      <c r="K2214">
        <v>-4.2263320000000383E-3</v>
      </c>
      <c r="M2214">
        <v>-2.1517700000000018E-2</v>
      </c>
      <c r="N2214">
        <v>-2.4803979999999753E-3</v>
      </c>
      <c r="O2214">
        <v>-2.2903119999999944E-3</v>
      </c>
      <c r="P2214">
        <v>5.6977760000000079E-2</v>
      </c>
      <c r="Q2214">
        <v>4.8166273999999974E-2</v>
      </c>
      <c r="R2214">
        <v>4.6619136000000012E-2</v>
      </c>
      <c r="T2214">
        <v>-2.6422999999999999E-2</v>
      </c>
      <c r="U2214">
        <v>3.3457000000000001E-2</v>
      </c>
      <c r="V2214">
        <v>-3.8310000000000002E-3</v>
      </c>
      <c r="W2214">
        <v>7.5020000000000003E-2</v>
      </c>
      <c r="X2214">
        <v>0.110253</v>
      </c>
      <c r="Y2214">
        <v>0.215224</v>
      </c>
      <c r="Z2214">
        <v>-9.511E-2</v>
      </c>
      <c r="AB2214">
        <v>8.3463999999999997E-2</v>
      </c>
      <c r="AC2214">
        <v>0.75126700000000002</v>
      </c>
      <c r="AD2214">
        <v>-3.3458000000000002E-2</v>
      </c>
      <c r="AE2214">
        <v>122.02357000000001</v>
      </c>
      <c r="AF2214">
        <v>122.312758</v>
      </c>
      <c r="AG2214">
        <v>122.206073</v>
      </c>
      <c r="AH2214">
        <v>-0.16872799999999999</v>
      </c>
      <c r="AJ2214">
        <v>-3.1022999999999995E-2</v>
      </c>
      <c r="AK2214">
        <v>-122.15245800000001</v>
      </c>
      <c r="AL2214">
        <v>3.7664000000000003E-2</v>
      </c>
      <c r="AM2214">
        <v>6.0256000000000004E-2</v>
      </c>
      <c r="AN2214">
        <v>9.1278999999999999E-2</v>
      </c>
      <c r="AO2214">
        <v>-122.117225</v>
      </c>
      <c r="AP2214">
        <v>-122.012254</v>
      </c>
      <c r="AR2214">
        <v>-0.10464099999999998</v>
      </c>
      <c r="AS2214">
        <v>-0.20390799999999842</v>
      </c>
      <c r="AT2214">
        <v>0.14755099999999999</v>
      </c>
      <c r="AU2214">
        <v>3.0629000000000003E-2</v>
      </c>
      <c r="AV2214">
        <v>0.13527</v>
      </c>
      <c r="AW2214">
        <v>8.5279999999997358E-2</v>
      </c>
      <c r="AX2214">
        <v>-2.1405000000001451E-2</v>
      </c>
      <c r="AY2214">
        <v>0.13910700000000001</v>
      </c>
      <c r="AZ2214">
        <v>0.17433999999999999</v>
      </c>
      <c r="BA2214">
        <v>0.27931099999999998</v>
      </c>
      <c r="BB2214">
        <v>9.7544000000000006E-2</v>
      </c>
      <c r="BC2214">
        <v>-122.32258800000001</v>
      </c>
      <c r="BD2214">
        <v>122.08765700000001</v>
      </c>
      <c r="BE2214">
        <v>122.376845</v>
      </c>
      <c r="BF2214">
        <v>122.27016</v>
      </c>
      <c r="BG2214">
        <v>0.81535400000000002</v>
      </c>
      <c r="BH2214">
        <v>-122.39620600000001</v>
      </c>
    </row>
    <row r="2215" spans="1:60">
      <c r="A2215">
        <v>3845.015625</v>
      </c>
      <c r="B2215">
        <v>122.392273</v>
      </c>
      <c r="C2215">
        <v>-7.782E-2</v>
      </c>
      <c r="D2215">
        <v>122.268677</v>
      </c>
      <c r="F2215">
        <v>5.1127699999999835E-3</v>
      </c>
      <c r="G2215">
        <v>-5.4170501999999975E-2</v>
      </c>
      <c r="H2215">
        <v>3.9011157999999956E-2</v>
      </c>
      <c r="I2215">
        <v>1.8613955999999987E-2</v>
      </c>
      <c r="J2215">
        <v>-1.3787769999999967E-2</v>
      </c>
      <c r="K2215">
        <v>-3.3715320000000382E-3</v>
      </c>
      <c r="M2215">
        <v>-1.388720000000002E-2</v>
      </c>
      <c r="N2215">
        <v>-2.4803979999999753E-3</v>
      </c>
      <c r="O2215">
        <v>-2.0767119999999945E-3</v>
      </c>
      <c r="P2215">
        <v>5.7618760000000081E-2</v>
      </c>
      <c r="Q2215">
        <v>4.8593473999999984E-2</v>
      </c>
      <c r="R2215">
        <v>4.6619136000000012E-2</v>
      </c>
      <c r="T2215">
        <v>-1.7266E-2</v>
      </c>
      <c r="U2215">
        <v>2.8878000000000001E-2</v>
      </c>
      <c r="V2215">
        <v>-3.8310000000000002E-3</v>
      </c>
      <c r="W2215">
        <v>7.5020000000000003E-2</v>
      </c>
      <c r="X2215">
        <v>0.110253</v>
      </c>
      <c r="Y2215">
        <v>0.219802</v>
      </c>
      <c r="Z2215">
        <v>-9.0531E-2</v>
      </c>
      <c r="AB2215">
        <v>9.2621999999999996E-2</v>
      </c>
      <c r="AC2215">
        <v>0.75126700000000002</v>
      </c>
      <c r="AD2215">
        <v>-2.4299999999999999E-2</v>
      </c>
      <c r="AE2215">
        <v>122.037306</v>
      </c>
      <c r="AF2215">
        <v>122.30817999999999</v>
      </c>
      <c r="AG2215">
        <v>122.196916</v>
      </c>
      <c r="AH2215">
        <v>-0.16414899999999999</v>
      </c>
      <c r="AJ2215">
        <v>-1.2711E-2</v>
      </c>
      <c r="AK2215">
        <v>-122.193657</v>
      </c>
      <c r="AL2215">
        <v>6.0553999999999997E-2</v>
      </c>
      <c r="AM2215">
        <v>7.3988999999999999E-2</v>
      </c>
      <c r="AN2215">
        <v>8.6699999999999999E-2</v>
      </c>
      <c r="AO2215">
        <v>-122.158424</v>
      </c>
      <c r="AP2215">
        <v>-122.048875</v>
      </c>
      <c r="AR2215">
        <v>-8.6328999999999989E-2</v>
      </c>
      <c r="AS2215">
        <v>-0.23137099999999577</v>
      </c>
      <c r="AT2215">
        <v>0.17044199999999998</v>
      </c>
      <c r="AU2215">
        <v>5.3519999999999998E-2</v>
      </c>
      <c r="AV2215">
        <v>0.139849</v>
      </c>
      <c r="AW2215">
        <v>3.9502999999996291E-2</v>
      </c>
      <c r="AX2215">
        <v>-7.1760999999995079E-2</v>
      </c>
      <c r="AY2215">
        <v>0.15284</v>
      </c>
      <c r="AZ2215">
        <v>0.18807299999999999</v>
      </c>
      <c r="BA2215">
        <v>0.297622</v>
      </c>
      <c r="BB2215">
        <v>0.106698</v>
      </c>
      <c r="BC2215">
        <v>-122.359208</v>
      </c>
      <c r="BD2215">
        <v>122.115126</v>
      </c>
      <c r="BE2215">
        <v>122.386</v>
      </c>
      <c r="BF2215">
        <v>122.274736</v>
      </c>
      <c r="BG2215">
        <v>0.82908700000000002</v>
      </c>
      <c r="BH2215">
        <v>-122.43282599999999</v>
      </c>
    </row>
    <row r="2216" spans="1:60">
      <c r="A2216">
        <v>3846.71875</v>
      </c>
      <c r="B2216">
        <v>122.38769499999999</v>
      </c>
      <c r="C2216">
        <v>-9.1552999999999995E-2</v>
      </c>
      <c r="D2216">
        <v>122.28241</v>
      </c>
      <c r="F2216">
        <v>-1.7780230000000015E-2</v>
      </c>
      <c r="G2216">
        <v>-5.459770199999997E-2</v>
      </c>
      <c r="H2216">
        <v>3.9438557999999957E-2</v>
      </c>
      <c r="I2216">
        <v>1.8827555999999988E-2</v>
      </c>
      <c r="J2216">
        <v>-1.3787769999999967E-2</v>
      </c>
      <c r="K2216">
        <v>-4.0125320000000408E-3</v>
      </c>
      <c r="M2216">
        <v>-1.388720000000002E-2</v>
      </c>
      <c r="N2216">
        <v>-2.4803979999999753E-3</v>
      </c>
      <c r="O2216">
        <v>-2.0767119999999945E-3</v>
      </c>
      <c r="P2216">
        <v>5.7618760000000081E-2</v>
      </c>
      <c r="Q2216">
        <v>4.8593473999999984E-2</v>
      </c>
      <c r="R2216">
        <v>4.6832736000000007E-2</v>
      </c>
      <c r="T2216">
        <v>-1.7266E-2</v>
      </c>
      <c r="U2216">
        <v>1.9720999999999999E-2</v>
      </c>
      <c r="V2216">
        <v>-3.8310000000000002E-3</v>
      </c>
      <c r="W2216">
        <v>6.5863000000000005E-2</v>
      </c>
      <c r="X2216">
        <v>0.110253</v>
      </c>
      <c r="Y2216">
        <v>0.215224</v>
      </c>
      <c r="Z2216">
        <v>-8.5952000000000001E-2</v>
      </c>
      <c r="AB2216">
        <v>9.2621999999999996E-2</v>
      </c>
      <c r="AC2216">
        <v>0.74668900000000005</v>
      </c>
      <c r="AD2216">
        <v>-3.3458000000000002E-2</v>
      </c>
      <c r="AE2216">
        <v>122.03272699999999</v>
      </c>
      <c r="AF2216">
        <v>122.312758</v>
      </c>
      <c r="AG2216">
        <v>122.20149499999999</v>
      </c>
      <c r="AH2216">
        <v>-0.16414899999999999</v>
      </c>
      <c r="AJ2216">
        <v>5.6009999999999949E-3</v>
      </c>
      <c r="AK2216">
        <v>-122.21654700000001</v>
      </c>
      <c r="AL2216">
        <v>7.4286999999999992E-2</v>
      </c>
      <c r="AM2216">
        <v>8.7721999999999994E-2</v>
      </c>
      <c r="AN2216">
        <v>8.2121E-2</v>
      </c>
      <c r="AO2216">
        <v>-122.172157</v>
      </c>
      <c r="AP2216">
        <v>-122.06718599999999</v>
      </c>
      <c r="AR2216">
        <v>-7.2595999999999994E-2</v>
      </c>
      <c r="AS2216">
        <v>-0.24968300000000454</v>
      </c>
      <c r="AT2216">
        <v>0.18417499999999998</v>
      </c>
      <c r="AU2216">
        <v>5.8094999999999994E-2</v>
      </c>
      <c r="AV2216">
        <v>0.130691</v>
      </c>
      <c r="AW2216">
        <v>3.0348000000003594E-2</v>
      </c>
      <c r="AX2216">
        <v>-8.0915000000004511E-2</v>
      </c>
      <c r="AY2216">
        <v>0.157416</v>
      </c>
      <c r="AZ2216">
        <v>0.20180599999999999</v>
      </c>
      <c r="BA2216">
        <v>0.30677699999999997</v>
      </c>
      <c r="BB2216">
        <v>0.111274</v>
      </c>
      <c r="BC2216">
        <v>-122.368362</v>
      </c>
      <c r="BD2216">
        <v>122.12428</v>
      </c>
      <c r="BE2216">
        <v>122.40431100000001</v>
      </c>
      <c r="BF2216">
        <v>122.293048</v>
      </c>
      <c r="BG2216">
        <v>0.83824200000000004</v>
      </c>
      <c r="BH2216">
        <v>-122.44655899999999</v>
      </c>
    </row>
    <row r="2217" spans="1:60">
      <c r="A2217">
        <v>3848.484375</v>
      </c>
      <c r="B2217">
        <v>122.447205</v>
      </c>
      <c r="C2217">
        <v>-5.9508999999999999E-2</v>
      </c>
      <c r="D2217">
        <v>122.277832</v>
      </c>
      <c r="F2217">
        <v>-1.0149230000000016E-2</v>
      </c>
      <c r="G2217">
        <v>-5.4384101999999969E-2</v>
      </c>
      <c r="H2217">
        <v>3.9224957999999956E-2</v>
      </c>
      <c r="I2217">
        <v>1.8613955999999987E-2</v>
      </c>
      <c r="J2217">
        <v>-1.3573969999999968E-2</v>
      </c>
      <c r="K2217">
        <v>-3.5853320000000409E-3</v>
      </c>
      <c r="M2217">
        <v>-1.388720000000002E-2</v>
      </c>
      <c r="N2217">
        <v>-2.4803979999999753E-3</v>
      </c>
      <c r="O2217">
        <v>-2.0767119999999945E-3</v>
      </c>
      <c r="P2217">
        <v>5.7618760000000081E-2</v>
      </c>
      <c r="Q2217">
        <v>4.7952473999999981E-2</v>
      </c>
      <c r="R2217">
        <v>4.6832736000000007E-2</v>
      </c>
      <c r="T2217">
        <v>-1.7266E-2</v>
      </c>
      <c r="U2217">
        <v>3.3457000000000001E-2</v>
      </c>
      <c r="V2217">
        <v>-3.8310000000000002E-3</v>
      </c>
      <c r="W2217">
        <v>7.5020000000000003E-2</v>
      </c>
      <c r="X2217">
        <v>0.114832</v>
      </c>
      <c r="Y2217">
        <v>0.219802</v>
      </c>
      <c r="Z2217">
        <v>-8.5952000000000001E-2</v>
      </c>
      <c r="AB2217">
        <v>8.3463999999999997E-2</v>
      </c>
      <c r="AC2217">
        <v>0.75584600000000002</v>
      </c>
      <c r="AD2217">
        <v>-3.3458000000000002E-2</v>
      </c>
      <c r="AE2217">
        <v>122.03272699999999</v>
      </c>
      <c r="AF2217">
        <v>122.312758</v>
      </c>
      <c r="AG2217">
        <v>122.196916</v>
      </c>
      <c r="AH2217">
        <v>-0.16414899999999999</v>
      </c>
      <c r="AJ2217">
        <v>-2.6443000000000001E-2</v>
      </c>
      <c r="AK2217">
        <v>-122.20281200000001</v>
      </c>
      <c r="AL2217">
        <v>4.2243000000000003E-2</v>
      </c>
      <c r="AM2217">
        <v>5.5677999999999998E-2</v>
      </c>
      <c r="AN2217">
        <v>8.2121E-2</v>
      </c>
      <c r="AO2217">
        <v>-122.163</v>
      </c>
      <c r="AP2217">
        <v>-122.05803</v>
      </c>
      <c r="AR2217">
        <v>-0.10463999999999998</v>
      </c>
      <c r="AS2217">
        <v>-0.24510500000000945</v>
      </c>
      <c r="AT2217">
        <v>0.14297299999999999</v>
      </c>
      <c r="AU2217">
        <v>2.6050999999999998E-2</v>
      </c>
      <c r="AV2217">
        <v>0.130691</v>
      </c>
      <c r="AW2217">
        <v>3.492599999999868E-2</v>
      </c>
      <c r="AX2217">
        <v>-8.0916000000001986E-2</v>
      </c>
      <c r="AY2217">
        <v>0.13452900000000001</v>
      </c>
      <c r="AZ2217">
        <v>0.174341</v>
      </c>
      <c r="BA2217">
        <v>0.27931099999999998</v>
      </c>
      <c r="BB2217">
        <v>9.2965999999999993E-2</v>
      </c>
      <c r="BC2217">
        <v>-122.36378400000001</v>
      </c>
      <c r="BD2217">
        <v>122.092236</v>
      </c>
      <c r="BE2217">
        <v>122.37226700000001</v>
      </c>
      <c r="BF2217">
        <v>122.25642500000001</v>
      </c>
      <c r="BG2217">
        <v>0.81535500000000005</v>
      </c>
      <c r="BH2217">
        <v>-122.441981</v>
      </c>
    </row>
    <row r="2218" spans="1:60">
      <c r="A2218">
        <v>3850.171875</v>
      </c>
      <c r="B2218">
        <v>122.360229</v>
      </c>
      <c r="C2218">
        <v>-0.10070800000000001</v>
      </c>
      <c r="D2218">
        <v>122.29156500000001</v>
      </c>
      <c r="F2218">
        <v>-1.0149230000000016E-2</v>
      </c>
      <c r="G2218">
        <v>-5.4170501999999975E-2</v>
      </c>
      <c r="H2218">
        <v>3.9011157999999956E-2</v>
      </c>
      <c r="I2218">
        <v>1.8400355999999986E-2</v>
      </c>
      <c r="J2218">
        <v>-1.3573969999999968E-2</v>
      </c>
      <c r="K2218">
        <v>-4.0125320000000408E-3</v>
      </c>
      <c r="M2218">
        <v>-1.388720000000002E-2</v>
      </c>
      <c r="N2218">
        <v>-2.4803979999999753E-3</v>
      </c>
      <c r="O2218">
        <v>-2.2903119999999944E-3</v>
      </c>
      <c r="P2218">
        <v>5.740516000000008E-2</v>
      </c>
      <c r="Q2218">
        <v>4.8593473999999984E-2</v>
      </c>
      <c r="R2218">
        <v>4.7046336000000008E-2</v>
      </c>
      <c r="T2218">
        <v>-1.7266E-2</v>
      </c>
      <c r="U2218">
        <v>2.4299999999999999E-2</v>
      </c>
      <c r="V2218">
        <v>-3.8310000000000002E-3</v>
      </c>
      <c r="W2218">
        <v>7.9598000000000002E-2</v>
      </c>
      <c r="X2218">
        <v>0.114832</v>
      </c>
      <c r="Y2218">
        <v>0.219802</v>
      </c>
      <c r="Z2218">
        <v>-9.0531E-2</v>
      </c>
      <c r="AB2218">
        <v>9.7200999999999996E-2</v>
      </c>
      <c r="AC2218">
        <v>0.75584600000000002</v>
      </c>
      <c r="AD2218">
        <v>-2.8878999999999998E-2</v>
      </c>
      <c r="AE2218">
        <v>122.037306</v>
      </c>
      <c r="AF2218">
        <v>122.30817999999999</v>
      </c>
      <c r="AG2218">
        <v>122.196916</v>
      </c>
      <c r="AH2218">
        <v>-0.16414899999999999</v>
      </c>
      <c r="AJ2218">
        <v>1.0177000000000005E-2</v>
      </c>
      <c r="AK2218">
        <v>-122.211967</v>
      </c>
      <c r="AL2218">
        <v>8.3442000000000002E-2</v>
      </c>
      <c r="AM2218">
        <v>9.6877000000000005E-2</v>
      </c>
      <c r="AN2218">
        <v>8.6699999999999999E-2</v>
      </c>
      <c r="AO2218">
        <v>-122.176733</v>
      </c>
      <c r="AP2218">
        <v>-122.071763</v>
      </c>
      <c r="AR2218">
        <v>-6.3440999999999984E-2</v>
      </c>
      <c r="AS2218">
        <v>-0.25425900000000468</v>
      </c>
      <c r="AT2218">
        <v>0.197909</v>
      </c>
      <c r="AU2218">
        <v>7.1829000000000004E-2</v>
      </c>
      <c r="AV2218">
        <v>0.13527</v>
      </c>
      <c r="AW2218">
        <v>1.661499999998739E-2</v>
      </c>
      <c r="AX2218">
        <v>-9.464900000000398E-2</v>
      </c>
      <c r="AY2218">
        <v>0.18030600000000002</v>
      </c>
      <c r="AZ2218">
        <v>0.21554000000000001</v>
      </c>
      <c r="BA2218">
        <v>0.32051000000000002</v>
      </c>
      <c r="BB2218">
        <v>0.12500800000000001</v>
      </c>
      <c r="BC2218">
        <v>-122.382096</v>
      </c>
      <c r="BD2218">
        <v>122.138014</v>
      </c>
      <c r="BE2218">
        <v>122.40888799999999</v>
      </c>
      <c r="BF2218">
        <v>122.297624</v>
      </c>
      <c r="BG2218">
        <v>0.85655400000000004</v>
      </c>
      <c r="BH2218">
        <v>-122.455714</v>
      </c>
    </row>
    <row r="2219" spans="1:60">
      <c r="A2219">
        <v>3851.9375</v>
      </c>
      <c r="B2219">
        <v>122.392273</v>
      </c>
      <c r="C2219">
        <v>-9.1552999999999995E-2</v>
      </c>
      <c r="D2219">
        <v>122.29156500000001</v>
      </c>
      <c r="F2219">
        <v>-1.0149230000000016E-2</v>
      </c>
      <c r="G2219">
        <v>-5.4170501999999975E-2</v>
      </c>
      <c r="H2219">
        <v>3.9011157999999956E-2</v>
      </c>
      <c r="I2219">
        <v>1.8613955999999987E-2</v>
      </c>
      <c r="J2219">
        <v>-1.3573969999999968E-2</v>
      </c>
      <c r="K2219">
        <v>-3.5853320000000409E-3</v>
      </c>
      <c r="M2219">
        <v>-1.388720000000002E-2</v>
      </c>
      <c r="N2219">
        <v>-2.2665979999999726E-3</v>
      </c>
      <c r="O2219">
        <v>-2.2903119999999944E-3</v>
      </c>
      <c r="P2219">
        <v>5.7618760000000081E-2</v>
      </c>
      <c r="Q2219">
        <v>4.8593473999999984E-2</v>
      </c>
      <c r="R2219">
        <v>4.6619136000000012E-2</v>
      </c>
      <c r="T2219">
        <v>-1.2688E-2</v>
      </c>
      <c r="U2219">
        <v>2.4299999999999999E-2</v>
      </c>
      <c r="V2219">
        <v>-3.8310000000000002E-3</v>
      </c>
      <c r="W2219">
        <v>7.5020000000000003E-2</v>
      </c>
      <c r="X2219">
        <v>0.110253</v>
      </c>
      <c r="Y2219">
        <v>0.215224</v>
      </c>
      <c r="Z2219">
        <v>-9.0531E-2</v>
      </c>
      <c r="AB2219">
        <v>8.8042999999999996E-2</v>
      </c>
      <c r="AC2219">
        <v>0.75126700000000002</v>
      </c>
      <c r="AD2219">
        <v>-2.8878999999999998E-2</v>
      </c>
      <c r="AE2219">
        <v>122.028149</v>
      </c>
      <c r="AF2219">
        <v>122.31733699999999</v>
      </c>
      <c r="AG2219">
        <v>122.20149499999999</v>
      </c>
      <c r="AH2219">
        <v>-0.15956999999999999</v>
      </c>
      <c r="AJ2219">
        <v>1.0219999999999951E-3</v>
      </c>
      <c r="AK2219">
        <v>-122.21654500000001</v>
      </c>
      <c r="AL2219">
        <v>7.8864999999999991E-2</v>
      </c>
      <c r="AM2219">
        <v>8.7721999999999994E-2</v>
      </c>
      <c r="AN2219">
        <v>8.6699999999999999E-2</v>
      </c>
      <c r="AO2219">
        <v>-122.18131200000001</v>
      </c>
      <c r="AP2219">
        <v>-122.076341</v>
      </c>
      <c r="AR2219">
        <v>-6.8016999999999994E-2</v>
      </c>
      <c r="AS2219">
        <v>-0.26341600000000653</v>
      </c>
      <c r="AT2219">
        <v>0.17959599999999998</v>
      </c>
      <c r="AU2219">
        <v>6.2673999999999994E-2</v>
      </c>
      <c r="AV2219">
        <v>0.130691</v>
      </c>
      <c r="AW2219">
        <v>2.5771999999989248E-2</v>
      </c>
      <c r="AX2219">
        <v>-9.0070000000011419E-2</v>
      </c>
      <c r="AY2219">
        <v>0.166573</v>
      </c>
      <c r="AZ2219">
        <v>0.20180599999999999</v>
      </c>
      <c r="BA2219">
        <v>0.30677699999999997</v>
      </c>
      <c r="BB2219">
        <v>0.115853</v>
      </c>
      <c r="BC2219">
        <v>-122.382096</v>
      </c>
      <c r="BD2219">
        <v>122.119702</v>
      </c>
      <c r="BE2219">
        <v>122.40889</v>
      </c>
      <c r="BF2219">
        <v>122.293048</v>
      </c>
      <c r="BG2219">
        <v>0.84282000000000001</v>
      </c>
      <c r="BH2219">
        <v>-122.45113500000001</v>
      </c>
    </row>
    <row r="2220" spans="1:60">
      <c r="A2220">
        <v>3853.703125</v>
      </c>
      <c r="B2220">
        <v>122.43804900000001</v>
      </c>
      <c r="C2220">
        <v>-6.8665000000000004E-2</v>
      </c>
      <c r="D2220">
        <v>122.28241</v>
      </c>
      <c r="F2220">
        <v>-1.0149230000000016E-2</v>
      </c>
      <c r="G2220">
        <v>-5.4384101999999969E-2</v>
      </c>
      <c r="H2220">
        <v>3.9438557999999957E-2</v>
      </c>
      <c r="I2220">
        <v>1.8613955999999987E-2</v>
      </c>
      <c r="J2220">
        <v>-1.3787769999999967E-2</v>
      </c>
      <c r="K2220">
        <v>-4.2263320000000383E-3</v>
      </c>
      <c r="M2220">
        <v>-2.1517700000000018E-2</v>
      </c>
      <c r="N2220">
        <v>-2.6939979999999726E-3</v>
      </c>
      <c r="O2220">
        <v>-2.2903119999999944E-3</v>
      </c>
      <c r="P2220">
        <v>5.7618760000000081E-2</v>
      </c>
      <c r="Q2220">
        <v>4.8593473999999984E-2</v>
      </c>
      <c r="R2220">
        <v>4.7046336000000008E-2</v>
      </c>
      <c r="T2220">
        <v>-1.2688E-2</v>
      </c>
      <c r="U2220">
        <v>3.3457000000000001E-2</v>
      </c>
      <c r="V2220">
        <v>-3.8310000000000002E-3</v>
      </c>
      <c r="W2220">
        <v>6.5863000000000005E-2</v>
      </c>
      <c r="X2220">
        <v>0.110253</v>
      </c>
      <c r="Y2220">
        <v>0.219802</v>
      </c>
      <c r="Z2220">
        <v>-8.1373000000000001E-2</v>
      </c>
      <c r="AB2220">
        <v>9.2621999999999996E-2</v>
      </c>
      <c r="AC2220">
        <v>0.75584600000000002</v>
      </c>
      <c r="AD2220">
        <v>-3.3458000000000002E-2</v>
      </c>
      <c r="AE2220">
        <v>122.03272699999999</v>
      </c>
      <c r="AF2220">
        <v>122.30817999999999</v>
      </c>
      <c r="AG2220">
        <v>122.196916</v>
      </c>
      <c r="AH2220">
        <v>-0.16414899999999999</v>
      </c>
      <c r="AJ2220">
        <v>-1.2707999999999997E-2</v>
      </c>
      <c r="AK2220">
        <v>-122.21654700000001</v>
      </c>
      <c r="AL2220">
        <v>5.5977000000000006E-2</v>
      </c>
      <c r="AM2220">
        <v>6.4834000000000003E-2</v>
      </c>
      <c r="AN2220">
        <v>7.7542E-2</v>
      </c>
      <c r="AO2220">
        <v>-122.172157</v>
      </c>
      <c r="AP2220">
        <v>-122.062608</v>
      </c>
      <c r="AR2220">
        <v>-9.5483999999999986E-2</v>
      </c>
      <c r="AS2220">
        <v>-0.24968300000000454</v>
      </c>
      <c r="AT2220">
        <v>0.16128700000000001</v>
      </c>
      <c r="AU2220">
        <v>3.5207000000000002E-2</v>
      </c>
      <c r="AV2220">
        <v>0.130691</v>
      </c>
      <c r="AW2220">
        <v>2.5769999999994297E-2</v>
      </c>
      <c r="AX2220">
        <v>-8.5493999999997072E-2</v>
      </c>
      <c r="AY2220">
        <v>0.13452800000000001</v>
      </c>
      <c r="AZ2220">
        <v>0.17891800000000002</v>
      </c>
      <c r="BA2220">
        <v>0.28846700000000003</v>
      </c>
      <c r="BB2220">
        <v>0.102122</v>
      </c>
      <c r="BC2220">
        <v>-122.363783</v>
      </c>
      <c r="BD2220">
        <v>122.10139199999999</v>
      </c>
      <c r="BE2220">
        <v>122.37684499999999</v>
      </c>
      <c r="BF2220">
        <v>122.265581</v>
      </c>
      <c r="BG2220">
        <v>0.82451099999999999</v>
      </c>
      <c r="BH2220">
        <v>-122.44655899999999</v>
      </c>
    </row>
    <row r="2221" spans="1:60">
      <c r="A2221">
        <v>3855.453125</v>
      </c>
      <c r="B2221">
        <v>122.392273</v>
      </c>
      <c r="C2221">
        <v>-9.6129999999999993E-2</v>
      </c>
      <c r="D2221">
        <v>122.268677</v>
      </c>
      <c r="F2221">
        <v>-2.5182300000000154E-3</v>
      </c>
      <c r="G2221">
        <v>-5.4170501999999975E-2</v>
      </c>
      <c r="H2221">
        <v>3.9011157999999956E-2</v>
      </c>
      <c r="I2221">
        <v>1.8400355999999986E-2</v>
      </c>
      <c r="J2221">
        <v>-1.3787769999999967E-2</v>
      </c>
      <c r="K2221">
        <v>-3.7989320000000383E-3</v>
      </c>
      <c r="M2221">
        <v>-1.388720000000002E-2</v>
      </c>
      <c r="N2221">
        <v>-2.4803979999999753E-3</v>
      </c>
      <c r="O2221">
        <v>-2.5041119999999945E-3</v>
      </c>
      <c r="P2221">
        <v>5.740516000000008E-2</v>
      </c>
      <c r="Q2221">
        <v>4.8593473999999984E-2</v>
      </c>
      <c r="R2221">
        <v>4.6832736000000007E-2</v>
      </c>
      <c r="T2221">
        <v>-2.1843999999999999E-2</v>
      </c>
      <c r="U2221">
        <v>1.9720999999999999E-2</v>
      </c>
      <c r="V2221">
        <v>5.3249999999999999E-3</v>
      </c>
      <c r="W2221">
        <v>7.5020000000000003E-2</v>
      </c>
      <c r="X2221">
        <v>0.114832</v>
      </c>
      <c r="Y2221">
        <v>0.219802</v>
      </c>
      <c r="Z2221">
        <v>-9.0531E-2</v>
      </c>
      <c r="AB2221">
        <v>9.2621999999999996E-2</v>
      </c>
      <c r="AC2221">
        <v>0.75584600000000002</v>
      </c>
      <c r="AD2221">
        <v>-1.9720999999999999E-2</v>
      </c>
      <c r="AE2221">
        <v>122.028149</v>
      </c>
      <c r="AF2221">
        <v>122.312758</v>
      </c>
      <c r="AG2221">
        <v>122.196916</v>
      </c>
      <c r="AH2221">
        <v>-0.15956999999999999</v>
      </c>
      <c r="AJ2221">
        <v>5.5989999999999929E-3</v>
      </c>
      <c r="AK2221">
        <v>-122.193657</v>
      </c>
      <c r="AL2221">
        <v>7.4285999999999991E-2</v>
      </c>
      <c r="AM2221">
        <v>0.10145499999999999</v>
      </c>
      <c r="AN2221">
        <v>9.5855999999999997E-2</v>
      </c>
      <c r="AO2221">
        <v>-122.15384499999999</v>
      </c>
      <c r="AP2221">
        <v>-122.048875</v>
      </c>
      <c r="AR2221">
        <v>-6.3439999999999996E-2</v>
      </c>
      <c r="AS2221">
        <v>-0.24052799999999763</v>
      </c>
      <c r="AT2221">
        <v>0.18875199999999998</v>
      </c>
      <c r="AU2221">
        <v>7.6408999999999991E-2</v>
      </c>
      <c r="AV2221">
        <v>0.139849</v>
      </c>
      <c r="AW2221">
        <v>4.4081000000005588E-2</v>
      </c>
      <c r="AX2221">
        <v>-7.1760999999995079E-2</v>
      </c>
      <c r="AY2221">
        <v>0.17115</v>
      </c>
      <c r="AZ2221">
        <v>0.21096199999999998</v>
      </c>
      <c r="BA2221">
        <v>0.31593199999999999</v>
      </c>
      <c r="BB2221">
        <v>0.115851</v>
      </c>
      <c r="BC2221">
        <v>-122.359208</v>
      </c>
      <c r="BD2221">
        <v>122.124279</v>
      </c>
      <c r="BE2221">
        <v>122.408888</v>
      </c>
      <c r="BF2221">
        <v>122.293046</v>
      </c>
      <c r="BG2221">
        <v>0.85197600000000007</v>
      </c>
      <c r="BH2221">
        <v>-122.428247</v>
      </c>
    </row>
    <row r="2222" spans="1:60">
      <c r="A2222">
        <v>3857.171875</v>
      </c>
      <c r="B2222">
        <v>122.383118</v>
      </c>
      <c r="C2222">
        <v>-8.6974999999999997E-2</v>
      </c>
      <c r="D2222">
        <v>122.28241</v>
      </c>
      <c r="F2222">
        <v>-2.5182300000000154E-3</v>
      </c>
      <c r="G2222">
        <v>-5.4384101999999969E-2</v>
      </c>
      <c r="H2222">
        <v>3.9224957999999956E-2</v>
      </c>
      <c r="I2222">
        <v>1.8400355999999986E-2</v>
      </c>
      <c r="J2222">
        <v>-1.4001369999999968E-2</v>
      </c>
      <c r="K2222">
        <v>-3.7989320000000383E-3</v>
      </c>
      <c r="M2222">
        <v>-6.2567000000000213E-3</v>
      </c>
      <c r="N2222">
        <v>-2.2665979999999726E-3</v>
      </c>
      <c r="O2222">
        <v>-2.0767119999999945E-3</v>
      </c>
      <c r="P2222">
        <v>5.7618760000000081E-2</v>
      </c>
      <c r="Q2222">
        <v>4.8379873999999976E-2</v>
      </c>
      <c r="R2222">
        <v>4.6619136000000012E-2</v>
      </c>
      <c r="T2222">
        <v>-1.7266E-2</v>
      </c>
      <c r="U2222">
        <v>2.4299999999999999E-2</v>
      </c>
      <c r="V2222">
        <v>7.4700000000000005E-4</v>
      </c>
      <c r="W2222">
        <v>7.0441000000000004E-2</v>
      </c>
      <c r="X2222">
        <v>0.114832</v>
      </c>
      <c r="Y2222">
        <v>0.224381</v>
      </c>
      <c r="Z2222">
        <v>-9.0531E-2</v>
      </c>
      <c r="AB2222">
        <v>9.2621999999999996E-2</v>
      </c>
      <c r="AC2222">
        <v>0.76042500000000002</v>
      </c>
      <c r="AD2222">
        <v>-1.9720999999999999E-2</v>
      </c>
      <c r="AE2222">
        <v>122.02357000000001</v>
      </c>
      <c r="AF2222">
        <v>122.30817999999999</v>
      </c>
      <c r="AG2222">
        <v>122.20149499999999</v>
      </c>
      <c r="AH2222">
        <v>-0.16414899999999999</v>
      </c>
      <c r="AJ2222">
        <v>-3.5560000000000036E-3</v>
      </c>
      <c r="AK2222">
        <v>-122.211969</v>
      </c>
      <c r="AL2222">
        <v>6.9708999999999993E-2</v>
      </c>
      <c r="AM2222">
        <v>8.7721999999999994E-2</v>
      </c>
      <c r="AN2222">
        <v>9.1277999999999998E-2</v>
      </c>
      <c r="AO2222">
        <v>-122.16757799999999</v>
      </c>
      <c r="AP2222">
        <v>-122.058029</v>
      </c>
      <c r="AR2222">
        <v>-7.7173999999999993E-2</v>
      </c>
      <c r="AS2222">
        <v>-0.25883999999999219</v>
      </c>
      <c r="AT2222">
        <v>0.17959700000000001</v>
      </c>
      <c r="AU2222">
        <v>6.7253999999999994E-2</v>
      </c>
      <c r="AV2222">
        <v>0.144428</v>
      </c>
      <c r="AW2222">
        <v>2.5769999999994297E-2</v>
      </c>
      <c r="AX2222">
        <v>-8.0915000000004511E-2</v>
      </c>
      <c r="AY2222">
        <v>0.157416</v>
      </c>
      <c r="AZ2222">
        <v>0.20180700000000001</v>
      </c>
      <c r="BA2222">
        <v>0.31135599999999997</v>
      </c>
      <c r="BB2222">
        <v>0.111275</v>
      </c>
      <c r="BC2222">
        <v>-122.372941</v>
      </c>
      <c r="BD2222">
        <v>122.110545</v>
      </c>
      <c r="BE2222">
        <v>122.39515499999999</v>
      </c>
      <c r="BF2222">
        <v>122.28846999999999</v>
      </c>
      <c r="BG2222">
        <v>0.84740000000000004</v>
      </c>
      <c r="BH2222">
        <v>-122.44655899999999</v>
      </c>
    </row>
    <row r="2223" spans="1:60">
      <c r="A2223">
        <v>3858.9375</v>
      </c>
      <c r="B2223">
        <v>122.428894</v>
      </c>
      <c r="C2223">
        <v>-6.4087000000000005E-2</v>
      </c>
      <c r="D2223">
        <v>122.236633</v>
      </c>
      <c r="F2223">
        <v>-1.7780230000000015E-2</v>
      </c>
      <c r="G2223">
        <v>-5.4811501999999977E-2</v>
      </c>
      <c r="H2223">
        <v>3.9438557999999957E-2</v>
      </c>
      <c r="I2223">
        <v>1.8613955999999987E-2</v>
      </c>
      <c r="J2223">
        <v>-1.3787769999999967E-2</v>
      </c>
      <c r="K2223">
        <v>-4.0125320000000408E-3</v>
      </c>
      <c r="M2223">
        <v>-2.1517700000000018E-2</v>
      </c>
      <c r="N2223">
        <v>-2.4803979999999753E-3</v>
      </c>
      <c r="O2223">
        <v>-2.0767119999999945E-3</v>
      </c>
      <c r="P2223">
        <v>5.7618760000000081E-2</v>
      </c>
      <c r="Q2223">
        <v>4.8807273999999977E-2</v>
      </c>
      <c r="R2223">
        <v>4.6832736000000007E-2</v>
      </c>
      <c r="T2223">
        <v>-1.7266E-2</v>
      </c>
      <c r="U2223">
        <v>2.8878000000000001E-2</v>
      </c>
      <c r="V2223">
        <v>7.4700000000000005E-4</v>
      </c>
      <c r="W2223">
        <v>7.5020000000000003E-2</v>
      </c>
      <c r="X2223">
        <v>0.114832</v>
      </c>
      <c r="Y2223">
        <v>0.215224</v>
      </c>
      <c r="Z2223">
        <v>-9.0531E-2</v>
      </c>
      <c r="AB2223">
        <v>9.7200999999999996E-2</v>
      </c>
      <c r="AC2223">
        <v>0.76042500000000002</v>
      </c>
      <c r="AD2223">
        <v>-3.3458000000000002E-2</v>
      </c>
      <c r="AE2223">
        <v>122.028149</v>
      </c>
      <c r="AF2223">
        <v>122.312758</v>
      </c>
      <c r="AG2223">
        <v>122.20149499999999</v>
      </c>
      <c r="AH2223">
        <v>-0.15499099999999999</v>
      </c>
      <c r="AJ2223">
        <v>-2.6443999999999995E-2</v>
      </c>
      <c r="AK2223">
        <v>-122.161613</v>
      </c>
      <c r="AL2223">
        <v>4.6821000000000002E-2</v>
      </c>
      <c r="AM2223">
        <v>6.4834000000000003E-2</v>
      </c>
      <c r="AN2223">
        <v>9.1277999999999998E-2</v>
      </c>
      <c r="AO2223">
        <v>-122.12180099999999</v>
      </c>
      <c r="AP2223">
        <v>-122.02140899999999</v>
      </c>
      <c r="AR2223">
        <v>-9.0903999999999985E-2</v>
      </c>
      <c r="AS2223">
        <v>-0.20848399999999856</v>
      </c>
      <c r="AT2223">
        <v>0.16128799999999999</v>
      </c>
      <c r="AU2223">
        <v>3.0629000000000003E-2</v>
      </c>
      <c r="AV2223">
        <v>0.12153299999999999</v>
      </c>
      <c r="AW2223">
        <v>7.6125000000004661E-2</v>
      </c>
      <c r="AX2223">
        <v>-3.5138000000003444E-2</v>
      </c>
      <c r="AY2223">
        <v>0.13910700000000001</v>
      </c>
      <c r="AZ2223">
        <v>0.17891899999999999</v>
      </c>
      <c r="BA2223">
        <v>0.27931099999999998</v>
      </c>
      <c r="BB2223">
        <v>9.2965000000000006E-2</v>
      </c>
      <c r="BC2223">
        <v>-122.327164</v>
      </c>
      <c r="BD2223">
        <v>122.092236</v>
      </c>
      <c r="BE2223">
        <v>122.376845</v>
      </c>
      <c r="BF2223">
        <v>122.26558199999999</v>
      </c>
      <c r="BG2223">
        <v>0.82451200000000002</v>
      </c>
      <c r="BH2223">
        <v>-122.39162399999999</v>
      </c>
    </row>
    <row r="2224" spans="1:60">
      <c r="A2224">
        <v>3860.6875</v>
      </c>
      <c r="B2224">
        <v>122.45178199999999</v>
      </c>
      <c r="C2224">
        <v>-5.4932000000000002E-2</v>
      </c>
      <c r="D2224">
        <v>122.25494399999999</v>
      </c>
      <c r="F2224">
        <v>-2.5182300000000154E-3</v>
      </c>
      <c r="G2224">
        <v>-5.459770199999997E-2</v>
      </c>
      <c r="H2224">
        <v>3.9438557999999957E-2</v>
      </c>
      <c r="I2224">
        <v>1.8400355999999986E-2</v>
      </c>
      <c r="J2224">
        <v>-1.3573969999999968E-2</v>
      </c>
      <c r="K2224">
        <v>-4.0125320000000408E-3</v>
      </c>
      <c r="M2224">
        <v>-2.1517700000000018E-2</v>
      </c>
      <c r="N2224">
        <v>-2.9075979999999752E-3</v>
      </c>
      <c r="O2224">
        <v>-2.2903119999999944E-3</v>
      </c>
      <c r="P2224">
        <v>5.740516000000008E-2</v>
      </c>
      <c r="Q2224">
        <v>4.8379873999999976E-2</v>
      </c>
      <c r="R2224">
        <v>4.6832736000000007E-2</v>
      </c>
      <c r="T2224">
        <v>-1.7266E-2</v>
      </c>
      <c r="U2224">
        <v>1.9720999999999999E-2</v>
      </c>
      <c r="V2224">
        <v>-3.8310000000000002E-3</v>
      </c>
      <c r="W2224">
        <v>7.0441000000000004E-2</v>
      </c>
      <c r="X2224">
        <v>0.114832</v>
      </c>
      <c r="Y2224">
        <v>0.215224</v>
      </c>
      <c r="Z2224">
        <v>-8.5952000000000001E-2</v>
      </c>
      <c r="AB2224">
        <v>8.8042999999999996E-2</v>
      </c>
      <c r="AC2224">
        <v>0.76958199999999999</v>
      </c>
      <c r="AD2224">
        <v>-2.4299999999999999E-2</v>
      </c>
      <c r="AE2224">
        <v>122.028149</v>
      </c>
      <c r="AF2224">
        <v>122.312758</v>
      </c>
      <c r="AG2224">
        <v>122.19233699999999</v>
      </c>
      <c r="AH2224">
        <v>-0.16414899999999999</v>
      </c>
      <c r="AJ2224">
        <v>-3.1019999999999999E-2</v>
      </c>
      <c r="AK2224">
        <v>-122.18450299999999</v>
      </c>
      <c r="AL2224">
        <v>3.7666000000000005E-2</v>
      </c>
      <c r="AM2224">
        <v>5.1101000000000001E-2</v>
      </c>
      <c r="AN2224">
        <v>8.2121E-2</v>
      </c>
      <c r="AO2224">
        <v>-122.14011199999999</v>
      </c>
      <c r="AP2224">
        <v>-122.03971999999999</v>
      </c>
      <c r="AR2224">
        <v>-0.10921699999999998</v>
      </c>
      <c r="AS2224">
        <v>-0.22679499999999564</v>
      </c>
      <c r="AT2224">
        <v>0.14297499999999999</v>
      </c>
      <c r="AU2224">
        <v>3.0632000000000003E-2</v>
      </c>
      <c r="AV2224">
        <v>0.139849</v>
      </c>
      <c r="AW2224">
        <v>5.7814000000007582E-2</v>
      </c>
      <c r="AX2224">
        <v>-6.2606999999999857E-2</v>
      </c>
      <c r="AY2224">
        <v>0.12537300000000001</v>
      </c>
      <c r="AZ2224">
        <v>0.169764</v>
      </c>
      <c r="BA2224">
        <v>0.27015600000000001</v>
      </c>
      <c r="BB2224">
        <v>7.4652999999999997E-2</v>
      </c>
      <c r="BC2224">
        <v>-122.340896</v>
      </c>
      <c r="BD2224">
        <v>122.08308099999999</v>
      </c>
      <c r="BE2224">
        <v>122.36769</v>
      </c>
      <c r="BF2224">
        <v>122.24726899999999</v>
      </c>
      <c r="BG2224">
        <v>0.82451399999999997</v>
      </c>
      <c r="BH2224">
        <v>-122.41909299999999</v>
      </c>
    </row>
    <row r="2225" spans="1:60">
      <c r="A2225">
        <v>3862.390625</v>
      </c>
      <c r="B2225">
        <v>122.351074</v>
      </c>
      <c r="C2225">
        <v>-0.114441</v>
      </c>
      <c r="D2225">
        <v>122.277832</v>
      </c>
      <c r="F2225">
        <v>-1.7780230000000015E-2</v>
      </c>
      <c r="G2225">
        <v>-5.459770199999997E-2</v>
      </c>
      <c r="H2225">
        <v>3.9011157999999956E-2</v>
      </c>
      <c r="I2225">
        <v>1.8827555999999988E-2</v>
      </c>
      <c r="J2225">
        <v>-1.3573969999999968E-2</v>
      </c>
      <c r="K2225">
        <v>-3.7989320000000383E-3</v>
      </c>
      <c r="M2225">
        <v>-2.1517700000000018E-2</v>
      </c>
      <c r="N2225">
        <v>-2.2665979999999726E-3</v>
      </c>
      <c r="O2225">
        <v>-2.2903119999999944E-3</v>
      </c>
      <c r="P2225">
        <v>5.7618760000000081E-2</v>
      </c>
      <c r="Q2225">
        <v>4.8166273999999974E-2</v>
      </c>
      <c r="R2225">
        <v>4.7046336000000008E-2</v>
      </c>
      <c r="T2225">
        <v>-1.7266E-2</v>
      </c>
      <c r="U2225">
        <v>2.8878000000000001E-2</v>
      </c>
      <c r="V2225">
        <v>-8.4089999999999998E-3</v>
      </c>
      <c r="W2225">
        <v>7.5020000000000003E-2</v>
      </c>
      <c r="X2225">
        <v>0.101095</v>
      </c>
      <c r="Y2225">
        <v>0.215224</v>
      </c>
      <c r="Z2225">
        <v>-8.5952000000000001E-2</v>
      </c>
      <c r="AB2225">
        <v>9.2621999999999996E-2</v>
      </c>
      <c r="AC2225">
        <v>0.75584600000000002</v>
      </c>
      <c r="AD2225">
        <v>-2.4299999999999999E-2</v>
      </c>
      <c r="AE2225">
        <v>122.037306</v>
      </c>
      <c r="AF2225">
        <v>122.30817999999999</v>
      </c>
      <c r="AG2225">
        <v>122.196916</v>
      </c>
      <c r="AH2225">
        <v>-0.15956999999999999</v>
      </c>
      <c r="AJ2225">
        <v>2.8489E-2</v>
      </c>
      <c r="AK2225">
        <v>-122.20281200000001</v>
      </c>
      <c r="AL2225">
        <v>9.7174999999999997E-2</v>
      </c>
      <c r="AM2225">
        <v>0.106032</v>
      </c>
      <c r="AN2225">
        <v>7.7543000000000001E-2</v>
      </c>
      <c r="AO2225">
        <v>-122.176737</v>
      </c>
      <c r="AP2225">
        <v>-122.062608</v>
      </c>
      <c r="AR2225">
        <v>-4.5128999999999989E-2</v>
      </c>
      <c r="AS2225">
        <v>-0.24052600000000268</v>
      </c>
      <c r="AT2225">
        <v>0.207063</v>
      </c>
      <c r="AU2225">
        <v>9.0140999999999999E-2</v>
      </c>
      <c r="AV2225">
        <v>0.13527</v>
      </c>
      <c r="AW2225">
        <v>3.0347999999989383E-2</v>
      </c>
      <c r="AX2225">
        <v>-8.0916000000001986E-2</v>
      </c>
      <c r="AY2225">
        <v>0.18946099999999999</v>
      </c>
      <c r="AZ2225">
        <v>0.21553600000000001</v>
      </c>
      <c r="BA2225">
        <v>0.32966499999999999</v>
      </c>
      <c r="BB2225">
        <v>0.143319</v>
      </c>
      <c r="BC2225">
        <v>-122.36378400000001</v>
      </c>
      <c r="BD2225">
        <v>122.151747</v>
      </c>
      <c r="BE2225">
        <v>122.42262099999999</v>
      </c>
      <c r="BF2225">
        <v>122.311357</v>
      </c>
      <c r="BG2225">
        <v>0.87028700000000003</v>
      </c>
      <c r="BH2225">
        <v>-122.43740200000001</v>
      </c>
    </row>
    <row r="2226" spans="1:60">
      <c r="A2226">
        <v>3864.15625</v>
      </c>
      <c r="B2226">
        <v>122.319031</v>
      </c>
      <c r="C2226">
        <v>-0.119019</v>
      </c>
      <c r="D2226">
        <v>122.264099</v>
      </c>
      <c r="F2226">
        <v>-1.7780230000000015E-2</v>
      </c>
      <c r="G2226">
        <v>-5.4384101999999969E-2</v>
      </c>
      <c r="H2226">
        <v>3.9438557999999957E-2</v>
      </c>
      <c r="I2226">
        <v>1.8400355999999986E-2</v>
      </c>
      <c r="J2226">
        <v>-1.4001369999999968E-2</v>
      </c>
      <c r="K2226">
        <v>-3.7989320000000383E-3</v>
      </c>
      <c r="M2226">
        <v>-2.1517700000000018E-2</v>
      </c>
      <c r="N2226">
        <v>-2.0529979999999752E-3</v>
      </c>
      <c r="O2226">
        <v>-2.5041119999999945E-3</v>
      </c>
      <c r="P2226">
        <v>5.719136000000008E-2</v>
      </c>
      <c r="Q2226">
        <v>4.8379873999999976E-2</v>
      </c>
      <c r="R2226">
        <v>4.6619136000000012E-2</v>
      </c>
      <c r="T2226">
        <v>-1.7266E-2</v>
      </c>
      <c r="U2226">
        <v>2.8878000000000001E-2</v>
      </c>
      <c r="V2226">
        <v>-8.4089999999999998E-3</v>
      </c>
      <c r="W2226">
        <v>7.5020000000000003E-2</v>
      </c>
      <c r="X2226">
        <v>0.114832</v>
      </c>
      <c r="Y2226">
        <v>0.215224</v>
      </c>
      <c r="Z2226">
        <v>-9.0531E-2</v>
      </c>
      <c r="AB2226">
        <v>9.2621999999999996E-2</v>
      </c>
      <c r="AC2226">
        <v>0.76958199999999999</v>
      </c>
      <c r="AD2226">
        <v>-2.8878999999999998E-2</v>
      </c>
      <c r="AE2226">
        <v>122.028149</v>
      </c>
      <c r="AF2226">
        <v>122.312758</v>
      </c>
      <c r="AG2226">
        <v>122.20149499999999</v>
      </c>
      <c r="AH2226">
        <v>-0.15956999999999999</v>
      </c>
      <c r="AJ2226">
        <v>2.8487999999999999E-2</v>
      </c>
      <c r="AK2226">
        <v>-122.18907900000001</v>
      </c>
      <c r="AL2226">
        <v>0.101753</v>
      </c>
      <c r="AM2226">
        <v>0.11061</v>
      </c>
      <c r="AN2226">
        <v>8.2122000000000001E-2</v>
      </c>
      <c r="AO2226">
        <v>-122.14926699999999</v>
      </c>
      <c r="AP2226">
        <v>-122.048875</v>
      </c>
      <c r="AR2226">
        <v>-4.055099999999999E-2</v>
      </c>
      <c r="AS2226">
        <v>-0.23595000000000255</v>
      </c>
      <c r="AT2226">
        <v>0.211641</v>
      </c>
      <c r="AU2226">
        <v>9.0139999999999998E-2</v>
      </c>
      <c r="AV2226">
        <v>0.130691</v>
      </c>
      <c r="AW2226">
        <v>4.8659000000000674E-2</v>
      </c>
      <c r="AX2226">
        <v>-6.2604000000007431E-2</v>
      </c>
      <c r="AY2226">
        <v>0.19403900000000002</v>
      </c>
      <c r="AZ2226">
        <v>0.233851</v>
      </c>
      <c r="BA2226">
        <v>0.33424300000000001</v>
      </c>
      <c r="BB2226">
        <v>0.147897</v>
      </c>
      <c r="BC2226">
        <v>-122.35463</v>
      </c>
      <c r="BD2226">
        <v>122.14716799999999</v>
      </c>
      <c r="BE2226">
        <v>122.431777</v>
      </c>
      <c r="BF2226">
        <v>122.32051399999999</v>
      </c>
      <c r="BG2226">
        <v>0.88860099999999997</v>
      </c>
      <c r="BH2226">
        <v>-122.423669</v>
      </c>
    </row>
    <row r="2227" spans="1:60">
      <c r="A2227">
        <v>3865.859375</v>
      </c>
      <c r="B2227">
        <v>122.41973900000001</v>
      </c>
      <c r="C2227">
        <v>-6.8665000000000004E-2</v>
      </c>
      <c r="D2227">
        <v>122.25494399999999</v>
      </c>
      <c r="F2227">
        <v>-1.7780230000000015E-2</v>
      </c>
      <c r="G2227">
        <v>-5.459770199999997E-2</v>
      </c>
      <c r="H2227">
        <v>3.9224957999999956E-2</v>
      </c>
      <c r="I2227">
        <v>1.8400355999999986E-2</v>
      </c>
      <c r="J2227">
        <v>-1.3787769999999967E-2</v>
      </c>
      <c r="K2227">
        <v>-4.0125320000000408E-3</v>
      </c>
      <c r="M2227">
        <v>-2.1517700000000018E-2</v>
      </c>
      <c r="N2227">
        <v>-2.4803979999999753E-3</v>
      </c>
      <c r="O2227">
        <v>-2.5041119999999945E-3</v>
      </c>
      <c r="P2227">
        <v>5.7618760000000081E-2</v>
      </c>
      <c r="Q2227">
        <v>4.8807273999999977E-2</v>
      </c>
      <c r="R2227">
        <v>4.6832736000000007E-2</v>
      </c>
      <c r="T2227">
        <v>-1.7266E-2</v>
      </c>
      <c r="U2227">
        <v>2.8878000000000001E-2</v>
      </c>
      <c r="V2227">
        <v>-3.8310000000000002E-3</v>
      </c>
      <c r="W2227">
        <v>7.5020000000000003E-2</v>
      </c>
      <c r="X2227">
        <v>0.12399</v>
      </c>
      <c r="Y2227">
        <v>0.219802</v>
      </c>
      <c r="Z2227">
        <v>-9.0531E-2</v>
      </c>
      <c r="AB2227">
        <v>8.3463999999999997E-2</v>
      </c>
      <c r="AC2227">
        <v>0.76042500000000002</v>
      </c>
      <c r="AD2227">
        <v>-2.4299999999999999E-2</v>
      </c>
      <c r="AE2227">
        <v>122.03272699999999</v>
      </c>
      <c r="AF2227">
        <v>122.312758</v>
      </c>
      <c r="AG2227">
        <v>122.187759</v>
      </c>
      <c r="AH2227">
        <v>-0.16414899999999999</v>
      </c>
      <c r="AJ2227">
        <v>-2.1865999999999997E-2</v>
      </c>
      <c r="AK2227">
        <v>-122.179924</v>
      </c>
      <c r="AL2227">
        <v>5.1399E-2</v>
      </c>
      <c r="AM2227">
        <v>6.4834000000000003E-2</v>
      </c>
      <c r="AN2227">
        <v>8.6699999999999999E-2</v>
      </c>
      <c r="AO2227">
        <v>-122.13095399999999</v>
      </c>
      <c r="AP2227">
        <v>-122.03514199999999</v>
      </c>
      <c r="AR2227">
        <v>-9.5483999999999986E-2</v>
      </c>
      <c r="AS2227">
        <v>-0.22221700000000055</v>
      </c>
      <c r="AT2227">
        <v>0.15212900000000001</v>
      </c>
      <c r="AU2227">
        <v>4.4365000000000002E-2</v>
      </c>
      <c r="AV2227">
        <v>0.139849</v>
      </c>
      <c r="AW2227">
        <v>5.7814000000007582E-2</v>
      </c>
      <c r="AX2227">
        <v>-6.7184999999994943E-2</v>
      </c>
      <c r="AY2227">
        <v>0.14368500000000001</v>
      </c>
      <c r="AZ2227">
        <v>0.19265500000000002</v>
      </c>
      <c r="BA2227">
        <v>0.28846700000000003</v>
      </c>
      <c r="BB2227">
        <v>9.7543000000000005E-2</v>
      </c>
      <c r="BC2227">
        <v>-122.34547499999999</v>
      </c>
      <c r="BD2227">
        <v>122.10139199999999</v>
      </c>
      <c r="BE2227">
        <v>122.381423</v>
      </c>
      <c r="BF2227">
        <v>122.256424</v>
      </c>
      <c r="BG2227">
        <v>0.82908999999999999</v>
      </c>
      <c r="BH2227">
        <v>-122.41909299999999</v>
      </c>
    </row>
    <row r="2228" spans="1:60">
      <c r="A2228">
        <v>3867.640625</v>
      </c>
      <c r="B2228">
        <v>122.45178199999999</v>
      </c>
      <c r="C2228">
        <v>-6.4087000000000005E-2</v>
      </c>
      <c r="D2228">
        <v>122.24121100000001</v>
      </c>
      <c r="F2228">
        <v>-1.0149230000000016E-2</v>
      </c>
      <c r="G2228">
        <v>-5.459770199999997E-2</v>
      </c>
      <c r="H2228">
        <v>3.9438557999999957E-2</v>
      </c>
      <c r="I2228">
        <v>1.8827555999999988E-2</v>
      </c>
      <c r="J2228">
        <v>-1.3573969999999968E-2</v>
      </c>
      <c r="K2228">
        <v>-3.7989320000000383E-3</v>
      </c>
      <c r="M2228">
        <v>-1.388720000000002E-2</v>
      </c>
      <c r="N2228">
        <v>-2.2665979999999726E-3</v>
      </c>
      <c r="O2228">
        <v>-2.5041119999999945E-3</v>
      </c>
      <c r="P2228">
        <v>5.740516000000008E-2</v>
      </c>
      <c r="Q2228">
        <v>4.9234473999999979E-2</v>
      </c>
      <c r="R2228">
        <v>4.7046336000000008E-2</v>
      </c>
      <c r="T2228">
        <v>-1.7266E-2</v>
      </c>
      <c r="U2228">
        <v>2.8878000000000001E-2</v>
      </c>
      <c r="V2228">
        <v>-3.8310000000000002E-3</v>
      </c>
      <c r="W2228">
        <v>7.5020000000000003E-2</v>
      </c>
      <c r="X2228">
        <v>0.114832</v>
      </c>
      <c r="Y2228">
        <v>0.210645</v>
      </c>
      <c r="Z2228">
        <v>-9.0531E-2</v>
      </c>
      <c r="AB2228">
        <v>9.2621999999999996E-2</v>
      </c>
      <c r="AC2228">
        <v>0.76500400000000002</v>
      </c>
      <c r="AD2228">
        <v>-2.8878999999999998E-2</v>
      </c>
      <c r="AE2228">
        <v>122.028149</v>
      </c>
      <c r="AF2228">
        <v>122.31733699999999</v>
      </c>
      <c r="AG2228">
        <v>122.20149499999999</v>
      </c>
      <c r="AH2228">
        <v>-0.16872799999999999</v>
      </c>
      <c r="AJ2228">
        <v>-2.6443999999999995E-2</v>
      </c>
      <c r="AK2228">
        <v>-122.16619100000001</v>
      </c>
      <c r="AL2228">
        <v>4.6821000000000002E-2</v>
      </c>
      <c r="AM2228">
        <v>6.0256000000000004E-2</v>
      </c>
      <c r="AN2228">
        <v>8.6699999999999999E-2</v>
      </c>
      <c r="AO2228">
        <v>-122.126379</v>
      </c>
      <c r="AP2228">
        <v>-122.03056600000001</v>
      </c>
      <c r="AR2228">
        <v>-0.10464099999999998</v>
      </c>
      <c r="AS2228">
        <v>-0.21306200000000786</v>
      </c>
      <c r="AT2228">
        <v>0.15670899999999999</v>
      </c>
      <c r="AU2228">
        <v>3.5208000000000003E-2</v>
      </c>
      <c r="AV2228">
        <v>0.139849</v>
      </c>
      <c r="AW2228">
        <v>7.6125999999987926E-2</v>
      </c>
      <c r="AX2228">
        <v>-3.9716000000012741E-2</v>
      </c>
      <c r="AY2228">
        <v>0.13910700000000001</v>
      </c>
      <c r="AZ2228">
        <v>0.17891899999999999</v>
      </c>
      <c r="BA2228">
        <v>0.27473199999999998</v>
      </c>
      <c r="BB2228">
        <v>9.2965000000000006E-2</v>
      </c>
      <c r="BC2228">
        <v>-122.33174200000001</v>
      </c>
      <c r="BD2228">
        <v>122.092236</v>
      </c>
      <c r="BE2228">
        <v>122.381424</v>
      </c>
      <c r="BF2228">
        <v>122.26558199999999</v>
      </c>
      <c r="BG2228">
        <v>0.82909100000000002</v>
      </c>
      <c r="BH2228">
        <v>-122.40993900000001</v>
      </c>
    </row>
    <row r="2229" spans="1:60">
      <c r="A2229">
        <v>3869.421875</v>
      </c>
      <c r="B2229">
        <v>122.346497</v>
      </c>
      <c r="C2229">
        <v>-0.105286</v>
      </c>
      <c r="D2229">
        <v>122.268677</v>
      </c>
      <c r="F2229">
        <v>-1.7780230000000015E-2</v>
      </c>
      <c r="G2229">
        <v>-5.4170501999999975E-2</v>
      </c>
      <c r="H2229">
        <v>3.9224957999999956E-2</v>
      </c>
      <c r="I2229">
        <v>1.8186555999999986E-2</v>
      </c>
      <c r="J2229">
        <v>-1.3787769999999967E-2</v>
      </c>
      <c r="K2229">
        <v>-3.7989320000000383E-3</v>
      </c>
      <c r="M2229">
        <v>-2.1517700000000018E-2</v>
      </c>
      <c r="N2229">
        <v>-2.4803979999999753E-3</v>
      </c>
      <c r="O2229">
        <v>-2.0767119999999945E-3</v>
      </c>
      <c r="P2229">
        <v>5.719136000000008E-2</v>
      </c>
      <c r="Q2229">
        <v>4.8807273999999977E-2</v>
      </c>
      <c r="R2229">
        <v>4.7046336000000008E-2</v>
      </c>
      <c r="T2229">
        <v>-1.2688E-2</v>
      </c>
      <c r="U2229">
        <v>1.9720999999999999E-2</v>
      </c>
      <c r="V2229">
        <v>-3.8310000000000002E-3</v>
      </c>
      <c r="W2229">
        <v>7.5020000000000003E-2</v>
      </c>
      <c r="X2229">
        <v>0.119411</v>
      </c>
      <c r="Y2229">
        <v>0.219802</v>
      </c>
      <c r="Z2229">
        <v>-9.0531E-2</v>
      </c>
      <c r="AB2229">
        <v>9.7200999999999996E-2</v>
      </c>
      <c r="AC2229">
        <v>0.76500400000000002</v>
      </c>
      <c r="AD2229">
        <v>-3.3458000000000002E-2</v>
      </c>
      <c r="AE2229">
        <v>122.028149</v>
      </c>
      <c r="AF2229">
        <v>122.30817999999999</v>
      </c>
      <c r="AG2229">
        <v>122.20149499999999</v>
      </c>
      <c r="AH2229">
        <v>-0.16414899999999999</v>
      </c>
      <c r="AJ2229">
        <v>1.4755000000000004E-2</v>
      </c>
      <c r="AK2229">
        <v>-122.193657</v>
      </c>
      <c r="AL2229">
        <v>9.2598E-2</v>
      </c>
      <c r="AM2229">
        <v>0.101455</v>
      </c>
      <c r="AN2229">
        <v>8.6699999999999999E-2</v>
      </c>
      <c r="AO2229">
        <v>-122.149266</v>
      </c>
      <c r="AP2229">
        <v>-122.048875</v>
      </c>
      <c r="AR2229">
        <v>-5.8862999999999985E-2</v>
      </c>
      <c r="AS2229">
        <v>-0.24052799999999763</v>
      </c>
      <c r="AT2229">
        <v>0.202487</v>
      </c>
      <c r="AU2229">
        <v>7.1828000000000003E-2</v>
      </c>
      <c r="AV2229">
        <v>0.130691</v>
      </c>
      <c r="AW2229">
        <v>3.9502999999996291E-2</v>
      </c>
      <c r="AX2229">
        <v>-6.7182000000002517E-2</v>
      </c>
      <c r="AY2229">
        <v>0.18030600000000002</v>
      </c>
      <c r="AZ2229">
        <v>0.22469700000000001</v>
      </c>
      <c r="BA2229">
        <v>0.32508799999999999</v>
      </c>
      <c r="BB2229">
        <v>0.12500700000000001</v>
      </c>
      <c r="BC2229">
        <v>-122.359208</v>
      </c>
      <c r="BD2229">
        <v>122.13343500000001</v>
      </c>
      <c r="BE2229">
        <v>122.413466</v>
      </c>
      <c r="BF2229">
        <v>122.306781</v>
      </c>
      <c r="BG2229">
        <v>0.87029000000000001</v>
      </c>
      <c r="BH2229">
        <v>-122.43282599999999</v>
      </c>
    </row>
    <row r="2230" spans="1:60">
      <c r="A2230">
        <v>3871.1875</v>
      </c>
      <c r="B2230">
        <v>122.428894</v>
      </c>
      <c r="C2230">
        <v>-8.2396999999999998E-2</v>
      </c>
      <c r="D2230">
        <v>122.268677</v>
      </c>
      <c r="F2230">
        <v>-1.0149230000000016E-2</v>
      </c>
      <c r="G2230">
        <v>-5.4170501999999975E-2</v>
      </c>
      <c r="H2230">
        <v>3.9011157999999956E-2</v>
      </c>
      <c r="I2230">
        <v>1.8400355999999986E-2</v>
      </c>
      <c r="J2230">
        <v>-1.3787769999999967E-2</v>
      </c>
      <c r="K2230">
        <v>-4.0125320000000408E-3</v>
      </c>
      <c r="M2230">
        <v>-1.388720000000002E-2</v>
      </c>
      <c r="N2230">
        <v>-2.4803979999999753E-3</v>
      </c>
      <c r="O2230">
        <v>-2.0767119999999945E-3</v>
      </c>
      <c r="P2230">
        <v>5.7618760000000081E-2</v>
      </c>
      <c r="Q2230">
        <v>4.8593473999999984E-2</v>
      </c>
      <c r="R2230">
        <v>4.6832736000000007E-2</v>
      </c>
      <c r="T2230">
        <v>-2.1843999999999999E-2</v>
      </c>
      <c r="U2230">
        <v>2.4299999999999999E-2</v>
      </c>
      <c r="V2230">
        <v>-3.8310000000000002E-3</v>
      </c>
      <c r="W2230">
        <v>7.5020000000000003E-2</v>
      </c>
      <c r="X2230">
        <v>0.105674</v>
      </c>
      <c r="Y2230">
        <v>0.215224</v>
      </c>
      <c r="Z2230">
        <v>-8.1373000000000001E-2</v>
      </c>
      <c r="AB2230">
        <v>9.2621999999999996E-2</v>
      </c>
      <c r="AC2230">
        <v>0.76958199999999999</v>
      </c>
      <c r="AD2230">
        <v>-2.8878999999999998E-2</v>
      </c>
      <c r="AE2230">
        <v>122.028149</v>
      </c>
      <c r="AF2230">
        <v>122.312758</v>
      </c>
      <c r="AG2230">
        <v>122.196916</v>
      </c>
      <c r="AH2230">
        <v>-0.15956999999999999</v>
      </c>
      <c r="AJ2230">
        <v>1.0239999999999971E-3</v>
      </c>
      <c r="AK2230">
        <v>-122.193657</v>
      </c>
      <c r="AL2230">
        <v>6.0552999999999996E-2</v>
      </c>
      <c r="AM2230">
        <v>7.8565999999999997E-2</v>
      </c>
      <c r="AN2230">
        <v>7.7542E-2</v>
      </c>
      <c r="AO2230">
        <v>-122.163003</v>
      </c>
      <c r="AP2230">
        <v>-122.05345299999999</v>
      </c>
      <c r="AR2230">
        <v>-7.7172999999999992E-2</v>
      </c>
      <c r="AS2230">
        <v>-0.24052799999999763</v>
      </c>
      <c r="AT2230">
        <v>0.17501899999999998</v>
      </c>
      <c r="AU2230">
        <v>5.3517999999999996E-2</v>
      </c>
      <c r="AV2230">
        <v>0.130691</v>
      </c>
      <c r="AW2230">
        <v>4.4081000000005588E-2</v>
      </c>
      <c r="AX2230">
        <v>-7.1760999999995079E-2</v>
      </c>
      <c r="AY2230">
        <v>0.157417</v>
      </c>
      <c r="AZ2230">
        <v>0.18807099999999999</v>
      </c>
      <c r="BA2230">
        <v>0.29762100000000002</v>
      </c>
      <c r="BB2230">
        <v>0.106697</v>
      </c>
      <c r="BC2230">
        <v>-122.35005</v>
      </c>
      <c r="BD2230">
        <v>122.110546</v>
      </c>
      <c r="BE2230">
        <v>122.395155</v>
      </c>
      <c r="BF2230">
        <v>122.279313</v>
      </c>
      <c r="BG2230">
        <v>0.85197900000000004</v>
      </c>
      <c r="BH2230">
        <v>-122.428247</v>
      </c>
    </row>
    <row r="2231" spans="1:60">
      <c r="A2231">
        <v>3872.890625</v>
      </c>
      <c r="B2231">
        <v>122.341919</v>
      </c>
      <c r="C2231">
        <v>-9.6129999999999993E-2</v>
      </c>
      <c r="D2231">
        <v>122.277832</v>
      </c>
      <c r="F2231">
        <v>-1.0149230000000016E-2</v>
      </c>
      <c r="G2231">
        <v>-5.459770199999997E-2</v>
      </c>
      <c r="H2231">
        <v>3.9224957999999956E-2</v>
      </c>
      <c r="I2231">
        <v>1.8400355999999986E-2</v>
      </c>
      <c r="J2231">
        <v>-1.3360369999999965E-2</v>
      </c>
      <c r="K2231">
        <v>-3.7989320000000383E-3</v>
      </c>
      <c r="M2231">
        <v>-6.2567000000000213E-3</v>
      </c>
      <c r="N2231">
        <v>-2.4803979999999753E-3</v>
      </c>
      <c r="O2231">
        <v>-2.2903119999999944E-3</v>
      </c>
      <c r="P2231">
        <v>5.719136000000008E-2</v>
      </c>
      <c r="Q2231">
        <v>4.8593473999999984E-2</v>
      </c>
      <c r="R2231">
        <v>4.7046336000000008E-2</v>
      </c>
      <c r="T2231">
        <v>-1.7266E-2</v>
      </c>
      <c r="U2231">
        <v>2.8878000000000001E-2</v>
      </c>
      <c r="V2231">
        <v>7.4700000000000005E-4</v>
      </c>
      <c r="W2231">
        <v>7.5020000000000003E-2</v>
      </c>
      <c r="X2231">
        <v>0.110253</v>
      </c>
      <c r="Y2231">
        <v>0.215224</v>
      </c>
      <c r="Z2231">
        <v>-9.511E-2</v>
      </c>
      <c r="AB2231">
        <v>9.7200999999999996E-2</v>
      </c>
      <c r="AC2231">
        <v>0.76500400000000002</v>
      </c>
      <c r="AD2231">
        <v>-2.4299999999999999E-2</v>
      </c>
      <c r="AE2231">
        <v>122.03272699999999</v>
      </c>
      <c r="AF2231">
        <v>122.321916</v>
      </c>
      <c r="AG2231">
        <v>122.20149499999999</v>
      </c>
      <c r="AH2231">
        <v>-0.16414899999999999</v>
      </c>
      <c r="AJ2231">
        <v>1.0199999999999931E-3</v>
      </c>
      <c r="AK2231">
        <v>-122.20281200000001</v>
      </c>
      <c r="AL2231">
        <v>7.886399999999999E-2</v>
      </c>
      <c r="AM2231">
        <v>9.6876999999999991E-2</v>
      </c>
      <c r="AN2231">
        <v>9.5856999999999998E-2</v>
      </c>
      <c r="AO2231">
        <v>-122.167579</v>
      </c>
      <c r="AP2231">
        <v>-122.062608</v>
      </c>
      <c r="AR2231">
        <v>-6.8018999999999996E-2</v>
      </c>
      <c r="AS2231">
        <v>-0.24510500000000945</v>
      </c>
      <c r="AT2231">
        <v>0.19333099999999998</v>
      </c>
      <c r="AU2231">
        <v>7.1829999999999991E-2</v>
      </c>
      <c r="AV2231">
        <v>0.139849</v>
      </c>
      <c r="AW2231">
        <v>4.4083999999998014E-2</v>
      </c>
      <c r="AX2231">
        <v>-7.6337000000009425E-2</v>
      </c>
      <c r="AY2231">
        <v>0.17115</v>
      </c>
      <c r="AZ2231">
        <v>0.20638299999999998</v>
      </c>
      <c r="BA2231">
        <v>0.31135400000000002</v>
      </c>
      <c r="BB2231">
        <v>0.12500800000000001</v>
      </c>
      <c r="BC2231">
        <v>-122.37294200000001</v>
      </c>
      <c r="BD2231">
        <v>122.128857</v>
      </c>
      <c r="BE2231">
        <v>122.418046</v>
      </c>
      <c r="BF2231">
        <v>122.297625</v>
      </c>
      <c r="BG2231">
        <v>0.86113400000000007</v>
      </c>
      <c r="BH2231">
        <v>-122.441981</v>
      </c>
    </row>
    <row r="2232" spans="1:60">
      <c r="A2232">
        <v>3874.640625</v>
      </c>
      <c r="B2232">
        <v>122.351074</v>
      </c>
      <c r="C2232">
        <v>-8.6974999999999997E-2</v>
      </c>
      <c r="D2232">
        <v>122.28241</v>
      </c>
      <c r="F2232">
        <v>-1.0149230000000016E-2</v>
      </c>
      <c r="G2232">
        <v>-5.459770199999997E-2</v>
      </c>
      <c r="H2232">
        <v>3.9438557999999957E-2</v>
      </c>
      <c r="I2232">
        <v>1.8400355999999986E-2</v>
      </c>
      <c r="J2232">
        <v>-1.3787769999999967E-2</v>
      </c>
      <c r="K2232">
        <v>-4.0125320000000408E-3</v>
      </c>
      <c r="M2232">
        <v>-3.6778700000000018E-2</v>
      </c>
      <c r="N2232">
        <v>-2.0529979999999752E-3</v>
      </c>
      <c r="O2232">
        <v>-2.2903119999999944E-3</v>
      </c>
      <c r="P2232">
        <v>5.740516000000008E-2</v>
      </c>
      <c r="Q2232">
        <v>4.8593473999999984E-2</v>
      </c>
      <c r="R2232">
        <v>4.7046336000000008E-2</v>
      </c>
      <c r="T2232">
        <v>-1.7266E-2</v>
      </c>
      <c r="U2232">
        <v>2.8878000000000001E-2</v>
      </c>
      <c r="V2232">
        <v>-3.8310000000000002E-3</v>
      </c>
      <c r="W2232">
        <v>7.0441000000000004E-2</v>
      </c>
      <c r="X2232">
        <v>0.105674</v>
      </c>
      <c r="Y2232">
        <v>0.215224</v>
      </c>
      <c r="Z2232">
        <v>-9.0531E-2</v>
      </c>
      <c r="AB2232">
        <v>8.8042999999999996E-2</v>
      </c>
      <c r="AC2232">
        <v>0.76958199999999999</v>
      </c>
      <c r="AD2232">
        <v>-2.4299999999999999E-2</v>
      </c>
      <c r="AE2232">
        <v>122.03272699999999</v>
      </c>
      <c r="AF2232">
        <v>122.31733699999999</v>
      </c>
      <c r="AG2232">
        <v>122.196916</v>
      </c>
      <c r="AH2232">
        <v>-0.16414899999999999</v>
      </c>
      <c r="AJ2232">
        <v>-3.5560000000000036E-3</v>
      </c>
      <c r="AK2232">
        <v>-122.211969</v>
      </c>
      <c r="AL2232">
        <v>6.9708999999999993E-2</v>
      </c>
      <c r="AM2232">
        <v>8.3143999999999996E-2</v>
      </c>
      <c r="AN2232">
        <v>8.6699999999999999E-2</v>
      </c>
      <c r="AO2232">
        <v>-122.17673600000001</v>
      </c>
      <c r="AP2232">
        <v>-122.06718599999999</v>
      </c>
      <c r="AR2232">
        <v>-7.7173999999999993E-2</v>
      </c>
      <c r="AS2232">
        <v>-0.24968300000000454</v>
      </c>
      <c r="AT2232">
        <v>0.17501800000000001</v>
      </c>
      <c r="AU2232">
        <v>6.2674999999999995E-2</v>
      </c>
      <c r="AV2232">
        <v>0.139849</v>
      </c>
      <c r="AW2232">
        <v>3.4926999999996156E-2</v>
      </c>
      <c r="AX2232">
        <v>-8.5493999999997072E-2</v>
      </c>
      <c r="AY2232">
        <v>0.157416</v>
      </c>
      <c r="AZ2232">
        <v>0.19264900000000001</v>
      </c>
      <c r="BA2232">
        <v>0.302199</v>
      </c>
      <c r="BB2232">
        <v>0.115853</v>
      </c>
      <c r="BC2232">
        <v>-122.372941</v>
      </c>
      <c r="BD2232">
        <v>122.11970199999999</v>
      </c>
      <c r="BE2232">
        <v>122.40431199999999</v>
      </c>
      <c r="BF2232">
        <v>122.283891</v>
      </c>
      <c r="BG2232">
        <v>0.85655700000000001</v>
      </c>
      <c r="BH2232">
        <v>-122.44655899999999</v>
      </c>
    </row>
    <row r="2233" spans="1:60">
      <c r="A2233">
        <v>3876.328125</v>
      </c>
      <c r="B2233">
        <v>122.415161</v>
      </c>
      <c r="C2233">
        <v>-5.9508999999999999E-2</v>
      </c>
      <c r="D2233">
        <v>122.232056</v>
      </c>
      <c r="F2233">
        <v>-1.0149230000000016E-2</v>
      </c>
      <c r="G2233">
        <v>-5.4384101999999969E-2</v>
      </c>
      <c r="H2233">
        <v>3.9224957999999956E-2</v>
      </c>
      <c r="I2233">
        <v>1.8400355999999986E-2</v>
      </c>
      <c r="J2233">
        <v>-1.3787769999999967E-2</v>
      </c>
      <c r="K2233">
        <v>-4.0125320000000408E-3</v>
      </c>
      <c r="M2233">
        <v>-2.1517700000000018E-2</v>
      </c>
      <c r="N2233">
        <v>-2.4803979999999753E-3</v>
      </c>
      <c r="O2233">
        <v>-2.2903119999999944E-3</v>
      </c>
      <c r="P2233">
        <v>5.6977760000000079E-2</v>
      </c>
      <c r="Q2233">
        <v>4.8593473999999984E-2</v>
      </c>
      <c r="R2233">
        <v>4.7046336000000008E-2</v>
      </c>
      <c r="T2233">
        <v>-2.6422999999999999E-2</v>
      </c>
      <c r="U2233">
        <v>2.4299999999999999E-2</v>
      </c>
      <c r="V2233">
        <v>-8.4089999999999998E-3</v>
      </c>
      <c r="W2233">
        <v>7.0441000000000004E-2</v>
      </c>
      <c r="X2233">
        <v>0.114832</v>
      </c>
      <c r="Y2233">
        <v>0.219802</v>
      </c>
      <c r="Z2233">
        <v>-8.5952000000000001E-2</v>
      </c>
      <c r="AB2233">
        <v>9.7200999999999996E-2</v>
      </c>
      <c r="AC2233">
        <v>0.77416099999999999</v>
      </c>
      <c r="AD2233">
        <v>-3.8036E-2</v>
      </c>
      <c r="AE2233">
        <v>122.037306</v>
      </c>
      <c r="AF2233">
        <v>122.31733699999999</v>
      </c>
      <c r="AG2233">
        <v>122.19233699999999</v>
      </c>
      <c r="AH2233">
        <v>-0.16414899999999999</v>
      </c>
      <c r="AJ2233">
        <v>-2.6443000000000001E-2</v>
      </c>
      <c r="AK2233">
        <v>-122.161615</v>
      </c>
      <c r="AL2233">
        <v>3.3086000000000004E-2</v>
      </c>
      <c r="AM2233">
        <v>5.11E-2</v>
      </c>
      <c r="AN2233">
        <v>7.7543000000000001E-2</v>
      </c>
      <c r="AO2233">
        <v>-122.11722399999999</v>
      </c>
      <c r="AP2233">
        <v>-122.012254</v>
      </c>
      <c r="AR2233">
        <v>-0.10463999999999998</v>
      </c>
      <c r="AS2233">
        <v>-0.19474999999999909</v>
      </c>
      <c r="AT2233">
        <v>0.15670999999999999</v>
      </c>
      <c r="AU2233">
        <v>2.1472999999999999E-2</v>
      </c>
      <c r="AV2233">
        <v>0.12611299999999998</v>
      </c>
      <c r="AW2233">
        <v>8.5280999999994833E-2</v>
      </c>
      <c r="AX2233">
        <v>-3.9719000000005167E-2</v>
      </c>
      <c r="AY2233">
        <v>0.12995000000000001</v>
      </c>
      <c r="AZ2233">
        <v>0.174341</v>
      </c>
      <c r="BA2233">
        <v>0.27931099999999998</v>
      </c>
      <c r="BB2233">
        <v>8.3808999999999995E-2</v>
      </c>
      <c r="BC2233">
        <v>-122.31800800000001</v>
      </c>
      <c r="BD2233">
        <v>122.09681500000001</v>
      </c>
      <c r="BE2233">
        <v>122.376846</v>
      </c>
      <c r="BF2233">
        <v>122.251846</v>
      </c>
      <c r="BG2233">
        <v>0.83367000000000002</v>
      </c>
      <c r="BH2233">
        <v>-122.39620499999999</v>
      </c>
    </row>
    <row r="2234" spans="1:60">
      <c r="A2234">
        <v>3878.09375</v>
      </c>
      <c r="B2234">
        <v>122.45636</v>
      </c>
      <c r="C2234">
        <v>-7.782E-2</v>
      </c>
      <c r="D2234">
        <v>122.245789</v>
      </c>
      <c r="F2234">
        <v>-1.0149230000000016E-2</v>
      </c>
      <c r="G2234">
        <v>-5.4384101999999969E-2</v>
      </c>
      <c r="H2234">
        <v>3.9224957999999956E-2</v>
      </c>
      <c r="I2234">
        <v>1.8613955999999987E-2</v>
      </c>
      <c r="J2234">
        <v>-1.4001369999999968E-2</v>
      </c>
      <c r="K2234">
        <v>-4.2263320000000383E-3</v>
      </c>
      <c r="M2234">
        <v>-2.1517700000000018E-2</v>
      </c>
      <c r="N2234">
        <v>-2.6939979999999726E-3</v>
      </c>
      <c r="O2234">
        <v>-2.2903119999999944E-3</v>
      </c>
      <c r="P2234">
        <v>5.740516000000008E-2</v>
      </c>
      <c r="Q2234">
        <v>4.8379873999999976E-2</v>
      </c>
      <c r="R2234">
        <v>4.7046336000000008E-2</v>
      </c>
      <c r="T2234">
        <v>-2.6422999999999999E-2</v>
      </c>
      <c r="U2234">
        <v>3.3457000000000001E-2</v>
      </c>
      <c r="V2234">
        <v>-3.8310000000000002E-3</v>
      </c>
      <c r="W2234">
        <v>7.5020000000000003E-2</v>
      </c>
      <c r="X2234">
        <v>0.114832</v>
      </c>
      <c r="Y2234">
        <v>0.224381</v>
      </c>
      <c r="Z2234">
        <v>-9.511E-2</v>
      </c>
      <c r="AB2234">
        <v>8.8042999999999996E-2</v>
      </c>
      <c r="AC2234">
        <v>0.76958199999999999</v>
      </c>
      <c r="AD2234">
        <v>-2.8878999999999998E-2</v>
      </c>
      <c r="AE2234">
        <v>122.037306</v>
      </c>
      <c r="AF2234">
        <v>122.30817999999999</v>
      </c>
      <c r="AG2234">
        <v>122.20149499999999</v>
      </c>
      <c r="AH2234">
        <v>-0.16414899999999999</v>
      </c>
      <c r="AJ2234">
        <v>-1.729E-2</v>
      </c>
      <c r="AK2234">
        <v>-122.17076900000001</v>
      </c>
      <c r="AL2234">
        <v>5.1396999999999998E-2</v>
      </c>
      <c r="AM2234">
        <v>7.3988999999999999E-2</v>
      </c>
      <c r="AN2234">
        <v>9.1278999999999999E-2</v>
      </c>
      <c r="AO2234">
        <v>-122.130957</v>
      </c>
      <c r="AP2234">
        <v>-122.02140800000001</v>
      </c>
      <c r="AR2234">
        <v>-8.6328999999999989E-2</v>
      </c>
      <c r="AS2234">
        <v>-0.20848300000000108</v>
      </c>
      <c r="AT2234">
        <v>0.16586299999999998</v>
      </c>
      <c r="AU2234">
        <v>4.8940999999999998E-2</v>
      </c>
      <c r="AV2234">
        <v>0.13527</v>
      </c>
      <c r="AW2234">
        <v>6.2390999999990981E-2</v>
      </c>
      <c r="AX2234">
        <v>-4.4294000000007827E-2</v>
      </c>
      <c r="AY2234">
        <v>0.15284</v>
      </c>
      <c r="AZ2234">
        <v>0.19265199999999999</v>
      </c>
      <c r="BA2234">
        <v>0.302201</v>
      </c>
      <c r="BB2234">
        <v>0.111277</v>
      </c>
      <c r="BC2234">
        <v>-122.34089900000001</v>
      </c>
      <c r="BD2234">
        <v>122.115126</v>
      </c>
      <c r="BE2234">
        <v>122.386</v>
      </c>
      <c r="BF2234">
        <v>122.279315</v>
      </c>
      <c r="BG2234">
        <v>0.84740199999999999</v>
      </c>
      <c r="BH2234">
        <v>-122.409938</v>
      </c>
    </row>
    <row r="2235" spans="1:60">
      <c r="A2235">
        <v>3879.84375</v>
      </c>
      <c r="B2235">
        <v>122.47009300000001</v>
      </c>
      <c r="C2235">
        <v>-4.5775999999999997E-2</v>
      </c>
      <c r="D2235">
        <v>122.236633</v>
      </c>
      <c r="F2235">
        <v>-1.7780230000000015E-2</v>
      </c>
      <c r="G2235">
        <v>-5.4384101999999969E-2</v>
      </c>
      <c r="H2235">
        <v>3.9224957999999956E-2</v>
      </c>
      <c r="I2235">
        <v>1.8400355999999986E-2</v>
      </c>
      <c r="J2235">
        <v>-1.3787769999999967E-2</v>
      </c>
      <c r="K2235">
        <v>-4.0125320000000408E-3</v>
      </c>
      <c r="M2235">
        <v>-1.388720000000002E-2</v>
      </c>
      <c r="N2235">
        <v>-2.2665979999999726E-3</v>
      </c>
      <c r="O2235">
        <v>-2.2903119999999944E-3</v>
      </c>
      <c r="P2235">
        <v>5.7832360000000083E-2</v>
      </c>
      <c r="Q2235">
        <v>4.8593473999999984E-2</v>
      </c>
      <c r="R2235">
        <v>4.6832736000000007E-2</v>
      </c>
      <c r="T2235">
        <v>-2.1843999999999999E-2</v>
      </c>
      <c r="U2235">
        <v>3.3457000000000001E-2</v>
      </c>
      <c r="V2235">
        <v>-3.8310000000000002E-3</v>
      </c>
      <c r="W2235">
        <v>7.5020000000000003E-2</v>
      </c>
      <c r="X2235">
        <v>0.114832</v>
      </c>
      <c r="Y2235">
        <v>0.219802</v>
      </c>
      <c r="Z2235">
        <v>-8.5952000000000001E-2</v>
      </c>
      <c r="AB2235">
        <v>8.8042999999999996E-2</v>
      </c>
      <c r="AC2235">
        <v>0.77416099999999999</v>
      </c>
      <c r="AD2235">
        <v>-2.8878999999999998E-2</v>
      </c>
      <c r="AE2235">
        <v>122.03272699999999</v>
      </c>
      <c r="AF2235">
        <v>122.303601</v>
      </c>
      <c r="AG2235">
        <v>122.20149499999999</v>
      </c>
      <c r="AH2235">
        <v>-0.16414899999999999</v>
      </c>
      <c r="AJ2235">
        <v>-4.0176000000000003E-2</v>
      </c>
      <c r="AK2235">
        <v>-122.161613</v>
      </c>
      <c r="AL2235">
        <v>2.3931999999999998E-2</v>
      </c>
      <c r="AM2235">
        <v>4.1944999999999996E-2</v>
      </c>
      <c r="AN2235">
        <v>8.2121E-2</v>
      </c>
      <c r="AO2235">
        <v>-122.12180099999999</v>
      </c>
      <c r="AP2235">
        <v>-122.016831</v>
      </c>
      <c r="AR2235">
        <v>-0.11837299999999999</v>
      </c>
      <c r="AS2235">
        <v>-0.20390600000000347</v>
      </c>
      <c r="AT2235">
        <v>0.13381899999999999</v>
      </c>
      <c r="AU2235">
        <v>1.6896999999999999E-2</v>
      </c>
      <c r="AV2235">
        <v>0.13527</v>
      </c>
      <c r="AW2235">
        <v>6.6968000000002803E-2</v>
      </c>
      <c r="AX2235">
        <v>-3.5138000000003444E-2</v>
      </c>
      <c r="AY2235">
        <v>0.120796</v>
      </c>
      <c r="AZ2235">
        <v>0.160608</v>
      </c>
      <c r="BA2235">
        <v>0.26557799999999998</v>
      </c>
      <c r="BB2235">
        <v>7.9232999999999998E-2</v>
      </c>
      <c r="BC2235">
        <v>-122.322585</v>
      </c>
      <c r="BD2235">
        <v>122.078503</v>
      </c>
      <c r="BE2235">
        <v>122.349377</v>
      </c>
      <c r="BF2235">
        <v>122.247271</v>
      </c>
      <c r="BG2235">
        <v>0.81993700000000003</v>
      </c>
      <c r="BH2235">
        <v>-122.40078199999999</v>
      </c>
    </row>
    <row r="2236" spans="1:60">
      <c r="A2236">
        <v>3881.59375</v>
      </c>
      <c r="B2236">
        <v>122.465515</v>
      </c>
      <c r="C2236">
        <v>-5.9508999999999999E-2</v>
      </c>
      <c r="D2236">
        <v>122.236633</v>
      </c>
      <c r="F2236">
        <v>-1.7780230000000015E-2</v>
      </c>
      <c r="G2236">
        <v>-5.4170501999999975E-2</v>
      </c>
      <c r="H2236">
        <v>3.9438557999999957E-2</v>
      </c>
      <c r="I2236">
        <v>1.8613955999999987E-2</v>
      </c>
      <c r="J2236">
        <v>-1.4001369999999968E-2</v>
      </c>
      <c r="K2236">
        <v>-4.0125320000000408E-3</v>
      </c>
      <c r="M2236">
        <v>-2.1517700000000018E-2</v>
      </c>
      <c r="N2236">
        <v>-2.6939979999999726E-3</v>
      </c>
      <c r="O2236">
        <v>-2.2903119999999944E-3</v>
      </c>
      <c r="P2236">
        <v>5.7618760000000081E-2</v>
      </c>
      <c r="Q2236">
        <v>4.8593473999999984E-2</v>
      </c>
      <c r="R2236">
        <v>4.6832736000000007E-2</v>
      </c>
      <c r="T2236">
        <v>-1.2688E-2</v>
      </c>
      <c r="U2236">
        <v>2.8878000000000001E-2</v>
      </c>
      <c r="V2236">
        <v>-3.8310000000000002E-3</v>
      </c>
      <c r="W2236">
        <v>7.0441000000000004E-2</v>
      </c>
      <c r="X2236">
        <v>0.114832</v>
      </c>
      <c r="Y2236">
        <v>0.224381</v>
      </c>
      <c r="Z2236">
        <v>-8.5952000000000001E-2</v>
      </c>
      <c r="AB2236">
        <v>9.2621999999999996E-2</v>
      </c>
      <c r="AC2236">
        <v>0.77873999999999999</v>
      </c>
      <c r="AD2236">
        <v>-2.8878999999999998E-2</v>
      </c>
      <c r="AE2236">
        <v>122.03272699999999</v>
      </c>
      <c r="AF2236">
        <v>122.31733699999999</v>
      </c>
      <c r="AG2236">
        <v>122.196916</v>
      </c>
      <c r="AH2236">
        <v>-0.16414899999999999</v>
      </c>
      <c r="AJ2236">
        <v>-2.6443000000000001E-2</v>
      </c>
      <c r="AK2236">
        <v>-122.166192</v>
      </c>
      <c r="AL2236">
        <v>4.6821000000000002E-2</v>
      </c>
      <c r="AM2236">
        <v>5.5677999999999998E-2</v>
      </c>
      <c r="AN2236">
        <v>8.2121E-2</v>
      </c>
      <c r="AO2236">
        <v>-122.12180099999999</v>
      </c>
      <c r="AP2236">
        <v>-122.012252</v>
      </c>
      <c r="AR2236">
        <v>-0.10463999999999998</v>
      </c>
      <c r="AS2236">
        <v>-0.20390600000000347</v>
      </c>
      <c r="AT2236">
        <v>0.15213099999999999</v>
      </c>
      <c r="AU2236">
        <v>3.0630000000000001E-2</v>
      </c>
      <c r="AV2236">
        <v>0.13527</v>
      </c>
      <c r="AW2236">
        <v>8.0703999999997222E-2</v>
      </c>
      <c r="AX2236">
        <v>-3.9716999999996005E-2</v>
      </c>
      <c r="AY2236">
        <v>0.12995000000000001</v>
      </c>
      <c r="AZ2236">
        <v>0.174341</v>
      </c>
      <c r="BA2236">
        <v>0.28388999999999998</v>
      </c>
      <c r="BB2236">
        <v>8.8386999999999993E-2</v>
      </c>
      <c r="BC2236">
        <v>-122.322585</v>
      </c>
      <c r="BD2236">
        <v>122.092236</v>
      </c>
      <c r="BE2236">
        <v>122.376846</v>
      </c>
      <c r="BF2236">
        <v>122.25642500000001</v>
      </c>
      <c r="BG2236">
        <v>0.83824900000000002</v>
      </c>
      <c r="BH2236">
        <v>-122.40078199999999</v>
      </c>
    </row>
    <row r="2237" spans="1:60">
      <c r="A2237">
        <v>3883.296875</v>
      </c>
      <c r="B2237">
        <v>122.41973900000001</v>
      </c>
      <c r="C2237">
        <v>-4.1199E-2</v>
      </c>
      <c r="D2237">
        <v>122.2229</v>
      </c>
      <c r="F2237">
        <v>-1.0149230000000016E-2</v>
      </c>
      <c r="G2237">
        <v>-5.4811501999999977E-2</v>
      </c>
      <c r="H2237">
        <v>3.9224957999999956E-2</v>
      </c>
      <c r="I2237">
        <v>1.8400355999999986E-2</v>
      </c>
      <c r="J2237">
        <v>-1.3573969999999968E-2</v>
      </c>
      <c r="K2237">
        <v>-3.5853320000000409E-3</v>
      </c>
      <c r="M2237">
        <v>-2.1517700000000018E-2</v>
      </c>
      <c r="N2237">
        <v>-2.4803979999999753E-3</v>
      </c>
      <c r="O2237">
        <v>-2.0767119999999945E-3</v>
      </c>
      <c r="P2237">
        <v>5.740516000000008E-2</v>
      </c>
      <c r="Q2237">
        <v>4.8593473999999984E-2</v>
      </c>
      <c r="R2237">
        <v>4.6832736000000007E-2</v>
      </c>
      <c r="T2237">
        <v>-2.1843999999999999E-2</v>
      </c>
      <c r="U2237">
        <v>1.9720999999999999E-2</v>
      </c>
      <c r="V2237">
        <v>-3.8310000000000002E-3</v>
      </c>
      <c r="W2237">
        <v>6.5863000000000005E-2</v>
      </c>
      <c r="X2237">
        <v>0.105674</v>
      </c>
      <c r="Y2237">
        <v>0.215224</v>
      </c>
      <c r="Z2237">
        <v>-9.511E-2</v>
      </c>
      <c r="AB2237">
        <v>9.2621999999999996E-2</v>
      </c>
      <c r="AC2237">
        <v>0.77416099999999999</v>
      </c>
      <c r="AD2237">
        <v>-2.8878999999999998E-2</v>
      </c>
      <c r="AE2237">
        <v>122.028149</v>
      </c>
      <c r="AF2237">
        <v>122.312758</v>
      </c>
      <c r="AG2237">
        <v>122.206073</v>
      </c>
      <c r="AH2237">
        <v>-0.16414899999999999</v>
      </c>
      <c r="AJ2237">
        <v>-5.3911000000000001E-2</v>
      </c>
      <c r="AK2237">
        <v>-122.157037</v>
      </c>
      <c r="AL2237">
        <v>1.9355000000000001E-2</v>
      </c>
      <c r="AM2237">
        <v>3.7367999999999998E-2</v>
      </c>
      <c r="AN2237">
        <v>9.1278999999999999E-2</v>
      </c>
      <c r="AO2237">
        <v>-122.117226</v>
      </c>
      <c r="AP2237">
        <v>-122.00767599999999</v>
      </c>
      <c r="AR2237">
        <v>-0.12294999999999999</v>
      </c>
      <c r="AS2237">
        <v>-0.19475099999999657</v>
      </c>
      <c r="AT2237">
        <v>0.133821</v>
      </c>
      <c r="AU2237">
        <v>1.2320000000000001E-2</v>
      </c>
      <c r="AV2237">
        <v>0.13527</v>
      </c>
      <c r="AW2237">
        <v>8.9858000000006655E-2</v>
      </c>
      <c r="AX2237">
        <v>-1.6826999999992154E-2</v>
      </c>
      <c r="AY2237">
        <v>0.107062</v>
      </c>
      <c r="AZ2237">
        <v>0.146873</v>
      </c>
      <c r="BA2237">
        <v>0.25642300000000001</v>
      </c>
      <c r="BB2237">
        <v>6.0920000000000002E-2</v>
      </c>
      <c r="BC2237">
        <v>-122.31801</v>
      </c>
      <c r="BD2237">
        <v>122.06934800000001</v>
      </c>
      <c r="BE2237">
        <v>122.35395700000001</v>
      </c>
      <c r="BF2237">
        <v>122.24727200000001</v>
      </c>
      <c r="BG2237">
        <v>0.81535999999999997</v>
      </c>
      <c r="BH2237">
        <v>-122.38704899999999</v>
      </c>
    </row>
    <row r="2238" spans="1:60">
      <c r="A2238">
        <v>3885.046875</v>
      </c>
      <c r="B2238">
        <v>122.364807</v>
      </c>
      <c r="C2238">
        <v>-9.1552999999999995E-2</v>
      </c>
      <c r="D2238">
        <v>122.27325399999999</v>
      </c>
      <c r="F2238">
        <v>-1.0149230000000016E-2</v>
      </c>
      <c r="G2238">
        <v>-5.459770199999997E-2</v>
      </c>
      <c r="H2238">
        <v>3.9224957999999956E-2</v>
      </c>
      <c r="I2238">
        <v>1.8613955999999987E-2</v>
      </c>
      <c r="J2238">
        <v>-1.3573969999999968E-2</v>
      </c>
      <c r="K2238">
        <v>-4.0125320000000408E-3</v>
      </c>
      <c r="M2238">
        <v>-2.1517700000000018E-2</v>
      </c>
      <c r="N2238">
        <v>-2.2665979999999726E-3</v>
      </c>
      <c r="O2238">
        <v>-2.0767119999999945E-3</v>
      </c>
      <c r="P2238">
        <v>5.719136000000008E-2</v>
      </c>
      <c r="Q2238">
        <v>4.8807273999999977E-2</v>
      </c>
      <c r="R2238">
        <v>4.6619136000000012E-2</v>
      </c>
      <c r="T2238">
        <v>-2.1843999999999999E-2</v>
      </c>
      <c r="U2238">
        <v>2.8878000000000001E-2</v>
      </c>
      <c r="V2238">
        <v>-8.4089999999999998E-3</v>
      </c>
      <c r="W2238">
        <v>7.5020000000000003E-2</v>
      </c>
      <c r="X2238">
        <v>0.114832</v>
      </c>
      <c r="Y2238">
        <v>0.215224</v>
      </c>
      <c r="Z2238">
        <v>-8.5952000000000001E-2</v>
      </c>
      <c r="AB2238">
        <v>8.3463999999999997E-2</v>
      </c>
      <c r="AC2238">
        <v>0.76958199999999999</v>
      </c>
      <c r="AD2238">
        <v>-3.3458000000000002E-2</v>
      </c>
      <c r="AE2238">
        <v>122.041884</v>
      </c>
      <c r="AF2238">
        <v>122.31733699999999</v>
      </c>
      <c r="AG2238">
        <v>122.20149499999999</v>
      </c>
      <c r="AH2238">
        <v>-0.16872799999999999</v>
      </c>
      <c r="AJ2238">
        <v>5.6009999999999949E-3</v>
      </c>
      <c r="AK2238">
        <v>-122.198234</v>
      </c>
      <c r="AL2238">
        <v>6.9708999999999993E-2</v>
      </c>
      <c r="AM2238">
        <v>8.3143999999999996E-2</v>
      </c>
      <c r="AN2238">
        <v>7.7543000000000001E-2</v>
      </c>
      <c r="AO2238">
        <v>-122.15842199999999</v>
      </c>
      <c r="AP2238">
        <v>-122.05802999999999</v>
      </c>
      <c r="AR2238">
        <v>-7.7174999999999994E-2</v>
      </c>
      <c r="AS2238">
        <v>-0.2313699999999983</v>
      </c>
      <c r="AT2238">
        <v>0.17501699999999998</v>
      </c>
      <c r="AU2238">
        <v>5.8094999999999994E-2</v>
      </c>
      <c r="AV2238">
        <v>0.13527</v>
      </c>
      <c r="AW2238">
        <v>4.4083000000000538E-2</v>
      </c>
      <c r="AX2238">
        <v>-7.1759000000000128E-2</v>
      </c>
      <c r="AY2238">
        <v>0.166573</v>
      </c>
      <c r="AZ2238">
        <v>0.20638499999999999</v>
      </c>
      <c r="BA2238">
        <v>0.30677699999999997</v>
      </c>
      <c r="BB2238">
        <v>0.120431</v>
      </c>
      <c r="BC2238">
        <v>-122.359206</v>
      </c>
      <c r="BD2238">
        <v>122.133437</v>
      </c>
      <c r="BE2238">
        <v>122.40889</v>
      </c>
      <c r="BF2238">
        <v>122.293048</v>
      </c>
      <c r="BG2238">
        <v>0.86113499999999998</v>
      </c>
      <c r="BH2238">
        <v>-122.441982</v>
      </c>
    </row>
    <row r="2239" spans="1:60">
      <c r="A2239">
        <v>3886.8125</v>
      </c>
      <c r="B2239">
        <v>122.328186</v>
      </c>
      <c r="C2239">
        <v>-0.10070800000000001</v>
      </c>
      <c r="D2239">
        <v>122.277832</v>
      </c>
      <c r="F2239">
        <v>-2.5182300000000154E-3</v>
      </c>
      <c r="G2239">
        <v>-5.4384101999999969E-2</v>
      </c>
      <c r="H2239">
        <v>3.9224957999999956E-2</v>
      </c>
      <c r="I2239">
        <v>1.8827555999999988E-2</v>
      </c>
      <c r="J2239">
        <v>-1.3573969999999968E-2</v>
      </c>
      <c r="K2239">
        <v>-3.7989320000000383E-3</v>
      </c>
      <c r="M2239">
        <v>-2.1517700000000018E-2</v>
      </c>
      <c r="N2239">
        <v>-2.4803979999999753E-3</v>
      </c>
      <c r="O2239">
        <v>-2.2903119999999944E-3</v>
      </c>
      <c r="P2239">
        <v>5.7618760000000081E-2</v>
      </c>
      <c r="Q2239">
        <v>4.8379873999999976E-2</v>
      </c>
      <c r="R2239">
        <v>4.6619136000000012E-2</v>
      </c>
      <c r="T2239">
        <v>-2.1843999999999999E-2</v>
      </c>
      <c r="U2239">
        <v>2.4299999999999999E-2</v>
      </c>
      <c r="V2239">
        <v>-1.2988E-2</v>
      </c>
      <c r="W2239">
        <v>7.0441000000000004E-2</v>
      </c>
      <c r="X2239">
        <v>0.114832</v>
      </c>
      <c r="Y2239">
        <v>0.224381</v>
      </c>
      <c r="Z2239">
        <v>-9.0531E-2</v>
      </c>
      <c r="AB2239">
        <v>9.2621999999999996E-2</v>
      </c>
      <c r="AC2239">
        <v>0.77416099999999999</v>
      </c>
      <c r="AD2239">
        <v>-2.8878999999999998E-2</v>
      </c>
      <c r="AE2239">
        <v>122.028149</v>
      </c>
      <c r="AF2239">
        <v>122.312758</v>
      </c>
      <c r="AG2239">
        <v>122.20149499999999</v>
      </c>
      <c r="AH2239">
        <v>-0.16414899999999999</v>
      </c>
      <c r="AJ2239">
        <v>1.0177000000000005E-2</v>
      </c>
      <c r="AK2239">
        <v>-122.207391</v>
      </c>
      <c r="AL2239">
        <v>7.8864000000000004E-2</v>
      </c>
      <c r="AM2239">
        <v>8.7720000000000006E-2</v>
      </c>
      <c r="AN2239">
        <v>7.7543000000000001E-2</v>
      </c>
      <c r="AO2239">
        <v>-122.163</v>
      </c>
      <c r="AP2239">
        <v>-122.05345100000001</v>
      </c>
      <c r="AR2239">
        <v>-6.3440999999999984E-2</v>
      </c>
      <c r="AS2239">
        <v>-0.24968300000000454</v>
      </c>
      <c r="AT2239">
        <v>0.19333</v>
      </c>
      <c r="AU2239">
        <v>7.1829000000000004E-2</v>
      </c>
      <c r="AV2239">
        <v>0.13527</v>
      </c>
      <c r="AW2239">
        <v>3.492599999999868E-2</v>
      </c>
      <c r="AX2239">
        <v>-7.6337000000009425E-2</v>
      </c>
      <c r="AY2239">
        <v>0.171149</v>
      </c>
      <c r="AZ2239">
        <v>0.21554000000000001</v>
      </c>
      <c r="BA2239">
        <v>0.32508900000000002</v>
      </c>
      <c r="BB2239">
        <v>0.12500800000000001</v>
      </c>
      <c r="BC2239">
        <v>-122.368363</v>
      </c>
      <c r="BD2239">
        <v>122.128857</v>
      </c>
      <c r="BE2239">
        <v>122.413466</v>
      </c>
      <c r="BF2239">
        <v>122.30220299999999</v>
      </c>
      <c r="BG2239">
        <v>0.87486900000000001</v>
      </c>
      <c r="BH2239">
        <v>-122.441981</v>
      </c>
    </row>
    <row r="2240" spans="1:60">
      <c r="A2240">
        <v>3888.578125</v>
      </c>
      <c r="B2240">
        <v>122.346497</v>
      </c>
      <c r="C2240">
        <v>-0.114441</v>
      </c>
      <c r="D2240">
        <v>122.250366</v>
      </c>
      <c r="F2240">
        <v>1.2743769999999986E-2</v>
      </c>
      <c r="G2240">
        <v>-5.459770199999997E-2</v>
      </c>
      <c r="H2240">
        <v>3.9224957999999956E-2</v>
      </c>
      <c r="I2240">
        <v>1.8400355999999986E-2</v>
      </c>
      <c r="J2240">
        <v>-1.3787769999999967E-2</v>
      </c>
      <c r="K2240">
        <v>-4.2263320000000383E-3</v>
      </c>
      <c r="M2240">
        <v>-2.1517700000000018E-2</v>
      </c>
      <c r="N2240">
        <v>-2.4803979999999753E-3</v>
      </c>
      <c r="O2240">
        <v>-2.0767119999999945E-3</v>
      </c>
      <c r="P2240">
        <v>5.719136000000008E-2</v>
      </c>
      <c r="Q2240">
        <v>4.8593473999999984E-2</v>
      </c>
      <c r="R2240">
        <v>4.6832736000000007E-2</v>
      </c>
      <c r="T2240">
        <v>-1.2688E-2</v>
      </c>
      <c r="U2240">
        <v>1.9720999999999999E-2</v>
      </c>
      <c r="V2240">
        <v>-3.8310000000000002E-3</v>
      </c>
      <c r="W2240">
        <v>6.5863000000000005E-2</v>
      </c>
      <c r="X2240">
        <v>0.110253</v>
      </c>
      <c r="Y2240">
        <v>0.219802</v>
      </c>
      <c r="Z2240">
        <v>-8.5952000000000001E-2</v>
      </c>
      <c r="AB2240">
        <v>9.2621999999999996E-2</v>
      </c>
      <c r="AC2240">
        <v>0.77873999999999999</v>
      </c>
      <c r="AD2240">
        <v>-2.4299999999999999E-2</v>
      </c>
      <c r="AE2240">
        <v>122.028149</v>
      </c>
      <c r="AF2240">
        <v>122.30817999999999</v>
      </c>
      <c r="AG2240">
        <v>122.196916</v>
      </c>
      <c r="AH2240">
        <v>-0.15956999999999999</v>
      </c>
      <c r="AJ2240">
        <v>2.8489E-2</v>
      </c>
      <c r="AK2240">
        <v>-122.18450300000001</v>
      </c>
      <c r="AL2240">
        <v>0.101753</v>
      </c>
      <c r="AM2240">
        <v>0.11061</v>
      </c>
      <c r="AN2240">
        <v>8.2121E-2</v>
      </c>
      <c r="AO2240">
        <v>-122.140113</v>
      </c>
      <c r="AP2240">
        <v>-122.030564</v>
      </c>
      <c r="AR2240">
        <v>-4.5128999999999989E-2</v>
      </c>
      <c r="AS2240">
        <v>-0.22221700000000055</v>
      </c>
      <c r="AT2240">
        <v>0.207063</v>
      </c>
      <c r="AU2240">
        <v>9.0140999999999999E-2</v>
      </c>
      <c r="AV2240">
        <v>0.13527</v>
      </c>
      <c r="AW2240">
        <v>5.7813999999993371E-2</v>
      </c>
      <c r="AX2240">
        <v>-5.3449999999997999E-2</v>
      </c>
      <c r="AY2240">
        <v>0.18030400000000002</v>
      </c>
      <c r="AZ2240">
        <v>0.224694</v>
      </c>
      <c r="BA2240">
        <v>0.33424300000000001</v>
      </c>
      <c r="BB2240">
        <v>0.134162</v>
      </c>
      <c r="BC2240">
        <v>-122.33631800000001</v>
      </c>
      <c r="BD2240">
        <v>122.14259</v>
      </c>
      <c r="BE2240">
        <v>122.42262099999999</v>
      </c>
      <c r="BF2240">
        <v>122.311357</v>
      </c>
      <c r="BG2240">
        <v>0.893181</v>
      </c>
      <c r="BH2240">
        <v>-122.409936</v>
      </c>
    </row>
    <row r="2241" spans="1:60">
      <c r="A2241">
        <v>3890.34375</v>
      </c>
      <c r="B2241">
        <v>122.47467</v>
      </c>
      <c r="C2241">
        <v>-3.2043000000000002E-2</v>
      </c>
      <c r="D2241">
        <v>122.213745</v>
      </c>
      <c r="F2241">
        <v>-1.0149230000000016E-2</v>
      </c>
      <c r="G2241">
        <v>-5.4384101999999969E-2</v>
      </c>
      <c r="H2241">
        <v>3.9224957999999956E-2</v>
      </c>
      <c r="I2241">
        <v>1.8613955999999987E-2</v>
      </c>
      <c r="J2241">
        <v>-1.3573969999999968E-2</v>
      </c>
      <c r="K2241">
        <v>-4.2263320000000383E-3</v>
      </c>
      <c r="M2241">
        <v>-3.6778700000000018E-2</v>
      </c>
      <c r="N2241">
        <v>-2.6939979999999726E-3</v>
      </c>
      <c r="O2241">
        <v>-2.5041119999999945E-3</v>
      </c>
      <c r="P2241">
        <v>5.740516000000008E-2</v>
      </c>
      <c r="Q2241">
        <v>4.8593473999999984E-2</v>
      </c>
      <c r="R2241">
        <v>4.7046336000000008E-2</v>
      </c>
      <c r="T2241">
        <v>-8.1089999999999999E-3</v>
      </c>
      <c r="U2241">
        <v>2.8878000000000001E-2</v>
      </c>
      <c r="V2241">
        <v>-8.4089999999999998E-3</v>
      </c>
      <c r="W2241">
        <v>7.0441000000000004E-2</v>
      </c>
      <c r="X2241">
        <v>0.110253</v>
      </c>
      <c r="Y2241">
        <v>0.219802</v>
      </c>
      <c r="Z2241">
        <v>-9.0531E-2</v>
      </c>
      <c r="AB2241">
        <v>9.2621999999999996E-2</v>
      </c>
      <c r="AC2241">
        <v>0.78789699999999996</v>
      </c>
      <c r="AD2241">
        <v>-3.3458000000000002E-2</v>
      </c>
      <c r="AE2241">
        <v>122.03272699999999</v>
      </c>
      <c r="AF2241">
        <v>122.30817999999999</v>
      </c>
      <c r="AG2241">
        <v>122.196916</v>
      </c>
      <c r="AH2241">
        <v>-0.16872799999999999</v>
      </c>
      <c r="AJ2241">
        <v>-5.8487999999999998E-2</v>
      </c>
      <c r="AK2241">
        <v>-122.143304</v>
      </c>
      <c r="AL2241">
        <v>2.3934000000000004E-2</v>
      </c>
      <c r="AM2241">
        <v>2.3634000000000002E-2</v>
      </c>
      <c r="AN2241">
        <v>8.2122000000000001E-2</v>
      </c>
      <c r="AO2241">
        <v>-122.103492</v>
      </c>
      <c r="AP2241">
        <v>-121.993943</v>
      </c>
      <c r="AR2241">
        <v>-0.136685</v>
      </c>
      <c r="AS2241">
        <v>-0.18101800000000878</v>
      </c>
      <c r="AT2241">
        <v>0.124665</v>
      </c>
      <c r="AU2241">
        <v>-1.4149999999999996E-3</v>
      </c>
      <c r="AV2241">
        <v>0.13527</v>
      </c>
      <c r="AW2241">
        <v>9.4434999999990055E-2</v>
      </c>
      <c r="AX2241">
        <v>-1.6829000000001315E-2</v>
      </c>
      <c r="AY2241">
        <v>0.10248400000000001</v>
      </c>
      <c r="AZ2241">
        <v>0.14229600000000001</v>
      </c>
      <c r="BA2241">
        <v>0.25184499999999999</v>
      </c>
      <c r="BB2241">
        <v>6.0921000000000003E-2</v>
      </c>
      <c r="BC2241">
        <v>-122.304276</v>
      </c>
      <c r="BD2241">
        <v>122.06477</v>
      </c>
      <c r="BE2241">
        <v>122.34022299999999</v>
      </c>
      <c r="BF2241">
        <v>122.228959</v>
      </c>
      <c r="BG2241">
        <v>0.81994</v>
      </c>
      <c r="BH2241">
        <v>-122.382473</v>
      </c>
    </row>
    <row r="2242" spans="1:60">
      <c r="A2242">
        <v>3892.046875</v>
      </c>
      <c r="B2242">
        <v>122.45178199999999</v>
      </c>
      <c r="C2242">
        <v>-6.8665000000000004E-2</v>
      </c>
      <c r="D2242">
        <v>122.2229</v>
      </c>
      <c r="F2242">
        <v>-1.0149230000000016E-2</v>
      </c>
      <c r="G2242">
        <v>-5.459770199999997E-2</v>
      </c>
      <c r="H2242">
        <v>3.9438557999999957E-2</v>
      </c>
      <c r="I2242">
        <v>1.8186555999999986E-2</v>
      </c>
      <c r="J2242">
        <v>-1.3787769999999967E-2</v>
      </c>
      <c r="K2242">
        <v>-4.0125320000000408E-3</v>
      </c>
      <c r="M2242">
        <v>-2.1517700000000018E-2</v>
      </c>
      <c r="N2242">
        <v>-2.4803979999999753E-3</v>
      </c>
      <c r="O2242">
        <v>-2.5041119999999945E-3</v>
      </c>
      <c r="P2242">
        <v>5.719136000000008E-2</v>
      </c>
      <c r="Q2242">
        <v>4.8593473999999984E-2</v>
      </c>
      <c r="R2242">
        <v>4.7046336000000008E-2</v>
      </c>
      <c r="T2242">
        <v>-1.7266E-2</v>
      </c>
      <c r="U2242">
        <v>3.3457000000000001E-2</v>
      </c>
      <c r="V2242">
        <v>7.4700000000000005E-4</v>
      </c>
      <c r="W2242">
        <v>7.9598000000000002E-2</v>
      </c>
      <c r="X2242">
        <v>0.110253</v>
      </c>
      <c r="Y2242">
        <v>0.215224</v>
      </c>
      <c r="Z2242">
        <v>-9.0531E-2</v>
      </c>
      <c r="AB2242">
        <v>8.8042999999999996E-2</v>
      </c>
      <c r="AC2242">
        <v>0.79247599999999996</v>
      </c>
      <c r="AD2242">
        <v>-2.4299999999999999E-2</v>
      </c>
      <c r="AE2242">
        <v>122.03272699999999</v>
      </c>
      <c r="AF2242">
        <v>122.312758</v>
      </c>
      <c r="AG2242">
        <v>122.19233699999999</v>
      </c>
      <c r="AH2242">
        <v>-0.15956999999999999</v>
      </c>
      <c r="AJ2242">
        <v>-2.1865999999999997E-2</v>
      </c>
      <c r="AK2242">
        <v>-122.14330199999999</v>
      </c>
      <c r="AL2242">
        <v>5.1399E-2</v>
      </c>
      <c r="AM2242">
        <v>6.9412000000000001E-2</v>
      </c>
      <c r="AN2242">
        <v>9.1277999999999998E-2</v>
      </c>
      <c r="AO2242">
        <v>-122.112647</v>
      </c>
      <c r="AP2242">
        <v>-122.00767599999999</v>
      </c>
      <c r="AR2242">
        <v>-9.0904999999999986E-2</v>
      </c>
      <c r="AS2242">
        <v>-0.19017300000000148</v>
      </c>
      <c r="AT2242">
        <v>0.15670800000000001</v>
      </c>
      <c r="AU2242">
        <v>4.4365000000000002E-2</v>
      </c>
      <c r="AV2242">
        <v>0.13527</v>
      </c>
      <c r="AW2242">
        <v>8.9858000000006655E-2</v>
      </c>
      <c r="AX2242">
        <v>-3.0563000000000784E-2</v>
      </c>
      <c r="AY2242">
        <v>0.14826300000000001</v>
      </c>
      <c r="AZ2242">
        <v>0.17891800000000002</v>
      </c>
      <c r="BA2242">
        <v>0.283889</v>
      </c>
      <c r="BB2242">
        <v>0.102122</v>
      </c>
      <c r="BC2242">
        <v>-122.31343099999999</v>
      </c>
      <c r="BD2242">
        <v>122.10139199999999</v>
      </c>
      <c r="BE2242">
        <v>122.381423</v>
      </c>
      <c r="BF2242">
        <v>122.26100199999999</v>
      </c>
      <c r="BG2242">
        <v>0.86114099999999993</v>
      </c>
      <c r="BH2242">
        <v>-122.38247</v>
      </c>
    </row>
    <row r="2243" spans="1:60">
      <c r="A2243">
        <v>3893.75</v>
      </c>
      <c r="B2243">
        <v>122.43804900000001</v>
      </c>
      <c r="C2243">
        <v>-6.8665000000000004E-2</v>
      </c>
      <c r="D2243">
        <v>122.236633</v>
      </c>
      <c r="F2243">
        <v>-1.7780230000000015E-2</v>
      </c>
      <c r="G2243">
        <v>-5.459770199999997E-2</v>
      </c>
      <c r="H2243">
        <v>3.9224957999999956E-2</v>
      </c>
      <c r="I2243">
        <v>1.8400355999999986E-2</v>
      </c>
      <c r="J2243">
        <v>-1.3787769999999967E-2</v>
      </c>
      <c r="K2243">
        <v>-3.7989320000000383E-3</v>
      </c>
      <c r="M2243">
        <v>-2.1517700000000018E-2</v>
      </c>
      <c r="N2243">
        <v>-2.9075979999999752E-3</v>
      </c>
      <c r="O2243">
        <v>-2.2903119999999944E-3</v>
      </c>
      <c r="P2243">
        <v>5.6977760000000079E-2</v>
      </c>
      <c r="Q2243">
        <v>4.8379873999999976E-2</v>
      </c>
      <c r="R2243">
        <v>4.6832736000000007E-2</v>
      </c>
      <c r="T2243">
        <v>-1.7266E-2</v>
      </c>
      <c r="U2243">
        <v>1.9720999999999999E-2</v>
      </c>
      <c r="V2243">
        <v>-8.4089999999999998E-3</v>
      </c>
      <c r="W2243">
        <v>7.0441000000000004E-2</v>
      </c>
      <c r="X2243">
        <v>0.101095</v>
      </c>
      <c r="Y2243">
        <v>0.215224</v>
      </c>
      <c r="Z2243">
        <v>-9.0531E-2</v>
      </c>
      <c r="AB2243">
        <v>9.2621999999999996E-2</v>
      </c>
      <c r="AC2243">
        <v>0.77873999999999999</v>
      </c>
      <c r="AD2243">
        <v>-2.4299999999999999E-2</v>
      </c>
      <c r="AE2243">
        <v>122.041884</v>
      </c>
      <c r="AF2243">
        <v>122.31733699999999</v>
      </c>
      <c r="AG2243">
        <v>122.19233699999999</v>
      </c>
      <c r="AH2243">
        <v>-0.15956999999999999</v>
      </c>
      <c r="AJ2243">
        <v>-2.1865999999999997E-2</v>
      </c>
      <c r="AK2243">
        <v>-122.166192</v>
      </c>
      <c r="AL2243">
        <v>5.1399E-2</v>
      </c>
      <c r="AM2243">
        <v>6.0256000000000004E-2</v>
      </c>
      <c r="AN2243">
        <v>8.2122000000000001E-2</v>
      </c>
      <c r="AO2243">
        <v>-122.135538</v>
      </c>
      <c r="AP2243">
        <v>-122.02140899999999</v>
      </c>
      <c r="AR2243">
        <v>-9.0904999999999986E-2</v>
      </c>
      <c r="AS2243">
        <v>-0.19474900000000162</v>
      </c>
      <c r="AT2243">
        <v>0.16128700000000001</v>
      </c>
      <c r="AU2243">
        <v>4.4365000000000002E-2</v>
      </c>
      <c r="AV2243">
        <v>0.13527</v>
      </c>
      <c r="AW2243">
        <v>8.0703999999997222E-2</v>
      </c>
      <c r="AX2243">
        <v>-4.4296000000002778E-2</v>
      </c>
      <c r="AY2243">
        <v>0.13910600000000001</v>
      </c>
      <c r="AZ2243">
        <v>0.16976000000000002</v>
      </c>
      <c r="BA2243">
        <v>0.283889</v>
      </c>
      <c r="BB2243">
        <v>8.8386000000000006E-2</v>
      </c>
      <c r="BC2243">
        <v>-122.327164</v>
      </c>
      <c r="BD2243">
        <v>122.11054899999999</v>
      </c>
      <c r="BE2243">
        <v>122.38600199999999</v>
      </c>
      <c r="BF2243">
        <v>122.26100199999999</v>
      </c>
      <c r="BG2243">
        <v>0.84740499999999996</v>
      </c>
      <c r="BH2243">
        <v>-122.396203</v>
      </c>
    </row>
    <row r="2244" spans="1:60">
      <c r="A2244">
        <v>3895.5</v>
      </c>
      <c r="B2244">
        <v>122.351074</v>
      </c>
      <c r="C2244">
        <v>-8.6974999999999997E-2</v>
      </c>
      <c r="D2244">
        <v>122.25494399999999</v>
      </c>
      <c r="F2244">
        <v>-1.0149230000000016E-2</v>
      </c>
      <c r="G2244">
        <v>-5.459770199999997E-2</v>
      </c>
      <c r="H2244">
        <v>3.9438557999999957E-2</v>
      </c>
      <c r="I2244">
        <v>1.8400355999999986E-2</v>
      </c>
      <c r="J2244">
        <v>-1.3360369999999965E-2</v>
      </c>
      <c r="K2244">
        <v>-3.7989320000000383E-3</v>
      </c>
      <c r="M2244">
        <v>-2.914820000000002E-2</v>
      </c>
      <c r="N2244">
        <v>-2.4803979999999753E-3</v>
      </c>
      <c r="O2244">
        <v>-2.2903119999999944E-3</v>
      </c>
      <c r="P2244">
        <v>5.740516000000008E-2</v>
      </c>
      <c r="Q2244">
        <v>4.8807273999999977E-2</v>
      </c>
      <c r="R2244">
        <v>4.6832736000000007E-2</v>
      </c>
      <c r="T2244">
        <v>-8.1089999999999999E-3</v>
      </c>
      <c r="U2244">
        <v>2.8878000000000001E-2</v>
      </c>
      <c r="V2244">
        <v>-1.7565999999999998E-2</v>
      </c>
      <c r="W2244">
        <v>7.0441000000000004E-2</v>
      </c>
      <c r="X2244">
        <v>0.119411</v>
      </c>
      <c r="Y2244">
        <v>0.224381</v>
      </c>
      <c r="Z2244">
        <v>-9.0531E-2</v>
      </c>
      <c r="AB2244">
        <v>9.7200999999999996E-2</v>
      </c>
      <c r="AC2244">
        <v>0.78789699999999996</v>
      </c>
      <c r="AD2244">
        <v>-2.8878999999999998E-2</v>
      </c>
      <c r="AE2244">
        <v>122.03272699999999</v>
      </c>
      <c r="AF2244">
        <v>122.30817999999999</v>
      </c>
      <c r="AG2244">
        <v>122.196916</v>
      </c>
      <c r="AH2244">
        <v>-0.16414899999999999</v>
      </c>
      <c r="AJ2244">
        <v>-3.5560000000000036E-3</v>
      </c>
      <c r="AK2244">
        <v>-122.18450299999999</v>
      </c>
      <c r="AL2244">
        <v>7.8865999999999992E-2</v>
      </c>
      <c r="AM2244">
        <v>6.9408999999999998E-2</v>
      </c>
      <c r="AN2244">
        <v>7.2965000000000002E-2</v>
      </c>
      <c r="AO2244">
        <v>-122.135533</v>
      </c>
      <c r="AP2244">
        <v>-122.030563</v>
      </c>
      <c r="AR2244">
        <v>-7.7173999999999993E-2</v>
      </c>
      <c r="AS2244">
        <v>-0.22221700000000055</v>
      </c>
      <c r="AT2244">
        <v>0.18417600000000001</v>
      </c>
      <c r="AU2244">
        <v>5.8095999999999995E-2</v>
      </c>
      <c r="AV2244">
        <v>0.13527</v>
      </c>
      <c r="AW2244">
        <v>5.3235999999998285E-2</v>
      </c>
      <c r="AX2244">
        <v>-5.8027999999993085E-2</v>
      </c>
      <c r="AY2244">
        <v>0.157416</v>
      </c>
      <c r="AZ2244">
        <v>0.20638600000000001</v>
      </c>
      <c r="BA2244">
        <v>0.31135599999999997</v>
      </c>
      <c r="BB2244">
        <v>0.115853</v>
      </c>
      <c r="BC2244">
        <v>-122.34547499999999</v>
      </c>
      <c r="BD2244">
        <v>122.11970199999999</v>
      </c>
      <c r="BE2244">
        <v>122.39515499999999</v>
      </c>
      <c r="BF2244">
        <v>122.283891</v>
      </c>
      <c r="BG2244">
        <v>0.87487199999999998</v>
      </c>
      <c r="BH2244">
        <v>-122.41909299999999</v>
      </c>
    </row>
    <row r="2245" spans="1:60">
      <c r="A2245">
        <v>3897.25</v>
      </c>
      <c r="B2245">
        <v>122.36938499999999</v>
      </c>
      <c r="C2245">
        <v>-8.6974999999999997E-2</v>
      </c>
      <c r="D2245">
        <v>122.250366</v>
      </c>
      <c r="F2245">
        <v>-1.0149230000000016E-2</v>
      </c>
      <c r="G2245">
        <v>-5.4811501999999977E-2</v>
      </c>
      <c r="H2245">
        <v>3.9011157999999956E-2</v>
      </c>
      <c r="I2245">
        <v>1.8613955999999987E-2</v>
      </c>
      <c r="J2245">
        <v>-1.3787769999999967E-2</v>
      </c>
      <c r="K2245">
        <v>-4.2263320000000383E-3</v>
      </c>
      <c r="M2245">
        <v>-1.388720000000002E-2</v>
      </c>
      <c r="N2245">
        <v>-2.6939979999999726E-3</v>
      </c>
      <c r="O2245">
        <v>-2.5041119999999945E-3</v>
      </c>
      <c r="P2245">
        <v>5.7618760000000081E-2</v>
      </c>
      <c r="Q2245">
        <v>4.8379873999999976E-2</v>
      </c>
      <c r="R2245">
        <v>4.6619136000000012E-2</v>
      </c>
      <c r="T2245">
        <v>-1.2688E-2</v>
      </c>
      <c r="U2245">
        <v>2.4299999999999999E-2</v>
      </c>
      <c r="V2245">
        <v>-8.4089999999999998E-3</v>
      </c>
      <c r="W2245">
        <v>8.4176000000000001E-2</v>
      </c>
      <c r="X2245">
        <v>0.114832</v>
      </c>
      <c r="Y2245">
        <v>0.219802</v>
      </c>
      <c r="Z2245">
        <v>-8.5952000000000001E-2</v>
      </c>
      <c r="AB2245">
        <v>8.8042999999999996E-2</v>
      </c>
      <c r="AC2245">
        <v>0.79247599999999996</v>
      </c>
      <c r="AD2245">
        <v>-3.3458000000000002E-2</v>
      </c>
      <c r="AE2245">
        <v>122.028149</v>
      </c>
      <c r="AF2245">
        <v>122.312758</v>
      </c>
      <c r="AG2245">
        <v>122.20149499999999</v>
      </c>
      <c r="AH2245">
        <v>-0.17330599999999999</v>
      </c>
      <c r="AJ2245">
        <v>1.0229999999999961E-3</v>
      </c>
      <c r="AK2245">
        <v>-122.16619</v>
      </c>
      <c r="AL2245">
        <v>7.4286999999999992E-2</v>
      </c>
      <c r="AM2245">
        <v>7.8565999999999997E-2</v>
      </c>
      <c r="AN2245">
        <v>7.7543000000000001E-2</v>
      </c>
      <c r="AO2245">
        <v>-122.13553399999999</v>
      </c>
      <c r="AP2245">
        <v>-122.030564</v>
      </c>
      <c r="AR2245">
        <v>-8.6330999999999991E-2</v>
      </c>
      <c r="AS2245">
        <v>-0.22221700000000055</v>
      </c>
      <c r="AT2245">
        <v>0.17501800000000001</v>
      </c>
      <c r="AU2245">
        <v>5.3516999999999995E-2</v>
      </c>
      <c r="AV2245">
        <v>0.13984799999999997</v>
      </c>
      <c r="AW2245">
        <v>6.2392000000002668E-2</v>
      </c>
      <c r="AX2245">
        <v>-4.8871000000005438E-2</v>
      </c>
      <c r="AY2245">
        <v>0.171151</v>
      </c>
      <c r="AZ2245">
        <v>0.20180700000000001</v>
      </c>
      <c r="BA2245">
        <v>0.30677699999999997</v>
      </c>
      <c r="BB2245">
        <v>0.111275</v>
      </c>
      <c r="BC2245">
        <v>-122.33631800000001</v>
      </c>
      <c r="BD2245">
        <v>122.11512399999999</v>
      </c>
      <c r="BE2245">
        <v>122.399733</v>
      </c>
      <c r="BF2245">
        <v>122.28846999999999</v>
      </c>
      <c r="BG2245">
        <v>0.87945099999999998</v>
      </c>
      <c r="BH2245">
        <v>-122.423672</v>
      </c>
    </row>
    <row r="2246" spans="1:60">
      <c r="A2246">
        <v>3899.015625</v>
      </c>
      <c r="B2246">
        <v>122.396851</v>
      </c>
      <c r="C2246">
        <v>-8.2396999999999998E-2</v>
      </c>
      <c r="D2246">
        <v>122.264099</v>
      </c>
      <c r="F2246">
        <v>-2.5182300000000154E-3</v>
      </c>
      <c r="G2246">
        <v>-5.459770199999997E-2</v>
      </c>
      <c r="H2246">
        <v>3.9224957999999956E-2</v>
      </c>
      <c r="I2246">
        <v>1.8400355999999986E-2</v>
      </c>
      <c r="J2246">
        <v>-1.3787769999999967E-2</v>
      </c>
      <c r="K2246">
        <v>-4.0125320000000408E-3</v>
      </c>
      <c r="M2246">
        <v>-1.388720000000002E-2</v>
      </c>
      <c r="N2246">
        <v>-2.2665979999999726E-3</v>
      </c>
      <c r="O2246">
        <v>-2.0767119999999945E-3</v>
      </c>
      <c r="P2246">
        <v>5.7832360000000083E-2</v>
      </c>
      <c r="Q2246">
        <v>4.8379873999999976E-2</v>
      </c>
      <c r="R2246">
        <v>4.6619136000000012E-2</v>
      </c>
      <c r="T2246">
        <v>-1.2688E-2</v>
      </c>
      <c r="U2246">
        <v>1.9720999999999999E-2</v>
      </c>
      <c r="V2246">
        <v>-8.4089999999999998E-3</v>
      </c>
      <c r="W2246">
        <v>7.5020000000000003E-2</v>
      </c>
      <c r="X2246">
        <v>0.110253</v>
      </c>
      <c r="Y2246">
        <v>0.210645</v>
      </c>
      <c r="Z2246">
        <v>-9.511E-2</v>
      </c>
      <c r="AB2246">
        <v>9.2621999999999996E-2</v>
      </c>
      <c r="AC2246">
        <v>0.78789699999999996</v>
      </c>
      <c r="AD2246">
        <v>-2.4299999999999999E-2</v>
      </c>
      <c r="AE2246">
        <v>122.028149</v>
      </c>
      <c r="AF2246">
        <v>122.312758</v>
      </c>
      <c r="AG2246">
        <v>122.196916</v>
      </c>
      <c r="AH2246">
        <v>-0.16414899999999999</v>
      </c>
      <c r="AJ2246">
        <v>-1.2713000000000002E-2</v>
      </c>
      <c r="AK2246">
        <v>-122.18907900000001</v>
      </c>
      <c r="AL2246">
        <v>6.9708999999999993E-2</v>
      </c>
      <c r="AM2246">
        <v>7.3987999999999998E-2</v>
      </c>
      <c r="AN2246">
        <v>8.6701E-2</v>
      </c>
      <c r="AO2246">
        <v>-122.153846</v>
      </c>
      <c r="AP2246">
        <v>-122.053454</v>
      </c>
      <c r="AR2246">
        <v>-8.1751999999999991E-2</v>
      </c>
      <c r="AS2246">
        <v>-0.23595000000000255</v>
      </c>
      <c r="AT2246">
        <v>0.17501899999999998</v>
      </c>
      <c r="AU2246">
        <v>5.8096999999999996E-2</v>
      </c>
      <c r="AV2246">
        <v>0.139849</v>
      </c>
      <c r="AW2246">
        <v>4.8659000000000674E-2</v>
      </c>
      <c r="AX2246">
        <v>-6.7182999999999993E-2</v>
      </c>
      <c r="AY2246">
        <v>0.157417</v>
      </c>
      <c r="AZ2246">
        <v>0.19264999999999999</v>
      </c>
      <c r="BA2246">
        <v>0.29304200000000002</v>
      </c>
      <c r="BB2246">
        <v>0.102118</v>
      </c>
      <c r="BC2246">
        <v>-122.35920900000001</v>
      </c>
      <c r="BD2246">
        <v>122.110546</v>
      </c>
      <c r="BE2246">
        <v>122.395155</v>
      </c>
      <c r="BF2246">
        <v>122.279313</v>
      </c>
      <c r="BG2246">
        <v>0.8702939999999999</v>
      </c>
      <c r="BH2246">
        <v>-122.428248</v>
      </c>
    </row>
    <row r="2247" spans="1:60">
      <c r="A2247">
        <v>3900.765625</v>
      </c>
      <c r="B2247">
        <v>122.383118</v>
      </c>
      <c r="C2247">
        <v>-8.6974999999999997E-2</v>
      </c>
      <c r="D2247">
        <v>122.25494399999999</v>
      </c>
      <c r="F2247">
        <v>-1.0149230000000016E-2</v>
      </c>
      <c r="G2247">
        <v>-5.459770199999997E-2</v>
      </c>
      <c r="H2247">
        <v>3.9224957999999956E-2</v>
      </c>
      <c r="I2247">
        <v>1.8827555999999988E-2</v>
      </c>
      <c r="J2247">
        <v>-1.3787769999999967E-2</v>
      </c>
      <c r="K2247">
        <v>-4.0125320000000408E-3</v>
      </c>
      <c r="M2247">
        <v>-2.914820000000002E-2</v>
      </c>
      <c r="N2247">
        <v>-2.6939979999999726E-3</v>
      </c>
      <c r="O2247">
        <v>-2.5041119999999945E-3</v>
      </c>
      <c r="P2247">
        <v>5.7618760000000081E-2</v>
      </c>
      <c r="Q2247">
        <v>4.8807273999999977E-2</v>
      </c>
      <c r="R2247">
        <v>4.7046336000000008E-2</v>
      </c>
      <c r="T2247">
        <v>-1.7266E-2</v>
      </c>
      <c r="U2247">
        <v>1.9720999999999999E-2</v>
      </c>
      <c r="V2247">
        <v>-3.8310000000000002E-3</v>
      </c>
      <c r="W2247">
        <v>7.5020000000000003E-2</v>
      </c>
      <c r="X2247">
        <v>0.110253</v>
      </c>
      <c r="Y2247">
        <v>0.219802</v>
      </c>
      <c r="Z2247">
        <v>-8.5952000000000001E-2</v>
      </c>
      <c r="AB2247">
        <v>9.7200999999999996E-2</v>
      </c>
      <c r="AC2247">
        <v>0.79705400000000004</v>
      </c>
      <c r="AD2247">
        <v>-2.8878999999999998E-2</v>
      </c>
      <c r="AE2247">
        <v>122.028149</v>
      </c>
      <c r="AF2247">
        <v>122.30817999999999</v>
      </c>
      <c r="AG2247">
        <v>122.196916</v>
      </c>
      <c r="AH2247">
        <v>-0.16414899999999999</v>
      </c>
      <c r="AJ2247">
        <v>1.0229999999999961E-3</v>
      </c>
      <c r="AK2247">
        <v>-122.179924</v>
      </c>
      <c r="AL2247">
        <v>6.9708999999999993E-2</v>
      </c>
      <c r="AM2247">
        <v>8.3143999999999996E-2</v>
      </c>
      <c r="AN2247">
        <v>8.2121E-2</v>
      </c>
      <c r="AO2247">
        <v>-122.14469099999999</v>
      </c>
      <c r="AP2247">
        <v>-122.03514199999999</v>
      </c>
      <c r="AR2247">
        <v>-7.7173999999999993E-2</v>
      </c>
      <c r="AS2247">
        <v>-0.22679499999999564</v>
      </c>
      <c r="AT2247">
        <v>0.18417600000000001</v>
      </c>
      <c r="AU2247">
        <v>5.8095999999999995E-2</v>
      </c>
      <c r="AV2247">
        <v>0.13527</v>
      </c>
      <c r="AW2247">
        <v>5.3235999999998285E-2</v>
      </c>
      <c r="AX2247">
        <v>-5.8027999999993085E-2</v>
      </c>
      <c r="AY2247">
        <v>0.161995</v>
      </c>
      <c r="AZ2247">
        <v>0.19722800000000001</v>
      </c>
      <c r="BA2247">
        <v>0.30677699999999997</v>
      </c>
      <c r="BB2247">
        <v>0.106696</v>
      </c>
      <c r="BC2247">
        <v>-122.340896</v>
      </c>
      <c r="BD2247">
        <v>122.11512399999999</v>
      </c>
      <c r="BE2247">
        <v>122.39515499999999</v>
      </c>
      <c r="BF2247">
        <v>122.283891</v>
      </c>
      <c r="BG2247">
        <v>0.88402900000000006</v>
      </c>
      <c r="BH2247">
        <v>-122.41909299999999</v>
      </c>
    </row>
    <row r="2248" spans="1:60">
      <c r="A2248">
        <v>3902.53125</v>
      </c>
      <c r="B2248">
        <v>122.41973900000001</v>
      </c>
      <c r="C2248">
        <v>-5.0354000000000003E-2</v>
      </c>
      <c r="D2248">
        <v>122.27325399999999</v>
      </c>
      <c r="F2248">
        <v>-1.0149230000000016E-2</v>
      </c>
      <c r="G2248">
        <v>-5.4811501999999977E-2</v>
      </c>
      <c r="H2248">
        <v>3.9224957999999956E-2</v>
      </c>
      <c r="I2248">
        <v>1.8613955999999987E-2</v>
      </c>
      <c r="J2248">
        <v>-1.4001369999999968E-2</v>
      </c>
      <c r="K2248">
        <v>-4.0125320000000408E-3</v>
      </c>
      <c r="M2248">
        <v>-2.1517700000000018E-2</v>
      </c>
      <c r="N2248">
        <v>-2.4803979999999753E-3</v>
      </c>
      <c r="O2248">
        <v>-2.0767119999999945E-3</v>
      </c>
      <c r="P2248">
        <v>5.7618760000000081E-2</v>
      </c>
      <c r="Q2248">
        <v>4.8379873999999976E-2</v>
      </c>
      <c r="R2248">
        <v>4.6619136000000012E-2</v>
      </c>
      <c r="T2248">
        <v>-1.2688E-2</v>
      </c>
      <c r="U2248">
        <v>2.4299999999999999E-2</v>
      </c>
      <c r="V2248">
        <v>-3.8310000000000002E-3</v>
      </c>
      <c r="W2248">
        <v>7.5020000000000003E-2</v>
      </c>
      <c r="X2248">
        <v>0.110253</v>
      </c>
      <c r="Y2248">
        <v>0.219802</v>
      </c>
      <c r="Z2248">
        <v>-9.0531E-2</v>
      </c>
      <c r="AB2248">
        <v>9.7200999999999996E-2</v>
      </c>
      <c r="AC2248">
        <v>0.78789699999999996</v>
      </c>
      <c r="AD2248">
        <v>-2.4299999999999999E-2</v>
      </c>
      <c r="AE2248">
        <v>122.03272699999999</v>
      </c>
      <c r="AF2248">
        <v>122.312758</v>
      </c>
      <c r="AG2248">
        <v>122.196916</v>
      </c>
      <c r="AH2248">
        <v>-0.16872799999999999</v>
      </c>
      <c r="AJ2248">
        <v>-4.0176999999999997E-2</v>
      </c>
      <c r="AK2248">
        <v>-122.198234</v>
      </c>
      <c r="AL2248">
        <v>3.7666000000000005E-2</v>
      </c>
      <c r="AM2248">
        <v>4.6523000000000002E-2</v>
      </c>
      <c r="AN2248">
        <v>8.6699999999999999E-2</v>
      </c>
      <c r="AO2248">
        <v>-122.16300099999999</v>
      </c>
      <c r="AP2248">
        <v>-122.05345199999999</v>
      </c>
      <c r="AR2248">
        <v>-0.11837399999999998</v>
      </c>
      <c r="AS2248">
        <v>-0.24052700000000016</v>
      </c>
      <c r="AT2248">
        <v>0.14755499999999999</v>
      </c>
      <c r="AU2248">
        <v>2.6054000000000004E-2</v>
      </c>
      <c r="AV2248">
        <v>0.144428</v>
      </c>
      <c r="AW2248">
        <v>3.9504000000007977E-2</v>
      </c>
      <c r="AX2248">
        <v>-7.6337999999992689E-2</v>
      </c>
      <c r="AY2248">
        <v>0.12537400000000001</v>
      </c>
      <c r="AZ2248">
        <v>0.160607</v>
      </c>
      <c r="BA2248">
        <v>0.27015600000000001</v>
      </c>
      <c r="BB2248">
        <v>7.4653999999999998E-2</v>
      </c>
      <c r="BC2248">
        <v>-122.36378499999999</v>
      </c>
      <c r="BD2248">
        <v>122.08308099999999</v>
      </c>
      <c r="BE2248">
        <v>122.363112</v>
      </c>
      <c r="BF2248">
        <v>122.24727</v>
      </c>
      <c r="BG2248">
        <v>0.83825099999999997</v>
      </c>
      <c r="BH2248">
        <v>-122.441982</v>
      </c>
    </row>
    <row r="2249" spans="1:60">
      <c r="A2249">
        <v>3904.234375</v>
      </c>
      <c r="B2249">
        <v>122.465515</v>
      </c>
      <c r="C2249">
        <v>-4.1199E-2</v>
      </c>
      <c r="D2249">
        <v>122.25494399999999</v>
      </c>
      <c r="F2249">
        <v>-1.0149230000000016E-2</v>
      </c>
      <c r="G2249">
        <v>-5.4384101999999969E-2</v>
      </c>
      <c r="H2249">
        <v>3.9224957999999956E-2</v>
      </c>
      <c r="I2249">
        <v>1.8400355999999986E-2</v>
      </c>
      <c r="J2249">
        <v>-1.3573969999999968E-2</v>
      </c>
      <c r="K2249">
        <v>-4.0125320000000408E-3</v>
      </c>
      <c r="M2249">
        <v>-2.914820000000002E-2</v>
      </c>
      <c r="N2249">
        <v>-2.6939979999999726E-3</v>
      </c>
      <c r="O2249">
        <v>-2.0767119999999945E-3</v>
      </c>
      <c r="P2249">
        <v>5.719136000000008E-2</v>
      </c>
      <c r="Q2249">
        <v>4.8807273999999977E-2</v>
      </c>
      <c r="R2249">
        <v>4.6619136000000012E-2</v>
      </c>
      <c r="T2249">
        <v>-2.1843999999999999E-2</v>
      </c>
      <c r="U2249">
        <v>1.5141999999999999E-2</v>
      </c>
      <c r="V2249">
        <v>-3.8310000000000002E-3</v>
      </c>
      <c r="W2249">
        <v>6.5863000000000005E-2</v>
      </c>
      <c r="X2249">
        <v>0.114832</v>
      </c>
      <c r="Y2249">
        <v>0.210645</v>
      </c>
      <c r="Z2249">
        <v>-9.0531E-2</v>
      </c>
      <c r="AB2249">
        <v>8.8042999999999996E-2</v>
      </c>
      <c r="AC2249">
        <v>0.79705400000000004</v>
      </c>
      <c r="AD2249">
        <v>-3.3458000000000002E-2</v>
      </c>
      <c r="AE2249">
        <v>122.03272699999999</v>
      </c>
      <c r="AF2249">
        <v>122.31733699999999</v>
      </c>
      <c r="AG2249">
        <v>122.20149499999999</v>
      </c>
      <c r="AH2249">
        <v>-0.16414899999999999</v>
      </c>
      <c r="AJ2249">
        <v>-4.9332000000000001E-2</v>
      </c>
      <c r="AK2249">
        <v>-122.189081</v>
      </c>
      <c r="AL2249">
        <v>1.9355000000000001E-2</v>
      </c>
      <c r="AM2249">
        <v>3.7367999999999998E-2</v>
      </c>
      <c r="AN2249">
        <v>8.6699999999999999E-2</v>
      </c>
      <c r="AO2249">
        <v>-122.14011199999999</v>
      </c>
      <c r="AP2249">
        <v>-122.044299</v>
      </c>
      <c r="AR2249">
        <v>-0.12294999999999999</v>
      </c>
      <c r="AS2249">
        <v>-0.22221700000000055</v>
      </c>
      <c r="AT2249">
        <v>0.129242</v>
      </c>
      <c r="AU2249">
        <v>7.7409999999999979E-3</v>
      </c>
      <c r="AV2249">
        <v>0.130691</v>
      </c>
      <c r="AW2249">
        <v>6.2393000000000143E-2</v>
      </c>
      <c r="AX2249">
        <v>-5.3449000000000524E-2</v>
      </c>
      <c r="AY2249">
        <v>0.107062</v>
      </c>
      <c r="AZ2249">
        <v>0.156031</v>
      </c>
      <c r="BA2249">
        <v>0.25184400000000001</v>
      </c>
      <c r="BB2249">
        <v>5.6341000000000002E-2</v>
      </c>
      <c r="BC2249">
        <v>-122.34547499999999</v>
      </c>
      <c r="BD2249">
        <v>122.073926</v>
      </c>
      <c r="BE2249">
        <v>122.358536</v>
      </c>
      <c r="BF2249">
        <v>122.242694</v>
      </c>
      <c r="BG2249">
        <v>0.83825300000000003</v>
      </c>
      <c r="BH2249">
        <v>-122.41909299999999</v>
      </c>
    </row>
    <row r="2250" spans="1:60">
      <c r="A2250">
        <v>3906</v>
      </c>
      <c r="B2250">
        <v>122.43804900000001</v>
      </c>
      <c r="C2250">
        <v>-6.4087000000000005E-2</v>
      </c>
      <c r="D2250">
        <v>122.250366</v>
      </c>
      <c r="F2250">
        <v>-1.0149230000000016E-2</v>
      </c>
      <c r="G2250">
        <v>-5.4811501999999977E-2</v>
      </c>
      <c r="H2250">
        <v>3.9224957999999956E-2</v>
      </c>
      <c r="I2250">
        <v>1.8613955999999987E-2</v>
      </c>
      <c r="J2250">
        <v>-1.4001369999999968E-2</v>
      </c>
      <c r="K2250">
        <v>-3.5853320000000409E-3</v>
      </c>
      <c r="M2250">
        <v>-2.1517700000000018E-2</v>
      </c>
      <c r="N2250">
        <v>-2.4803979999999753E-3</v>
      </c>
      <c r="O2250">
        <v>-2.5041119999999945E-3</v>
      </c>
      <c r="P2250">
        <v>5.719136000000008E-2</v>
      </c>
      <c r="Q2250">
        <v>4.8593473999999984E-2</v>
      </c>
      <c r="R2250">
        <v>4.6405536000000011E-2</v>
      </c>
      <c r="T2250">
        <v>-2.1843999999999999E-2</v>
      </c>
      <c r="U2250">
        <v>2.8878000000000001E-2</v>
      </c>
      <c r="V2250">
        <v>-1.2988E-2</v>
      </c>
      <c r="W2250">
        <v>7.9598000000000002E-2</v>
      </c>
      <c r="X2250">
        <v>0.119411</v>
      </c>
      <c r="Y2250">
        <v>0.219802</v>
      </c>
      <c r="Z2250">
        <v>-9.0531E-2</v>
      </c>
      <c r="AB2250">
        <v>0.10177899999999999</v>
      </c>
      <c r="AC2250">
        <v>0.79705400000000004</v>
      </c>
      <c r="AD2250">
        <v>-2.4299999999999999E-2</v>
      </c>
      <c r="AE2250">
        <v>122.03272699999999</v>
      </c>
      <c r="AF2250">
        <v>122.31733699999999</v>
      </c>
      <c r="AG2250">
        <v>122.196916</v>
      </c>
      <c r="AH2250">
        <v>-0.16414899999999999</v>
      </c>
      <c r="AJ2250">
        <v>-2.6443999999999995E-2</v>
      </c>
      <c r="AK2250">
        <v>-122.170768</v>
      </c>
      <c r="AL2250">
        <v>4.2243000000000003E-2</v>
      </c>
      <c r="AM2250">
        <v>5.1099000000000006E-2</v>
      </c>
      <c r="AN2250">
        <v>7.7543000000000001E-2</v>
      </c>
      <c r="AO2250">
        <v>-122.130955</v>
      </c>
      <c r="AP2250">
        <v>-122.030564</v>
      </c>
      <c r="AR2250">
        <v>-0.10006199999999998</v>
      </c>
      <c r="AS2250">
        <v>-0.21763900000000547</v>
      </c>
      <c r="AT2250">
        <v>0.16586600000000001</v>
      </c>
      <c r="AU2250">
        <v>3.9787000000000003E-2</v>
      </c>
      <c r="AV2250">
        <v>0.139849</v>
      </c>
      <c r="AW2250">
        <v>6.6970999999995229E-2</v>
      </c>
      <c r="AX2250">
        <v>-5.3449999999997999E-2</v>
      </c>
      <c r="AY2250">
        <v>0.14368500000000001</v>
      </c>
      <c r="AZ2250">
        <v>0.18349799999999999</v>
      </c>
      <c r="BA2250">
        <v>0.283889</v>
      </c>
      <c r="BB2250">
        <v>9.2965000000000006E-2</v>
      </c>
      <c r="BC2250">
        <v>-122.340897</v>
      </c>
      <c r="BD2250">
        <v>122.09681399999999</v>
      </c>
      <c r="BE2250">
        <v>122.381424</v>
      </c>
      <c r="BF2250">
        <v>122.261003</v>
      </c>
      <c r="BG2250">
        <v>0.86114100000000005</v>
      </c>
      <c r="BH2250">
        <v>-122.41451499999999</v>
      </c>
    </row>
    <row r="2251" spans="1:60">
      <c r="A2251">
        <v>3907.765625</v>
      </c>
      <c r="B2251">
        <v>122.351074</v>
      </c>
      <c r="C2251">
        <v>-0.109863</v>
      </c>
      <c r="D2251">
        <v>122.30072</v>
      </c>
      <c r="F2251">
        <v>-1.0149230000000016E-2</v>
      </c>
      <c r="G2251">
        <v>-5.459770199999997E-2</v>
      </c>
      <c r="H2251">
        <v>3.9011157999999956E-2</v>
      </c>
      <c r="I2251">
        <v>1.8613955999999987E-2</v>
      </c>
      <c r="J2251">
        <v>-1.3787769999999967E-2</v>
      </c>
      <c r="K2251">
        <v>-3.7989320000000383E-3</v>
      </c>
      <c r="M2251">
        <v>-3.6778700000000018E-2</v>
      </c>
      <c r="N2251">
        <v>-2.6939979999999726E-3</v>
      </c>
      <c r="O2251">
        <v>-2.5041119999999945E-3</v>
      </c>
      <c r="P2251">
        <v>5.7618760000000081E-2</v>
      </c>
      <c r="Q2251">
        <v>4.8807273999999977E-2</v>
      </c>
      <c r="R2251">
        <v>4.6832736000000007E-2</v>
      </c>
      <c r="T2251">
        <v>-1.7266E-2</v>
      </c>
      <c r="U2251">
        <v>2.8878000000000001E-2</v>
      </c>
      <c r="V2251">
        <v>-3.8310000000000002E-3</v>
      </c>
      <c r="W2251">
        <v>6.5863000000000005E-2</v>
      </c>
      <c r="X2251">
        <v>0.110253</v>
      </c>
      <c r="Y2251">
        <v>0.219802</v>
      </c>
      <c r="Z2251">
        <v>-9.511E-2</v>
      </c>
      <c r="AB2251">
        <v>9.7200999999999996E-2</v>
      </c>
      <c r="AC2251">
        <v>0.79247599999999996</v>
      </c>
      <c r="AD2251">
        <v>-2.8878999999999998E-2</v>
      </c>
      <c r="AE2251">
        <v>122.03272699999999</v>
      </c>
      <c r="AF2251">
        <v>122.29902300000001</v>
      </c>
      <c r="AG2251">
        <v>122.20149499999999</v>
      </c>
      <c r="AH2251">
        <v>-0.16414899999999999</v>
      </c>
      <c r="AJ2251">
        <v>1.4753000000000002E-2</v>
      </c>
      <c r="AK2251">
        <v>-122.23485700000001</v>
      </c>
      <c r="AL2251">
        <v>9.2596999999999999E-2</v>
      </c>
      <c r="AM2251">
        <v>0.106032</v>
      </c>
      <c r="AN2251">
        <v>9.1278999999999999E-2</v>
      </c>
      <c r="AO2251">
        <v>-122.190467</v>
      </c>
      <c r="AP2251">
        <v>-122.080918</v>
      </c>
      <c r="AR2251">
        <v>-5.4285999999999987E-2</v>
      </c>
      <c r="AS2251">
        <v>-0.26799300000000414</v>
      </c>
      <c r="AT2251">
        <v>0.207064</v>
      </c>
      <c r="AU2251">
        <v>8.0984E-2</v>
      </c>
      <c r="AV2251">
        <v>0.13527</v>
      </c>
      <c r="AW2251">
        <v>-1.6969999999929541E-3</v>
      </c>
      <c r="AX2251">
        <v>-9.9225000000004115E-2</v>
      </c>
      <c r="AY2251">
        <v>0.17572599999999999</v>
      </c>
      <c r="AZ2251">
        <v>0.22011600000000001</v>
      </c>
      <c r="BA2251">
        <v>0.32966499999999999</v>
      </c>
      <c r="BB2251">
        <v>0.138741</v>
      </c>
      <c r="BC2251">
        <v>-122.39583</v>
      </c>
      <c r="BD2251">
        <v>122.14259</v>
      </c>
      <c r="BE2251">
        <v>122.40888600000001</v>
      </c>
      <c r="BF2251">
        <v>122.311358</v>
      </c>
      <c r="BG2251">
        <v>0.902339</v>
      </c>
      <c r="BH2251">
        <v>-122.46486899999999</v>
      </c>
    </row>
    <row r="2252" spans="1:60">
      <c r="A2252">
        <v>3909.46875</v>
      </c>
      <c r="B2252">
        <v>122.428894</v>
      </c>
      <c r="C2252">
        <v>-5.0354000000000003E-2</v>
      </c>
      <c r="D2252">
        <v>122.264099</v>
      </c>
      <c r="F2252">
        <v>-1.0149230000000016E-2</v>
      </c>
      <c r="G2252">
        <v>-5.4811501999999977E-2</v>
      </c>
      <c r="H2252">
        <v>3.8797557999999954E-2</v>
      </c>
      <c r="I2252">
        <v>1.8613955999999987E-2</v>
      </c>
      <c r="J2252">
        <v>-1.3787769999999967E-2</v>
      </c>
      <c r="K2252">
        <v>-4.2263320000000383E-3</v>
      </c>
      <c r="M2252">
        <v>-2.1517700000000018E-2</v>
      </c>
      <c r="N2252">
        <v>-2.4803979999999753E-3</v>
      </c>
      <c r="O2252">
        <v>-2.2903119999999944E-3</v>
      </c>
      <c r="P2252">
        <v>5.6977760000000079E-2</v>
      </c>
      <c r="Q2252">
        <v>4.8593473999999984E-2</v>
      </c>
      <c r="R2252">
        <v>4.6619136000000012E-2</v>
      </c>
      <c r="T2252">
        <v>-1.7266E-2</v>
      </c>
      <c r="U2252">
        <v>2.8878000000000001E-2</v>
      </c>
      <c r="V2252">
        <v>-8.4089999999999998E-3</v>
      </c>
      <c r="W2252">
        <v>7.5020000000000003E-2</v>
      </c>
      <c r="X2252">
        <v>0.12399</v>
      </c>
      <c r="Y2252">
        <v>0.224381</v>
      </c>
      <c r="Z2252">
        <v>-8.5952000000000001E-2</v>
      </c>
      <c r="AB2252">
        <v>9.2621999999999996E-2</v>
      </c>
      <c r="AC2252">
        <v>0.79247599999999996</v>
      </c>
      <c r="AD2252">
        <v>-2.8878999999999998E-2</v>
      </c>
      <c r="AE2252">
        <v>122.028149</v>
      </c>
      <c r="AF2252">
        <v>122.312758</v>
      </c>
      <c r="AG2252">
        <v>122.196916</v>
      </c>
      <c r="AH2252">
        <v>-0.17330599999999999</v>
      </c>
      <c r="AJ2252">
        <v>-3.5597999999999998E-2</v>
      </c>
      <c r="AK2252">
        <v>-122.18907900000001</v>
      </c>
      <c r="AL2252">
        <v>3.3088000000000006E-2</v>
      </c>
      <c r="AM2252">
        <v>4.1945000000000003E-2</v>
      </c>
      <c r="AN2252">
        <v>7.7543000000000001E-2</v>
      </c>
      <c r="AO2252">
        <v>-122.140109</v>
      </c>
      <c r="AP2252">
        <v>-122.03971800000001</v>
      </c>
      <c r="AR2252">
        <v>-0.12295199999999998</v>
      </c>
      <c r="AS2252">
        <v>-0.23595000000000255</v>
      </c>
      <c r="AT2252">
        <v>0.14297599999999999</v>
      </c>
      <c r="AU2252">
        <v>2.1475000000000005E-2</v>
      </c>
      <c r="AV2252">
        <v>0.144427</v>
      </c>
      <c r="AW2252">
        <v>4.8659000000000674E-2</v>
      </c>
      <c r="AX2252">
        <v>-6.7182999999999993E-2</v>
      </c>
      <c r="AY2252">
        <v>0.12537400000000001</v>
      </c>
      <c r="AZ2252">
        <v>0.174344</v>
      </c>
      <c r="BA2252">
        <v>0.27473500000000001</v>
      </c>
      <c r="BB2252">
        <v>7.9231999999999997E-2</v>
      </c>
      <c r="BC2252">
        <v>-122.35005100000001</v>
      </c>
      <c r="BD2252">
        <v>122.078503</v>
      </c>
      <c r="BE2252">
        <v>122.363112</v>
      </c>
      <c r="BF2252">
        <v>122.24727</v>
      </c>
      <c r="BG2252">
        <v>0.84282999999999997</v>
      </c>
      <c r="BH2252">
        <v>-122.437405</v>
      </c>
    </row>
    <row r="2253" spans="1:60">
      <c r="A2253">
        <v>3911.21875</v>
      </c>
      <c r="B2253">
        <v>122.41973900000001</v>
      </c>
      <c r="C2253">
        <v>-6.8665000000000004E-2</v>
      </c>
      <c r="D2253">
        <v>122.250366</v>
      </c>
      <c r="F2253">
        <v>-1.7780230000000015E-2</v>
      </c>
      <c r="G2253">
        <v>-5.5025101999999972E-2</v>
      </c>
      <c r="H2253">
        <v>3.9224957999999956E-2</v>
      </c>
      <c r="I2253">
        <v>1.8400355999999986E-2</v>
      </c>
      <c r="J2253">
        <v>-1.4001369999999968E-2</v>
      </c>
      <c r="K2253">
        <v>-4.0125320000000408E-3</v>
      </c>
      <c r="M2253">
        <v>-2.1517700000000018E-2</v>
      </c>
      <c r="N2253">
        <v>-2.4803979999999753E-3</v>
      </c>
      <c r="O2253">
        <v>-2.2903119999999944E-3</v>
      </c>
      <c r="P2253">
        <v>5.740516000000008E-2</v>
      </c>
      <c r="Q2253">
        <v>4.8593473999999984E-2</v>
      </c>
      <c r="R2253">
        <v>4.6619136000000012E-2</v>
      </c>
      <c r="T2253">
        <v>-2.1843999999999999E-2</v>
      </c>
      <c r="U2253">
        <v>2.8878000000000001E-2</v>
      </c>
      <c r="V2253">
        <v>-1.2988E-2</v>
      </c>
      <c r="W2253">
        <v>7.5020000000000003E-2</v>
      </c>
      <c r="X2253">
        <v>0.114832</v>
      </c>
      <c r="Y2253">
        <v>0.215224</v>
      </c>
      <c r="Z2253">
        <v>-9.511E-2</v>
      </c>
      <c r="AB2253">
        <v>9.2621999999999996E-2</v>
      </c>
      <c r="AC2253">
        <v>0.80163300000000004</v>
      </c>
      <c r="AD2253">
        <v>-2.8878999999999998E-2</v>
      </c>
      <c r="AE2253">
        <v>122.041884</v>
      </c>
      <c r="AF2253">
        <v>122.312758</v>
      </c>
      <c r="AG2253">
        <v>122.20149499999999</v>
      </c>
      <c r="AH2253">
        <v>-0.16414899999999999</v>
      </c>
      <c r="AJ2253">
        <v>-2.6444999999999996E-2</v>
      </c>
      <c r="AK2253">
        <v>-122.175346</v>
      </c>
      <c r="AL2253">
        <v>4.6821000000000002E-2</v>
      </c>
      <c r="AM2253">
        <v>5.5677000000000004E-2</v>
      </c>
      <c r="AN2253">
        <v>8.2122000000000001E-2</v>
      </c>
      <c r="AO2253">
        <v>-122.13553399999999</v>
      </c>
      <c r="AP2253">
        <v>-122.03514199999999</v>
      </c>
      <c r="AR2253">
        <v>-9.5483999999999986E-2</v>
      </c>
      <c r="AS2253">
        <v>-0.20848200000000361</v>
      </c>
      <c r="AT2253">
        <v>0.16128700000000001</v>
      </c>
      <c r="AU2253">
        <v>3.9786000000000002E-2</v>
      </c>
      <c r="AV2253">
        <v>0.13527</v>
      </c>
      <c r="AW2253">
        <v>6.2392000000002668E-2</v>
      </c>
      <c r="AX2253">
        <v>-4.8871000000005438E-2</v>
      </c>
      <c r="AY2253">
        <v>0.14368500000000001</v>
      </c>
      <c r="AZ2253">
        <v>0.18349700000000002</v>
      </c>
      <c r="BA2253">
        <v>0.283889</v>
      </c>
      <c r="BB2253">
        <v>9.7543000000000005E-2</v>
      </c>
      <c r="BC2253">
        <v>-122.34547600000001</v>
      </c>
      <c r="BD2253">
        <v>122.11054899999999</v>
      </c>
      <c r="BE2253">
        <v>122.381423</v>
      </c>
      <c r="BF2253">
        <v>122.27015999999999</v>
      </c>
      <c r="BG2253">
        <v>0.87029800000000002</v>
      </c>
      <c r="BH2253">
        <v>-122.41451499999999</v>
      </c>
    </row>
    <row r="2254" spans="1:60">
      <c r="A2254">
        <v>3912.921875</v>
      </c>
      <c r="B2254">
        <v>122.47009300000001</v>
      </c>
      <c r="C2254">
        <v>-4.1199E-2</v>
      </c>
      <c r="D2254">
        <v>122.24121100000001</v>
      </c>
      <c r="F2254">
        <v>5.1127699999999835E-3</v>
      </c>
      <c r="G2254">
        <v>-5.459770199999997E-2</v>
      </c>
      <c r="H2254">
        <v>3.9224957999999956E-2</v>
      </c>
      <c r="I2254">
        <v>1.8613955999999987E-2</v>
      </c>
      <c r="J2254">
        <v>-1.3573969999999968E-2</v>
      </c>
      <c r="K2254">
        <v>-4.2263320000000383E-3</v>
      </c>
      <c r="M2254">
        <v>-2.1517700000000018E-2</v>
      </c>
      <c r="N2254">
        <v>-2.4803979999999753E-3</v>
      </c>
      <c r="O2254">
        <v>-2.2903119999999944E-3</v>
      </c>
      <c r="P2254">
        <v>5.719136000000008E-2</v>
      </c>
      <c r="Q2254">
        <v>4.8807273999999977E-2</v>
      </c>
      <c r="R2254">
        <v>4.7046336000000008E-2</v>
      </c>
      <c r="T2254">
        <v>-1.7266E-2</v>
      </c>
      <c r="U2254">
        <v>2.4299999999999999E-2</v>
      </c>
      <c r="V2254">
        <v>-8.4089999999999998E-3</v>
      </c>
      <c r="W2254">
        <v>7.5020000000000003E-2</v>
      </c>
      <c r="X2254">
        <v>0.114832</v>
      </c>
      <c r="Y2254">
        <v>0.219802</v>
      </c>
      <c r="Z2254">
        <v>-9.0531E-2</v>
      </c>
      <c r="AB2254">
        <v>8.8042999999999996E-2</v>
      </c>
      <c r="AC2254">
        <v>0.79705400000000004</v>
      </c>
      <c r="AD2254">
        <v>-2.4299999999999999E-2</v>
      </c>
      <c r="AE2254">
        <v>122.037306</v>
      </c>
      <c r="AF2254">
        <v>122.312758</v>
      </c>
      <c r="AG2254">
        <v>122.196916</v>
      </c>
      <c r="AH2254">
        <v>-0.16414899999999999</v>
      </c>
      <c r="AJ2254">
        <v>-4.9332000000000001E-2</v>
      </c>
      <c r="AK2254">
        <v>-122.16619100000001</v>
      </c>
      <c r="AL2254">
        <v>2.3932999999999999E-2</v>
      </c>
      <c r="AM2254">
        <v>3.279E-2</v>
      </c>
      <c r="AN2254">
        <v>8.2122000000000001E-2</v>
      </c>
      <c r="AO2254">
        <v>-122.126379</v>
      </c>
      <c r="AP2254">
        <v>-122.02140900000001</v>
      </c>
      <c r="AR2254">
        <v>-0.12294999999999999</v>
      </c>
      <c r="AS2254">
        <v>-0.203905000000006</v>
      </c>
      <c r="AT2254">
        <v>0.129242</v>
      </c>
      <c r="AU2254">
        <v>1.6899000000000001E-2</v>
      </c>
      <c r="AV2254">
        <v>0.139849</v>
      </c>
      <c r="AW2254">
        <v>7.1546999999995364E-2</v>
      </c>
      <c r="AX2254">
        <v>-4.4295000000005302E-2</v>
      </c>
      <c r="AY2254">
        <v>0.116219</v>
      </c>
      <c r="AZ2254">
        <v>0.156031</v>
      </c>
      <c r="BA2254">
        <v>0.26100099999999998</v>
      </c>
      <c r="BB2254">
        <v>6.5499000000000002E-2</v>
      </c>
      <c r="BC2254">
        <v>-122.33174200000001</v>
      </c>
      <c r="BD2254">
        <v>122.07850500000001</v>
      </c>
      <c r="BE2254">
        <v>122.35395700000001</v>
      </c>
      <c r="BF2254">
        <v>122.23811500000001</v>
      </c>
      <c r="BG2254">
        <v>0.83825300000000003</v>
      </c>
      <c r="BH2254">
        <v>-122.40536</v>
      </c>
    </row>
    <row r="2255" spans="1:60">
      <c r="A2255">
        <v>3914.6875</v>
      </c>
      <c r="B2255">
        <v>122.351074</v>
      </c>
      <c r="C2255">
        <v>-0.105286</v>
      </c>
      <c r="D2255">
        <v>122.296143</v>
      </c>
      <c r="F2255">
        <v>-1.0149230000000016E-2</v>
      </c>
      <c r="G2255">
        <v>-5.4811501999999977E-2</v>
      </c>
      <c r="H2255">
        <v>3.9011157999999956E-2</v>
      </c>
      <c r="I2255">
        <v>1.8186555999999986E-2</v>
      </c>
      <c r="J2255">
        <v>-1.3573969999999968E-2</v>
      </c>
      <c r="K2255">
        <v>-4.0125320000000408E-3</v>
      </c>
      <c r="M2255">
        <v>-2.1517700000000018E-2</v>
      </c>
      <c r="N2255">
        <v>-2.4803979999999753E-3</v>
      </c>
      <c r="O2255">
        <v>-2.2903119999999944E-3</v>
      </c>
      <c r="P2255">
        <v>5.7618760000000081E-2</v>
      </c>
      <c r="Q2255">
        <v>4.8807273999999977E-2</v>
      </c>
      <c r="R2255">
        <v>4.6832736000000007E-2</v>
      </c>
      <c r="T2255">
        <v>-2.1843999999999999E-2</v>
      </c>
      <c r="U2255">
        <v>2.8878000000000001E-2</v>
      </c>
      <c r="V2255">
        <v>-8.4089999999999998E-3</v>
      </c>
      <c r="W2255">
        <v>7.5020000000000003E-2</v>
      </c>
      <c r="X2255">
        <v>0.114832</v>
      </c>
      <c r="Y2255">
        <v>0.224381</v>
      </c>
      <c r="Z2255">
        <v>-9.511E-2</v>
      </c>
      <c r="AB2255">
        <v>9.2621999999999996E-2</v>
      </c>
      <c r="AC2255">
        <v>0.80163300000000004</v>
      </c>
      <c r="AD2255">
        <v>-2.8878999999999998E-2</v>
      </c>
      <c r="AE2255">
        <v>122.037306</v>
      </c>
      <c r="AF2255">
        <v>122.30817999999999</v>
      </c>
      <c r="AG2255">
        <v>122.196916</v>
      </c>
      <c r="AH2255">
        <v>-0.16872799999999999</v>
      </c>
      <c r="AJ2255">
        <v>1.0176000000000004E-2</v>
      </c>
      <c r="AK2255">
        <v>-122.22112300000001</v>
      </c>
      <c r="AL2255">
        <v>8.3442000000000002E-2</v>
      </c>
      <c r="AM2255">
        <v>9.6877000000000005E-2</v>
      </c>
      <c r="AN2255">
        <v>8.6701E-2</v>
      </c>
      <c r="AO2255">
        <v>-122.18131099999999</v>
      </c>
      <c r="AP2255">
        <v>-122.07176200000001</v>
      </c>
      <c r="AR2255">
        <v>-6.3441999999999985E-2</v>
      </c>
      <c r="AS2255">
        <v>-0.25883699999999976</v>
      </c>
      <c r="AT2255">
        <v>0.197908</v>
      </c>
      <c r="AU2255">
        <v>7.6407000000000003E-2</v>
      </c>
      <c r="AV2255">
        <v>0.139849</v>
      </c>
      <c r="AW2255">
        <v>1.2036999999992304E-2</v>
      </c>
      <c r="AX2255">
        <v>-9.9226999999999066E-2</v>
      </c>
      <c r="AY2255">
        <v>0.18030600000000002</v>
      </c>
      <c r="AZ2255">
        <v>0.22011800000000001</v>
      </c>
      <c r="BA2255">
        <v>0.32966699999999999</v>
      </c>
      <c r="BB2255">
        <v>0.13416400000000001</v>
      </c>
      <c r="BC2255">
        <v>-122.39125300000001</v>
      </c>
      <c r="BD2255">
        <v>122.14259200000001</v>
      </c>
      <c r="BE2255">
        <v>122.413466</v>
      </c>
      <c r="BF2255">
        <v>122.30220200000001</v>
      </c>
      <c r="BG2255">
        <v>0.90691900000000003</v>
      </c>
      <c r="BH2255">
        <v>-122.464871</v>
      </c>
    </row>
    <row r="2256" spans="1:60">
      <c r="A2256">
        <v>3916.390625</v>
      </c>
      <c r="B2256">
        <v>122.442627</v>
      </c>
      <c r="C2256">
        <v>-7.3242000000000002E-2</v>
      </c>
      <c r="D2256">
        <v>122.245789</v>
      </c>
      <c r="F2256">
        <v>-2.5182300000000154E-3</v>
      </c>
      <c r="G2256">
        <v>-5.4811501999999977E-2</v>
      </c>
      <c r="H2256">
        <v>3.9011157999999956E-2</v>
      </c>
      <c r="I2256">
        <v>1.8400355999999986E-2</v>
      </c>
      <c r="J2256">
        <v>-1.4001369999999968E-2</v>
      </c>
      <c r="K2256">
        <v>-3.7989320000000383E-3</v>
      </c>
      <c r="M2256">
        <v>-1.388720000000002E-2</v>
      </c>
      <c r="N2256">
        <v>-2.4803979999999753E-3</v>
      </c>
      <c r="O2256">
        <v>-2.7177119999999945E-3</v>
      </c>
      <c r="P2256">
        <v>5.719136000000008E-2</v>
      </c>
      <c r="Q2256">
        <v>4.8807273999999977E-2</v>
      </c>
      <c r="R2256">
        <v>4.6405536000000011E-2</v>
      </c>
      <c r="T2256">
        <v>-2.1843999999999999E-2</v>
      </c>
      <c r="U2256">
        <v>2.8878000000000001E-2</v>
      </c>
      <c r="V2256">
        <v>-1.2988E-2</v>
      </c>
      <c r="W2256">
        <v>7.5020000000000003E-2</v>
      </c>
      <c r="X2256">
        <v>0.114832</v>
      </c>
      <c r="Y2256">
        <v>0.219802</v>
      </c>
      <c r="Z2256">
        <v>-8.1373000000000001E-2</v>
      </c>
      <c r="AB2256">
        <v>9.2621999999999996E-2</v>
      </c>
      <c r="AC2256">
        <v>0.79705400000000004</v>
      </c>
      <c r="AD2256">
        <v>-2.4299999999999999E-2</v>
      </c>
      <c r="AE2256">
        <v>122.03272699999999</v>
      </c>
      <c r="AF2256">
        <v>122.312758</v>
      </c>
      <c r="AG2256">
        <v>122.196916</v>
      </c>
      <c r="AH2256">
        <v>-0.16414899999999999</v>
      </c>
      <c r="AJ2256">
        <v>-8.1309999999999993E-3</v>
      </c>
      <c r="AK2256">
        <v>-122.17076900000001</v>
      </c>
      <c r="AL2256">
        <v>5.1397999999999999E-2</v>
      </c>
      <c r="AM2256">
        <v>6.0254000000000002E-2</v>
      </c>
      <c r="AN2256">
        <v>6.8385000000000001E-2</v>
      </c>
      <c r="AO2256">
        <v>-122.130957</v>
      </c>
      <c r="AP2256">
        <v>-122.025987</v>
      </c>
      <c r="AR2256">
        <v>-9.0906999999999988E-2</v>
      </c>
      <c r="AS2256">
        <v>-0.21306200000000786</v>
      </c>
      <c r="AT2256">
        <v>0.16586400000000001</v>
      </c>
      <c r="AU2256">
        <v>4.8941999999999999E-2</v>
      </c>
      <c r="AV2256">
        <v>0.139849</v>
      </c>
      <c r="AW2256">
        <v>6.6969000000000278E-2</v>
      </c>
      <c r="AX2256">
        <v>-4.8873000000000388E-2</v>
      </c>
      <c r="AY2256">
        <v>0.148262</v>
      </c>
      <c r="AZ2256">
        <v>0.18807400000000002</v>
      </c>
      <c r="BA2256">
        <v>0.29304399999999997</v>
      </c>
      <c r="BB2256">
        <v>0.10212</v>
      </c>
      <c r="BC2256">
        <v>-122.327162</v>
      </c>
      <c r="BD2256">
        <v>122.10596899999999</v>
      </c>
      <c r="BE2256">
        <v>122.386</v>
      </c>
      <c r="BF2256">
        <v>122.270158</v>
      </c>
      <c r="BG2256">
        <v>0.87029600000000007</v>
      </c>
      <c r="BH2256">
        <v>-122.409938</v>
      </c>
    </row>
    <row r="2257" spans="1:60">
      <c r="A2257">
        <v>3918.15625</v>
      </c>
      <c r="B2257">
        <v>122.36938499999999</v>
      </c>
      <c r="C2257">
        <v>-9.6129999999999993E-2</v>
      </c>
      <c r="D2257">
        <v>122.25952100000001</v>
      </c>
      <c r="F2257">
        <v>-1.0149230000000016E-2</v>
      </c>
      <c r="G2257">
        <v>-5.459770199999997E-2</v>
      </c>
      <c r="H2257">
        <v>3.9011157999999956E-2</v>
      </c>
      <c r="I2257">
        <v>1.8400355999999986E-2</v>
      </c>
      <c r="J2257">
        <v>-1.3787769999999967E-2</v>
      </c>
      <c r="K2257">
        <v>-4.0125320000000408E-3</v>
      </c>
      <c r="M2257">
        <v>-2.914820000000002E-2</v>
      </c>
      <c r="N2257">
        <v>-2.2665979999999726E-3</v>
      </c>
      <c r="O2257">
        <v>-2.2903119999999944E-3</v>
      </c>
      <c r="P2257">
        <v>5.719136000000008E-2</v>
      </c>
      <c r="Q2257">
        <v>4.8807273999999977E-2</v>
      </c>
      <c r="R2257">
        <v>4.6619136000000012E-2</v>
      </c>
      <c r="T2257">
        <v>-1.7266E-2</v>
      </c>
      <c r="U2257">
        <v>2.4299999999999999E-2</v>
      </c>
      <c r="V2257">
        <v>-8.4089999999999998E-3</v>
      </c>
      <c r="W2257">
        <v>7.5020000000000003E-2</v>
      </c>
      <c r="X2257">
        <v>0.110253</v>
      </c>
      <c r="Y2257">
        <v>0.215224</v>
      </c>
      <c r="Z2257">
        <v>-9.0531E-2</v>
      </c>
      <c r="AB2257">
        <v>9.2621999999999996E-2</v>
      </c>
      <c r="AC2257">
        <v>0.79705400000000004</v>
      </c>
      <c r="AD2257">
        <v>-2.8878999999999998E-2</v>
      </c>
      <c r="AE2257">
        <v>122.037306</v>
      </c>
      <c r="AF2257">
        <v>122.312758</v>
      </c>
      <c r="AG2257">
        <v>122.20149499999999</v>
      </c>
      <c r="AH2257">
        <v>-0.16414899999999999</v>
      </c>
      <c r="AJ2257">
        <v>5.5989999999999929E-3</v>
      </c>
      <c r="AK2257">
        <v>-122.18450100000001</v>
      </c>
      <c r="AL2257">
        <v>7.886399999999999E-2</v>
      </c>
      <c r="AM2257">
        <v>8.7720999999999993E-2</v>
      </c>
      <c r="AN2257">
        <v>8.2122000000000001E-2</v>
      </c>
      <c r="AO2257">
        <v>-122.14926800000001</v>
      </c>
      <c r="AP2257">
        <v>-122.044297</v>
      </c>
      <c r="AR2257">
        <v>-6.8018999999999996E-2</v>
      </c>
      <c r="AS2257">
        <v>-0.2222150000000056</v>
      </c>
      <c r="AT2257">
        <v>0.18875199999999998</v>
      </c>
      <c r="AU2257">
        <v>6.7250999999999991E-2</v>
      </c>
      <c r="AV2257">
        <v>0.13527</v>
      </c>
      <c r="AW2257">
        <v>5.323699999999576E-2</v>
      </c>
      <c r="AX2257">
        <v>-5.8026000000012345E-2</v>
      </c>
      <c r="AY2257">
        <v>0.17115</v>
      </c>
      <c r="AZ2257">
        <v>0.20638299999999998</v>
      </c>
      <c r="BA2257">
        <v>0.31135400000000002</v>
      </c>
      <c r="BB2257">
        <v>0.12043</v>
      </c>
      <c r="BC2257">
        <v>-122.35005200000001</v>
      </c>
      <c r="BD2257">
        <v>122.133436</v>
      </c>
      <c r="BE2257">
        <v>122.408888</v>
      </c>
      <c r="BF2257">
        <v>122.297625</v>
      </c>
      <c r="BG2257">
        <v>0.89318399999999998</v>
      </c>
      <c r="BH2257">
        <v>-122.42367</v>
      </c>
    </row>
    <row r="2258" spans="1:60">
      <c r="A2258">
        <v>3919.90625</v>
      </c>
      <c r="B2258">
        <v>122.41973900000001</v>
      </c>
      <c r="C2258">
        <v>-7.3242000000000002E-2</v>
      </c>
      <c r="D2258">
        <v>122.245789</v>
      </c>
      <c r="F2258">
        <v>-1.0149230000000016E-2</v>
      </c>
      <c r="G2258">
        <v>-5.459770199999997E-2</v>
      </c>
      <c r="H2258">
        <v>3.9011157999999956E-2</v>
      </c>
      <c r="I2258">
        <v>1.8400355999999986E-2</v>
      </c>
      <c r="J2258">
        <v>-1.3787769999999967E-2</v>
      </c>
      <c r="K2258">
        <v>-4.0125320000000408E-3</v>
      </c>
      <c r="M2258">
        <v>-1.388720000000002E-2</v>
      </c>
      <c r="N2258">
        <v>-2.9075979999999752E-3</v>
      </c>
      <c r="O2258">
        <v>-2.2903119999999944E-3</v>
      </c>
      <c r="P2258">
        <v>5.740516000000008E-2</v>
      </c>
      <c r="Q2258">
        <v>4.8807273999999977E-2</v>
      </c>
      <c r="R2258">
        <v>4.6832736000000007E-2</v>
      </c>
      <c r="T2258">
        <v>-2.1843999999999999E-2</v>
      </c>
      <c r="U2258">
        <v>2.4299999999999999E-2</v>
      </c>
      <c r="V2258">
        <v>-8.4089999999999998E-3</v>
      </c>
      <c r="W2258">
        <v>7.5020000000000003E-2</v>
      </c>
      <c r="X2258">
        <v>0.110253</v>
      </c>
      <c r="Y2258">
        <v>0.224381</v>
      </c>
      <c r="Z2258">
        <v>-8.5952000000000001E-2</v>
      </c>
      <c r="AB2258">
        <v>9.2621999999999996E-2</v>
      </c>
      <c r="AC2258">
        <v>0.80163300000000004</v>
      </c>
      <c r="AD2258">
        <v>-2.8878999999999998E-2</v>
      </c>
      <c r="AE2258">
        <v>122.037306</v>
      </c>
      <c r="AF2258">
        <v>122.30817999999999</v>
      </c>
      <c r="AG2258">
        <v>122.20149499999999</v>
      </c>
      <c r="AH2258">
        <v>-0.16872799999999999</v>
      </c>
      <c r="AJ2258">
        <v>-1.2709999999999999E-2</v>
      </c>
      <c r="AK2258">
        <v>-122.17076900000001</v>
      </c>
      <c r="AL2258">
        <v>5.1397999999999999E-2</v>
      </c>
      <c r="AM2258">
        <v>6.4833000000000002E-2</v>
      </c>
      <c r="AN2258">
        <v>7.7543000000000001E-2</v>
      </c>
      <c r="AO2258">
        <v>-122.135536</v>
      </c>
      <c r="AP2258">
        <v>-122.02140800000001</v>
      </c>
      <c r="AR2258">
        <v>-9.5485999999999988E-2</v>
      </c>
      <c r="AS2258">
        <v>-0.20848300000000108</v>
      </c>
      <c r="AT2258">
        <v>0.16586400000000001</v>
      </c>
      <c r="AU2258">
        <v>4.4363E-2</v>
      </c>
      <c r="AV2258">
        <v>0.139849</v>
      </c>
      <c r="AW2258">
        <v>6.2390999999990981E-2</v>
      </c>
      <c r="AX2258">
        <v>-4.4294000000007827E-2</v>
      </c>
      <c r="AY2258">
        <v>0.148262</v>
      </c>
      <c r="AZ2258">
        <v>0.18349500000000002</v>
      </c>
      <c r="BA2258">
        <v>0.29762299999999997</v>
      </c>
      <c r="BB2258">
        <v>9.7542000000000004E-2</v>
      </c>
      <c r="BC2258">
        <v>-122.33174100000001</v>
      </c>
      <c r="BD2258">
        <v>122.11054799999999</v>
      </c>
      <c r="BE2258">
        <v>122.38142199999999</v>
      </c>
      <c r="BF2258">
        <v>122.27473699999999</v>
      </c>
      <c r="BG2258">
        <v>0.87487500000000007</v>
      </c>
      <c r="BH2258">
        <v>-122.414517</v>
      </c>
    </row>
    <row r="2259" spans="1:60">
      <c r="A2259">
        <v>3921.671875</v>
      </c>
      <c r="B2259">
        <v>122.447205</v>
      </c>
      <c r="C2259">
        <v>-5.4932000000000002E-2</v>
      </c>
      <c r="D2259">
        <v>122.236633</v>
      </c>
      <c r="F2259">
        <v>-1.7780230000000015E-2</v>
      </c>
      <c r="G2259">
        <v>-5.459770199999997E-2</v>
      </c>
      <c r="H2259">
        <v>3.8797557999999954E-2</v>
      </c>
      <c r="I2259">
        <v>1.8613955999999987E-2</v>
      </c>
      <c r="J2259">
        <v>-1.3573969999999968E-2</v>
      </c>
      <c r="K2259">
        <v>-3.7989320000000383E-3</v>
      </c>
      <c r="M2259">
        <v>-2.914820000000002E-2</v>
      </c>
      <c r="N2259">
        <v>-2.6939979999999726E-3</v>
      </c>
      <c r="O2259">
        <v>-2.0767119999999945E-3</v>
      </c>
      <c r="P2259">
        <v>5.719136000000008E-2</v>
      </c>
      <c r="Q2259">
        <v>4.8593473999999984E-2</v>
      </c>
      <c r="R2259">
        <v>4.6832736000000007E-2</v>
      </c>
      <c r="T2259">
        <v>-1.7266E-2</v>
      </c>
      <c r="U2259">
        <v>2.8878000000000001E-2</v>
      </c>
      <c r="V2259">
        <v>-8.4089999999999998E-3</v>
      </c>
      <c r="W2259">
        <v>7.9598000000000002E-2</v>
      </c>
      <c r="X2259">
        <v>0.110253</v>
      </c>
      <c r="Y2259">
        <v>0.215224</v>
      </c>
      <c r="Z2259">
        <v>-9.0531E-2</v>
      </c>
      <c r="AB2259">
        <v>8.8042999999999996E-2</v>
      </c>
      <c r="AC2259">
        <v>0.81079100000000004</v>
      </c>
      <c r="AD2259">
        <v>-2.8878999999999998E-2</v>
      </c>
      <c r="AE2259">
        <v>122.03272699999999</v>
      </c>
      <c r="AF2259">
        <v>122.312758</v>
      </c>
      <c r="AG2259">
        <v>122.20149499999999</v>
      </c>
      <c r="AH2259">
        <v>-0.16414899999999999</v>
      </c>
      <c r="AJ2259">
        <v>-3.5598999999999999E-2</v>
      </c>
      <c r="AK2259">
        <v>-122.15703499999999</v>
      </c>
      <c r="AL2259">
        <v>3.7666000000000005E-2</v>
      </c>
      <c r="AM2259">
        <v>4.6523000000000002E-2</v>
      </c>
      <c r="AN2259">
        <v>8.2122000000000001E-2</v>
      </c>
      <c r="AO2259">
        <v>-122.12638</v>
      </c>
      <c r="AP2259">
        <v>-122.02140899999999</v>
      </c>
      <c r="AR2259">
        <v>-0.10921699999999998</v>
      </c>
      <c r="AS2259">
        <v>-0.20390600000000347</v>
      </c>
      <c r="AT2259">
        <v>0.14297499999999999</v>
      </c>
      <c r="AU2259">
        <v>2.6053000000000003E-2</v>
      </c>
      <c r="AV2259">
        <v>0.13527</v>
      </c>
      <c r="AW2259">
        <v>7.6125000000004661E-2</v>
      </c>
      <c r="AX2259">
        <v>-3.5138000000003444E-2</v>
      </c>
      <c r="AY2259">
        <v>0.13453000000000001</v>
      </c>
      <c r="AZ2259">
        <v>0.165185</v>
      </c>
      <c r="BA2259">
        <v>0.27015600000000001</v>
      </c>
      <c r="BB2259">
        <v>8.3809999999999996E-2</v>
      </c>
      <c r="BC2259">
        <v>-122.327164</v>
      </c>
      <c r="BD2259">
        <v>122.08765899999999</v>
      </c>
      <c r="BE2259">
        <v>122.36769</v>
      </c>
      <c r="BF2259">
        <v>122.25642699999999</v>
      </c>
      <c r="BG2259">
        <v>0.86572300000000002</v>
      </c>
      <c r="BH2259">
        <v>-122.40078199999999</v>
      </c>
    </row>
    <row r="2260" spans="1:60">
      <c r="A2260">
        <v>3923.375</v>
      </c>
      <c r="B2260">
        <v>122.37854</v>
      </c>
      <c r="C2260">
        <v>-0.10070800000000001</v>
      </c>
      <c r="D2260">
        <v>122.268677</v>
      </c>
      <c r="F2260">
        <v>-1.0149230000000016E-2</v>
      </c>
      <c r="G2260">
        <v>-5.4811501999999977E-2</v>
      </c>
      <c r="H2260">
        <v>3.8797557999999954E-2</v>
      </c>
      <c r="I2260">
        <v>1.8613955999999987E-2</v>
      </c>
      <c r="J2260">
        <v>-1.4001369999999968E-2</v>
      </c>
      <c r="K2260">
        <v>-4.0125320000000408E-3</v>
      </c>
      <c r="M2260">
        <v>-1.388720000000002E-2</v>
      </c>
      <c r="N2260">
        <v>-2.4803979999999753E-3</v>
      </c>
      <c r="O2260">
        <v>-2.5041119999999945E-3</v>
      </c>
      <c r="P2260">
        <v>5.7832360000000083E-2</v>
      </c>
      <c r="Q2260">
        <v>4.8807273999999977E-2</v>
      </c>
      <c r="R2260">
        <v>4.6832736000000007E-2</v>
      </c>
      <c r="T2260">
        <v>-1.2688E-2</v>
      </c>
      <c r="U2260">
        <v>1.9720999999999999E-2</v>
      </c>
      <c r="V2260">
        <v>-1.2988E-2</v>
      </c>
      <c r="W2260">
        <v>7.0441000000000004E-2</v>
      </c>
      <c r="X2260">
        <v>0.110253</v>
      </c>
      <c r="Y2260">
        <v>0.215224</v>
      </c>
      <c r="Z2260">
        <v>-9.511E-2</v>
      </c>
      <c r="AB2260">
        <v>8.8042999999999996E-2</v>
      </c>
      <c r="AC2260">
        <v>0.80621200000000004</v>
      </c>
      <c r="AD2260">
        <v>-2.4299999999999999E-2</v>
      </c>
      <c r="AE2260">
        <v>122.037306</v>
      </c>
      <c r="AF2260">
        <v>122.31733699999999</v>
      </c>
      <c r="AG2260">
        <v>122.196916</v>
      </c>
      <c r="AH2260">
        <v>-0.16872799999999999</v>
      </c>
      <c r="AJ2260">
        <v>5.5980000000000057E-3</v>
      </c>
      <c r="AK2260">
        <v>-122.19823599999999</v>
      </c>
      <c r="AL2260">
        <v>8.8020000000000001E-2</v>
      </c>
      <c r="AM2260">
        <v>8.7720000000000006E-2</v>
      </c>
      <c r="AN2260">
        <v>8.2122000000000001E-2</v>
      </c>
      <c r="AO2260">
        <v>-122.158424</v>
      </c>
      <c r="AP2260">
        <v>-122.05345299999999</v>
      </c>
      <c r="AR2260">
        <v>-6.8019999999999983E-2</v>
      </c>
      <c r="AS2260">
        <v>-0.23137099999999577</v>
      </c>
      <c r="AT2260">
        <v>0.188751</v>
      </c>
      <c r="AU2260">
        <v>7.6408000000000004E-2</v>
      </c>
      <c r="AV2260">
        <v>0.144428</v>
      </c>
      <c r="AW2260">
        <v>4.8659999999998149E-2</v>
      </c>
      <c r="AX2260">
        <v>-7.1760999999995079E-2</v>
      </c>
      <c r="AY2260">
        <v>0.171149</v>
      </c>
      <c r="AZ2260">
        <v>0.21096100000000001</v>
      </c>
      <c r="BA2260">
        <v>0.31593199999999999</v>
      </c>
      <c r="BB2260">
        <v>0.12042900000000001</v>
      </c>
      <c r="BC2260">
        <v>-122.363787</v>
      </c>
      <c r="BD2260">
        <v>122.138014</v>
      </c>
      <c r="BE2260">
        <v>122.41804499999999</v>
      </c>
      <c r="BF2260">
        <v>122.297624</v>
      </c>
      <c r="BG2260">
        <v>0.90692000000000006</v>
      </c>
      <c r="BH2260">
        <v>-122.437405</v>
      </c>
    </row>
    <row r="2261" spans="1:60">
      <c r="A2261">
        <v>3925.140625</v>
      </c>
      <c r="B2261">
        <v>122.346497</v>
      </c>
      <c r="C2261">
        <v>-9.6129999999999993E-2</v>
      </c>
      <c r="D2261">
        <v>122.277832</v>
      </c>
      <c r="F2261">
        <v>-1.7780230000000015E-2</v>
      </c>
      <c r="G2261">
        <v>-5.459770199999997E-2</v>
      </c>
      <c r="H2261">
        <v>3.9011157999999956E-2</v>
      </c>
      <c r="I2261">
        <v>1.8613955999999987E-2</v>
      </c>
      <c r="J2261">
        <v>-1.4001369999999968E-2</v>
      </c>
      <c r="K2261">
        <v>-3.7989320000000383E-3</v>
      </c>
      <c r="M2261">
        <v>-1.388720000000002E-2</v>
      </c>
      <c r="N2261">
        <v>-2.4803979999999753E-3</v>
      </c>
      <c r="O2261">
        <v>-2.7177119999999945E-3</v>
      </c>
      <c r="P2261">
        <v>5.740516000000008E-2</v>
      </c>
      <c r="Q2261">
        <v>4.9020873999999978E-2</v>
      </c>
      <c r="R2261">
        <v>4.6405536000000011E-2</v>
      </c>
      <c r="T2261">
        <v>-2.1843999999999999E-2</v>
      </c>
      <c r="U2261">
        <v>2.8878000000000001E-2</v>
      </c>
      <c r="V2261">
        <v>-1.2988E-2</v>
      </c>
      <c r="W2261">
        <v>7.0441000000000004E-2</v>
      </c>
      <c r="X2261">
        <v>0.119411</v>
      </c>
      <c r="Y2261">
        <v>0.219802</v>
      </c>
      <c r="Z2261">
        <v>-8.5952000000000001E-2</v>
      </c>
      <c r="AB2261">
        <v>9.2621999999999996E-2</v>
      </c>
      <c r="AC2261">
        <v>0.81079100000000004</v>
      </c>
      <c r="AD2261">
        <v>-3.3458000000000002E-2</v>
      </c>
      <c r="AE2261">
        <v>122.03272699999999</v>
      </c>
      <c r="AF2261">
        <v>122.30817999999999</v>
      </c>
      <c r="AG2261">
        <v>122.20149499999999</v>
      </c>
      <c r="AH2261">
        <v>-0.16414899999999999</v>
      </c>
      <c r="AJ2261">
        <v>1.0177999999999993E-2</v>
      </c>
      <c r="AK2261">
        <v>-122.207391</v>
      </c>
      <c r="AL2261">
        <v>7.4285999999999991E-2</v>
      </c>
      <c r="AM2261">
        <v>8.3141999999999994E-2</v>
      </c>
      <c r="AN2261">
        <v>7.2964000000000001E-2</v>
      </c>
      <c r="AO2261">
        <v>-122.158421</v>
      </c>
      <c r="AP2261">
        <v>-122.05803</v>
      </c>
      <c r="AR2261">
        <v>-6.8018999999999996E-2</v>
      </c>
      <c r="AS2261">
        <v>-0.24510500000000945</v>
      </c>
      <c r="AT2261">
        <v>0.18875199999999998</v>
      </c>
      <c r="AU2261">
        <v>6.2671999999999992E-2</v>
      </c>
      <c r="AV2261">
        <v>0.130691</v>
      </c>
      <c r="AW2261">
        <v>3.0347999999989383E-2</v>
      </c>
      <c r="AX2261">
        <v>-7.6337000000009425E-2</v>
      </c>
      <c r="AY2261">
        <v>0.166571</v>
      </c>
      <c r="AZ2261">
        <v>0.21554099999999998</v>
      </c>
      <c r="BA2261">
        <v>0.31593199999999999</v>
      </c>
      <c r="BB2261">
        <v>0.12500800000000001</v>
      </c>
      <c r="BC2261">
        <v>-122.36378400000001</v>
      </c>
      <c r="BD2261">
        <v>122.128857</v>
      </c>
      <c r="BE2261">
        <v>122.40431</v>
      </c>
      <c r="BF2261">
        <v>122.297625</v>
      </c>
      <c r="BG2261">
        <v>0.90692100000000009</v>
      </c>
      <c r="BH2261">
        <v>-122.441981</v>
      </c>
    </row>
    <row r="2262" spans="1:60">
      <c r="A2262">
        <v>3926.875</v>
      </c>
      <c r="B2262">
        <v>122.479248</v>
      </c>
      <c r="C2262">
        <v>-5.0354000000000003E-2</v>
      </c>
      <c r="D2262">
        <v>122.24121100000001</v>
      </c>
      <c r="F2262">
        <v>-1.7780230000000015E-2</v>
      </c>
      <c r="G2262">
        <v>-5.4384101999999969E-2</v>
      </c>
      <c r="H2262">
        <v>3.9011157999999956E-2</v>
      </c>
      <c r="I2262">
        <v>1.8400355999999986E-2</v>
      </c>
      <c r="J2262">
        <v>-1.3360369999999965E-2</v>
      </c>
      <c r="K2262">
        <v>-4.0125320000000408E-3</v>
      </c>
      <c r="M2262">
        <v>-2.1517700000000018E-2</v>
      </c>
      <c r="N2262">
        <v>-2.4803979999999753E-3</v>
      </c>
      <c r="O2262">
        <v>-2.2903119999999944E-3</v>
      </c>
      <c r="P2262">
        <v>5.740516000000008E-2</v>
      </c>
      <c r="Q2262">
        <v>4.8593473999999984E-2</v>
      </c>
      <c r="R2262">
        <v>4.6832736000000007E-2</v>
      </c>
      <c r="T2262">
        <v>-1.7266E-2</v>
      </c>
      <c r="U2262">
        <v>3.3457000000000001E-2</v>
      </c>
      <c r="V2262">
        <v>-1.2988E-2</v>
      </c>
      <c r="W2262">
        <v>6.5863000000000005E-2</v>
      </c>
      <c r="X2262">
        <v>0.119411</v>
      </c>
      <c r="Y2262">
        <v>0.215224</v>
      </c>
      <c r="Z2262">
        <v>-9.0531E-2</v>
      </c>
      <c r="AB2262">
        <v>8.8042999999999996E-2</v>
      </c>
      <c r="AC2262">
        <v>0.81079100000000004</v>
      </c>
      <c r="AD2262">
        <v>-3.3458000000000002E-2</v>
      </c>
      <c r="AE2262">
        <v>122.037306</v>
      </c>
      <c r="AF2262">
        <v>122.30817999999999</v>
      </c>
      <c r="AG2262">
        <v>122.20149499999999</v>
      </c>
      <c r="AH2262">
        <v>-0.17330599999999999</v>
      </c>
      <c r="AJ2262">
        <v>-4.0176999999999997E-2</v>
      </c>
      <c r="AK2262">
        <v>-122.17534800000001</v>
      </c>
      <c r="AL2262">
        <v>3.3088000000000006E-2</v>
      </c>
      <c r="AM2262">
        <v>3.7366000000000003E-2</v>
      </c>
      <c r="AN2262">
        <v>7.7543000000000001E-2</v>
      </c>
      <c r="AO2262">
        <v>-122.12180000000001</v>
      </c>
      <c r="AP2262">
        <v>-122.025987</v>
      </c>
      <c r="AR2262">
        <v>-0.12295199999999998</v>
      </c>
      <c r="AS2262">
        <v>-0.203905000000006</v>
      </c>
      <c r="AT2262">
        <v>0.13839699999999999</v>
      </c>
      <c r="AU2262">
        <v>1.6896000000000001E-2</v>
      </c>
      <c r="AV2262">
        <v>0.13984799999999997</v>
      </c>
      <c r="AW2262">
        <v>6.6968999999986067E-2</v>
      </c>
      <c r="AX2262">
        <v>-3.9716000000012741E-2</v>
      </c>
      <c r="AY2262">
        <v>0.11621700000000001</v>
      </c>
      <c r="AZ2262">
        <v>0.169765</v>
      </c>
      <c r="BA2262">
        <v>0.26557799999999998</v>
      </c>
      <c r="BB2262">
        <v>8.3810999999999997E-2</v>
      </c>
      <c r="BC2262">
        <v>-122.33174200000001</v>
      </c>
      <c r="BD2262">
        <v>122.08766</v>
      </c>
      <c r="BE2262">
        <v>122.35853399999999</v>
      </c>
      <c r="BF2262">
        <v>122.25184899999999</v>
      </c>
      <c r="BG2262">
        <v>0.86114500000000005</v>
      </c>
      <c r="BH2262">
        <v>-122.414517</v>
      </c>
    </row>
    <row r="2263" spans="1:60">
      <c r="A2263">
        <v>3928.625</v>
      </c>
      <c r="B2263">
        <v>122.47467</v>
      </c>
      <c r="C2263">
        <v>-4.1199E-2</v>
      </c>
      <c r="D2263">
        <v>122.25494399999999</v>
      </c>
      <c r="F2263">
        <v>-1.0149230000000016E-2</v>
      </c>
      <c r="G2263">
        <v>-5.4811501999999977E-2</v>
      </c>
      <c r="H2263">
        <v>3.9011157999999956E-2</v>
      </c>
      <c r="I2263">
        <v>1.8400355999999986E-2</v>
      </c>
      <c r="J2263">
        <v>-1.3787769999999967E-2</v>
      </c>
      <c r="K2263">
        <v>-4.0125320000000408E-3</v>
      </c>
      <c r="M2263">
        <v>-2.1517700000000018E-2</v>
      </c>
      <c r="N2263">
        <v>-2.4803979999999753E-3</v>
      </c>
      <c r="O2263">
        <v>-2.2903119999999944E-3</v>
      </c>
      <c r="P2263">
        <v>5.719136000000008E-2</v>
      </c>
      <c r="Q2263">
        <v>4.8807273999999977E-2</v>
      </c>
      <c r="R2263">
        <v>4.6619136000000012E-2</v>
      </c>
      <c r="T2263">
        <v>-2.1843999999999999E-2</v>
      </c>
      <c r="U2263">
        <v>2.8878000000000001E-2</v>
      </c>
      <c r="V2263">
        <v>-1.2988E-2</v>
      </c>
      <c r="W2263">
        <v>7.5020000000000003E-2</v>
      </c>
      <c r="X2263">
        <v>0.110253</v>
      </c>
      <c r="Y2263">
        <v>0.215224</v>
      </c>
      <c r="Z2263">
        <v>-8.5952000000000001E-2</v>
      </c>
      <c r="AB2263">
        <v>8.8042999999999996E-2</v>
      </c>
      <c r="AC2263">
        <v>0.80163300000000004</v>
      </c>
      <c r="AD2263">
        <v>-2.4299999999999999E-2</v>
      </c>
      <c r="AE2263">
        <v>122.03272699999999</v>
      </c>
      <c r="AF2263">
        <v>122.31733699999999</v>
      </c>
      <c r="AG2263">
        <v>122.196916</v>
      </c>
      <c r="AH2263">
        <v>-0.16872799999999999</v>
      </c>
      <c r="AJ2263">
        <v>-4.4753000000000001E-2</v>
      </c>
      <c r="AK2263">
        <v>-122.179924</v>
      </c>
      <c r="AL2263">
        <v>1.9355000000000001E-2</v>
      </c>
      <c r="AM2263">
        <v>2.8211E-2</v>
      </c>
      <c r="AN2263">
        <v>7.2964000000000001E-2</v>
      </c>
      <c r="AO2263">
        <v>-122.14469099999999</v>
      </c>
      <c r="AP2263">
        <v>-122.03971999999999</v>
      </c>
      <c r="AR2263">
        <v>-0.127529</v>
      </c>
      <c r="AS2263">
        <v>-0.22221700000000055</v>
      </c>
      <c r="AT2263">
        <v>0.129242</v>
      </c>
      <c r="AU2263">
        <v>1.6899000000000001E-2</v>
      </c>
      <c r="AV2263">
        <v>0.144428</v>
      </c>
      <c r="AW2263">
        <v>6.2393000000000143E-2</v>
      </c>
      <c r="AX2263">
        <v>-5.8027999999993085E-2</v>
      </c>
      <c r="AY2263">
        <v>0.116219</v>
      </c>
      <c r="AZ2263">
        <v>0.151452</v>
      </c>
      <c r="BA2263">
        <v>0.25642300000000001</v>
      </c>
      <c r="BB2263">
        <v>7.0077E-2</v>
      </c>
      <c r="BC2263">
        <v>-122.340896</v>
      </c>
      <c r="BD2263">
        <v>122.073926</v>
      </c>
      <c r="BE2263">
        <v>122.358536</v>
      </c>
      <c r="BF2263">
        <v>122.23811500000001</v>
      </c>
      <c r="BG2263">
        <v>0.84283200000000003</v>
      </c>
      <c r="BH2263">
        <v>-122.423672</v>
      </c>
    </row>
    <row r="2264" spans="1:60">
      <c r="A2264">
        <v>3930.390625</v>
      </c>
      <c r="B2264">
        <v>122.465515</v>
      </c>
      <c r="C2264">
        <v>-4.1199E-2</v>
      </c>
      <c r="D2264">
        <v>122.25494399999999</v>
      </c>
      <c r="F2264">
        <v>-1.0149230000000016E-2</v>
      </c>
      <c r="G2264">
        <v>-5.4384101999999969E-2</v>
      </c>
      <c r="H2264">
        <v>3.9652157999999951E-2</v>
      </c>
      <c r="I2264">
        <v>1.8827555999999988E-2</v>
      </c>
      <c r="J2264">
        <v>-1.3360369999999965E-2</v>
      </c>
      <c r="K2264">
        <v>-4.0125320000000408E-3</v>
      </c>
      <c r="M2264">
        <v>-3.6778700000000018E-2</v>
      </c>
      <c r="N2264">
        <v>-2.2665979999999726E-3</v>
      </c>
      <c r="O2264">
        <v>-1.6495119999999947E-3</v>
      </c>
      <c r="P2264">
        <v>5.7618760000000081E-2</v>
      </c>
      <c r="Q2264">
        <v>4.8593473999999984E-2</v>
      </c>
      <c r="R2264">
        <v>4.6832736000000007E-2</v>
      </c>
      <c r="T2264">
        <v>-1.2688E-2</v>
      </c>
      <c r="U2264">
        <v>2.4299999999999999E-2</v>
      </c>
      <c r="V2264">
        <v>-1.7565999999999998E-2</v>
      </c>
      <c r="W2264">
        <v>6.5863000000000005E-2</v>
      </c>
      <c r="X2264">
        <v>0.114832</v>
      </c>
      <c r="Y2264">
        <v>0.228959</v>
      </c>
      <c r="Z2264">
        <v>-9.0531E-2</v>
      </c>
      <c r="AB2264">
        <v>8.8042999999999996E-2</v>
      </c>
      <c r="AC2264">
        <v>0.81079100000000004</v>
      </c>
      <c r="AD2264">
        <v>-3.8036E-2</v>
      </c>
      <c r="AE2264">
        <v>122.037306</v>
      </c>
      <c r="AF2264">
        <v>122.30817999999999</v>
      </c>
      <c r="AG2264">
        <v>122.196916</v>
      </c>
      <c r="AH2264">
        <v>-0.16414899999999999</v>
      </c>
      <c r="AJ2264">
        <v>-4.9332000000000001E-2</v>
      </c>
      <c r="AK2264">
        <v>-122.189081</v>
      </c>
      <c r="AL2264">
        <v>2.8511000000000002E-2</v>
      </c>
      <c r="AM2264">
        <v>2.3633000000000001E-2</v>
      </c>
      <c r="AN2264">
        <v>7.2965000000000002E-2</v>
      </c>
      <c r="AO2264">
        <v>-122.14011199999999</v>
      </c>
      <c r="AP2264">
        <v>-122.02598499999999</v>
      </c>
      <c r="AR2264">
        <v>-0.12294999999999999</v>
      </c>
      <c r="AS2264">
        <v>-0.21763799999999378</v>
      </c>
      <c r="AT2264">
        <v>0.129242</v>
      </c>
      <c r="AU2264">
        <v>3.1629999999999991E-3</v>
      </c>
      <c r="AV2264">
        <v>0.12611299999999998</v>
      </c>
      <c r="AW2264">
        <v>5.3235999999998285E-2</v>
      </c>
      <c r="AX2264">
        <v>-5.8027999999993085E-2</v>
      </c>
      <c r="AY2264">
        <v>0.107062</v>
      </c>
      <c r="AZ2264">
        <v>0.156031</v>
      </c>
      <c r="BA2264">
        <v>0.27015800000000001</v>
      </c>
      <c r="BB2264">
        <v>6.5499000000000002E-2</v>
      </c>
      <c r="BC2264">
        <v>-122.34547499999999</v>
      </c>
      <c r="BD2264">
        <v>122.07850500000001</v>
      </c>
      <c r="BE2264">
        <v>122.349379</v>
      </c>
      <c r="BF2264">
        <v>122.23811500000001</v>
      </c>
      <c r="BG2264">
        <v>0.85199000000000003</v>
      </c>
      <c r="BH2264">
        <v>-122.41909299999999</v>
      </c>
    </row>
    <row r="2265" spans="1:60">
      <c r="A2265">
        <v>3932.15625</v>
      </c>
      <c r="B2265">
        <v>122.415161</v>
      </c>
      <c r="C2265">
        <v>-5.9508999999999999E-2</v>
      </c>
      <c r="D2265">
        <v>122.25494399999999</v>
      </c>
      <c r="F2265">
        <v>-2.5182300000000154E-3</v>
      </c>
      <c r="G2265">
        <v>-5.4811501999999977E-2</v>
      </c>
      <c r="H2265">
        <v>3.9224957999999956E-2</v>
      </c>
      <c r="I2265">
        <v>1.8400355999999986E-2</v>
      </c>
      <c r="J2265">
        <v>-1.3573969999999968E-2</v>
      </c>
      <c r="K2265">
        <v>-4.0125320000000408E-3</v>
      </c>
      <c r="M2265">
        <v>-1.388720000000002E-2</v>
      </c>
      <c r="N2265">
        <v>-2.4803979999999753E-3</v>
      </c>
      <c r="O2265">
        <v>-2.2903119999999944E-3</v>
      </c>
      <c r="P2265">
        <v>5.719136000000008E-2</v>
      </c>
      <c r="Q2265">
        <v>4.9020873999999978E-2</v>
      </c>
      <c r="R2265">
        <v>4.6619136000000012E-2</v>
      </c>
      <c r="T2265">
        <v>-1.2688E-2</v>
      </c>
      <c r="U2265">
        <v>1.9720999999999999E-2</v>
      </c>
      <c r="V2265">
        <v>-1.7565999999999998E-2</v>
      </c>
      <c r="W2265">
        <v>7.0441000000000004E-2</v>
      </c>
      <c r="X2265">
        <v>0.114832</v>
      </c>
      <c r="Y2265">
        <v>0.224381</v>
      </c>
      <c r="Z2265">
        <v>-9.511E-2</v>
      </c>
      <c r="AB2265">
        <v>9.7200999999999996E-2</v>
      </c>
      <c r="AC2265">
        <v>0.80621200000000004</v>
      </c>
      <c r="AD2265">
        <v>-3.3458000000000002E-2</v>
      </c>
      <c r="AE2265">
        <v>122.037306</v>
      </c>
      <c r="AF2265">
        <v>122.312758</v>
      </c>
      <c r="AG2265">
        <v>122.206073</v>
      </c>
      <c r="AH2265">
        <v>-0.16872799999999999</v>
      </c>
      <c r="AJ2265">
        <v>-3.5601000000000001E-2</v>
      </c>
      <c r="AK2265">
        <v>-122.18450299999999</v>
      </c>
      <c r="AL2265">
        <v>4.6821000000000002E-2</v>
      </c>
      <c r="AM2265">
        <v>4.1943000000000001E-2</v>
      </c>
      <c r="AN2265">
        <v>7.7544000000000002E-2</v>
      </c>
      <c r="AO2265">
        <v>-122.14011199999999</v>
      </c>
      <c r="AP2265">
        <v>-122.030563</v>
      </c>
      <c r="AR2265">
        <v>-0.10921899999999998</v>
      </c>
      <c r="AS2265">
        <v>-0.21763799999999378</v>
      </c>
      <c r="AT2265">
        <v>0.15670999999999999</v>
      </c>
      <c r="AU2265">
        <v>2.6050999999999998E-2</v>
      </c>
      <c r="AV2265">
        <v>0.13527</v>
      </c>
      <c r="AW2265">
        <v>5.7814000000007582E-2</v>
      </c>
      <c r="AX2265">
        <v>-4.8870999999991227E-2</v>
      </c>
      <c r="AY2265">
        <v>0.12995000000000001</v>
      </c>
      <c r="AZ2265">
        <v>0.174341</v>
      </c>
      <c r="BA2265">
        <v>0.28388999999999998</v>
      </c>
      <c r="BB2265">
        <v>7.9229999999999995E-2</v>
      </c>
      <c r="BC2265">
        <v>-122.350054</v>
      </c>
      <c r="BD2265">
        <v>122.09681500000001</v>
      </c>
      <c r="BE2265">
        <v>122.37226700000001</v>
      </c>
      <c r="BF2265">
        <v>122.26558200000001</v>
      </c>
      <c r="BG2265">
        <v>0.86572100000000007</v>
      </c>
      <c r="BH2265">
        <v>-122.423672</v>
      </c>
    </row>
    <row r="2266" spans="1:60">
      <c r="A2266">
        <v>3933.859375</v>
      </c>
      <c r="B2266">
        <v>122.506714</v>
      </c>
      <c r="C2266">
        <v>-4.1199E-2</v>
      </c>
      <c r="D2266">
        <v>122.264099</v>
      </c>
      <c r="F2266">
        <v>-2.5182300000000154E-3</v>
      </c>
      <c r="G2266">
        <v>-5.459770199999997E-2</v>
      </c>
      <c r="H2266">
        <v>3.9438557999999957E-2</v>
      </c>
      <c r="I2266">
        <v>1.8186555999999986E-2</v>
      </c>
      <c r="J2266">
        <v>-1.3787769999999967E-2</v>
      </c>
      <c r="K2266">
        <v>-4.2263320000000383E-3</v>
      </c>
      <c r="M2266">
        <v>-2.1517700000000018E-2</v>
      </c>
      <c r="N2266">
        <v>-2.0529979999999752E-3</v>
      </c>
      <c r="O2266">
        <v>-2.2903119999999944E-3</v>
      </c>
      <c r="P2266">
        <v>5.740516000000008E-2</v>
      </c>
      <c r="Q2266">
        <v>4.9020873999999978E-2</v>
      </c>
      <c r="R2266">
        <v>4.6619136000000012E-2</v>
      </c>
      <c r="T2266">
        <v>-2.1843999999999999E-2</v>
      </c>
      <c r="U2266">
        <v>2.4299999999999999E-2</v>
      </c>
      <c r="V2266">
        <v>-1.7565999999999998E-2</v>
      </c>
      <c r="W2266">
        <v>7.0441000000000004E-2</v>
      </c>
      <c r="X2266">
        <v>0.110253</v>
      </c>
      <c r="Y2266">
        <v>0.224381</v>
      </c>
      <c r="Z2266">
        <v>-9.0531E-2</v>
      </c>
      <c r="AB2266">
        <v>8.8042999999999996E-2</v>
      </c>
      <c r="AC2266">
        <v>0.81079100000000004</v>
      </c>
      <c r="AD2266">
        <v>-3.3458000000000002E-2</v>
      </c>
      <c r="AE2266">
        <v>122.03272699999999</v>
      </c>
      <c r="AF2266">
        <v>122.312758</v>
      </c>
      <c r="AG2266">
        <v>122.196916</v>
      </c>
      <c r="AH2266">
        <v>-0.16414899999999999</v>
      </c>
      <c r="AJ2266">
        <v>-4.9332000000000001E-2</v>
      </c>
      <c r="AK2266">
        <v>-122.193658</v>
      </c>
      <c r="AL2266">
        <v>1.9355000000000001E-2</v>
      </c>
      <c r="AM2266">
        <v>2.3633000000000001E-2</v>
      </c>
      <c r="AN2266">
        <v>7.2965000000000002E-2</v>
      </c>
      <c r="AO2266">
        <v>-122.153846</v>
      </c>
      <c r="AP2266">
        <v>-122.03971800000001</v>
      </c>
      <c r="AR2266">
        <v>-0.12294999999999999</v>
      </c>
      <c r="AS2266">
        <v>-0.23137200000000746</v>
      </c>
      <c r="AT2266">
        <v>0.129242</v>
      </c>
      <c r="AU2266">
        <v>7.7409999999999979E-3</v>
      </c>
      <c r="AV2266">
        <v>0.130691</v>
      </c>
      <c r="AW2266">
        <v>4.8659000000000674E-2</v>
      </c>
      <c r="AX2266">
        <v>-6.7182999999999993E-2</v>
      </c>
      <c r="AY2266">
        <v>0.11164</v>
      </c>
      <c r="AZ2266">
        <v>0.151452</v>
      </c>
      <c r="BA2266">
        <v>0.26557999999999998</v>
      </c>
      <c r="BB2266">
        <v>6.5499000000000002E-2</v>
      </c>
      <c r="BC2266">
        <v>-122.35463</v>
      </c>
      <c r="BD2266">
        <v>122.073926</v>
      </c>
      <c r="BE2266">
        <v>122.35395700000001</v>
      </c>
      <c r="BF2266">
        <v>122.23811500000001</v>
      </c>
      <c r="BG2266">
        <v>0.85199000000000003</v>
      </c>
      <c r="BH2266">
        <v>-122.428248</v>
      </c>
    </row>
    <row r="2267" spans="1:60">
      <c r="A2267">
        <v>3935.609375</v>
      </c>
      <c r="B2267">
        <v>122.35565200000001</v>
      </c>
      <c r="C2267">
        <v>-0.105286</v>
      </c>
      <c r="D2267">
        <v>122.28241</v>
      </c>
      <c r="F2267">
        <v>-1.7780230000000015E-2</v>
      </c>
      <c r="G2267">
        <v>-5.4811501999999977E-2</v>
      </c>
      <c r="H2267">
        <v>3.9011157999999956E-2</v>
      </c>
      <c r="I2267">
        <v>1.8400355999999986E-2</v>
      </c>
      <c r="J2267">
        <v>-1.4214969999999966E-2</v>
      </c>
      <c r="K2267">
        <v>-4.2263320000000383E-3</v>
      </c>
      <c r="M2267">
        <v>-2.914820000000002E-2</v>
      </c>
      <c r="N2267">
        <v>-2.6939979999999726E-3</v>
      </c>
      <c r="O2267">
        <v>-2.0767119999999945E-3</v>
      </c>
      <c r="P2267">
        <v>5.740516000000008E-2</v>
      </c>
      <c r="Q2267">
        <v>4.8807273999999977E-2</v>
      </c>
      <c r="R2267">
        <v>4.6619136000000012E-2</v>
      </c>
      <c r="T2267">
        <v>-1.7266E-2</v>
      </c>
      <c r="U2267">
        <v>2.4299999999999999E-2</v>
      </c>
      <c r="V2267">
        <v>-1.7565999999999998E-2</v>
      </c>
      <c r="W2267">
        <v>7.5020000000000003E-2</v>
      </c>
      <c r="X2267">
        <v>0.119411</v>
      </c>
      <c r="Y2267">
        <v>0.224381</v>
      </c>
      <c r="Z2267">
        <v>-9.511E-2</v>
      </c>
      <c r="AB2267">
        <v>8.8042999999999996E-2</v>
      </c>
      <c r="AC2267">
        <v>0.81536900000000001</v>
      </c>
      <c r="AD2267">
        <v>-2.4299999999999999E-2</v>
      </c>
      <c r="AE2267">
        <v>122.03272699999999</v>
      </c>
      <c r="AF2267">
        <v>122.30817999999999</v>
      </c>
      <c r="AG2267">
        <v>122.206073</v>
      </c>
      <c r="AH2267">
        <v>-0.15499099999999999</v>
      </c>
      <c r="AJ2267">
        <v>1.0176000000000004E-2</v>
      </c>
      <c r="AK2267">
        <v>-122.20739</v>
      </c>
      <c r="AL2267">
        <v>8.8020000000000001E-2</v>
      </c>
      <c r="AM2267">
        <v>8.7720000000000006E-2</v>
      </c>
      <c r="AN2267">
        <v>7.7544000000000002E-2</v>
      </c>
      <c r="AO2267">
        <v>-122.162999</v>
      </c>
      <c r="AP2267">
        <v>-122.058029</v>
      </c>
      <c r="AR2267">
        <v>-4.9704999999999985E-2</v>
      </c>
      <c r="AS2267">
        <v>-0.24968300000000454</v>
      </c>
      <c r="AT2267">
        <v>0.193329</v>
      </c>
      <c r="AU2267">
        <v>8.0986000000000002E-2</v>
      </c>
      <c r="AV2267">
        <v>0.130691</v>
      </c>
      <c r="AW2267">
        <v>2.5769999999994297E-2</v>
      </c>
      <c r="AX2267">
        <v>-7.6336999999995214E-2</v>
      </c>
      <c r="AY2267">
        <v>0.18030600000000002</v>
      </c>
      <c r="AZ2267">
        <v>0.22469700000000001</v>
      </c>
      <c r="BA2267">
        <v>0.32966699999999999</v>
      </c>
      <c r="BB2267">
        <v>0.12958600000000001</v>
      </c>
      <c r="BC2267">
        <v>-122.37752</v>
      </c>
      <c r="BD2267">
        <v>122.138013</v>
      </c>
      <c r="BE2267">
        <v>122.413466</v>
      </c>
      <c r="BF2267">
        <v>122.31135900000001</v>
      </c>
      <c r="BG2267">
        <v>0.920655</v>
      </c>
      <c r="BH2267">
        <v>-122.43740099999999</v>
      </c>
    </row>
    <row r="2268" spans="1:60">
      <c r="A2268">
        <v>3937.375</v>
      </c>
      <c r="B2268">
        <v>122.47009300000001</v>
      </c>
      <c r="C2268">
        <v>-3.6621000000000001E-2</v>
      </c>
      <c r="D2268">
        <v>122.232056</v>
      </c>
      <c r="F2268">
        <v>-2.5411230000000014E-2</v>
      </c>
      <c r="G2268">
        <v>-5.4811501999999977E-2</v>
      </c>
      <c r="H2268">
        <v>3.8797557999999954E-2</v>
      </c>
      <c r="I2268">
        <v>1.8400355999999986E-2</v>
      </c>
      <c r="J2268">
        <v>-1.3360369999999965E-2</v>
      </c>
      <c r="K2268">
        <v>-4.2263320000000383E-3</v>
      </c>
      <c r="M2268">
        <v>-2.1517700000000018E-2</v>
      </c>
      <c r="N2268">
        <v>-2.6939979999999726E-3</v>
      </c>
      <c r="O2268">
        <v>-2.5041119999999945E-3</v>
      </c>
      <c r="P2268">
        <v>5.740516000000008E-2</v>
      </c>
      <c r="Q2268">
        <v>4.8807273999999977E-2</v>
      </c>
      <c r="R2268">
        <v>4.7260136000000008E-2</v>
      </c>
      <c r="T2268">
        <v>-1.7266E-2</v>
      </c>
      <c r="U2268">
        <v>1.9720999999999999E-2</v>
      </c>
      <c r="V2268">
        <v>-1.7565999999999998E-2</v>
      </c>
      <c r="W2268">
        <v>7.5020000000000003E-2</v>
      </c>
      <c r="X2268">
        <v>0.110253</v>
      </c>
      <c r="Y2268">
        <v>0.219802</v>
      </c>
      <c r="Z2268">
        <v>-8.5952000000000001E-2</v>
      </c>
      <c r="AB2268">
        <v>9.2621999999999996E-2</v>
      </c>
      <c r="AC2268">
        <v>0.81536900000000001</v>
      </c>
      <c r="AD2268">
        <v>-2.8878999999999998E-2</v>
      </c>
      <c r="AE2268">
        <v>122.037306</v>
      </c>
      <c r="AF2268">
        <v>122.31733699999999</v>
      </c>
      <c r="AG2268">
        <v>122.20149499999999</v>
      </c>
      <c r="AH2268">
        <v>-0.16872799999999999</v>
      </c>
      <c r="AJ2268">
        <v>-4.9331E-2</v>
      </c>
      <c r="AK2268">
        <v>-122.15703600000001</v>
      </c>
      <c r="AL2268">
        <v>1.9355000000000001E-2</v>
      </c>
      <c r="AM2268">
        <v>1.9055000000000002E-2</v>
      </c>
      <c r="AN2268">
        <v>6.8386000000000002E-2</v>
      </c>
      <c r="AO2268">
        <v>-122.121803</v>
      </c>
      <c r="AP2268">
        <v>-122.012254</v>
      </c>
      <c r="AR2268">
        <v>-0.13210699999999997</v>
      </c>
      <c r="AS2268">
        <v>-0.19474999999999909</v>
      </c>
      <c r="AT2268">
        <v>0.129243</v>
      </c>
      <c r="AU2268">
        <v>7.7420000000000024E-3</v>
      </c>
      <c r="AV2268">
        <v>0.139849</v>
      </c>
      <c r="AW2268">
        <v>8.5280999999994833E-2</v>
      </c>
      <c r="AX2268">
        <v>-3.0561000000005833E-2</v>
      </c>
      <c r="AY2268">
        <v>0.111641</v>
      </c>
      <c r="AZ2268">
        <v>0.146874</v>
      </c>
      <c r="BA2268">
        <v>0.25642300000000001</v>
      </c>
      <c r="BB2268">
        <v>5.6342000000000003E-2</v>
      </c>
      <c r="BC2268">
        <v>-122.31800800000001</v>
      </c>
      <c r="BD2268">
        <v>122.073927</v>
      </c>
      <c r="BE2268">
        <v>122.35395799999999</v>
      </c>
      <c r="BF2268">
        <v>122.23811599999999</v>
      </c>
      <c r="BG2268">
        <v>0.85199000000000003</v>
      </c>
      <c r="BH2268">
        <v>-122.400784</v>
      </c>
    </row>
    <row r="2269" spans="1:60">
      <c r="A2269">
        <v>3939.15625</v>
      </c>
      <c r="B2269">
        <v>122.479248</v>
      </c>
      <c r="C2269">
        <v>-5.0354000000000003E-2</v>
      </c>
      <c r="D2269">
        <v>122.236633</v>
      </c>
      <c r="F2269">
        <v>-1.0149230000000016E-2</v>
      </c>
      <c r="G2269">
        <v>-5.4811501999999977E-2</v>
      </c>
      <c r="H2269">
        <v>3.9438557999999957E-2</v>
      </c>
      <c r="I2269">
        <v>1.8400355999999986E-2</v>
      </c>
      <c r="J2269">
        <v>-1.3787769999999967E-2</v>
      </c>
      <c r="K2269">
        <v>-4.0125320000000408E-3</v>
      </c>
      <c r="M2269">
        <v>-2.1517700000000018E-2</v>
      </c>
      <c r="N2269">
        <v>-2.2665979999999726E-3</v>
      </c>
      <c r="O2269">
        <v>-2.5041119999999945E-3</v>
      </c>
      <c r="P2269">
        <v>5.7618760000000081E-2</v>
      </c>
      <c r="Q2269">
        <v>4.9020873999999978E-2</v>
      </c>
      <c r="R2269">
        <v>4.6619136000000012E-2</v>
      </c>
      <c r="T2269">
        <v>-1.2688E-2</v>
      </c>
      <c r="U2269">
        <v>2.8878000000000001E-2</v>
      </c>
      <c r="V2269">
        <v>-1.7565999999999998E-2</v>
      </c>
      <c r="W2269">
        <v>7.5020000000000003E-2</v>
      </c>
      <c r="X2269">
        <v>0.110253</v>
      </c>
      <c r="Y2269">
        <v>0.228959</v>
      </c>
      <c r="Z2269">
        <v>-8.5952000000000001E-2</v>
      </c>
      <c r="AB2269">
        <v>9.2621999999999996E-2</v>
      </c>
      <c r="AC2269">
        <v>0.81994800000000001</v>
      </c>
      <c r="AD2269">
        <v>-2.4299999999999999E-2</v>
      </c>
      <c r="AE2269">
        <v>122.03272699999999</v>
      </c>
      <c r="AF2269">
        <v>122.30817999999999</v>
      </c>
      <c r="AG2269">
        <v>122.196916</v>
      </c>
      <c r="AH2269">
        <v>-0.16872799999999999</v>
      </c>
      <c r="AJ2269">
        <v>-3.5597999999999998E-2</v>
      </c>
      <c r="AK2269">
        <v>-122.161613</v>
      </c>
      <c r="AL2269">
        <v>3.7666000000000005E-2</v>
      </c>
      <c r="AM2269">
        <v>3.2788000000000005E-2</v>
      </c>
      <c r="AN2269">
        <v>6.8386000000000002E-2</v>
      </c>
      <c r="AO2269">
        <v>-122.12638</v>
      </c>
      <c r="AP2269">
        <v>-122.00767399999999</v>
      </c>
      <c r="AR2269">
        <v>-0.11837399999999998</v>
      </c>
      <c r="AS2269">
        <v>-0.20390600000000347</v>
      </c>
      <c r="AT2269">
        <v>0.14297599999999999</v>
      </c>
      <c r="AU2269">
        <v>2.6054000000000004E-2</v>
      </c>
      <c r="AV2269">
        <v>0.144428</v>
      </c>
      <c r="AW2269">
        <v>7.1546999999995364E-2</v>
      </c>
      <c r="AX2269">
        <v>-3.9716999999996005E-2</v>
      </c>
      <c r="AY2269">
        <v>0.12537400000000001</v>
      </c>
      <c r="AZ2269">
        <v>0.160607</v>
      </c>
      <c r="BA2269">
        <v>0.27931299999999998</v>
      </c>
      <c r="BB2269">
        <v>7.9231999999999997E-2</v>
      </c>
      <c r="BC2269">
        <v>-122.322585</v>
      </c>
      <c r="BD2269">
        <v>122.08308099999999</v>
      </c>
      <c r="BE2269">
        <v>122.35853399999999</v>
      </c>
      <c r="BF2269">
        <v>122.24727</v>
      </c>
      <c r="BG2269">
        <v>0.87030200000000002</v>
      </c>
      <c r="BH2269">
        <v>-122.405361</v>
      </c>
    </row>
    <row r="2270" spans="1:60">
      <c r="A2270">
        <v>3940.859375</v>
      </c>
      <c r="B2270">
        <v>122.396851</v>
      </c>
      <c r="C2270">
        <v>-8.2396999999999998E-2</v>
      </c>
      <c r="D2270">
        <v>122.28241</v>
      </c>
      <c r="F2270">
        <v>-1.7780230000000015E-2</v>
      </c>
      <c r="G2270">
        <v>-5.459770199999997E-2</v>
      </c>
      <c r="H2270">
        <v>3.8797557999999954E-2</v>
      </c>
      <c r="I2270">
        <v>1.8613955999999987E-2</v>
      </c>
      <c r="J2270">
        <v>-1.3787769999999967E-2</v>
      </c>
      <c r="K2270">
        <v>-4.4399320000000405E-3</v>
      </c>
      <c r="M2270">
        <v>-6.2567000000000213E-3</v>
      </c>
      <c r="N2270">
        <v>-2.2665979999999726E-3</v>
      </c>
      <c r="O2270">
        <v>-2.0767119999999945E-3</v>
      </c>
      <c r="P2270">
        <v>5.7618760000000081E-2</v>
      </c>
      <c r="Q2270">
        <v>4.8807273999999977E-2</v>
      </c>
      <c r="R2270">
        <v>4.6619136000000012E-2</v>
      </c>
      <c r="T2270">
        <v>-1.7266E-2</v>
      </c>
      <c r="U2270">
        <v>2.4299999999999999E-2</v>
      </c>
      <c r="V2270">
        <v>-8.4089999999999998E-3</v>
      </c>
      <c r="W2270">
        <v>7.0441000000000004E-2</v>
      </c>
      <c r="X2270">
        <v>0.114832</v>
      </c>
      <c r="Y2270">
        <v>0.215224</v>
      </c>
      <c r="Z2270">
        <v>-8.5952000000000001E-2</v>
      </c>
      <c r="AB2270">
        <v>9.2621999999999996E-2</v>
      </c>
      <c r="AC2270">
        <v>0.82452700000000001</v>
      </c>
      <c r="AD2270">
        <v>-2.8878999999999998E-2</v>
      </c>
      <c r="AE2270">
        <v>122.03272699999999</v>
      </c>
      <c r="AF2270">
        <v>122.30817999999999</v>
      </c>
      <c r="AG2270">
        <v>122.20149499999999</v>
      </c>
      <c r="AH2270">
        <v>-0.16872799999999999</v>
      </c>
      <c r="AJ2270">
        <v>-3.5550000000000026E-3</v>
      </c>
      <c r="AK2270">
        <v>-122.211969</v>
      </c>
      <c r="AL2270">
        <v>6.5130999999999994E-2</v>
      </c>
      <c r="AM2270">
        <v>7.3987999999999998E-2</v>
      </c>
      <c r="AN2270">
        <v>7.7543000000000001E-2</v>
      </c>
      <c r="AO2270">
        <v>-122.16757799999999</v>
      </c>
      <c r="AP2270">
        <v>-122.06718599999999</v>
      </c>
      <c r="AR2270">
        <v>-8.6330999999999991E-2</v>
      </c>
      <c r="AS2270">
        <v>-0.24968300000000454</v>
      </c>
      <c r="AT2270">
        <v>0.17501899999999998</v>
      </c>
      <c r="AU2270">
        <v>5.3517999999999996E-2</v>
      </c>
      <c r="AV2270">
        <v>0.139849</v>
      </c>
      <c r="AW2270">
        <v>2.5769999999994297E-2</v>
      </c>
      <c r="AX2270">
        <v>-8.0915000000004511E-2</v>
      </c>
      <c r="AY2270">
        <v>0.152838</v>
      </c>
      <c r="AZ2270">
        <v>0.19722899999999999</v>
      </c>
      <c r="BA2270">
        <v>0.29762100000000002</v>
      </c>
      <c r="BB2270">
        <v>0.106697</v>
      </c>
      <c r="BC2270">
        <v>-122.368362</v>
      </c>
      <c r="BD2270">
        <v>122.11512399999999</v>
      </c>
      <c r="BE2270">
        <v>122.39057699999999</v>
      </c>
      <c r="BF2270">
        <v>122.28389199999999</v>
      </c>
      <c r="BG2270">
        <v>0.90692400000000006</v>
      </c>
      <c r="BH2270">
        <v>-122.451138</v>
      </c>
    </row>
    <row r="2271" spans="1:60">
      <c r="A2271">
        <v>3942.625</v>
      </c>
      <c r="B2271">
        <v>122.47009300000001</v>
      </c>
      <c r="C2271">
        <v>-4.5775999999999997E-2</v>
      </c>
      <c r="D2271">
        <v>122.24121100000001</v>
      </c>
      <c r="F2271">
        <v>-1.7780230000000015E-2</v>
      </c>
      <c r="G2271">
        <v>-5.4811501999999977E-2</v>
      </c>
      <c r="H2271">
        <v>3.9438557999999957E-2</v>
      </c>
      <c r="I2271">
        <v>1.8186555999999986E-2</v>
      </c>
      <c r="J2271">
        <v>-1.4001369999999968E-2</v>
      </c>
      <c r="K2271">
        <v>-4.2263320000000383E-3</v>
      </c>
      <c r="M2271">
        <v>-2.1517700000000018E-2</v>
      </c>
      <c r="N2271">
        <v>-2.2665979999999726E-3</v>
      </c>
      <c r="O2271">
        <v>-2.0767119999999945E-3</v>
      </c>
      <c r="P2271">
        <v>5.719136000000008E-2</v>
      </c>
      <c r="Q2271">
        <v>4.8807273999999977E-2</v>
      </c>
      <c r="R2271">
        <v>4.6619136000000012E-2</v>
      </c>
      <c r="T2271">
        <v>-1.2688E-2</v>
      </c>
      <c r="U2271">
        <v>2.4299999999999999E-2</v>
      </c>
      <c r="V2271">
        <v>-1.7565999999999998E-2</v>
      </c>
      <c r="W2271">
        <v>7.9598000000000002E-2</v>
      </c>
      <c r="X2271">
        <v>0.119411</v>
      </c>
      <c r="Y2271">
        <v>0.215224</v>
      </c>
      <c r="Z2271">
        <v>-9.511E-2</v>
      </c>
      <c r="AB2271">
        <v>8.8042999999999996E-2</v>
      </c>
      <c r="AC2271">
        <v>0.82910499999999998</v>
      </c>
      <c r="AD2271">
        <v>-2.4299999999999999E-2</v>
      </c>
      <c r="AE2271">
        <v>122.028149</v>
      </c>
      <c r="AF2271">
        <v>122.31733699999999</v>
      </c>
      <c r="AG2271">
        <v>122.196916</v>
      </c>
      <c r="AH2271">
        <v>-0.17330599999999999</v>
      </c>
      <c r="AJ2271">
        <v>-4.9334000000000003E-2</v>
      </c>
      <c r="AK2271">
        <v>-122.161613</v>
      </c>
      <c r="AL2271">
        <v>3.3087999999999999E-2</v>
      </c>
      <c r="AM2271">
        <v>2.8209999999999999E-2</v>
      </c>
      <c r="AN2271">
        <v>7.7544000000000002E-2</v>
      </c>
      <c r="AO2271">
        <v>-122.12180000000001</v>
      </c>
      <c r="AP2271">
        <v>-122.025987</v>
      </c>
      <c r="AR2271">
        <v>-0.12752999999999998</v>
      </c>
      <c r="AS2271">
        <v>-0.21306200000000786</v>
      </c>
      <c r="AT2271">
        <v>0.13381899999999999</v>
      </c>
      <c r="AU2271">
        <v>2.1475999999999999E-2</v>
      </c>
      <c r="AV2271">
        <v>0.149006</v>
      </c>
      <c r="AW2271">
        <v>7.6125999999987926E-2</v>
      </c>
      <c r="AX2271">
        <v>-4.4295000000005302E-2</v>
      </c>
      <c r="AY2271">
        <v>0.12537399999999999</v>
      </c>
      <c r="AZ2271">
        <v>0.165187</v>
      </c>
      <c r="BA2271">
        <v>0.26100000000000001</v>
      </c>
      <c r="BB2271">
        <v>7.0075999999999999E-2</v>
      </c>
      <c r="BC2271">
        <v>-122.33632100000001</v>
      </c>
      <c r="BD2271">
        <v>122.073925</v>
      </c>
      <c r="BE2271">
        <v>122.363113</v>
      </c>
      <c r="BF2271">
        <v>122.24269200000001</v>
      </c>
      <c r="BG2271">
        <v>0.87488100000000002</v>
      </c>
      <c r="BH2271">
        <v>-122.414517</v>
      </c>
    </row>
    <row r="2272" spans="1:60">
      <c r="A2272">
        <v>3944.34375</v>
      </c>
      <c r="B2272">
        <v>122.43804900000001</v>
      </c>
      <c r="C2272">
        <v>-6.8665000000000004E-2</v>
      </c>
      <c r="D2272">
        <v>122.250366</v>
      </c>
      <c r="F2272">
        <v>-1.7780230000000015E-2</v>
      </c>
      <c r="G2272">
        <v>-5.459770199999997E-2</v>
      </c>
      <c r="H2272">
        <v>3.9011157999999956E-2</v>
      </c>
      <c r="I2272">
        <v>1.8186555999999986E-2</v>
      </c>
      <c r="J2272">
        <v>-1.3787769999999967E-2</v>
      </c>
      <c r="K2272">
        <v>-4.2263320000000383E-3</v>
      </c>
      <c r="M2272">
        <v>-2.1517700000000018E-2</v>
      </c>
      <c r="N2272">
        <v>-2.0529979999999752E-3</v>
      </c>
      <c r="O2272">
        <v>-2.2903119999999944E-3</v>
      </c>
      <c r="P2272">
        <v>5.7618760000000081E-2</v>
      </c>
      <c r="Q2272">
        <v>4.8807273999999977E-2</v>
      </c>
      <c r="R2272">
        <v>4.6832736000000007E-2</v>
      </c>
      <c r="T2272">
        <v>-1.2688E-2</v>
      </c>
      <c r="U2272">
        <v>1.9720999999999999E-2</v>
      </c>
      <c r="V2272">
        <v>-1.7565999999999998E-2</v>
      </c>
      <c r="W2272">
        <v>7.9598000000000002E-2</v>
      </c>
      <c r="X2272">
        <v>0.119411</v>
      </c>
      <c r="Y2272">
        <v>0.219802</v>
      </c>
      <c r="Z2272">
        <v>-8.5952000000000001E-2</v>
      </c>
      <c r="AB2272">
        <v>9.7200999999999996E-2</v>
      </c>
      <c r="AC2272">
        <v>0.82910499999999998</v>
      </c>
      <c r="AD2272">
        <v>-3.3458000000000002E-2</v>
      </c>
      <c r="AE2272">
        <v>122.037306</v>
      </c>
      <c r="AF2272">
        <v>122.312758</v>
      </c>
      <c r="AG2272">
        <v>122.196916</v>
      </c>
      <c r="AH2272">
        <v>-0.16414899999999999</v>
      </c>
      <c r="AJ2272">
        <v>-1.7286999999999997E-2</v>
      </c>
      <c r="AK2272">
        <v>-122.170768</v>
      </c>
      <c r="AL2272">
        <v>5.5977000000000006E-2</v>
      </c>
      <c r="AM2272">
        <v>5.1099000000000006E-2</v>
      </c>
      <c r="AN2272">
        <v>6.8386000000000002E-2</v>
      </c>
      <c r="AO2272">
        <v>-122.130955</v>
      </c>
      <c r="AP2272">
        <v>-122.030564</v>
      </c>
      <c r="AR2272">
        <v>-9.5483999999999986E-2</v>
      </c>
      <c r="AS2272">
        <v>-0.21305999999999869</v>
      </c>
      <c r="AT2272">
        <v>0.16586600000000001</v>
      </c>
      <c r="AU2272">
        <v>3.5207000000000002E-2</v>
      </c>
      <c r="AV2272">
        <v>0.130691</v>
      </c>
      <c r="AW2272">
        <v>6.2392000000002668E-2</v>
      </c>
      <c r="AX2272">
        <v>-5.3449999999997999E-2</v>
      </c>
      <c r="AY2272">
        <v>0.14826300000000001</v>
      </c>
      <c r="AZ2272">
        <v>0.18807600000000002</v>
      </c>
      <c r="BA2272">
        <v>0.28846700000000003</v>
      </c>
      <c r="BB2272">
        <v>8.8386000000000006E-2</v>
      </c>
      <c r="BC2272">
        <v>-122.33631800000001</v>
      </c>
      <c r="BD2272">
        <v>122.105971</v>
      </c>
      <c r="BE2272">
        <v>122.381423</v>
      </c>
      <c r="BF2272">
        <v>122.265581</v>
      </c>
      <c r="BG2272">
        <v>0.89776999999999996</v>
      </c>
      <c r="BH2272">
        <v>-122.41451499999999</v>
      </c>
    </row>
    <row r="2273" spans="1:60">
      <c r="A2273">
        <v>3946.109375</v>
      </c>
      <c r="B2273">
        <v>122.442627</v>
      </c>
      <c r="C2273">
        <v>-5.4932000000000002E-2</v>
      </c>
      <c r="D2273">
        <v>122.213745</v>
      </c>
      <c r="F2273">
        <v>-1.0149230000000016E-2</v>
      </c>
      <c r="G2273">
        <v>-5.4811501999999977E-2</v>
      </c>
      <c r="H2273">
        <v>3.9011157999999956E-2</v>
      </c>
      <c r="I2273">
        <v>1.8400355999999986E-2</v>
      </c>
      <c r="J2273">
        <v>-1.3573969999999968E-2</v>
      </c>
      <c r="K2273">
        <v>-4.0125320000000408E-3</v>
      </c>
      <c r="M2273">
        <v>-2.1517700000000018E-2</v>
      </c>
      <c r="N2273">
        <v>-2.4803979999999753E-3</v>
      </c>
      <c r="O2273">
        <v>-2.5041119999999945E-3</v>
      </c>
      <c r="P2273">
        <v>5.740516000000008E-2</v>
      </c>
      <c r="Q2273">
        <v>4.9234473999999979E-2</v>
      </c>
      <c r="R2273">
        <v>4.6832736000000007E-2</v>
      </c>
      <c r="T2273">
        <v>-2.1843999999999999E-2</v>
      </c>
      <c r="U2273">
        <v>2.4299999999999999E-2</v>
      </c>
      <c r="V2273">
        <v>-2.2144E-2</v>
      </c>
      <c r="W2273">
        <v>7.5020000000000003E-2</v>
      </c>
      <c r="X2273">
        <v>0.114832</v>
      </c>
      <c r="Y2273">
        <v>0.215224</v>
      </c>
      <c r="Z2273">
        <v>-9.9689E-2</v>
      </c>
      <c r="AB2273">
        <v>9.2621999999999996E-2</v>
      </c>
      <c r="AC2273">
        <v>0.82452700000000001</v>
      </c>
      <c r="AD2273">
        <v>-3.3458000000000002E-2</v>
      </c>
      <c r="AE2273">
        <v>122.037306</v>
      </c>
      <c r="AF2273">
        <v>122.321916</v>
      </c>
      <c r="AG2273">
        <v>122.196916</v>
      </c>
      <c r="AH2273">
        <v>-0.16872799999999999</v>
      </c>
      <c r="AJ2273">
        <v>-4.4756999999999998E-2</v>
      </c>
      <c r="AK2273">
        <v>-122.13872500000001</v>
      </c>
      <c r="AL2273">
        <v>3.3088000000000006E-2</v>
      </c>
      <c r="AM2273">
        <v>3.2787999999999998E-2</v>
      </c>
      <c r="AN2273">
        <v>7.7545000000000003E-2</v>
      </c>
      <c r="AO2273">
        <v>-122.098913</v>
      </c>
      <c r="AP2273">
        <v>-121.998521</v>
      </c>
      <c r="AR2273">
        <v>-0.11379599999999998</v>
      </c>
      <c r="AS2273">
        <v>-0.17643900000000201</v>
      </c>
      <c r="AT2273">
        <v>0.14755399999999999</v>
      </c>
      <c r="AU2273">
        <v>2.1474E-2</v>
      </c>
      <c r="AV2273">
        <v>0.13527</v>
      </c>
      <c r="AW2273">
        <v>0.10817099999999868</v>
      </c>
      <c r="AX2273">
        <v>-1.6829000000001315E-2</v>
      </c>
      <c r="AY2273">
        <v>0.12995200000000001</v>
      </c>
      <c r="AZ2273">
        <v>0.169764</v>
      </c>
      <c r="BA2273">
        <v>0.27015600000000001</v>
      </c>
      <c r="BB2273">
        <v>7.9231999999999997E-2</v>
      </c>
      <c r="BC2273">
        <v>-122.313434</v>
      </c>
      <c r="BD2273">
        <v>122.09223799999999</v>
      </c>
      <c r="BE2273">
        <v>122.376848</v>
      </c>
      <c r="BF2273">
        <v>122.251848</v>
      </c>
      <c r="BG2273">
        <v>0.87945899999999999</v>
      </c>
      <c r="BH2273">
        <v>-122.382473</v>
      </c>
    </row>
    <row r="2274" spans="1:60">
      <c r="A2274">
        <v>3947.859375</v>
      </c>
      <c r="B2274">
        <v>122.460937</v>
      </c>
      <c r="C2274">
        <v>-3.6621000000000001E-2</v>
      </c>
      <c r="D2274">
        <v>122.20916699999999</v>
      </c>
      <c r="F2274">
        <v>-1.7780230000000015E-2</v>
      </c>
      <c r="G2274">
        <v>-5.4811501999999977E-2</v>
      </c>
      <c r="H2274">
        <v>3.9438557999999957E-2</v>
      </c>
      <c r="I2274">
        <v>1.8400355999999986E-2</v>
      </c>
      <c r="J2274">
        <v>-1.3787769999999967E-2</v>
      </c>
      <c r="K2274">
        <v>-4.2263320000000383E-3</v>
      </c>
      <c r="M2274">
        <v>-2.914820000000002E-2</v>
      </c>
      <c r="N2274">
        <v>-2.2665979999999726E-3</v>
      </c>
      <c r="O2274">
        <v>-2.0767119999999945E-3</v>
      </c>
      <c r="P2274">
        <v>5.740516000000008E-2</v>
      </c>
      <c r="Q2274">
        <v>4.8807273999999977E-2</v>
      </c>
      <c r="R2274">
        <v>4.6619136000000012E-2</v>
      </c>
      <c r="T2274">
        <v>-8.1089999999999999E-3</v>
      </c>
      <c r="U2274">
        <v>3.3457000000000001E-2</v>
      </c>
      <c r="V2274">
        <v>-8.4089999999999998E-3</v>
      </c>
      <c r="W2274">
        <v>7.5020000000000003E-2</v>
      </c>
      <c r="X2274">
        <v>0.12399</v>
      </c>
      <c r="Y2274">
        <v>0.219802</v>
      </c>
      <c r="Z2274">
        <v>-8.1373000000000001E-2</v>
      </c>
      <c r="AB2274">
        <v>8.8042999999999996E-2</v>
      </c>
      <c r="AC2274">
        <v>0.82452700000000001</v>
      </c>
      <c r="AD2274">
        <v>-3.3458000000000002E-2</v>
      </c>
      <c r="AE2274">
        <v>122.037306</v>
      </c>
      <c r="AF2274">
        <v>122.30817999999999</v>
      </c>
      <c r="AG2274">
        <v>122.19233699999999</v>
      </c>
      <c r="AH2274">
        <v>-0.16872799999999999</v>
      </c>
      <c r="AJ2274">
        <v>-4.4752E-2</v>
      </c>
      <c r="AK2274">
        <v>-122.134147</v>
      </c>
      <c r="AL2274">
        <v>2.8512000000000003E-2</v>
      </c>
      <c r="AM2274">
        <v>2.8212000000000001E-2</v>
      </c>
      <c r="AN2274">
        <v>7.2964000000000001E-2</v>
      </c>
      <c r="AO2274">
        <v>-122.08517699999999</v>
      </c>
      <c r="AP2274">
        <v>-121.98936499999999</v>
      </c>
      <c r="AR2274">
        <v>-0.13210699999999997</v>
      </c>
      <c r="AS2274">
        <v>-0.17186099999999271</v>
      </c>
      <c r="AT2274">
        <v>0.124664</v>
      </c>
      <c r="AU2274">
        <v>3.1629999999999991E-3</v>
      </c>
      <c r="AV2274">
        <v>0.13527</v>
      </c>
      <c r="AW2274">
        <v>9.9012999999999352E-2</v>
      </c>
      <c r="AX2274">
        <v>-1.682999999999879E-2</v>
      </c>
      <c r="AY2274">
        <v>0.111641</v>
      </c>
      <c r="AZ2274">
        <v>0.160611</v>
      </c>
      <c r="BA2274">
        <v>0.25642300000000001</v>
      </c>
      <c r="BB2274">
        <v>7.0078000000000001E-2</v>
      </c>
      <c r="BC2274">
        <v>-122.29053999999999</v>
      </c>
      <c r="BD2274">
        <v>122.073927</v>
      </c>
      <c r="BE2274">
        <v>122.34480099999999</v>
      </c>
      <c r="BF2274">
        <v>122.22895799999999</v>
      </c>
      <c r="BG2274">
        <v>0.86114800000000002</v>
      </c>
      <c r="BH2274">
        <v>-122.377895</v>
      </c>
    </row>
    <row r="2275" spans="1:60">
      <c r="A2275">
        <v>3949.640625</v>
      </c>
      <c r="B2275">
        <v>122.47009300000001</v>
      </c>
      <c r="C2275">
        <v>-4.5775999999999997E-2</v>
      </c>
      <c r="D2275">
        <v>122.232056</v>
      </c>
      <c r="F2275">
        <v>-1.0149230000000016E-2</v>
      </c>
      <c r="G2275">
        <v>-5.4811501999999977E-2</v>
      </c>
      <c r="H2275">
        <v>3.9011157999999956E-2</v>
      </c>
      <c r="I2275">
        <v>1.8400355999999986E-2</v>
      </c>
      <c r="J2275">
        <v>-1.3787769999999967E-2</v>
      </c>
      <c r="K2275">
        <v>-4.2263320000000383E-3</v>
      </c>
      <c r="M2275">
        <v>-2.1517700000000018E-2</v>
      </c>
      <c r="N2275">
        <v>-2.4803979999999753E-3</v>
      </c>
      <c r="O2275">
        <v>-2.5041119999999945E-3</v>
      </c>
      <c r="P2275">
        <v>5.7618760000000081E-2</v>
      </c>
      <c r="Q2275">
        <v>4.8807273999999977E-2</v>
      </c>
      <c r="R2275">
        <v>4.6832736000000007E-2</v>
      </c>
      <c r="T2275">
        <v>-2.1843999999999999E-2</v>
      </c>
      <c r="U2275">
        <v>2.8878000000000001E-2</v>
      </c>
      <c r="V2275">
        <v>-1.7565999999999998E-2</v>
      </c>
      <c r="W2275">
        <v>7.5020000000000003E-2</v>
      </c>
      <c r="X2275">
        <v>0.114832</v>
      </c>
      <c r="Y2275">
        <v>0.219802</v>
      </c>
      <c r="Z2275">
        <v>-9.0531E-2</v>
      </c>
      <c r="AB2275">
        <v>9.2621999999999996E-2</v>
      </c>
      <c r="AC2275">
        <v>0.82452700000000001</v>
      </c>
      <c r="AD2275">
        <v>-2.4299999999999999E-2</v>
      </c>
      <c r="AE2275">
        <v>122.03272699999999</v>
      </c>
      <c r="AF2275">
        <v>122.31733699999999</v>
      </c>
      <c r="AG2275">
        <v>122.206073</v>
      </c>
      <c r="AH2275">
        <v>-0.16872799999999999</v>
      </c>
      <c r="AJ2275">
        <v>-4.4755000000000003E-2</v>
      </c>
      <c r="AK2275">
        <v>-122.15703600000001</v>
      </c>
      <c r="AL2275">
        <v>2.3931999999999998E-2</v>
      </c>
      <c r="AM2275">
        <v>2.8209999999999999E-2</v>
      </c>
      <c r="AN2275">
        <v>7.2965000000000002E-2</v>
      </c>
      <c r="AO2275">
        <v>-122.11722399999999</v>
      </c>
      <c r="AP2275">
        <v>-122.012254</v>
      </c>
      <c r="AR2275">
        <v>-0.12295199999999999</v>
      </c>
      <c r="AS2275">
        <v>-0.19932900000000586</v>
      </c>
      <c r="AT2275">
        <v>0.13839799999999999</v>
      </c>
      <c r="AU2275">
        <v>2.1475999999999999E-2</v>
      </c>
      <c r="AV2275">
        <v>0.144428</v>
      </c>
      <c r="AW2275">
        <v>8.5280999999994833E-2</v>
      </c>
      <c r="AX2275">
        <v>-2.5982999999996537E-2</v>
      </c>
      <c r="AY2275">
        <v>0.120796</v>
      </c>
      <c r="AZ2275">
        <v>0.160608</v>
      </c>
      <c r="BA2275">
        <v>0.26557799999999998</v>
      </c>
      <c r="BB2275">
        <v>7.4653999999999998E-2</v>
      </c>
      <c r="BC2275">
        <v>-122.322587</v>
      </c>
      <c r="BD2275">
        <v>122.078503</v>
      </c>
      <c r="BE2275">
        <v>122.363113</v>
      </c>
      <c r="BF2275">
        <v>122.25184900000001</v>
      </c>
      <c r="BG2275">
        <v>0.87030300000000005</v>
      </c>
      <c r="BH2275">
        <v>-122.400784</v>
      </c>
    </row>
    <row r="2276" spans="1:60">
      <c r="A2276">
        <v>3951.34375</v>
      </c>
      <c r="B2276">
        <v>122.35565200000001</v>
      </c>
      <c r="C2276">
        <v>-9.6129999999999993E-2</v>
      </c>
      <c r="D2276">
        <v>122.28241</v>
      </c>
      <c r="F2276">
        <v>-2.5182300000000154E-3</v>
      </c>
      <c r="G2276">
        <v>-5.4811501999999977E-2</v>
      </c>
      <c r="H2276">
        <v>3.9011157999999956E-2</v>
      </c>
      <c r="I2276">
        <v>1.8400355999999986E-2</v>
      </c>
      <c r="J2276">
        <v>-1.3573969999999968E-2</v>
      </c>
      <c r="K2276">
        <v>-4.4399320000000405E-3</v>
      </c>
      <c r="M2276">
        <v>-2.1517700000000018E-2</v>
      </c>
      <c r="N2276">
        <v>-2.2665979999999726E-3</v>
      </c>
      <c r="O2276">
        <v>-2.2903119999999944E-3</v>
      </c>
      <c r="P2276">
        <v>5.7618760000000081E-2</v>
      </c>
      <c r="Q2276">
        <v>4.9234473999999979E-2</v>
      </c>
      <c r="R2276">
        <v>4.6619136000000012E-2</v>
      </c>
      <c r="T2276">
        <v>-8.1089999999999999E-3</v>
      </c>
      <c r="U2276">
        <v>3.3457000000000001E-2</v>
      </c>
      <c r="V2276">
        <v>-2.2144E-2</v>
      </c>
      <c r="W2276">
        <v>7.5020000000000003E-2</v>
      </c>
      <c r="X2276">
        <v>0.114832</v>
      </c>
      <c r="Y2276">
        <v>0.224381</v>
      </c>
      <c r="Z2276">
        <v>-9.0531E-2</v>
      </c>
      <c r="AB2276">
        <v>0.10177899999999999</v>
      </c>
      <c r="AC2276">
        <v>0.82910499999999998</v>
      </c>
      <c r="AD2276">
        <v>-2.8878999999999998E-2</v>
      </c>
      <c r="AE2276">
        <v>122.02357000000001</v>
      </c>
      <c r="AF2276">
        <v>122.303601</v>
      </c>
      <c r="AG2276">
        <v>122.206073</v>
      </c>
      <c r="AH2276">
        <v>-0.15956999999999999</v>
      </c>
      <c r="AJ2276">
        <v>5.5989999999999929E-3</v>
      </c>
      <c r="AK2276">
        <v>-122.20739</v>
      </c>
      <c r="AL2276">
        <v>8.8020999999999988E-2</v>
      </c>
      <c r="AM2276">
        <v>7.3985999999999996E-2</v>
      </c>
      <c r="AN2276">
        <v>6.8387000000000003E-2</v>
      </c>
      <c r="AO2276">
        <v>-122.16757799999999</v>
      </c>
      <c r="AP2276">
        <v>-122.058029</v>
      </c>
      <c r="AR2276">
        <v>-6.3439999999999996E-2</v>
      </c>
      <c r="AS2276">
        <v>-0.25883999999999219</v>
      </c>
      <c r="AT2276">
        <v>0.197909</v>
      </c>
      <c r="AU2276">
        <v>6.7250999999999991E-2</v>
      </c>
      <c r="AV2276">
        <v>0.130691</v>
      </c>
      <c r="AW2276">
        <v>2.1191000000001736E-2</v>
      </c>
      <c r="AX2276">
        <v>-7.6336999999995214E-2</v>
      </c>
      <c r="AY2276">
        <v>0.17115</v>
      </c>
      <c r="AZ2276">
        <v>0.21096199999999998</v>
      </c>
      <c r="BA2276">
        <v>0.32051099999999999</v>
      </c>
      <c r="BB2276">
        <v>0.12958700000000001</v>
      </c>
      <c r="BC2276">
        <v>-122.372941</v>
      </c>
      <c r="BD2276">
        <v>122.11970000000001</v>
      </c>
      <c r="BE2276">
        <v>122.399731</v>
      </c>
      <c r="BF2276">
        <v>122.30220300000001</v>
      </c>
      <c r="BG2276">
        <v>0.92523500000000003</v>
      </c>
      <c r="BH2276">
        <v>-122.44198</v>
      </c>
    </row>
    <row r="2277" spans="1:60">
      <c r="A2277">
        <v>3953.109375</v>
      </c>
      <c r="B2277">
        <v>122.43804900000001</v>
      </c>
      <c r="C2277">
        <v>-3.2043000000000002E-2</v>
      </c>
      <c r="D2277">
        <v>122.236633</v>
      </c>
      <c r="F2277">
        <v>-1.7780230000000015E-2</v>
      </c>
      <c r="G2277">
        <v>-5.5025101999999972E-2</v>
      </c>
      <c r="H2277">
        <v>3.8797557999999954E-2</v>
      </c>
      <c r="I2277">
        <v>1.8613955999999987E-2</v>
      </c>
      <c r="J2277">
        <v>-1.3787769999999967E-2</v>
      </c>
      <c r="K2277">
        <v>-4.2263320000000383E-3</v>
      </c>
      <c r="M2277">
        <v>-1.388720000000002E-2</v>
      </c>
      <c r="N2277">
        <v>-2.2665979999999726E-3</v>
      </c>
      <c r="O2277">
        <v>-2.2903119999999944E-3</v>
      </c>
      <c r="P2277">
        <v>5.740516000000008E-2</v>
      </c>
      <c r="Q2277">
        <v>4.8593473999999984E-2</v>
      </c>
      <c r="R2277">
        <v>4.6619136000000012E-2</v>
      </c>
      <c r="T2277">
        <v>-1.2688E-2</v>
      </c>
      <c r="U2277">
        <v>2.4299999999999999E-2</v>
      </c>
      <c r="V2277">
        <v>-1.7565999999999998E-2</v>
      </c>
      <c r="W2277">
        <v>7.9598000000000002E-2</v>
      </c>
      <c r="X2277">
        <v>0.119411</v>
      </c>
      <c r="Y2277">
        <v>0.219802</v>
      </c>
      <c r="Z2277">
        <v>-9.511E-2</v>
      </c>
      <c r="AB2277">
        <v>9.2621999999999996E-2</v>
      </c>
      <c r="AC2277">
        <v>0.82910499999999998</v>
      </c>
      <c r="AD2277">
        <v>-2.4299999999999999E-2</v>
      </c>
      <c r="AE2277">
        <v>122.037306</v>
      </c>
      <c r="AF2277">
        <v>122.312758</v>
      </c>
      <c r="AG2277">
        <v>122.206073</v>
      </c>
      <c r="AH2277">
        <v>-0.15956999999999999</v>
      </c>
      <c r="AJ2277">
        <v>-6.3066999999999998E-2</v>
      </c>
      <c r="AK2277">
        <v>-122.15703499999999</v>
      </c>
      <c r="AL2277">
        <v>1.9355000000000004E-2</v>
      </c>
      <c r="AM2277">
        <v>1.4477000000000004E-2</v>
      </c>
      <c r="AN2277">
        <v>7.7544000000000002E-2</v>
      </c>
      <c r="AO2277">
        <v>-122.117222</v>
      </c>
      <c r="AP2277">
        <v>-122.016831</v>
      </c>
      <c r="AR2277">
        <v>-0.127527</v>
      </c>
      <c r="AS2277">
        <v>-0.1993269999999967</v>
      </c>
      <c r="AT2277">
        <v>0.124665</v>
      </c>
      <c r="AU2277">
        <v>7.7430000000000034E-3</v>
      </c>
      <c r="AV2277">
        <v>0.13527</v>
      </c>
      <c r="AW2277">
        <v>7.6125000000004661E-2</v>
      </c>
      <c r="AX2277">
        <v>-3.0559999999994147E-2</v>
      </c>
      <c r="AY2277">
        <v>0.111641</v>
      </c>
      <c r="AZ2277">
        <v>0.15145400000000001</v>
      </c>
      <c r="BA2277">
        <v>0.25184499999999999</v>
      </c>
      <c r="BB2277">
        <v>5.6343000000000004E-2</v>
      </c>
      <c r="BC2277">
        <v>-122.331743</v>
      </c>
      <c r="BD2277">
        <v>122.069349</v>
      </c>
      <c r="BE2277">
        <v>122.344801</v>
      </c>
      <c r="BF2277">
        <v>122.23811600000001</v>
      </c>
      <c r="BG2277">
        <v>0.86114800000000002</v>
      </c>
      <c r="BH2277">
        <v>-122.396203</v>
      </c>
    </row>
    <row r="2278" spans="1:60">
      <c r="A2278">
        <v>3954.8125</v>
      </c>
      <c r="B2278">
        <v>122.383118</v>
      </c>
      <c r="C2278">
        <v>-9.1552999999999995E-2</v>
      </c>
      <c r="D2278">
        <v>122.245789</v>
      </c>
      <c r="F2278">
        <v>-1.0149230000000016E-2</v>
      </c>
      <c r="G2278">
        <v>-5.459770199999997E-2</v>
      </c>
      <c r="H2278">
        <v>3.9011157999999956E-2</v>
      </c>
      <c r="I2278">
        <v>1.8400355999999986E-2</v>
      </c>
      <c r="J2278">
        <v>-1.4001369999999968E-2</v>
      </c>
      <c r="K2278">
        <v>-4.4399320000000405E-3</v>
      </c>
      <c r="M2278">
        <v>-2.1517700000000018E-2</v>
      </c>
      <c r="N2278">
        <v>-2.2665979999999726E-3</v>
      </c>
      <c r="O2278">
        <v>-2.5041119999999945E-3</v>
      </c>
      <c r="P2278">
        <v>5.7618760000000081E-2</v>
      </c>
      <c r="Q2278">
        <v>4.9020873999999978E-2</v>
      </c>
      <c r="R2278">
        <v>4.6619136000000012E-2</v>
      </c>
      <c r="T2278">
        <v>-1.2688E-2</v>
      </c>
      <c r="U2278">
        <v>2.8878000000000001E-2</v>
      </c>
      <c r="V2278">
        <v>-2.2144E-2</v>
      </c>
      <c r="W2278">
        <v>7.5020000000000003E-2</v>
      </c>
      <c r="X2278">
        <v>0.114832</v>
      </c>
      <c r="Y2278">
        <v>0.215224</v>
      </c>
      <c r="Z2278">
        <v>-9.0531E-2</v>
      </c>
      <c r="AB2278">
        <v>8.8042999999999996E-2</v>
      </c>
      <c r="AC2278">
        <v>0.82910499999999998</v>
      </c>
      <c r="AD2278">
        <v>-2.4299999999999999E-2</v>
      </c>
      <c r="AE2278">
        <v>122.03272699999999</v>
      </c>
      <c r="AF2278">
        <v>122.30817999999999</v>
      </c>
      <c r="AG2278">
        <v>122.196916</v>
      </c>
      <c r="AH2278">
        <v>-0.16872799999999999</v>
      </c>
      <c r="AJ2278">
        <v>1.0219999999999951E-3</v>
      </c>
      <c r="AK2278">
        <v>-122.17076900000001</v>
      </c>
      <c r="AL2278">
        <v>7.8864999999999991E-2</v>
      </c>
      <c r="AM2278">
        <v>6.9408999999999998E-2</v>
      </c>
      <c r="AN2278">
        <v>6.8387000000000003E-2</v>
      </c>
      <c r="AO2278">
        <v>-122.130957</v>
      </c>
      <c r="AP2278">
        <v>-122.030565</v>
      </c>
      <c r="AR2278">
        <v>-7.7174999999999994E-2</v>
      </c>
      <c r="AS2278">
        <v>-0.21306200000000786</v>
      </c>
      <c r="AT2278">
        <v>0.17959599999999998</v>
      </c>
      <c r="AU2278">
        <v>6.7252999999999993E-2</v>
      </c>
      <c r="AV2278">
        <v>0.144428</v>
      </c>
      <c r="AW2278">
        <v>6.2390999999990981E-2</v>
      </c>
      <c r="AX2278">
        <v>-4.8873000000000388E-2</v>
      </c>
      <c r="AY2278">
        <v>0.166573</v>
      </c>
      <c r="AZ2278">
        <v>0.20638499999999999</v>
      </c>
      <c r="BA2278">
        <v>0.30677699999999997</v>
      </c>
      <c r="BB2278">
        <v>0.120431</v>
      </c>
      <c r="BC2278">
        <v>-122.33632</v>
      </c>
      <c r="BD2278">
        <v>122.12428</v>
      </c>
      <c r="BE2278">
        <v>122.399733</v>
      </c>
      <c r="BF2278">
        <v>122.28846900000001</v>
      </c>
      <c r="BG2278">
        <v>0.92065799999999998</v>
      </c>
      <c r="BH2278">
        <v>-122.414517</v>
      </c>
    </row>
    <row r="2279" spans="1:60">
      <c r="A2279">
        <v>3956.515625</v>
      </c>
      <c r="B2279">
        <v>122.337341</v>
      </c>
      <c r="C2279">
        <v>-0.114441</v>
      </c>
      <c r="D2279">
        <v>122.27325399999999</v>
      </c>
      <c r="F2279">
        <v>-1.7780230000000015E-2</v>
      </c>
      <c r="G2279">
        <v>-5.5238701999999973E-2</v>
      </c>
      <c r="H2279">
        <v>3.9224957999999956E-2</v>
      </c>
      <c r="I2279">
        <v>1.8613955999999987E-2</v>
      </c>
      <c r="J2279">
        <v>-1.3573969999999968E-2</v>
      </c>
      <c r="K2279">
        <v>-4.6535320000000383E-3</v>
      </c>
      <c r="M2279">
        <v>-2.1517700000000018E-2</v>
      </c>
      <c r="N2279">
        <v>-2.4803979999999753E-3</v>
      </c>
      <c r="O2279">
        <v>-2.5041119999999945E-3</v>
      </c>
      <c r="P2279">
        <v>5.740516000000008E-2</v>
      </c>
      <c r="Q2279">
        <v>4.9020873999999978E-2</v>
      </c>
      <c r="R2279">
        <v>4.6619136000000012E-2</v>
      </c>
      <c r="T2279">
        <v>-1.7266E-2</v>
      </c>
      <c r="U2279">
        <v>1.9720999999999999E-2</v>
      </c>
      <c r="V2279">
        <v>-1.7565999999999998E-2</v>
      </c>
      <c r="W2279">
        <v>7.5020000000000003E-2</v>
      </c>
      <c r="X2279">
        <v>0.114832</v>
      </c>
      <c r="Y2279">
        <v>0.219802</v>
      </c>
      <c r="Z2279">
        <v>-9.511E-2</v>
      </c>
      <c r="AB2279">
        <v>8.8042999999999996E-2</v>
      </c>
      <c r="AC2279">
        <v>0.84284199999999998</v>
      </c>
      <c r="AD2279">
        <v>-2.8878999999999998E-2</v>
      </c>
      <c r="AE2279">
        <v>122.028149</v>
      </c>
      <c r="AF2279">
        <v>122.312758</v>
      </c>
      <c r="AG2279">
        <v>122.196916</v>
      </c>
      <c r="AH2279">
        <v>-0.16414899999999999</v>
      </c>
      <c r="AJ2279">
        <v>1.9331000000000001E-2</v>
      </c>
      <c r="AK2279">
        <v>-122.198234</v>
      </c>
      <c r="AL2279">
        <v>9.7174999999999997E-2</v>
      </c>
      <c r="AM2279">
        <v>9.6875000000000003E-2</v>
      </c>
      <c r="AN2279">
        <v>7.7544000000000002E-2</v>
      </c>
      <c r="AO2279">
        <v>-122.15842199999999</v>
      </c>
      <c r="AP2279">
        <v>-122.05345199999999</v>
      </c>
      <c r="AR2279">
        <v>-4.9707999999999988E-2</v>
      </c>
      <c r="AS2279">
        <v>-0.24510499999999524</v>
      </c>
      <c r="AT2279">
        <v>0.202484</v>
      </c>
      <c r="AU2279">
        <v>8.5561999999999999E-2</v>
      </c>
      <c r="AV2279">
        <v>0.13527</v>
      </c>
      <c r="AW2279">
        <v>3.9504000000007977E-2</v>
      </c>
      <c r="AX2279">
        <v>-7.6337999999992689E-2</v>
      </c>
      <c r="AY2279">
        <v>0.18946099999999999</v>
      </c>
      <c r="AZ2279">
        <v>0.229273</v>
      </c>
      <c r="BA2279">
        <v>0.33424300000000001</v>
      </c>
      <c r="BB2279">
        <v>0.134162</v>
      </c>
      <c r="BC2279">
        <v>-122.368364</v>
      </c>
      <c r="BD2279">
        <v>122.14259</v>
      </c>
      <c r="BE2279">
        <v>122.427199</v>
      </c>
      <c r="BF2279">
        <v>122.311357</v>
      </c>
      <c r="BG2279">
        <v>0.957283</v>
      </c>
      <c r="BH2279">
        <v>-122.43740299999999</v>
      </c>
    </row>
    <row r="2280" spans="1:60">
      <c r="A2280">
        <v>3958.28125</v>
      </c>
      <c r="B2280">
        <v>122.424316</v>
      </c>
      <c r="C2280">
        <v>-6.8665000000000004E-2</v>
      </c>
      <c r="D2280">
        <v>122.27325399999999</v>
      </c>
      <c r="F2280">
        <v>-1.7780230000000015E-2</v>
      </c>
      <c r="G2280">
        <v>-5.5025101999999972E-2</v>
      </c>
      <c r="H2280">
        <v>3.9011157999999956E-2</v>
      </c>
      <c r="I2280">
        <v>1.8400355999999986E-2</v>
      </c>
      <c r="J2280">
        <v>-1.3573969999999968E-2</v>
      </c>
      <c r="K2280">
        <v>-4.4399320000000405E-3</v>
      </c>
      <c r="M2280">
        <v>-3.6778700000000018E-2</v>
      </c>
      <c r="N2280">
        <v>-2.4803979999999753E-3</v>
      </c>
      <c r="O2280">
        <v>-2.0767119999999945E-3</v>
      </c>
      <c r="P2280">
        <v>5.719136000000008E-2</v>
      </c>
      <c r="Q2280">
        <v>4.8593473999999984E-2</v>
      </c>
      <c r="R2280">
        <v>4.6405536000000011E-2</v>
      </c>
      <c r="T2280">
        <v>-1.7266E-2</v>
      </c>
      <c r="U2280">
        <v>1.9720999999999999E-2</v>
      </c>
      <c r="V2280">
        <v>-2.2144E-2</v>
      </c>
      <c r="W2280">
        <v>7.5020000000000003E-2</v>
      </c>
      <c r="X2280">
        <v>0.119411</v>
      </c>
      <c r="Y2280">
        <v>0.224381</v>
      </c>
      <c r="Z2280">
        <v>-8.5952000000000001E-2</v>
      </c>
      <c r="AB2280">
        <v>9.2621999999999996E-2</v>
      </c>
      <c r="AC2280">
        <v>0.83368399999999998</v>
      </c>
      <c r="AD2280">
        <v>-2.8878999999999998E-2</v>
      </c>
      <c r="AE2280">
        <v>122.037306</v>
      </c>
      <c r="AF2280">
        <v>122.312758</v>
      </c>
      <c r="AG2280">
        <v>122.19233699999999</v>
      </c>
      <c r="AH2280">
        <v>-0.16414899999999999</v>
      </c>
      <c r="AJ2280">
        <v>-1.7286999999999997E-2</v>
      </c>
      <c r="AK2280">
        <v>-122.198234</v>
      </c>
      <c r="AL2280">
        <v>5.1399E-2</v>
      </c>
      <c r="AM2280">
        <v>4.6521000000000007E-2</v>
      </c>
      <c r="AN2280">
        <v>6.3808000000000004E-2</v>
      </c>
      <c r="AO2280">
        <v>-122.15384299999999</v>
      </c>
      <c r="AP2280">
        <v>-122.048873</v>
      </c>
      <c r="AR2280">
        <v>-9.5483999999999986E-2</v>
      </c>
      <c r="AS2280">
        <v>-0.23594799999999339</v>
      </c>
      <c r="AT2280">
        <v>0.16128700000000001</v>
      </c>
      <c r="AU2280">
        <v>3.9786000000000002E-2</v>
      </c>
      <c r="AV2280">
        <v>0.13527</v>
      </c>
      <c r="AW2280">
        <v>3.9504000000007977E-2</v>
      </c>
      <c r="AX2280">
        <v>-8.0916999999999462E-2</v>
      </c>
      <c r="AY2280">
        <v>0.14368500000000001</v>
      </c>
      <c r="AZ2280">
        <v>0.18807600000000002</v>
      </c>
      <c r="BA2280">
        <v>0.29304600000000003</v>
      </c>
      <c r="BB2280">
        <v>8.8386000000000006E-2</v>
      </c>
      <c r="BC2280">
        <v>-122.359206</v>
      </c>
      <c r="BD2280">
        <v>122.105971</v>
      </c>
      <c r="BE2280">
        <v>122.381423</v>
      </c>
      <c r="BF2280">
        <v>122.26100199999999</v>
      </c>
      <c r="BG2280">
        <v>0.90234899999999996</v>
      </c>
      <c r="BH2280">
        <v>-122.43740299999999</v>
      </c>
    </row>
    <row r="2281" spans="1:60">
      <c r="A2281">
        <v>3959.984375</v>
      </c>
      <c r="B2281">
        <v>122.351074</v>
      </c>
      <c r="C2281">
        <v>-8.2396999999999998E-2</v>
      </c>
      <c r="D2281">
        <v>122.28241</v>
      </c>
      <c r="F2281">
        <v>-1.7780230000000015E-2</v>
      </c>
      <c r="G2281">
        <v>-5.4811501999999977E-2</v>
      </c>
      <c r="H2281">
        <v>3.9011157999999956E-2</v>
      </c>
      <c r="I2281">
        <v>1.8613955999999987E-2</v>
      </c>
      <c r="J2281">
        <v>-1.4001369999999968E-2</v>
      </c>
      <c r="K2281">
        <v>-4.4399320000000405E-3</v>
      </c>
      <c r="M2281">
        <v>-3.6778700000000018E-2</v>
      </c>
      <c r="N2281">
        <v>-2.4803979999999753E-3</v>
      </c>
      <c r="O2281">
        <v>-2.5041119999999945E-3</v>
      </c>
      <c r="P2281">
        <v>5.740516000000008E-2</v>
      </c>
      <c r="Q2281">
        <v>4.8807273999999977E-2</v>
      </c>
      <c r="R2281">
        <v>4.6405536000000011E-2</v>
      </c>
      <c r="T2281">
        <v>-8.1089999999999999E-3</v>
      </c>
      <c r="U2281">
        <v>2.4299999999999999E-2</v>
      </c>
      <c r="V2281">
        <v>-1.7565999999999998E-2</v>
      </c>
      <c r="W2281">
        <v>7.5020000000000003E-2</v>
      </c>
      <c r="X2281">
        <v>0.114832</v>
      </c>
      <c r="Y2281">
        <v>0.219802</v>
      </c>
      <c r="Z2281">
        <v>-9.511E-2</v>
      </c>
      <c r="AB2281">
        <v>9.2621999999999996E-2</v>
      </c>
      <c r="AC2281">
        <v>0.84741999999999995</v>
      </c>
      <c r="AD2281">
        <v>-2.8878999999999998E-2</v>
      </c>
      <c r="AE2281">
        <v>122.037306</v>
      </c>
      <c r="AF2281">
        <v>122.30817999999999</v>
      </c>
      <c r="AG2281">
        <v>122.206073</v>
      </c>
      <c r="AH2281">
        <v>-0.16872799999999999</v>
      </c>
      <c r="AJ2281">
        <v>-1.2713000000000002E-2</v>
      </c>
      <c r="AK2281">
        <v>-122.20739</v>
      </c>
      <c r="AL2281">
        <v>7.4287999999999993E-2</v>
      </c>
      <c r="AM2281">
        <v>6.4831E-2</v>
      </c>
      <c r="AN2281">
        <v>7.7544000000000002E-2</v>
      </c>
      <c r="AO2281">
        <v>-122.16757799999999</v>
      </c>
      <c r="AP2281">
        <v>-122.062608</v>
      </c>
      <c r="AR2281">
        <v>-8.6330999999999991E-2</v>
      </c>
      <c r="AS2281">
        <v>-0.24510399999999777</v>
      </c>
      <c r="AT2281">
        <v>0.17501899999999998</v>
      </c>
      <c r="AU2281">
        <v>5.3517999999999996E-2</v>
      </c>
      <c r="AV2281">
        <v>0.139849</v>
      </c>
      <c r="AW2281">
        <v>2.5769999999994297E-2</v>
      </c>
      <c r="AX2281">
        <v>-7.6336999999995214E-2</v>
      </c>
      <c r="AY2281">
        <v>0.157417</v>
      </c>
      <c r="AZ2281">
        <v>0.19722899999999999</v>
      </c>
      <c r="BA2281">
        <v>0.302199</v>
      </c>
      <c r="BB2281">
        <v>0.106697</v>
      </c>
      <c r="BC2281">
        <v>-122.37752</v>
      </c>
      <c r="BD2281">
        <v>122.119703</v>
      </c>
      <c r="BE2281">
        <v>122.39057699999999</v>
      </c>
      <c r="BF2281">
        <v>122.28847</v>
      </c>
      <c r="BG2281">
        <v>0.92981699999999989</v>
      </c>
      <c r="BH2281">
        <v>-122.451138</v>
      </c>
    </row>
    <row r="2282" spans="1:60">
      <c r="A2282">
        <v>3961.75</v>
      </c>
      <c r="B2282">
        <v>122.406006</v>
      </c>
      <c r="C2282">
        <v>-6.8665000000000004E-2</v>
      </c>
      <c r="D2282">
        <v>122.286987</v>
      </c>
      <c r="F2282">
        <v>-1.0149230000000016E-2</v>
      </c>
      <c r="G2282">
        <v>-5.4811501999999977E-2</v>
      </c>
      <c r="H2282">
        <v>3.9011157999999956E-2</v>
      </c>
      <c r="I2282">
        <v>1.8400355999999986E-2</v>
      </c>
      <c r="J2282">
        <v>-1.4001369999999968E-2</v>
      </c>
      <c r="K2282">
        <v>-4.2263320000000383E-3</v>
      </c>
      <c r="M2282">
        <v>-2.1517700000000018E-2</v>
      </c>
      <c r="N2282">
        <v>-2.2665979999999726E-3</v>
      </c>
      <c r="O2282">
        <v>-1.8631119999999945E-3</v>
      </c>
      <c r="P2282">
        <v>5.719136000000008E-2</v>
      </c>
      <c r="Q2282">
        <v>4.9020873999999978E-2</v>
      </c>
      <c r="R2282">
        <v>4.6832736000000007E-2</v>
      </c>
      <c r="T2282">
        <v>-1.7266E-2</v>
      </c>
      <c r="U2282">
        <v>2.8878000000000001E-2</v>
      </c>
      <c r="V2282">
        <v>-1.7565999999999998E-2</v>
      </c>
      <c r="W2282">
        <v>7.9598000000000002E-2</v>
      </c>
      <c r="X2282">
        <v>0.105674</v>
      </c>
      <c r="Y2282">
        <v>0.210645</v>
      </c>
      <c r="Z2282">
        <v>-9.0531E-2</v>
      </c>
      <c r="AB2282">
        <v>9.2621999999999996E-2</v>
      </c>
      <c r="AC2282">
        <v>0.84284199999999998</v>
      </c>
      <c r="AD2282">
        <v>-3.3458000000000002E-2</v>
      </c>
      <c r="AE2282">
        <v>122.03272699999999</v>
      </c>
      <c r="AF2282">
        <v>122.31733699999999</v>
      </c>
      <c r="AG2282">
        <v>122.196916</v>
      </c>
      <c r="AH2282">
        <v>-0.15956999999999999</v>
      </c>
      <c r="AJ2282">
        <v>-2.1865999999999997E-2</v>
      </c>
      <c r="AK2282">
        <v>-122.20738899999999</v>
      </c>
      <c r="AL2282">
        <v>5.1399E-2</v>
      </c>
      <c r="AM2282">
        <v>5.1099000000000006E-2</v>
      </c>
      <c r="AN2282">
        <v>7.2965000000000002E-2</v>
      </c>
      <c r="AO2282">
        <v>-122.181313</v>
      </c>
      <c r="AP2282">
        <v>-122.076342</v>
      </c>
      <c r="AR2282">
        <v>-9.0904999999999986E-2</v>
      </c>
      <c r="AS2282">
        <v>-0.25426000000000215</v>
      </c>
      <c r="AT2282">
        <v>0.16128700000000001</v>
      </c>
      <c r="AU2282">
        <v>3.5207000000000002E-2</v>
      </c>
      <c r="AV2282">
        <v>0.126112</v>
      </c>
      <c r="AW2282">
        <v>3.0349999999998545E-2</v>
      </c>
      <c r="AX2282">
        <v>-9.0070999999994683E-2</v>
      </c>
      <c r="AY2282">
        <v>0.14826300000000001</v>
      </c>
      <c r="AZ2282">
        <v>0.17433900000000002</v>
      </c>
      <c r="BA2282">
        <v>0.27931</v>
      </c>
      <c r="BB2282">
        <v>9.7543000000000005E-2</v>
      </c>
      <c r="BC2282">
        <v>-122.37751799999999</v>
      </c>
      <c r="BD2282">
        <v>122.10139199999999</v>
      </c>
      <c r="BE2282">
        <v>122.38600199999999</v>
      </c>
      <c r="BF2282">
        <v>122.265581</v>
      </c>
      <c r="BG2282">
        <v>0.91150699999999996</v>
      </c>
      <c r="BH2282">
        <v>-122.446557</v>
      </c>
    </row>
    <row r="2283" spans="1:60">
      <c r="A2283">
        <v>3963.515625</v>
      </c>
      <c r="B2283">
        <v>122.328186</v>
      </c>
      <c r="C2283">
        <v>-9.6129999999999993E-2</v>
      </c>
      <c r="D2283">
        <v>122.28241</v>
      </c>
      <c r="F2283">
        <v>-1.7780230000000015E-2</v>
      </c>
      <c r="G2283">
        <v>-5.4811501999999977E-2</v>
      </c>
      <c r="H2283">
        <v>3.9438557999999957E-2</v>
      </c>
      <c r="I2283">
        <v>1.8400355999999986E-2</v>
      </c>
      <c r="J2283">
        <v>-1.3787769999999967E-2</v>
      </c>
      <c r="K2283">
        <v>-4.2263320000000383E-3</v>
      </c>
      <c r="M2283">
        <v>-2.914820000000002E-2</v>
      </c>
      <c r="N2283">
        <v>-2.2665979999999726E-3</v>
      </c>
      <c r="O2283">
        <v>-2.2903119999999944E-3</v>
      </c>
      <c r="P2283">
        <v>5.740516000000008E-2</v>
      </c>
      <c r="Q2283">
        <v>4.8807273999999977E-2</v>
      </c>
      <c r="R2283">
        <v>4.6405536000000011E-2</v>
      </c>
      <c r="T2283">
        <v>-1.7266E-2</v>
      </c>
      <c r="U2283">
        <v>2.4299999999999999E-2</v>
      </c>
      <c r="V2283">
        <v>-1.7565999999999998E-2</v>
      </c>
      <c r="W2283">
        <v>8.4176000000000001E-2</v>
      </c>
      <c r="X2283">
        <v>0.114832</v>
      </c>
      <c r="Y2283">
        <v>0.219802</v>
      </c>
      <c r="Z2283">
        <v>-8.5952000000000001E-2</v>
      </c>
      <c r="AB2283">
        <v>9.2621999999999996E-2</v>
      </c>
      <c r="AC2283">
        <v>0.83826299999999998</v>
      </c>
      <c r="AD2283">
        <v>-2.8878999999999998E-2</v>
      </c>
      <c r="AE2283">
        <v>122.03272699999999</v>
      </c>
      <c r="AF2283">
        <v>122.312758</v>
      </c>
      <c r="AG2283">
        <v>122.196916</v>
      </c>
      <c r="AH2283">
        <v>-0.16414899999999999</v>
      </c>
      <c r="AJ2283">
        <v>1.0177999999999993E-2</v>
      </c>
      <c r="AK2283">
        <v>-122.198234</v>
      </c>
      <c r="AL2283">
        <v>7.886399999999999E-2</v>
      </c>
      <c r="AM2283">
        <v>7.8563999999999995E-2</v>
      </c>
      <c r="AN2283">
        <v>6.8386000000000002E-2</v>
      </c>
      <c r="AO2283">
        <v>-122.16757799999999</v>
      </c>
      <c r="AP2283">
        <v>-122.062608</v>
      </c>
      <c r="AR2283">
        <v>-6.8018999999999996E-2</v>
      </c>
      <c r="AS2283">
        <v>-0.24968300000000454</v>
      </c>
      <c r="AT2283">
        <v>0.18875199999999998</v>
      </c>
      <c r="AU2283">
        <v>6.7250999999999991E-2</v>
      </c>
      <c r="AV2283">
        <v>0.13527</v>
      </c>
      <c r="AW2283">
        <v>3.0348000000003594E-2</v>
      </c>
      <c r="AX2283">
        <v>-8.5493999999997072E-2</v>
      </c>
      <c r="AY2283">
        <v>0.18030599999999999</v>
      </c>
      <c r="AZ2283">
        <v>0.21096199999999998</v>
      </c>
      <c r="BA2283">
        <v>0.31593199999999999</v>
      </c>
      <c r="BB2283">
        <v>0.12043</v>
      </c>
      <c r="BC2283">
        <v>-122.368362</v>
      </c>
      <c r="BD2283">
        <v>122.128857</v>
      </c>
      <c r="BE2283">
        <v>122.408888</v>
      </c>
      <c r="BF2283">
        <v>122.293046</v>
      </c>
      <c r="BG2283">
        <v>0.93439300000000003</v>
      </c>
      <c r="BH2283">
        <v>-122.44655899999999</v>
      </c>
    </row>
    <row r="2284" spans="1:60">
      <c r="A2284">
        <v>3965.28125</v>
      </c>
      <c r="B2284">
        <v>122.35565200000001</v>
      </c>
      <c r="C2284">
        <v>-8.2396999999999998E-2</v>
      </c>
      <c r="D2284">
        <v>122.25952100000001</v>
      </c>
      <c r="F2284">
        <v>-1.7780230000000015E-2</v>
      </c>
      <c r="G2284">
        <v>-5.459770199999997E-2</v>
      </c>
      <c r="H2284">
        <v>3.9011157999999956E-2</v>
      </c>
      <c r="I2284">
        <v>1.8186555999999986E-2</v>
      </c>
      <c r="J2284">
        <v>-1.4001369999999968E-2</v>
      </c>
      <c r="K2284">
        <v>-4.867332000000041E-3</v>
      </c>
      <c r="M2284">
        <v>-2.1517700000000018E-2</v>
      </c>
      <c r="N2284">
        <v>-2.4803979999999753E-3</v>
      </c>
      <c r="O2284">
        <v>-1.8631119999999945E-3</v>
      </c>
      <c r="P2284">
        <v>5.740516000000008E-2</v>
      </c>
      <c r="Q2284">
        <v>4.8807273999999977E-2</v>
      </c>
      <c r="R2284">
        <v>4.6619136000000012E-2</v>
      </c>
      <c r="T2284">
        <v>-1.7266E-2</v>
      </c>
      <c r="U2284">
        <v>3.3457000000000001E-2</v>
      </c>
      <c r="V2284">
        <v>-1.7565999999999998E-2</v>
      </c>
      <c r="W2284">
        <v>7.0441000000000004E-2</v>
      </c>
      <c r="X2284">
        <v>0.110253</v>
      </c>
      <c r="Y2284">
        <v>0.219802</v>
      </c>
      <c r="Z2284">
        <v>-9.0531E-2</v>
      </c>
      <c r="AB2284">
        <v>9.7200999999999996E-2</v>
      </c>
      <c r="AC2284">
        <v>0.83368399999999998</v>
      </c>
      <c r="AD2284">
        <v>-2.8878999999999998E-2</v>
      </c>
      <c r="AE2284">
        <v>122.03272699999999</v>
      </c>
      <c r="AF2284">
        <v>122.31733699999999</v>
      </c>
      <c r="AG2284">
        <v>122.206073</v>
      </c>
      <c r="AH2284">
        <v>-0.16872799999999999</v>
      </c>
      <c r="AJ2284">
        <v>-8.1340000000000023E-3</v>
      </c>
      <c r="AK2284">
        <v>-122.18908</v>
      </c>
      <c r="AL2284">
        <v>6.5130999999999994E-2</v>
      </c>
      <c r="AM2284">
        <v>6.4831E-2</v>
      </c>
      <c r="AN2284">
        <v>7.2965000000000002E-2</v>
      </c>
      <c r="AO2284">
        <v>-122.14926800000001</v>
      </c>
      <c r="AP2284">
        <v>-122.03971900000001</v>
      </c>
      <c r="AR2284">
        <v>-8.6330999999999991E-2</v>
      </c>
      <c r="AS2284">
        <v>-0.22679400000001237</v>
      </c>
      <c r="AT2284">
        <v>0.17959799999999998</v>
      </c>
      <c r="AU2284">
        <v>5.3517999999999996E-2</v>
      </c>
      <c r="AV2284">
        <v>0.139849</v>
      </c>
      <c r="AW2284">
        <v>5.7815999999988321E-2</v>
      </c>
      <c r="AX2284">
        <v>-5.3448000000003049E-2</v>
      </c>
      <c r="AY2284">
        <v>0.152838</v>
      </c>
      <c r="AZ2284">
        <v>0.19264999999999999</v>
      </c>
      <c r="BA2284">
        <v>0.302199</v>
      </c>
      <c r="BB2284">
        <v>0.115854</v>
      </c>
      <c r="BC2284">
        <v>-122.35005200000001</v>
      </c>
      <c r="BD2284">
        <v>122.11512399999999</v>
      </c>
      <c r="BE2284">
        <v>122.399734</v>
      </c>
      <c r="BF2284">
        <v>122.28847</v>
      </c>
      <c r="BG2284">
        <v>0.91608099999999992</v>
      </c>
      <c r="BH2284">
        <v>-122.42824900000001</v>
      </c>
    </row>
    <row r="2285" spans="1:60">
      <c r="A2285">
        <v>3966.984375</v>
      </c>
      <c r="B2285">
        <v>122.351074</v>
      </c>
      <c r="C2285">
        <v>-0.10070800000000001</v>
      </c>
      <c r="D2285">
        <v>122.27325399999999</v>
      </c>
      <c r="F2285">
        <v>-1.0149230000000016E-2</v>
      </c>
      <c r="G2285">
        <v>-5.4811501999999977E-2</v>
      </c>
      <c r="H2285">
        <v>3.9224957999999956E-2</v>
      </c>
      <c r="I2285">
        <v>1.8186555999999986E-2</v>
      </c>
      <c r="J2285">
        <v>-1.4214969999999966E-2</v>
      </c>
      <c r="K2285">
        <v>-4.4399320000000405E-3</v>
      </c>
      <c r="M2285">
        <v>-3.6778700000000018E-2</v>
      </c>
      <c r="N2285">
        <v>-2.4803979999999753E-3</v>
      </c>
      <c r="O2285">
        <v>-2.7177119999999945E-3</v>
      </c>
      <c r="P2285">
        <v>5.719136000000008E-2</v>
      </c>
      <c r="Q2285">
        <v>4.8807273999999977E-2</v>
      </c>
      <c r="R2285">
        <v>4.6619136000000012E-2</v>
      </c>
      <c r="T2285">
        <v>-1.2688E-2</v>
      </c>
      <c r="U2285">
        <v>2.8878000000000001E-2</v>
      </c>
      <c r="V2285">
        <v>-1.2988E-2</v>
      </c>
      <c r="W2285">
        <v>7.5020000000000003E-2</v>
      </c>
      <c r="X2285">
        <v>0.110253</v>
      </c>
      <c r="Y2285">
        <v>0.224381</v>
      </c>
      <c r="Z2285">
        <v>-8.5952000000000001E-2</v>
      </c>
      <c r="AB2285">
        <v>9.7200999999999996E-2</v>
      </c>
      <c r="AC2285">
        <v>0.84741999999999995</v>
      </c>
      <c r="AD2285">
        <v>-2.8878999999999998E-2</v>
      </c>
      <c r="AE2285">
        <v>122.03272699999999</v>
      </c>
      <c r="AF2285">
        <v>122.30817999999999</v>
      </c>
      <c r="AG2285">
        <v>122.20149499999999</v>
      </c>
      <c r="AH2285">
        <v>-0.16872799999999999</v>
      </c>
      <c r="AJ2285">
        <v>1.4756000000000005E-2</v>
      </c>
      <c r="AK2285">
        <v>-122.198234</v>
      </c>
      <c r="AL2285">
        <v>8.8020000000000001E-2</v>
      </c>
      <c r="AM2285">
        <v>8.7720000000000006E-2</v>
      </c>
      <c r="AN2285">
        <v>7.2964000000000001E-2</v>
      </c>
      <c r="AO2285">
        <v>-122.16300099999999</v>
      </c>
      <c r="AP2285">
        <v>-122.048873</v>
      </c>
      <c r="AR2285">
        <v>-6.8019999999999983E-2</v>
      </c>
      <c r="AS2285">
        <v>-0.24052700000000016</v>
      </c>
      <c r="AT2285">
        <v>0.197909</v>
      </c>
      <c r="AU2285">
        <v>7.1829000000000004E-2</v>
      </c>
      <c r="AV2285">
        <v>0.139849</v>
      </c>
      <c r="AW2285">
        <v>3.492599999999868E-2</v>
      </c>
      <c r="AX2285">
        <v>-7.1759000000000128E-2</v>
      </c>
      <c r="AY2285">
        <v>0.175728</v>
      </c>
      <c r="AZ2285">
        <v>0.21096100000000001</v>
      </c>
      <c r="BA2285">
        <v>0.32508900000000002</v>
      </c>
      <c r="BB2285">
        <v>0.12958600000000001</v>
      </c>
      <c r="BC2285">
        <v>-122.359206</v>
      </c>
      <c r="BD2285">
        <v>122.13343499999999</v>
      </c>
      <c r="BE2285">
        <v>122.40888799999999</v>
      </c>
      <c r="BF2285">
        <v>122.30220299999999</v>
      </c>
      <c r="BG2285">
        <v>0.94812799999999997</v>
      </c>
      <c r="BH2285">
        <v>-122.441982</v>
      </c>
    </row>
    <row r="2286" spans="1:60">
      <c r="A2286">
        <v>3968.75</v>
      </c>
      <c r="B2286">
        <v>122.351074</v>
      </c>
      <c r="C2286">
        <v>-9.6129999999999993E-2</v>
      </c>
      <c r="D2286">
        <v>122.27325399999999</v>
      </c>
      <c r="F2286">
        <v>-1.0149230000000016E-2</v>
      </c>
      <c r="G2286">
        <v>-5.5025101999999972E-2</v>
      </c>
      <c r="H2286">
        <v>3.9011157999999956E-2</v>
      </c>
      <c r="I2286">
        <v>1.8400355999999986E-2</v>
      </c>
      <c r="J2286">
        <v>-1.3787769999999967E-2</v>
      </c>
      <c r="K2286">
        <v>-4.6535320000000383E-3</v>
      </c>
      <c r="M2286">
        <v>-2.1517700000000018E-2</v>
      </c>
      <c r="N2286">
        <v>-2.6939979999999726E-3</v>
      </c>
      <c r="O2286">
        <v>-2.2903119999999944E-3</v>
      </c>
      <c r="P2286">
        <v>5.740516000000008E-2</v>
      </c>
      <c r="Q2286">
        <v>4.9020873999999978E-2</v>
      </c>
      <c r="R2286">
        <v>4.6619136000000012E-2</v>
      </c>
      <c r="T2286">
        <v>-2.6422999999999999E-2</v>
      </c>
      <c r="U2286">
        <v>2.8878000000000001E-2</v>
      </c>
      <c r="V2286">
        <v>-1.7565999999999998E-2</v>
      </c>
      <c r="W2286">
        <v>7.9598000000000002E-2</v>
      </c>
      <c r="X2286">
        <v>0.114832</v>
      </c>
      <c r="Y2286">
        <v>0.224381</v>
      </c>
      <c r="Z2286">
        <v>-8.5952000000000001E-2</v>
      </c>
      <c r="AB2286">
        <v>9.7200999999999996E-2</v>
      </c>
      <c r="AC2286">
        <v>0.84741999999999995</v>
      </c>
      <c r="AD2286">
        <v>-4.2615E-2</v>
      </c>
      <c r="AE2286">
        <v>122.028149</v>
      </c>
      <c r="AF2286">
        <v>122.31733699999999</v>
      </c>
      <c r="AG2286">
        <v>122.196916</v>
      </c>
      <c r="AH2286">
        <v>-0.16872799999999999</v>
      </c>
      <c r="AJ2286">
        <v>1.0177999999999993E-2</v>
      </c>
      <c r="AK2286">
        <v>-122.19365599999999</v>
      </c>
      <c r="AL2286">
        <v>6.9706999999999991E-2</v>
      </c>
      <c r="AM2286">
        <v>7.8563999999999995E-2</v>
      </c>
      <c r="AN2286">
        <v>6.8386000000000002E-2</v>
      </c>
      <c r="AO2286">
        <v>-122.15842199999999</v>
      </c>
      <c r="AP2286">
        <v>-122.048873</v>
      </c>
      <c r="AR2286">
        <v>-7.2597999999999996E-2</v>
      </c>
      <c r="AS2286">
        <v>-0.24510499999999524</v>
      </c>
      <c r="AT2286">
        <v>0.19333099999999998</v>
      </c>
      <c r="AU2286">
        <v>5.3514999999999993E-2</v>
      </c>
      <c r="AV2286">
        <v>0.12611299999999998</v>
      </c>
      <c r="AW2286">
        <v>4.4083000000000538E-2</v>
      </c>
      <c r="AX2286">
        <v>-7.6337999999992689E-2</v>
      </c>
      <c r="AY2286">
        <v>0.175728</v>
      </c>
      <c r="AZ2286">
        <v>0.21096199999999998</v>
      </c>
      <c r="BA2286">
        <v>0.32051099999999999</v>
      </c>
      <c r="BB2286">
        <v>0.12500800000000001</v>
      </c>
      <c r="BC2286">
        <v>-122.359206</v>
      </c>
      <c r="BD2286">
        <v>122.124279</v>
      </c>
      <c r="BE2286">
        <v>122.413467</v>
      </c>
      <c r="BF2286">
        <v>122.293046</v>
      </c>
      <c r="BG2286">
        <v>0.94354999999999989</v>
      </c>
      <c r="BH2286">
        <v>-122.441982</v>
      </c>
    </row>
    <row r="2287" spans="1:60">
      <c r="A2287">
        <v>3970.515625</v>
      </c>
      <c r="B2287">
        <v>122.37854</v>
      </c>
      <c r="C2287">
        <v>-7.782E-2</v>
      </c>
      <c r="D2287">
        <v>122.268677</v>
      </c>
      <c r="F2287">
        <v>-1.7780230000000015E-2</v>
      </c>
      <c r="G2287">
        <v>-5.4811501999999977E-2</v>
      </c>
      <c r="H2287">
        <v>3.9011157999999956E-2</v>
      </c>
      <c r="I2287">
        <v>1.8186555999999986E-2</v>
      </c>
      <c r="J2287">
        <v>-1.3573969999999968E-2</v>
      </c>
      <c r="K2287">
        <v>-4.0125320000000408E-3</v>
      </c>
      <c r="M2287">
        <v>-1.388720000000002E-2</v>
      </c>
      <c r="N2287">
        <v>-2.2665979999999726E-3</v>
      </c>
      <c r="O2287">
        <v>-2.5041119999999945E-3</v>
      </c>
      <c r="P2287">
        <v>5.7832360000000083E-2</v>
      </c>
      <c r="Q2287">
        <v>4.9020873999999978E-2</v>
      </c>
      <c r="R2287">
        <v>4.6619136000000012E-2</v>
      </c>
      <c r="T2287">
        <v>-1.7266E-2</v>
      </c>
      <c r="U2287">
        <v>2.4299999999999999E-2</v>
      </c>
      <c r="V2287">
        <v>-2.2144E-2</v>
      </c>
      <c r="W2287">
        <v>7.5020000000000003E-2</v>
      </c>
      <c r="X2287">
        <v>0.114832</v>
      </c>
      <c r="Y2287">
        <v>0.219802</v>
      </c>
      <c r="Z2287">
        <v>-9.0531E-2</v>
      </c>
      <c r="AB2287">
        <v>9.2621999999999996E-2</v>
      </c>
      <c r="AC2287">
        <v>0.85199899999999995</v>
      </c>
      <c r="AD2287">
        <v>-2.4299999999999999E-2</v>
      </c>
      <c r="AE2287">
        <v>122.03272699999999</v>
      </c>
      <c r="AF2287">
        <v>122.321916</v>
      </c>
      <c r="AG2287">
        <v>122.20149499999999</v>
      </c>
      <c r="AH2287">
        <v>-0.16872799999999999</v>
      </c>
      <c r="AJ2287">
        <v>-1.2711E-2</v>
      </c>
      <c r="AK2287">
        <v>-122.193657</v>
      </c>
      <c r="AL2287">
        <v>6.0553999999999997E-2</v>
      </c>
      <c r="AM2287">
        <v>5.5676000000000003E-2</v>
      </c>
      <c r="AN2287">
        <v>6.8387000000000003E-2</v>
      </c>
      <c r="AO2287">
        <v>-122.15384499999999</v>
      </c>
      <c r="AP2287">
        <v>-122.048875</v>
      </c>
      <c r="AR2287">
        <v>-9.0907999999999989E-2</v>
      </c>
      <c r="AS2287">
        <v>-0.23595000000000255</v>
      </c>
      <c r="AT2287">
        <v>0.17044199999999998</v>
      </c>
      <c r="AU2287">
        <v>5.3519999999999998E-2</v>
      </c>
      <c r="AV2287">
        <v>0.144428</v>
      </c>
      <c r="AW2287">
        <v>5.3239000000004921E-2</v>
      </c>
      <c r="AX2287">
        <v>-6.7182000000002517E-2</v>
      </c>
      <c r="AY2287">
        <v>0.15284</v>
      </c>
      <c r="AZ2287">
        <v>0.19265199999999999</v>
      </c>
      <c r="BA2287">
        <v>0.297622</v>
      </c>
      <c r="BB2287">
        <v>0.10212</v>
      </c>
      <c r="BC2287">
        <v>-122.359208</v>
      </c>
      <c r="BD2287">
        <v>122.110547</v>
      </c>
      <c r="BE2287">
        <v>122.399736</v>
      </c>
      <c r="BF2287">
        <v>122.279315</v>
      </c>
      <c r="BG2287">
        <v>0.92981899999999995</v>
      </c>
      <c r="BH2287">
        <v>-122.437405</v>
      </c>
    </row>
    <row r="2288" spans="1:60">
      <c r="A2288">
        <v>3972.28125</v>
      </c>
      <c r="B2288">
        <v>122.38769499999999</v>
      </c>
      <c r="C2288">
        <v>-9.6129999999999993E-2</v>
      </c>
      <c r="D2288">
        <v>122.319031</v>
      </c>
      <c r="F2288">
        <v>-1.7780230000000015E-2</v>
      </c>
      <c r="G2288">
        <v>-5.5238701999999973E-2</v>
      </c>
      <c r="H2288">
        <v>3.9224957999999956E-2</v>
      </c>
      <c r="I2288">
        <v>1.8186555999999986E-2</v>
      </c>
      <c r="J2288">
        <v>-1.3787769999999967E-2</v>
      </c>
      <c r="K2288">
        <v>-3.5853320000000409E-3</v>
      </c>
      <c r="M2288">
        <v>-2.1517700000000018E-2</v>
      </c>
      <c r="N2288">
        <v>-2.4803979999999753E-3</v>
      </c>
      <c r="O2288">
        <v>-2.2903119999999944E-3</v>
      </c>
      <c r="P2288">
        <v>5.740516000000008E-2</v>
      </c>
      <c r="Q2288">
        <v>4.9020873999999978E-2</v>
      </c>
      <c r="R2288">
        <v>4.6832736000000007E-2</v>
      </c>
      <c r="T2288">
        <v>-1.2688E-2</v>
      </c>
      <c r="U2288">
        <v>1.9720999999999999E-2</v>
      </c>
      <c r="V2288">
        <v>-1.7565999999999998E-2</v>
      </c>
      <c r="W2288">
        <v>7.5020000000000003E-2</v>
      </c>
      <c r="X2288">
        <v>0.114832</v>
      </c>
      <c r="Y2288">
        <v>0.219802</v>
      </c>
      <c r="Z2288">
        <v>-9.0531E-2</v>
      </c>
      <c r="AB2288">
        <v>9.2621999999999996E-2</v>
      </c>
      <c r="AC2288">
        <v>0.85199899999999995</v>
      </c>
      <c r="AD2288">
        <v>-3.8036E-2</v>
      </c>
      <c r="AE2288">
        <v>122.037306</v>
      </c>
      <c r="AF2288">
        <v>122.312758</v>
      </c>
      <c r="AG2288">
        <v>122.20149499999999</v>
      </c>
      <c r="AH2288">
        <v>-0.16414899999999999</v>
      </c>
      <c r="AJ2288">
        <v>5.5989999999999929E-3</v>
      </c>
      <c r="AK2288">
        <v>-122.244011</v>
      </c>
      <c r="AL2288">
        <v>8.3441999999999988E-2</v>
      </c>
      <c r="AM2288">
        <v>7.8563999999999995E-2</v>
      </c>
      <c r="AN2288">
        <v>7.2965000000000002E-2</v>
      </c>
      <c r="AO2288">
        <v>-122.20419899999999</v>
      </c>
      <c r="AP2288">
        <v>-122.09922899999999</v>
      </c>
      <c r="AR2288">
        <v>-6.8018999999999996E-2</v>
      </c>
      <c r="AS2288">
        <v>-0.28172499999999445</v>
      </c>
      <c r="AT2288">
        <v>0.18875199999999998</v>
      </c>
      <c r="AU2288">
        <v>5.8093999999999993E-2</v>
      </c>
      <c r="AV2288">
        <v>0.12611299999999998</v>
      </c>
      <c r="AW2288">
        <v>-6.2729999999930897E-3</v>
      </c>
      <c r="AX2288">
        <v>-0.1175360000000012</v>
      </c>
      <c r="AY2288">
        <v>0.17115</v>
      </c>
      <c r="AZ2288">
        <v>0.21096199999999998</v>
      </c>
      <c r="BA2288">
        <v>0.31593199999999999</v>
      </c>
      <c r="BB2288">
        <v>0.115851</v>
      </c>
      <c r="BC2288">
        <v>-122.40956199999999</v>
      </c>
      <c r="BD2288">
        <v>122.133436</v>
      </c>
      <c r="BE2288">
        <v>122.408888</v>
      </c>
      <c r="BF2288">
        <v>122.297625</v>
      </c>
      <c r="BG2288">
        <v>0.948129</v>
      </c>
      <c r="BH2288">
        <v>-122.48317999999999</v>
      </c>
    </row>
    <row r="2289" spans="1:60">
      <c r="A2289">
        <v>3973.984375</v>
      </c>
      <c r="B2289">
        <v>122.396851</v>
      </c>
      <c r="C2289">
        <v>-9.6129999999999993E-2</v>
      </c>
      <c r="D2289">
        <v>122.296143</v>
      </c>
      <c r="F2289">
        <v>-1.0149230000000016E-2</v>
      </c>
      <c r="G2289">
        <v>-5.5025101999999972E-2</v>
      </c>
      <c r="H2289">
        <v>3.9011157999999956E-2</v>
      </c>
      <c r="I2289">
        <v>1.8613955999999987E-2</v>
      </c>
      <c r="J2289">
        <v>-1.4001369999999968E-2</v>
      </c>
      <c r="K2289">
        <v>-3.5853320000000409E-3</v>
      </c>
      <c r="M2289">
        <v>-1.388720000000002E-2</v>
      </c>
      <c r="N2289">
        <v>-2.0529979999999752E-3</v>
      </c>
      <c r="O2289">
        <v>-2.0767119999999945E-3</v>
      </c>
      <c r="P2289">
        <v>5.7618760000000081E-2</v>
      </c>
      <c r="Q2289">
        <v>4.9020873999999978E-2</v>
      </c>
      <c r="R2289">
        <v>4.6619136000000012E-2</v>
      </c>
      <c r="T2289">
        <v>-1.7266E-2</v>
      </c>
      <c r="U2289">
        <v>1.9720999999999999E-2</v>
      </c>
      <c r="V2289">
        <v>-1.2988E-2</v>
      </c>
      <c r="W2289">
        <v>7.5020000000000003E-2</v>
      </c>
      <c r="X2289">
        <v>0.114832</v>
      </c>
      <c r="Y2289">
        <v>0.219802</v>
      </c>
      <c r="Z2289">
        <v>-9.0531E-2</v>
      </c>
      <c r="AB2289">
        <v>8.8042999999999996E-2</v>
      </c>
      <c r="AC2289">
        <v>0.85657799999999995</v>
      </c>
      <c r="AD2289">
        <v>-3.8036E-2</v>
      </c>
      <c r="AE2289">
        <v>122.03272699999999</v>
      </c>
      <c r="AF2289">
        <v>122.31733699999999</v>
      </c>
      <c r="AG2289">
        <v>122.196916</v>
      </c>
      <c r="AH2289">
        <v>-0.15956999999999999</v>
      </c>
      <c r="AJ2289">
        <v>5.5989999999999929E-3</v>
      </c>
      <c r="AK2289">
        <v>-122.22112300000001</v>
      </c>
      <c r="AL2289">
        <v>7.886399999999999E-2</v>
      </c>
      <c r="AM2289">
        <v>8.3141999999999994E-2</v>
      </c>
      <c r="AN2289">
        <v>7.7543000000000001E-2</v>
      </c>
      <c r="AO2289">
        <v>-122.18131099999999</v>
      </c>
      <c r="AP2289">
        <v>-122.076341</v>
      </c>
      <c r="AR2289">
        <v>-6.3439999999999996E-2</v>
      </c>
      <c r="AS2289">
        <v>-0.26341600000000653</v>
      </c>
      <c r="AT2289">
        <v>0.18417299999999998</v>
      </c>
      <c r="AU2289">
        <v>5.8093999999999993E-2</v>
      </c>
      <c r="AV2289">
        <v>0.12153399999999999</v>
      </c>
      <c r="AW2289">
        <v>2.1193999999994162E-2</v>
      </c>
      <c r="AX2289">
        <v>-9.9226999999999066E-2</v>
      </c>
      <c r="AY2289">
        <v>0.17115</v>
      </c>
      <c r="AZ2289">
        <v>0.21096199999999998</v>
      </c>
      <c r="BA2289">
        <v>0.31593199999999999</v>
      </c>
      <c r="BB2289">
        <v>0.115851</v>
      </c>
      <c r="BC2289">
        <v>-122.386674</v>
      </c>
      <c r="BD2289">
        <v>122.128857</v>
      </c>
      <c r="BE2289">
        <v>122.413467</v>
      </c>
      <c r="BF2289">
        <v>122.293046</v>
      </c>
      <c r="BG2289">
        <v>0.95270799999999989</v>
      </c>
      <c r="BH2289">
        <v>-122.455713</v>
      </c>
    </row>
    <row r="2290" spans="1:60">
      <c r="A2290">
        <v>3975.734375</v>
      </c>
      <c r="B2290">
        <v>122.401428</v>
      </c>
      <c r="C2290">
        <v>-8.6974999999999997E-2</v>
      </c>
      <c r="D2290">
        <v>122.29156500000001</v>
      </c>
      <c r="F2290">
        <v>-1.7780230000000015E-2</v>
      </c>
      <c r="G2290">
        <v>-5.5025101999999972E-2</v>
      </c>
      <c r="H2290">
        <v>3.9438557999999957E-2</v>
      </c>
      <c r="I2290">
        <v>1.8400355999999986E-2</v>
      </c>
      <c r="J2290">
        <v>-1.4001369999999968E-2</v>
      </c>
      <c r="K2290">
        <v>-3.3715320000000382E-3</v>
      </c>
      <c r="M2290">
        <v>-2.1517700000000018E-2</v>
      </c>
      <c r="N2290">
        <v>-2.4803979999999753E-3</v>
      </c>
      <c r="O2290">
        <v>-2.0767119999999945E-3</v>
      </c>
      <c r="P2290">
        <v>5.740516000000008E-2</v>
      </c>
      <c r="Q2290">
        <v>4.8807273999999977E-2</v>
      </c>
      <c r="R2290">
        <v>4.7046336000000008E-2</v>
      </c>
      <c r="T2290">
        <v>-1.2688E-2</v>
      </c>
      <c r="U2290">
        <v>2.4299999999999999E-2</v>
      </c>
      <c r="V2290">
        <v>-1.2988E-2</v>
      </c>
      <c r="W2290">
        <v>7.5020000000000003E-2</v>
      </c>
      <c r="X2290">
        <v>0.105674</v>
      </c>
      <c r="Y2290">
        <v>0.215224</v>
      </c>
      <c r="Z2290">
        <v>-9.0531E-2</v>
      </c>
      <c r="AB2290">
        <v>9.2621999999999996E-2</v>
      </c>
      <c r="AC2290">
        <v>0.85657799999999995</v>
      </c>
      <c r="AD2290">
        <v>-2.4299999999999999E-2</v>
      </c>
      <c r="AE2290">
        <v>122.03272699999999</v>
      </c>
      <c r="AF2290">
        <v>122.312758</v>
      </c>
      <c r="AG2290">
        <v>122.20149499999999</v>
      </c>
      <c r="AH2290">
        <v>-0.17330599999999999</v>
      </c>
      <c r="AJ2290">
        <v>-3.5560000000000036E-3</v>
      </c>
      <c r="AK2290">
        <v>-122.21654500000001</v>
      </c>
      <c r="AL2290">
        <v>7.4286999999999992E-2</v>
      </c>
      <c r="AM2290">
        <v>7.3986999999999997E-2</v>
      </c>
      <c r="AN2290">
        <v>7.7543000000000001E-2</v>
      </c>
      <c r="AO2290">
        <v>-122.18589100000001</v>
      </c>
      <c r="AP2290">
        <v>-122.076341</v>
      </c>
      <c r="AR2290">
        <v>-8.6330999999999991E-2</v>
      </c>
      <c r="AS2290">
        <v>-0.25883800000001145</v>
      </c>
      <c r="AT2290">
        <v>0.17959700000000001</v>
      </c>
      <c r="AU2290">
        <v>6.2674999999999995E-2</v>
      </c>
      <c r="AV2290">
        <v>0.149006</v>
      </c>
      <c r="AW2290">
        <v>2.1192999999996687E-2</v>
      </c>
      <c r="AX2290">
        <v>-9.0070000000011419E-2</v>
      </c>
      <c r="AY2290">
        <v>0.161995</v>
      </c>
      <c r="AZ2290">
        <v>0.19264900000000001</v>
      </c>
      <c r="BA2290">
        <v>0.302199</v>
      </c>
      <c r="BB2290">
        <v>0.111275</v>
      </c>
      <c r="BC2290">
        <v>-122.382096</v>
      </c>
      <c r="BD2290">
        <v>122.11970199999999</v>
      </c>
      <c r="BE2290">
        <v>122.399733</v>
      </c>
      <c r="BF2290">
        <v>122.28846999999999</v>
      </c>
      <c r="BG2290">
        <v>0.94355299999999998</v>
      </c>
      <c r="BH2290">
        <v>-122.464871</v>
      </c>
    </row>
    <row r="2291" spans="1:60">
      <c r="A2291">
        <v>3977.484375</v>
      </c>
      <c r="B2291">
        <v>122.328186</v>
      </c>
      <c r="C2291">
        <v>-9.6129999999999993E-2</v>
      </c>
      <c r="D2291">
        <v>122.25952100000001</v>
      </c>
      <c r="F2291">
        <v>-1.7780230000000015E-2</v>
      </c>
      <c r="G2291">
        <v>-5.5025101999999972E-2</v>
      </c>
      <c r="H2291">
        <v>3.9011157999999956E-2</v>
      </c>
      <c r="I2291">
        <v>1.7972955999999988E-2</v>
      </c>
      <c r="J2291">
        <v>-1.4214969999999966E-2</v>
      </c>
      <c r="K2291">
        <v>-4.0125320000000408E-3</v>
      </c>
      <c r="M2291">
        <v>-2.1517700000000018E-2</v>
      </c>
      <c r="N2291">
        <v>-2.2665979999999726E-3</v>
      </c>
      <c r="O2291">
        <v>-2.0767119999999945E-3</v>
      </c>
      <c r="P2291">
        <v>5.7618760000000081E-2</v>
      </c>
      <c r="Q2291">
        <v>4.9020873999999978E-2</v>
      </c>
      <c r="R2291">
        <v>4.6832736000000007E-2</v>
      </c>
      <c r="T2291">
        <v>-2.1843999999999999E-2</v>
      </c>
      <c r="U2291">
        <v>2.4299999999999999E-2</v>
      </c>
      <c r="V2291">
        <v>-1.7565999999999998E-2</v>
      </c>
      <c r="W2291">
        <v>7.9598000000000002E-2</v>
      </c>
      <c r="X2291">
        <v>0.110253</v>
      </c>
      <c r="Y2291">
        <v>0.219802</v>
      </c>
      <c r="Z2291">
        <v>-9.0531E-2</v>
      </c>
      <c r="AB2291">
        <v>9.2621999999999996E-2</v>
      </c>
      <c r="AC2291">
        <v>0.85657799999999995</v>
      </c>
      <c r="AD2291">
        <v>-2.8878999999999998E-2</v>
      </c>
      <c r="AE2291">
        <v>122.037306</v>
      </c>
      <c r="AF2291">
        <v>122.312758</v>
      </c>
      <c r="AG2291">
        <v>122.196916</v>
      </c>
      <c r="AH2291">
        <v>-0.15956999999999999</v>
      </c>
      <c r="AJ2291">
        <v>5.5989999999999929E-3</v>
      </c>
      <c r="AK2291">
        <v>-122.179923</v>
      </c>
      <c r="AL2291">
        <v>7.4285999999999991E-2</v>
      </c>
      <c r="AM2291">
        <v>7.8563999999999995E-2</v>
      </c>
      <c r="AN2291">
        <v>7.2965000000000002E-2</v>
      </c>
      <c r="AO2291">
        <v>-122.14926800000001</v>
      </c>
      <c r="AP2291">
        <v>-122.03971900000001</v>
      </c>
      <c r="AR2291">
        <v>-6.3439999999999996E-2</v>
      </c>
      <c r="AS2291">
        <v>-0.2222150000000056</v>
      </c>
      <c r="AT2291">
        <v>0.18875199999999998</v>
      </c>
      <c r="AU2291">
        <v>6.7250999999999991E-2</v>
      </c>
      <c r="AV2291">
        <v>0.130691</v>
      </c>
      <c r="AW2291">
        <v>5.323699999999576E-2</v>
      </c>
      <c r="AX2291">
        <v>-6.2605000000004907E-2</v>
      </c>
      <c r="AY2291">
        <v>0.175728</v>
      </c>
      <c r="AZ2291">
        <v>0.20638299999999998</v>
      </c>
      <c r="BA2291">
        <v>0.31593199999999999</v>
      </c>
      <c r="BB2291">
        <v>0.12043</v>
      </c>
      <c r="BC2291">
        <v>-122.35005200000001</v>
      </c>
      <c r="BD2291">
        <v>122.133436</v>
      </c>
      <c r="BE2291">
        <v>122.408888</v>
      </c>
      <c r="BF2291">
        <v>122.293046</v>
      </c>
      <c r="BG2291">
        <v>0.95270799999999989</v>
      </c>
      <c r="BH2291">
        <v>-122.41909100000001</v>
      </c>
    </row>
    <row r="2292" spans="1:60">
      <c r="A2292">
        <v>3979.25</v>
      </c>
      <c r="B2292">
        <v>122.319031</v>
      </c>
      <c r="C2292">
        <v>-8.6974999999999997E-2</v>
      </c>
      <c r="D2292">
        <v>122.29156500000001</v>
      </c>
      <c r="F2292">
        <v>-1.7780230000000015E-2</v>
      </c>
      <c r="G2292">
        <v>-5.4811501999999977E-2</v>
      </c>
      <c r="H2292">
        <v>3.9011157999999956E-2</v>
      </c>
      <c r="I2292">
        <v>1.8186555999999986E-2</v>
      </c>
      <c r="J2292">
        <v>-1.3787769999999967E-2</v>
      </c>
      <c r="K2292">
        <v>-3.5853320000000409E-3</v>
      </c>
      <c r="M2292">
        <v>-6.2567000000000213E-3</v>
      </c>
      <c r="N2292">
        <v>-2.2665979999999726E-3</v>
      </c>
      <c r="O2292">
        <v>-2.2903119999999944E-3</v>
      </c>
      <c r="P2292">
        <v>5.6977760000000079E-2</v>
      </c>
      <c r="Q2292">
        <v>4.9020873999999978E-2</v>
      </c>
      <c r="R2292">
        <v>4.6619136000000012E-2</v>
      </c>
      <c r="T2292">
        <v>-1.7266E-2</v>
      </c>
      <c r="U2292">
        <v>2.8878000000000001E-2</v>
      </c>
      <c r="V2292">
        <v>-2.2144E-2</v>
      </c>
      <c r="W2292">
        <v>7.9598000000000002E-2</v>
      </c>
      <c r="X2292">
        <v>0.110253</v>
      </c>
      <c r="Y2292">
        <v>0.219802</v>
      </c>
      <c r="Z2292">
        <v>-9.511E-2</v>
      </c>
      <c r="AB2292">
        <v>9.2621999999999996E-2</v>
      </c>
      <c r="AC2292">
        <v>0.85657799999999995</v>
      </c>
      <c r="AD2292">
        <v>-2.4299999999999999E-2</v>
      </c>
      <c r="AE2292">
        <v>122.03272699999999</v>
      </c>
      <c r="AF2292">
        <v>122.31733699999999</v>
      </c>
      <c r="AG2292">
        <v>122.20149499999999</v>
      </c>
      <c r="AH2292">
        <v>-0.16414899999999999</v>
      </c>
      <c r="AJ2292">
        <v>-8.1350000000000033E-3</v>
      </c>
      <c r="AK2292">
        <v>-122.211967</v>
      </c>
      <c r="AL2292">
        <v>6.9708999999999993E-2</v>
      </c>
      <c r="AM2292">
        <v>6.4831E-2</v>
      </c>
      <c r="AN2292">
        <v>7.2966000000000003E-2</v>
      </c>
      <c r="AO2292">
        <v>-122.18131200000001</v>
      </c>
      <c r="AP2292">
        <v>-122.071763</v>
      </c>
      <c r="AR2292">
        <v>-7.7173999999999993E-2</v>
      </c>
      <c r="AS2292">
        <v>-0.25883800000001145</v>
      </c>
      <c r="AT2292">
        <v>0.17959700000000001</v>
      </c>
      <c r="AU2292">
        <v>6.2674999999999995E-2</v>
      </c>
      <c r="AV2292">
        <v>0.139849</v>
      </c>
      <c r="AW2292">
        <v>2.5771999999989248E-2</v>
      </c>
      <c r="AX2292">
        <v>-9.0070000000011419E-2</v>
      </c>
      <c r="AY2292">
        <v>0.166573</v>
      </c>
      <c r="AZ2292">
        <v>0.19722800000000001</v>
      </c>
      <c r="BA2292">
        <v>0.30677699999999997</v>
      </c>
      <c r="BB2292">
        <v>0.115853</v>
      </c>
      <c r="BC2292">
        <v>-122.38667500000001</v>
      </c>
      <c r="BD2292">
        <v>122.11970199999999</v>
      </c>
      <c r="BE2292">
        <v>122.40431199999999</v>
      </c>
      <c r="BF2292">
        <v>122.28846999999999</v>
      </c>
      <c r="BG2292">
        <v>0.94355299999999998</v>
      </c>
      <c r="BH2292">
        <v>-122.455714</v>
      </c>
    </row>
    <row r="2293" spans="1:60">
      <c r="A2293">
        <v>3980.953125</v>
      </c>
      <c r="B2293">
        <v>122.465515</v>
      </c>
      <c r="C2293">
        <v>-5.4932000000000002E-2</v>
      </c>
      <c r="D2293">
        <v>122.264099</v>
      </c>
      <c r="F2293">
        <v>5.1127699999999835E-3</v>
      </c>
      <c r="G2293">
        <v>-5.4811501999999977E-2</v>
      </c>
      <c r="H2293">
        <v>3.9224957999999956E-2</v>
      </c>
      <c r="I2293">
        <v>1.8186555999999986E-2</v>
      </c>
      <c r="J2293">
        <v>-1.3573969999999968E-2</v>
      </c>
      <c r="K2293">
        <v>-3.5853320000000409E-3</v>
      </c>
      <c r="M2293">
        <v>-2.1517700000000018E-2</v>
      </c>
      <c r="N2293">
        <v>-2.4803979999999753E-3</v>
      </c>
      <c r="O2293">
        <v>-2.2903119999999944E-3</v>
      </c>
      <c r="P2293">
        <v>5.719136000000008E-2</v>
      </c>
      <c r="Q2293">
        <v>4.9020873999999978E-2</v>
      </c>
      <c r="R2293">
        <v>4.6619136000000012E-2</v>
      </c>
      <c r="T2293">
        <v>-1.2688E-2</v>
      </c>
      <c r="U2293">
        <v>2.4299999999999999E-2</v>
      </c>
      <c r="V2293">
        <v>-1.2988E-2</v>
      </c>
      <c r="W2293">
        <v>7.9598000000000002E-2</v>
      </c>
      <c r="X2293">
        <v>0.12399</v>
      </c>
      <c r="Y2293">
        <v>0.228959</v>
      </c>
      <c r="Z2293">
        <v>-9.0531E-2</v>
      </c>
      <c r="AB2293">
        <v>9.7200999999999996E-2</v>
      </c>
      <c r="AC2293">
        <v>0.86115600000000003</v>
      </c>
      <c r="AD2293">
        <v>-2.8878999999999998E-2</v>
      </c>
      <c r="AE2293">
        <v>122.03272699999999</v>
      </c>
      <c r="AF2293">
        <v>122.31733699999999</v>
      </c>
      <c r="AG2293">
        <v>122.19233699999999</v>
      </c>
      <c r="AH2293">
        <v>-0.16414899999999999</v>
      </c>
      <c r="AJ2293">
        <v>-3.5598999999999999E-2</v>
      </c>
      <c r="AK2293">
        <v>-122.184501</v>
      </c>
      <c r="AL2293">
        <v>4.2244000000000004E-2</v>
      </c>
      <c r="AM2293">
        <v>4.1944000000000002E-2</v>
      </c>
      <c r="AN2293">
        <v>7.7543000000000001E-2</v>
      </c>
      <c r="AO2293">
        <v>-122.140109</v>
      </c>
      <c r="AP2293">
        <v>-122.03514</v>
      </c>
      <c r="AR2293">
        <v>-0.10921699999999998</v>
      </c>
      <c r="AS2293">
        <v>-0.23137200000000746</v>
      </c>
      <c r="AT2293">
        <v>0.15213299999999999</v>
      </c>
      <c r="AU2293">
        <v>2.6053000000000003E-2</v>
      </c>
      <c r="AV2293">
        <v>0.13527</v>
      </c>
      <c r="AW2293">
        <v>5.3237999999993235E-2</v>
      </c>
      <c r="AX2293">
        <v>-7.1762000000006765E-2</v>
      </c>
      <c r="AY2293">
        <v>0.13453000000000001</v>
      </c>
      <c r="AZ2293">
        <v>0.178922</v>
      </c>
      <c r="BA2293">
        <v>0.283891</v>
      </c>
      <c r="BB2293">
        <v>7.9231999999999997E-2</v>
      </c>
      <c r="BC2293">
        <v>-122.35463</v>
      </c>
      <c r="BD2293">
        <v>122.08765899999999</v>
      </c>
      <c r="BE2293">
        <v>122.37226899999999</v>
      </c>
      <c r="BF2293">
        <v>122.24726899999999</v>
      </c>
      <c r="BG2293">
        <v>0.91608800000000001</v>
      </c>
      <c r="BH2293">
        <v>-122.428248</v>
      </c>
    </row>
    <row r="2294" spans="1:60">
      <c r="A2294">
        <v>3982.71875</v>
      </c>
      <c r="B2294">
        <v>122.428894</v>
      </c>
      <c r="C2294">
        <v>-4.5775999999999997E-2</v>
      </c>
      <c r="D2294">
        <v>122.27325399999999</v>
      </c>
      <c r="F2294">
        <v>-2.5182300000000154E-3</v>
      </c>
      <c r="G2294">
        <v>-5.459770199999997E-2</v>
      </c>
      <c r="H2294">
        <v>3.9011157999999956E-2</v>
      </c>
      <c r="I2294">
        <v>1.8613955999999987E-2</v>
      </c>
      <c r="J2294">
        <v>-1.3787769999999967E-2</v>
      </c>
      <c r="K2294">
        <v>-3.7989320000000383E-3</v>
      </c>
      <c r="M2294">
        <v>-2.1517700000000018E-2</v>
      </c>
      <c r="N2294">
        <v>-2.4803979999999753E-3</v>
      </c>
      <c r="O2294">
        <v>-2.5041119999999945E-3</v>
      </c>
      <c r="P2294">
        <v>5.719136000000008E-2</v>
      </c>
      <c r="Q2294">
        <v>4.9020873999999978E-2</v>
      </c>
      <c r="R2294">
        <v>4.6405536000000011E-2</v>
      </c>
      <c r="T2294">
        <v>-1.7266E-2</v>
      </c>
      <c r="U2294">
        <v>2.4299999999999999E-2</v>
      </c>
      <c r="V2294">
        <v>-1.2988E-2</v>
      </c>
      <c r="W2294">
        <v>8.4176000000000001E-2</v>
      </c>
      <c r="X2294">
        <v>0.114832</v>
      </c>
      <c r="Y2294">
        <v>0.219802</v>
      </c>
      <c r="Z2294">
        <v>-9.511E-2</v>
      </c>
      <c r="AB2294">
        <v>9.2621999999999996E-2</v>
      </c>
      <c r="AC2294">
        <v>0.86115600000000003</v>
      </c>
      <c r="AD2294">
        <v>-3.3458000000000002E-2</v>
      </c>
      <c r="AE2294">
        <v>122.041884</v>
      </c>
      <c r="AF2294">
        <v>122.31733699999999</v>
      </c>
      <c r="AG2294">
        <v>122.196916</v>
      </c>
      <c r="AH2294">
        <v>-0.16414899999999999</v>
      </c>
      <c r="AJ2294">
        <v>-4.9334000000000003E-2</v>
      </c>
      <c r="AK2294">
        <v>-122.18907799999999</v>
      </c>
      <c r="AL2294">
        <v>2.8509999999999997E-2</v>
      </c>
      <c r="AM2294">
        <v>3.2787999999999998E-2</v>
      </c>
      <c r="AN2294">
        <v>8.2122000000000001E-2</v>
      </c>
      <c r="AO2294">
        <v>-122.15842199999999</v>
      </c>
      <c r="AP2294">
        <v>-122.05345199999999</v>
      </c>
      <c r="AR2294">
        <v>-0.11837299999999999</v>
      </c>
      <c r="AS2294">
        <v>-0.2313699999999983</v>
      </c>
      <c r="AT2294">
        <v>0.13839799999999999</v>
      </c>
      <c r="AU2294">
        <v>1.2317999999999996E-2</v>
      </c>
      <c r="AV2294">
        <v>0.130691</v>
      </c>
      <c r="AW2294">
        <v>4.4083000000000538E-2</v>
      </c>
      <c r="AX2294">
        <v>-7.6337999999992689E-2</v>
      </c>
      <c r="AY2294">
        <v>0.12995200000000001</v>
      </c>
      <c r="AZ2294">
        <v>0.160608</v>
      </c>
      <c r="BA2294">
        <v>0.26557799999999998</v>
      </c>
      <c r="BB2294">
        <v>7.0075999999999999E-2</v>
      </c>
      <c r="BC2294">
        <v>-122.368364</v>
      </c>
      <c r="BD2294">
        <v>122.08766</v>
      </c>
      <c r="BE2294">
        <v>122.363113</v>
      </c>
      <c r="BF2294">
        <v>122.24269200000001</v>
      </c>
      <c r="BG2294">
        <v>0.90693200000000007</v>
      </c>
      <c r="BH2294">
        <v>-122.43740299999999</v>
      </c>
    </row>
    <row r="2295" spans="1:60">
      <c r="A2295">
        <v>3984.5</v>
      </c>
      <c r="B2295">
        <v>122.341919</v>
      </c>
      <c r="C2295">
        <v>-9.1552999999999995E-2</v>
      </c>
      <c r="D2295">
        <v>122.30072</v>
      </c>
      <c r="F2295">
        <v>-2.5411230000000014E-2</v>
      </c>
      <c r="G2295">
        <v>-5.4811501999999977E-2</v>
      </c>
      <c r="H2295">
        <v>3.9011157999999956E-2</v>
      </c>
      <c r="I2295">
        <v>1.8400355999999986E-2</v>
      </c>
      <c r="J2295">
        <v>-1.3787769999999967E-2</v>
      </c>
      <c r="K2295">
        <v>-3.7989320000000383E-3</v>
      </c>
      <c r="M2295">
        <v>-2.1517700000000018E-2</v>
      </c>
      <c r="N2295">
        <v>-2.4803979999999753E-3</v>
      </c>
      <c r="O2295">
        <v>-2.2903119999999944E-3</v>
      </c>
      <c r="P2295">
        <v>5.719136000000008E-2</v>
      </c>
      <c r="Q2295">
        <v>4.9234473999999979E-2</v>
      </c>
      <c r="R2295">
        <v>4.6832736000000007E-2</v>
      </c>
      <c r="T2295">
        <v>-2.6422999999999999E-2</v>
      </c>
      <c r="U2295">
        <v>3.3457000000000001E-2</v>
      </c>
      <c r="V2295">
        <v>-1.2988E-2</v>
      </c>
      <c r="W2295">
        <v>7.5020000000000003E-2</v>
      </c>
      <c r="X2295">
        <v>0.105674</v>
      </c>
      <c r="Y2295">
        <v>0.224381</v>
      </c>
      <c r="Z2295">
        <v>-9.511E-2</v>
      </c>
      <c r="AB2295">
        <v>9.7200999999999996E-2</v>
      </c>
      <c r="AC2295">
        <v>0.86115600000000003</v>
      </c>
      <c r="AD2295">
        <v>-2.8878999999999998E-2</v>
      </c>
      <c r="AE2295">
        <v>122.03272699999999</v>
      </c>
      <c r="AF2295">
        <v>122.31733699999999</v>
      </c>
      <c r="AG2295">
        <v>122.20149499999999</v>
      </c>
      <c r="AH2295">
        <v>-0.16872799999999999</v>
      </c>
      <c r="AJ2295">
        <v>-3.5570000000000046E-3</v>
      </c>
      <c r="AK2295">
        <v>-122.2257</v>
      </c>
      <c r="AL2295">
        <v>6.5129999999999993E-2</v>
      </c>
      <c r="AM2295">
        <v>7.8564999999999996E-2</v>
      </c>
      <c r="AN2295">
        <v>8.2122000000000001E-2</v>
      </c>
      <c r="AO2295">
        <v>-122.195046</v>
      </c>
      <c r="AP2295">
        <v>-122.076339</v>
      </c>
      <c r="AR2295">
        <v>-7.7174999999999994E-2</v>
      </c>
      <c r="AS2295">
        <v>-0.26799300000000414</v>
      </c>
      <c r="AT2295">
        <v>0.18875399999999998</v>
      </c>
      <c r="AU2295">
        <v>6.2673999999999994E-2</v>
      </c>
      <c r="AV2295">
        <v>0.139849</v>
      </c>
      <c r="AW2295">
        <v>1.6616999999996551E-2</v>
      </c>
      <c r="AX2295">
        <v>-9.9225000000004115E-2</v>
      </c>
      <c r="AY2295">
        <v>0.166573</v>
      </c>
      <c r="AZ2295">
        <v>0.19722699999999999</v>
      </c>
      <c r="BA2295">
        <v>0.31593399999999999</v>
      </c>
      <c r="BB2295">
        <v>0.12501000000000001</v>
      </c>
      <c r="BC2295">
        <v>-122.39583</v>
      </c>
      <c r="BD2295">
        <v>122.12428</v>
      </c>
      <c r="BE2295">
        <v>122.40889</v>
      </c>
      <c r="BF2295">
        <v>122.293048</v>
      </c>
      <c r="BG2295">
        <v>0.95270900000000003</v>
      </c>
      <c r="BH2295">
        <v>-122.469448</v>
      </c>
    </row>
    <row r="2296" spans="1:60">
      <c r="A2296">
        <v>3986.203125</v>
      </c>
      <c r="B2296">
        <v>122.497559</v>
      </c>
      <c r="C2296">
        <v>-5.0354000000000003E-2</v>
      </c>
      <c r="D2296">
        <v>122.264099</v>
      </c>
      <c r="F2296">
        <v>-1.7780230000000015E-2</v>
      </c>
      <c r="G2296">
        <v>-5.5025101999999972E-2</v>
      </c>
      <c r="H2296">
        <v>3.9011157999999956E-2</v>
      </c>
      <c r="I2296">
        <v>1.8186555999999986E-2</v>
      </c>
      <c r="J2296">
        <v>-1.3787769999999967E-2</v>
      </c>
      <c r="K2296">
        <v>-3.5853320000000409E-3</v>
      </c>
      <c r="M2296">
        <v>-2.1517700000000018E-2</v>
      </c>
      <c r="N2296">
        <v>-2.2665979999999726E-3</v>
      </c>
      <c r="O2296">
        <v>-2.0767119999999945E-3</v>
      </c>
      <c r="P2296">
        <v>5.740516000000008E-2</v>
      </c>
      <c r="Q2296">
        <v>4.9020873999999978E-2</v>
      </c>
      <c r="R2296">
        <v>4.6619136000000012E-2</v>
      </c>
      <c r="T2296">
        <v>-2.1843999999999999E-2</v>
      </c>
      <c r="U2296">
        <v>1.9720999999999999E-2</v>
      </c>
      <c r="V2296">
        <v>-2.2144E-2</v>
      </c>
      <c r="W2296">
        <v>8.4176000000000001E-2</v>
      </c>
      <c r="X2296">
        <v>0.110253</v>
      </c>
      <c r="Y2296">
        <v>0.224381</v>
      </c>
      <c r="Z2296">
        <v>-9.0531E-2</v>
      </c>
      <c r="AB2296">
        <v>8.8042999999999996E-2</v>
      </c>
      <c r="AC2296">
        <v>0.86573500000000003</v>
      </c>
      <c r="AD2296">
        <v>-2.8878999999999998E-2</v>
      </c>
      <c r="AE2296">
        <v>122.041884</v>
      </c>
      <c r="AF2296">
        <v>122.312758</v>
      </c>
      <c r="AG2296">
        <v>122.196916</v>
      </c>
      <c r="AH2296">
        <v>-0.16414899999999999</v>
      </c>
      <c r="AJ2296">
        <v>-4.0176999999999997E-2</v>
      </c>
      <c r="AK2296">
        <v>-122.179923</v>
      </c>
      <c r="AL2296">
        <v>2.8510000000000004E-2</v>
      </c>
      <c r="AM2296">
        <v>2.8210000000000002E-2</v>
      </c>
      <c r="AN2296">
        <v>6.8387000000000003E-2</v>
      </c>
      <c r="AO2296">
        <v>-122.153846</v>
      </c>
      <c r="AP2296">
        <v>-122.03971800000001</v>
      </c>
      <c r="AR2296">
        <v>-0.11379499999999998</v>
      </c>
      <c r="AS2296">
        <v>-0.2222150000000056</v>
      </c>
      <c r="AT2296">
        <v>0.13839699999999999</v>
      </c>
      <c r="AU2296">
        <v>2.1475000000000005E-2</v>
      </c>
      <c r="AV2296">
        <v>0.13527</v>
      </c>
      <c r="AW2296">
        <v>4.8659000000000674E-2</v>
      </c>
      <c r="AX2296">
        <v>-6.7182999999999993E-2</v>
      </c>
      <c r="AY2296">
        <v>0.13453000000000001</v>
      </c>
      <c r="AZ2296">
        <v>0.160607</v>
      </c>
      <c r="BA2296">
        <v>0.27473500000000001</v>
      </c>
      <c r="BB2296">
        <v>7.0074999999999998E-2</v>
      </c>
      <c r="BC2296">
        <v>-122.35463</v>
      </c>
      <c r="BD2296">
        <v>122.09223799999999</v>
      </c>
      <c r="BE2296">
        <v>122.363112</v>
      </c>
      <c r="BF2296">
        <v>122.24727</v>
      </c>
      <c r="BG2296">
        <v>0.91608900000000004</v>
      </c>
      <c r="BH2296">
        <v>-122.428248</v>
      </c>
    </row>
    <row r="2297" spans="1:60">
      <c r="A2297">
        <v>3987.96875</v>
      </c>
      <c r="B2297">
        <v>122.360229</v>
      </c>
      <c r="C2297">
        <v>-8.2396999999999998E-2</v>
      </c>
      <c r="D2297">
        <v>122.28241</v>
      </c>
      <c r="F2297">
        <v>-1.0149230000000016E-2</v>
      </c>
      <c r="G2297">
        <v>-5.5025101999999972E-2</v>
      </c>
      <c r="H2297">
        <v>3.9011157999999956E-2</v>
      </c>
      <c r="I2297">
        <v>1.8400355999999986E-2</v>
      </c>
      <c r="J2297">
        <v>-1.4001369999999968E-2</v>
      </c>
      <c r="K2297">
        <v>-3.3715320000000382E-3</v>
      </c>
      <c r="M2297">
        <v>-2.1517700000000018E-2</v>
      </c>
      <c r="N2297">
        <v>-2.6939979999999726E-3</v>
      </c>
      <c r="O2297">
        <v>-2.2903119999999944E-3</v>
      </c>
      <c r="P2297">
        <v>5.719136000000008E-2</v>
      </c>
      <c r="Q2297">
        <v>4.9234473999999979E-2</v>
      </c>
      <c r="R2297">
        <v>4.6619136000000012E-2</v>
      </c>
      <c r="T2297">
        <v>-1.7266E-2</v>
      </c>
      <c r="U2297">
        <v>2.4299999999999999E-2</v>
      </c>
      <c r="V2297">
        <v>-1.7565999999999998E-2</v>
      </c>
      <c r="W2297">
        <v>7.9598000000000002E-2</v>
      </c>
      <c r="X2297">
        <v>0.110253</v>
      </c>
      <c r="Y2297">
        <v>0.219802</v>
      </c>
      <c r="Z2297">
        <v>-9.0531E-2</v>
      </c>
      <c r="AB2297">
        <v>9.2621999999999996E-2</v>
      </c>
      <c r="AC2297">
        <v>0.87031400000000003</v>
      </c>
      <c r="AD2297">
        <v>-2.4299999999999999E-2</v>
      </c>
      <c r="AE2297">
        <v>122.037306</v>
      </c>
      <c r="AF2297">
        <v>122.312758</v>
      </c>
      <c r="AG2297">
        <v>122.20149499999999</v>
      </c>
      <c r="AH2297">
        <v>-0.16414899999999999</v>
      </c>
      <c r="AJ2297">
        <v>-8.1340000000000023E-3</v>
      </c>
      <c r="AK2297">
        <v>-122.20281199999999</v>
      </c>
      <c r="AL2297">
        <v>6.5130999999999994E-2</v>
      </c>
      <c r="AM2297">
        <v>6.4831E-2</v>
      </c>
      <c r="AN2297">
        <v>7.2965000000000002E-2</v>
      </c>
      <c r="AO2297">
        <v>-122.172157</v>
      </c>
      <c r="AP2297">
        <v>-122.062608</v>
      </c>
      <c r="AR2297">
        <v>-8.1751999999999991E-2</v>
      </c>
      <c r="AS2297">
        <v>-0.24510399999999777</v>
      </c>
      <c r="AT2297">
        <v>0.17501899999999998</v>
      </c>
      <c r="AU2297">
        <v>5.8096999999999996E-2</v>
      </c>
      <c r="AV2297">
        <v>0.139849</v>
      </c>
      <c r="AW2297">
        <v>3.0348000000003594E-2</v>
      </c>
      <c r="AX2297">
        <v>-8.0915000000004511E-2</v>
      </c>
      <c r="AY2297">
        <v>0.161995</v>
      </c>
      <c r="AZ2297">
        <v>0.19264999999999999</v>
      </c>
      <c r="BA2297">
        <v>0.302199</v>
      </c>
      <c r="BB2297">
        <v>0.106697</v>
      </c>
      <c r="BC2297">
        <v>-122.372941</v>
      </c>
      <c r="BD2297">
        <v>122.119703</v>
      </c>
      <c r="BE2297">
        <v>122.395155</v>
      </c>
      <c r="BF2297">
        <v>122.28389199999999</v>
      </c>
      <c r="BG2297">
        <v>0.95271100000000009</v>
      </c>
      <c r="BH2297">
        <v>-122.44655899999999</v>
      </c>
    </row>
    <row r="2298" spans="1:60">
      <c r="A2298">
        <v>3989.65625</v>
      </c>
      <c r="B2298">
        <v>122.465515</v>
      </c>
      <c r="C2298">
        <v>-5.9508999999999999E-2</v>
      </c>
      <c r="D2298">
        <v>122.277832</v>
      </c>
      <c r="F2298">
        <v>-1.0149230000000016E-2</v>
      </c>
      <c r="G2298">
        <v>-5.4811501999999977E-2</v>
      </c>
      <c r="H2298">
        <v>3.9438557999999957E-2</v>
      </c>
      <c r="I2298">
        <v>1.8186555999999986E-2</v>
      </c>
      <c r="J2298">
        <v>-1.3787769999999967E-2</v>
      </c>
      <c r="K2298">
        <v>-3.1579320000000412E-3</v>
      </c>
      <c r="M2298">
        <v>-1.388720000000002E-2</v>
      </c>
      <c r="N2298">
        <v>-1.8393979999999754E-3</v>
      </c>
      <c r="O2298">
        <v>-2.2903119999999944E-3</v>
      </c>
      <c r="P2298">
        <v>5.719136000000008E-2</v>
      </c>
      <c r="Q2298">
        <v>4.9234473999999979E-2</v>
      </c>
      <c r="R2298">
        <v>4.7046336000000008E-2</v>
      </c>
      <c r="T2298">
        <v>-1.2688E-2</v>
      </c>
      <c r="U2298">
        <v>1.9720999999999999E-2</v>
      </c>
      <c r="V2298">
        <v>-2.2144E-2</v>
      </c>
      <c r="W2298">
        <v>7.5020000000000003E-2</v>
      </c>
      <c r="X2298">
        <v>0.119411</v>
      </c>
      <c r="Y2298">
        <v>0.219802</v>
      </c>
      <c r="Z2298">
        <v>-8.5952000000000001E-2</v>
      </c>
      <c r="AB2298">
        <v>9.2621999999999996E-2</v>
      </c>
      <c r="AC2298">
        <v>0.87031400000000003</v>
      </c>
      <c r="AD2298">
        <v>-3.3458000000000002E-2</v>
      </c>
      <c r="AE2298">
        <v>122.037306</v>
      </c>
      <c r="AF2298">
        <v>122.31733699999999</v>
      </c>
      <c r="AG2298">
        <v>122.196916</v>
      </c>
      <c r="AH2298">
        <v>-0.16872799999999999</v>
      </c>
      <c r="AJ2298">
        <v>-2.6443000000000001E-2</v>
      </c>
      <c r="AK2298">
        <v>-122.20281200000001</v>
      </c>
      <c r="AL2298">
        <v>4.6821000000000002E-2</v>
      </c>
      <c r="AM2298">
        <v>3.7364999999999995E-2</v>
      </c>
      <c r="AN2298">
        <v>6.3808000000000004E-2</v>
      </c>
      <c r="AO2298">
        <v>-122.158421</v>
      </c>
      <c r="AP2298">
        <v>-122.05803</v>
      </c>
      <c r="AR2298">
        <v>-0.10921899999999998</v>
      </c>
      <c r="AS2298">
        <v>-0.24052600000000268</v>
      </c>
      <c r="AT2298">
        <v>0.15213099999999999</v>
      </c>
      <c r="AU2298">
        <v>2.6050999999999998E-2</v>
      </c>
      <c r="AV2298">
        <v>0.13527</v>
      </c>
      <c r="AW2298">
        <v>3.9504999999991242E-2</v>
      </c>
      <c r="AX2298">
        <v>-8.0916000000001986E-2</v>
      </c>
      <c r="AY2298">
        <v>0.13452900000000001</v>
      </c>
      <c r="AZ2298">
        <v>0.17892</v>
      </c>
      <c r="BA2298">
        <v>0.27931099999999998</v>
      </c>
      <c r="BB2298">
        <v>7.9229999999999995E-2</v>
      </c>
      <c r="BC2298">
        <v>-122.36378400000001</v>
      </c>
      <c r="BD2298">
        <v>122.09681500000001</v>
      </c>
      <c r="BE2298">
        <v>122.376846</v>
      </c>
      <c r="BF2298">
        <v>122.25642500000001</v>
      </c>
      <c r="BG2298">
        <v>0.92982300000000007</v>
      </c>
      <c r="BH2298">
        <v>-122.44656000000001</v>
      </c>
    </row>
    <row r="2299" spans="1:60">
      <c r="A2299">
        <v>3991.40625</v>
      </c>
      <c r="B2299">
        <v>122.47467</v>
      </c>
      <c r="C2299">
        <v>-6.4087000000000005E-2</v>
      </c>
      <c r="D2299">
        <v>122.250366</v>
      </c>
      <c r="F2299">
        <v>-1.7780230000000015E-2</v>
      </c>
      <c r="G2299">
        <v>-5.5025101999999972E-2</v>
      </c>
      <c r="H2299">
        <v>3.9438557999999957E-2</v>
      </c>
      <c r="I2299">
        <v>1.8400355999999986E-2</v>
      </c>
      <c r="J2299">
        <v>-1.3787769999999967E-2</v>
      </c>
      <c r="K2299">
        <v>-4.0125320000000408E-3</v>
      </c>
      <c r="M2299">
        <v>-1.388720000000002E-2</v>
      </c>
      <c r="N2299">
        <v>-2.4803979999999753E-3</v>
      </c>
      <c r="O2299">
        <v>-2.2903119999999944E-3</v>
      </c>
      <c r="P2299">
        <v>5.740516000000008E-2</v>
      </c>
      <c r="Q2299">
        <v>4.9234473999999979E-2</v>
      </c>
      <c r="R2299">
        <v>4.7260136000000008E-2</v>
      </c>
      <c r="T2299">
        <v>-1.7266E-2</v>
      </c>
      <c r="U2299">
        <v>1.9720999999999999E-2</v>
      </c>
      <c r="V2299">
        <v>-1.7565999999999998E-2</v>
      </c>
      <c r="W2299">
        <v>7.5020000000000003E-2</v>
      </c>
      <c r="X2299">
        <v>0.114832</v>
      </c>
      <c r="Y2299">
        <v>0.228959</v>
      </c>
      <c r="Z2299">
        <v>-9.9689E-2</v>
      </c>
      <c r="AB2299">
        <v>8.3463999999999997E-2</v>
      </c>
      <c r="AC2299">
        <v>0.87031400000000003</v>
      </c>
      <c r="AD2299">
        <v>-2.8878999999999998E-2</v>
      </c>
      <c r="AE2299">
        <v>122.03272699999999</v>
      </c>
      <c r="AF2299">
        <v>122.31733699999999</v>
      </c>
      <c r="AG2299">
        <v>122.206073</v>
      </c>
      <c r="AH2299">
        <v>-0.16872799999999999</v>
      </c>
      <c r="AJ2299">
        <v>-3.5601999999999995E-2</v>
      </c>
      <c r="AK2299">
        <v>-122.175346</v>
      </c>
      <c r="AL2299">
        <v>4.6821000000000002E-2</v>
      </c>
      <c r="AM2299">
        <v>4.6521000000000007E-2</v>
      </c>
      <c r="AN2299">
        <v>8.2123000000000002E-2</v>
      </c>
      <c r="AO2299">
        <v>-122.13553399999999</v>
      </c>
      <c r="AP2299">
        <v>-122.021407</v>
      </c>
      <c r="AR2299">
        <v>-0.10464099999999998</v>
      </c>
      <c r="AS2299">
        <v>-0.21763900000000547</v>
      </c>
      <c r="AT2299">
        <v>0.14755099999999999</v>
      </c>
      <c r="AU2299">
        <v>3.5208000000000003E-2</v>
      </c>
      <c r="AV2299">
        <v>0.139849</v>
      </c>
      <c r="AW2299">
        <v>6.6970999999995229E-2</v>
      </c>
      <c r="AX2299">
        <v>-4.4292999999996141E-2</v>
      </c>
      <c r="AY2299">
        <v>0.13910700000000001</v>
      </c>
      <c r="AZ2299">
        <v>0.17891899999999999</v>
      </c>
      <c r="BA2299">
        <v>0.29304600000000003</v>
      </c>
      <c r="BB2299">
        <v>8.3808000000000007E-2</v>
      </c>
      <c r="BC2299">
        <v>-122.350055</v>
      </c>
      <c r="BD2299">
        <v>122.09681399999999</v>
      </c>
      <c r="BE2299">
        <v>122.381424</v>
      </c>
      <c r="BF2299">
        <v>122.27016</v>
      </c>
      <c r="BG2299">
        <v>0.93440100000000004</v>
      </c>
      <c r="BH2299">
        <v>-122.419094</v>
      </c>
    </row>
    <row r="2300" spans="1:60">
      <c r="A2300">
        <v>3993.109375</v>
      </c>
      <c r="B2300">
        <v>122.47009300000001</v>
      </c>
      <c r="C2300">
        <v>-4.5775999999999997E-2</v>
      </c>
      <c r="D2300">
        <v>122.24121100000001</v>
      </c>
      <c r="F2300">
        <v>-1.7780230000000015E-2</v>
      </c>
      <c r="G2300">
        <v>-5.4811501999999977E-2</v>
      </c>
      <c r="H2300">
        <v>3.9224957999999956E-2</v>
      </c>
      <c r="I2300">
        <v>1.8400355999999986E-2</v>
      </c>
      <c r="J2300">
        <v>-1.3787769999999967E-2</v>
      </c>
      <c r="K2300">
        <v>-3.3715320000000382E-3</v>
      </c>
      <c r="M2300">
        <v>-2.1517700000000018E-2</v>
      </c>
      <c r="N2300">
        <v>-2.0529979999999752E-3</v>
      </c>
      <c r="O2300">
        <v>-2.0767119999999945E-3</v>
      </c>
      <c r="P2300">
        <v>5.719136000000008E-2</v>
      </c>
      <c r="Q2300">
        <v>4.9234473999999979E-2</v>
      </c>
      <c r="R2300">
        <v>4.6405536000000011E-2</v>
      </c>
      <c r="T2300">
        <v>-1.2688E-2</v>
      </c>
      <c r="U2300">
        <v>2.8878000000000001E-2</v>
      </c>
      <c r="V2300">
        <v>-1.7565999999999998E-2</v>
      </c>
      <c r="W2300">
        <v>8.4176000000000001E-2</v>
      </c>
      <c r="X2300">
        <v>0.114832</v>
      </c>
      <c r="Y2300">
        <v>0.224381</v>
      </c>
      <c r="Z2300">
        <v>-9.511E-2</v>
      </c>
      <c r="AB2300">
        <v>8.8042999999999996E-2</v>
      </c>
      <c r="AC2300">
        <v>0.87489300000000003</v>
      </c>
      <c r="AD2300">
        <v>-2.8878999999999998E-2</v>
      </c>
      <c r="AE2300">
        <v>122.028149</v>
      </c>
      <c r="AF2300">
        <v>122.321916</v>
      </c>
      <c r="AG2300">
        <v>122.196916</v>
      </c>
      <c r="AH2300">
        <v>-0.16414899999999999</v>
      </c>
      <c r="AJ2300">
        <v>-4.9334000000000003E-2</v>
      </c>
      <c r="AK2300">
        <v>-122.15703500000001</v>
      </c>
      <c r="AL2300">
        <v>3.3087999999999999E-2</v>
      </c>
      <c r="AM2300">
        <v>2.8209999999999999E-2</v>
      </c>
      <c r="AN2300">
        <v>7.7544000000000002E-2</v>
      </c>
      <c r="AO2300">
        <v>-122.126379</v>
      </c>
      <c r="AP2300">
        <v>-122.01683000000001</v>
      </c>
      <c r="AR2300">
        <v>-0.11837299999999999</v>
      </c>
      <c r="AS2300">
        <v>-0.21306200000000786</v>
      </c>
      <c r="AT2300">
        <v>0.13381899999999999</v>
      </c>
      <c r="AU2300">
        <v>1.6896999999999999E-2</v>
      </c>
      <c r="AV2300">
        <v>0.13527</v>
      </c>
      <c r="AW2300">
        <v>8.0704999999994698E-2</v>
      </c>
      <c r="AX2300">
        <v>-4.4295000000005302E-2</v>
      </c>
      <c r="AY2300">
        <v>0.12995200000000001</v>
      </c>
      <c r="AZ2300">
        <v>0.160608</v>
      </c>
      <c r="BA2300">
        <v>0.27015699999999998</v>
      </c>
      <c r="BB2300">
        <v>7.4653999999999998E-2</v>
      </c>
      <c r="BC2300">
        <v>-122.33632100000001</v>
      </c>
      <c r="BD2300">
        <v>122.073925</v>
      </c>
      <c r="BE2300">
        <v>122.36769200000001</v>
      </c>
      <c r="BF2300">
        <v>122.24269200000001</v>
      </c>
      <c r="BG2300">
        <v>0.92066900000000007</v>
      </c>
      <c r="BH2300">
        <v>-122.40536</v>
      </c>
    </row>
    <row r="2301" spans="1:60">
      <c r="A2301">
        <v>3994.828125</v>
      </c>
      <c r="B2301">
        <v>122.341919</v>
      </c>
      <c r="C2301">
        <v>-8.6974999999999997E-2</v>
      </c>
      <c r="D2301">
        <v>122.268677</v>
      </c>
      <c r="F2301">
        <v>-1.0149230000000016E-2</v>
      </c>
      <c r="G2301">
        <v>-5.5025101999999972E-2</v>
      </c>
      <c r="H2301">
        <v>3.858395799999996E-2</v>
      </c>
      <c r="I2301">
        <v>1.8186555999999986E-2</v>
      </c>
      <c r="J2301">
        <v>-1.3787769999999967E-2</v>
      </c>
      <c r="K2301">
        <v>-3.7989320000000383E-3</v>
      </c>
      <c r="M2301">
        <v>-2.1517700000000018E-2</v>
      </c>
      <c r="N2301">
        <v>-2.4803979999999753E-3</v>
      </c>
      <c r="O2301">
        <v>-2.5041119999999945E-3</v>
      </c>
      <c r="P2301">
        <v>5.740516000000008E-2</v>
      </c>
      <c r="Q2301">
        <v>4.9020873999999978E-2</v>
      </c>
      <c r="R2301">
        <v>4.6832736000000007E-2</v>
      </c>
      <c r="T2301">
        <v>-1.2688E-2</v>
      </c>
      <c r="U2301">
        <v>2.4299999999999999E-2</v>
      </c>
      <c r="V2301">
        <v>-2.2144E-2</v>
      </c>
      <c r="W2301">
        <v>7.5020000000000003E-2</v>
      </c>
      <c r="X2301">
        <v>0.114832</v>
      </c>
      <c r="Y2301">
        <v>0.215224</v>
      </c>
      <c r="Z2301">
        <v>-9.0531E-2</v>
      </c>
      <c r="AB2301">
        <v>9.2621999999999996E-2</v>
      </c>
      <c r="AC2301">
        <v>0.87489300000000003</v>
      </c>
      <c r="AD2301">
        <v>-3.3458000000000002E-2</v>
      </c>
      <c r="AE2301">
        <v>122.037306</v>
      </c>
      <c r="AF2301">
        <v>122.31733699999999</v>
      </c>
      <c r="AG2301">
        <v>122.20149499999999</v>
      </c>
      <c r="AH2301">
        <v>-0.17330599999999999</v>
      </c>
      <c r="AJ2301">
        <v>-3.5560000000000036E-3</v>
      </c>
      <c r="AK2301">
        <v>-122.193657</v>
      </c>
      <c r="AL2301">
        <v>7.4286999999999992E-2</v>
      </c>
      <c r="AM2301">
        <v>6.4831E-2</v>
      </c>
      <c r="AN2301">
        <v>6.8387000000000003E-2</v>
      </c>
      <c r="AO2301">
        <v>-122.15384499999999</v>
      </c>
      <c r="AP2301">
        <v>-122.05345299999999</v>
      </c>
      <c r="AR2301">
        <v>-8.6330999999999991E-2</v>
      </c>
      <c r="AS2301">
        <v>-0.23137099999999577</v>
      </c>
      <c r="AT2301">
        <v>0.17959700000000001</v>
      </c>
      <c r="AU2301">
        <v>5.3516999999999995E-2</v>
      </c>
      <c r="AV2301">
        <v>0.13984799999999997</v>
      </c>
      <c r="AW2301">
        <v>4.8659999999998149E-2</v>
      </c>
      <c r="AX2301">
        <v>-6.7182000000002517E-2</v>
      </c>
      <c r="AY2301">
        <v>0.161995</v>
      </c>
      <c r="AZ2301">
        <v>0.20180700000000001</v>
      </c>
      <c r="BA2301">
        <v>0.302199</v>
      </c>
      <c r="BB2301">
        <v>0.111275</v>
      </c>
      <c r="BC2301">
        <v>-122.359208</v>
      </c>
      <c r="BD2301">
        <v>122.124281</v>
      </c>
      <c r="BE2301">
        <v>122.40431199999999</v>
      </c>
      <c r="BF2301">
        <v>122.28846999999999</v>
      </c>
      <c r="BG2301">
        <v>0.96186800000000006</v>
      </c>
      <c r="BH2301">
        <v>-122.44198299999999</v>
      </c>
    </row>
    <row r="2302" spans="1:60">
      <c r="A2302">
        <v>3996.59375</v>
      </c>
      <c r="B2302">
        <v>122.341919</v>
      </c>
      <c r="C2302">
        <v>-9.6129999999999993E-2</v>
      </c>
      <c r="D2302">
        <v>122.27325399999999</v>
      </c>
      <c r="F2302">
        <v>-1.0149230000000016E-2</v>
      </c>
      <c r="G2302">
        <v>-5.5238701999999973E-2</v>
      </c>
      <c r="H2302">
        <v>3.9011157999999956E-2</v>
      </c>
      <c r="I2302">
        <v>1.8186555999999986E-2</v>
      </c>
      <c r="J2302">
        <v>-1.4001369999999968E-2</v>
      </c>
      <c r="K2302">
        <v>-4.0125320000000408E-3</v>
      </c>
      <c r="M2302">
        <v>-2.914820000000002E-2</v>
      </c>
      <c r="N2302">
        <v>-2.0529979999999752E-3</v>
      </c>
      <c r="O2302">
        <v>-2.0767119999999945E-3</v>
      </c>
      <c r="P2302">
        <v>5.740516000000008E-2</v>
      </c>
      <c r="Q2302">
        <v>4.9020873999999978E-2</v>
      </c>
      <c r="R2302">
        <v>4.6619136000000012E-2</v>
      </c>
      <c r="T2302">
        <v>-1.2688E-2</v>
      </c>
      <c r="U2302">
        <v>2.4299999999999999E-2</v>
      </c>
      <c r="V2302">
        <v>-1.2988E-2</v>
      </c>
      <c r="W2302">
        <v>7.5020000000000003E-2</v>
      </c>
      <c r="X2302">
        <v>0.12399</v>
      </c>
      <c r="Y2302">
        <v>0.228959</v>
      </c>
      <c r="Z2302">
        <v>-9.0531E-2</v>
      </c>
      <c r="AB2302">
        <v>8.3463999999999997E-2</v>
      </c>
      <c r="AC2302">
        <v>0.87489300000000003</v>
      </c>
      <c r="AD2302">
        <v>-3.3458000000000002E-2</v>
      </c>
      <c r="AE2302">
        <v>122.03272699999999</v>
      </c>
      <c r="AF2302">
        <v>122.30817999999999</v>
      </c>
      <c r="AG2302">
        <v>122.196916</v>
      </c>
      <c r="AH2302">
        <v>-0.16414899999999999</v>
      </c>
      <c r="AJ2302">
        <v>5.5989999999999929E-3</v>
      </c>
      <c r="AK2302">
        <v>-122.198234</v>
      </c>
      <c r="AL2302">
        <v>8.3441999999999988E-2</v>
      </c>
      <c r="AM2302">
        <v>8.3141999999999994E-2</v>
      </c>
      <c r="AN2302">
        <v>7.7543000000000001E-2</v>
      </c>
      <c r="AO2302">
        <v>-122.14926399999999</v>
      </c>
      <c r="AP2302">
        <v>-122.04429499999999</v>
      </c>
      <c r="AR2302">
        <v>-6.8018999999999996E-2</v>
      </c>
      <c r="AS2302">
        <v>-0.24052700000000016</v>
      </c>
      <c r="AT2302">
        <v>0.17959399999999998</v>
      </c>
      <c r="AU2302">
        <v>6.2671999999999992E-2</v>
      </c>
      <c r="AV2302">
        <v>0.130691</v>
      </c>
      <c r="AW2302">
        <v>3.492599999999868E-2</v>
      </c>
      <c r="AX2302">
        <v>-7.6337999999992689E-2</v>
      </c>
      <c r="AY2302">
        <v>0.17115</v>
      </c>
      <c r="AZ2302">
        <v>0.22011999999999998</v>
      </c>
      <c r="BA2302">
        <v>0.32508899999999996</v>
      </c>
      <c r="BB2302">
        <v>0.12043</v>
      </c>
      <c r="BC2302">
        <v>-122.36378499999999</v>
      </c>
      <c r="BD2302">
        <v>122.128857</v>
      </c>
      <c r="BE2302">
        <v>122.40431</v>
      </c>
      <c r="BF2302">
        <v>122.293046</v>
      </c>
      <c r="BG2302">
        <v>0.97102299999999997</v>
      </c>
      <c r="BH2302">
        <v>-122.43740299999999</v>
      </c>
    </row>
    <row r="2303" spans="1:60">
      <c r="A2303">
        <v>3998.34375</v>
      </c>
      <c r="B2303">
        <v>122.37396200000001</v>
      </c>
      <c r="C2303">
        <v>-8.6974999999999997E-2</v>
      </c>
      <c r="D2303">
        <v>122.27325399999999</v>
      </c>
      <c r="F2303">
        <v>-1.7780230000000015E-2</v>
      </c>
      <c r="G2303">
        <v>-5.5238701999999973E-2</v>
      </c>
      <c r="H2303">
        <v>3.9438557999999957E-2</v>
      </c>
      <c r="I2303">
        <v>1.8400355999999986E-2</v>
      </c>
      <c r="J2303">
        <v>-1.3787769999999967E-2</v>
      </c>
      <c r="K2303">
        <v>-3.3715320000000382E-3</v>
      </c>
      <c r="M2303">
        <v>-2.914820000000002E-2</v>
      </c>
      <c r="N2303">
        <v>-2.4803979999999753E-3</v>
      </c>
      <c r="O2303">
        <v>-2.2903119999999944E-3</v>
      </c>
      <c r="P2303">
        <v>5.7618760000000081E-2</v>
      </c>
      <c r="Q2303">
        <v>4.9234473999999979E-2</v>
      </c>
      <c r="R2303">
        <v>4.6832736000000007E-2</v>
      </c>
      <c r="T2303">
        <v>-1.2688E-2</v>
      </c>
      <c r="U2303">
        <v>2.8878000000000001E-2</v>
      </c>
      <c r="V2303">
        <v>-1.7565999999999998E-2</v>
      </c>
      <c r="W2303">
        <v>7.5020000000000003E-2</v>
      </c>
      <c r="X2303">
        <v>0.114832</v>
      </c>
      <c r="Y2303">
        <v>0.219802</v>
      </c>
      <c r="Z2303">
        <v>-9.0531E-2</v>
      </c>
      <c r="AB2303">
        <v>8.8042999999999996E-2</v>
      </c>
      <c r="AC2303">
        <v>0.879471</v>
      </c>
      <c r="AD2303">
        <v>-2.8878999999999998E-2</v>
      </c>
      <c r="AE2303">
        <v>122.028149</v>
      </c>
      <c r="AF2303">
        <v>122.31733699999999</v>
      </c>
      <c r="AG2303">
        <v>122.206073</v>
      </c>
      <c r="AH2303">
        <v>-0.16414899999999999</v>
      </c>
      <c r="AJ2303">
        <v>-3.5560000000000036E-3</v>
      </c>
      <c r="AK2303">
        <v>-122.198234</v>
      </c>
      <c r="AL2303">
        <v>7.4286999999999992E-2</v>
      </c>
      <c r="AM2303">
        <v>6.9408999999999998E-2</v>
      </c>
      <c r="AN2303">
        <v>7.2965000000000002E-2</v>
      </c>
      <c r="AO2303">
        <v>-122.15842199999999</v>
      </c>
      <c r="AP2303">
        <v>-122.05345199999999</v>
      </c>
      <c r="AR2303">
        <v>-7.7173999999999993E-2</v>
      </c>
      <c r="AS2303">
        <v>-0.24510499999999524</v>
      </c>
      <c r="AT2303">
        <v>0.17501800000000001</v>
      </c>
      <c r="AU2303">
        <v>5.8095999999999995E-2</v>
      </c>
      <c r="AV2303">
        <v>0.13527</v>
      </c>
      <c r="AW2303">
        <v>4.4083000000000538E-2</v>
      </c>
      <c r="AX2303">
        <v>-6.7180999999990831E-2</v>
      </c>
      <c r="AY2303">
        <v>0.161995</v>
      </c>
      <c r="AZ2303">
        <v>0.20180700000000001</v>
      </c>
      <c r="BA2303">
        <v>0.30677699999999997</v>
      </c>
      <c r="BB2303">
        <v>0.115853</v>
      </c>
      <c r="BC2303">
        <v>-122.36378499999999</v>
      </c>
      <c r="BD2303">
        <v>122.11512399999999</v>
      </c>
      <c r="BE2303">
        <v>122.40431199999999</v>
      </c>
      <c r="BF2303">
        <v>122.293048</v>
      </c>
      <c r="BG2303">
        <v>0.96644600000000003</v>
      </c>
      <c r="BH2303">
        <v>-122.43740299999999</v>
      </c>
    </row>
    <row r="2304" spans="1:60">
      <c r="A2304">
        <v>4000.046875</v>
      </c>
      <c r="B2304">
        <v>122.337341</v>
      </c>
      <c r="C2304">
        <v>-0.10070800000000001</v>
      </c>
      <c r="D2304">
        <v>122.296143</v>
      </c>
      <c r="F2304">
        <v>-1.7780230000000015E-2</v>
      </c>
      <c r="G2304">
        <v>-5.5452501999999973E-2</v>
      </c>
      <c r="H2304">
        <v>3.8797557999999954E-2</v>
      </c>
      <c r="I2304">
        <v>1.8186555999999986E-2</v>
      </c>
      <c r="J2304">
        <v>-1.3787769999999967E-2</v>
      </c>
      <c r="K2304">
        <v>-3.3715320000000382E-3</v>
      </c>
      <c r="M2304">
        <v>-2.1517700000000018E-2</v>
      </c>
      <c r="N2304">
        <v>-2.2665979999999726E-3</v>
      </c>
      <c r="O2304">
        <v>-2.0767119999999945E-3</v>
      </c>
      <c r="P2304">
        <v>5.6977760000000079E-2</v>
      </c>
      <c r="Q2304">
        <v>4.8807273999999977E-2</v>
      </c>
      <c r="R2304">
        <v>4.6619136000000012E-2</v>
      </c>
      <c r="T2304">
        <v>-1.7266E-2</v>
      </c>
      <c r="U2304">
        <v>2.8878000000000001E-2</v>
      </c>
      <c r="V2304">
        <v>-1.2988E-2</v>
      </c>
      <c r="W2304">
        <v>7.5020000000000003E-2</v>
      </c>
      <c r="X2304">
        <v>0.110253</v>
      </c>
      <c r="Y2304">
        <v>0.219802</v>
      </c>
      <c r="Z2304">
        <v>-9.511E-2</v>
      </c>
      <c r="AB2304">
        <v>9.2621999999999996E-2</v>
      </c>
      <c r="AC2304">
        <v>0.879471</v>
      </c>
      <c r="AD2304">
        <v>-2.4299999999999999E-2</v>
      </c>
      <c r="AE2304">
        <v>122.037306</v>
      </c>
      <c r="AF2304">
        <v>122.312758</v>
      </c>
      <c r="AG2304">
        <v>122.20149499999999</v>
      </c>
      <c r="AH2304">
        <v>-0.16414899999999999</v>
      </c>
      <c r="AJ2304">
        <v>5.5980000000000057E-3</v>
      </c>
      <c r="AK2304">
        <v>-122.22112300000001</v>
      </c>
      <c r="AL2304">
        <v>8.3442000000000002E-2</v>
      </c>
      <c r="AM2304">
        <v>8.7720000000000006E-2</v>
      </c>
      <c r="AN2304">
        <v>8.2122000000000001E-2</v>
      </c>
      <c r="AO2304">
        <v>-122.18589</v>
      </c>
      <c r="AP2304">
        <v>-122.076341</v>
      </c>
      <c r="AR2304">
        <v>-6.3440999999999984E-2</v>
      </c>
      <c r="AS2304">
        <v>-0.25883699999999976</v>
      </c>
      <c r="AT2304">
        <v>0.19333</v>
      </c>
      <c r="AU2304">
        <v>7.6408000000000004E-2</v>
      </c>
      <c r="AV2304">
        <v>0.139849</v>
      </c>
      <c r="AW2304">
        <v>1.6615000000001601E-2</v>
      </c>
      <c r="AX2304">
        <v>-9.4648000000006505E-2</v>
      </c>
      <c r="AY2304">
        <v>0.175728</v>
      </c>
      <c r="AZ2304">
        <v>0.21096100000000001</v>
      </c>
      <c r="BA2304">
        <v>0.32051000000000002</v>
      </c>
      <c r="BB2304">
        <v>0.12958600000000001</v>
      </c>
      <c r="BC2304">
        <v>-122.39125300000001</v>
      </c>
      <c r="BD2304">
        <v>122.138014</v>
      </c>
      <c r="BE2304">
        <v>122.413466</v>
      </c>
      <c r="BF2304">
        <v>122.30220299999999</v>
      </c>
      <c r="BG2304">
        <v>0.98017900000000002</v>
      </c>
      <c r="BH2304">
        <v>-122.460292</v>
      </c>
    </row>
    <row r="2305" spans="1:60">
      <c r="A2305">
        <v>4001.75</v>
      </c>
      <c r="B2305">
        <v>122.43347199999999</v>
      </c>
      <c r="C2305">
        <v>-5.9508999999999999E-2</v>
      </c>
      <c r="D2305">
        <v>122.245789</v>
      </c>
      <c r="F2305">
        <v>-1.7780230000000015E-2</v>
      </c>
      <c r="G2305">
        <v>-5.5238701999999973E-2</v>
      </c>
      <c r="H2305">
        <v>3.9011157999999956E-2</v>
      </c>
      <c r="I2305">
        <v>1.8400355999999986E-2</v>
      </c>
      <c r="J2305">
        <v>-1.3573969999999968E-2</v>
      </c>
      <c r="K2305">
        <v>-3.5853320000000409E-3</v>
      </c>
      <c r="M2305">
        <v>-2.914820000000002E-2</v>
      </c>
      <c r="N2305">
        <v>-2.6939979999999726E-3</v>
      </c>
      <c r="O2305">
        <v>-2.2903119999999944E-3</v>
      </c>
      <c r="P2305">
        <v>5.740516000000008E-2</v>
      </c>
      <c r="Q2305">
        <v>4.9020873999999978E-2</v>
      </c>
      <c r="R2305">
        <v>4.6619136000000012E-2</v>
      </c>
      <c r="T2305">
        <v>-2.1843999999999999E-2</v>
      </c>
      <c r="U2305">
        <v>2.8878000000000001E-2</v>
      </c>
      <c r="V2305">
        <v>-2.6723E-2</v>
      </c>
      <c r="W2305">
        <v>8.4176000000000001E-2</v>
      </c>
      <c r="X2305">
        <v>0.119411</v>
      </c>
      <c r="Y2305">
        <v>0.219802</v>
      </c>
      <c r="Z2305">
        <v>-9.0531E-2</v>
      </c>
      <c r="AB2305">
        <v>9.2621999999999996E-2</v>
      </c>
      <c r="AC2305">
        <v>0.888629</v>
      </c>
      <c r="AD2305">
        <v>-3.3458000000000002E-2</v>
      </c>
      <c r="AE2305">
        <v>122.028149</v>
      </c>
      <c r="AF2305">
        <v>122.30817999999999</v>
      </c>
      <c r="AG2305">
        <v>122.19233699999999</v>
      </c>
      <c r="AH2305">
        <v>-0.16872799999999999</v>
      </c>
      <c r="AJ2305">
        <v>-3.1022000000000001E-2</v>
      </c>
      <c r="AK2305">
        <v>-122.161613</v>
      </c>
      <c r="AL2305">
        <v>3.7665000000000004E-2</v>
      </c>
      <c r="AM2305">
        <v>3.2785999999999996E-2</v>
      </c>
      <c r="AN2305">
        <v>6.3808000000000004E-2</v>
      </c>
      <c r="AO2305">
        <v>-122.126378</v>
      </c>
      <c r="AP2305">
        <v>-122.025987</v>
      </c>
      <c r="AR2305">
        <v>-0.10921899999999998</v>
      </c>
      <c r="AS2305">
        <v>-0.21764000000000294</v>
      </c>
      <c r="AT2305">
        <v>0.15213099999999999</v>
      </c>
      <c r="AU2305">
        <v>2.6050999999999998E-2</v>
      </c>
      <c r="AV2305">
        <v>0.13527</v>
      </c>
      <c r="AW2305">
        <v>6.2390999999990981E-2</v>
      </c>
      <c r="AX2305">
        <v>-5.345200000000716E-2</v>
      </c>
      <c r="AY2305">
        <v>0.14368500000000001</v>
      </c>
      <c r="AZ2305">
        <v>0.17892</v>
      </c>
      <c r="BA2305">
        <v>0.27931099999999998</v>
      </c>
      <c r="BB2305">
        <v>8.8386999999999993E-2</v>
      </c>
      <c r="BC2305">
        <v>-122.33632</v>
      </c>
      <c r="BD2305">
        <v>122.087658</v>
      </c>
      <c r="BE2305">
        <v>122.367689</v>
      </c>
      <c r="BF2305">
        <v>122.251846</v>
      </c>
      <c r="BG2305">
        <v>0.94813800000000004</v>
      </c>
      <c r="BH2305">
        <v>-122.414517</v>
      </c>
    </row>
    <row r="2306" spans="1:60">
      <c r="A2306">
        <v>4003.453125</v>
      </c>
      <c r="B2306">
        <v>122.383118</v>
      </c>
      <c r="C2306">
        <v>-9.6129999999999993E-2</v>
      </c>
      <c r="D2306">
        <v>122.25952100000001</v>
      </c>
      <c r="F2306">
        <v>-1.7780230000000015E-2</v>
      </c>
      <c r="G2306">
        <v>-5.4811501999999977E-2</v>
      </c>
      <c r="H2306">
        <v>3.9224957999999956E-2</v>
      </c>
      <c r="I2306">
        <v>1.8400355999999986E-2</v>
      </c>
      <c r="J2306">
        <v>-1.4001369999999968E-2</v>
      </c>
      <c r="K2306">
        <v>-3.3715320000000382E-3</v>
      </c>
      <c r="M2306">
        <v>-1.388720000000002E-2</v>
      </c>
      <c r="N2306">
        <v>-2.2665979999999726E-3</v>
      </c>
      <c r="O2306">
        <v>-2.2903119999999944E-3</v>
      </c>
      <c r="P2306">
        <v>5.740516000000008E-2</v>
      </c>
      <c r="Q2306">
        <v>4.9020873999999978E-2</v>
      </c>
      <c r="R2306">
        <v>4.6405536000000011E-2</v>
      </c>
      <c r="T2306">
        <v>-1.2688E-2</v>
      </c>
      <c r="U2306">
        <v>2.8878000000000001E-2</v>
      </c>
      <c r="V2306">
        <v>-1.7565999999999998E-2</v>
      </c>
      <c r="W2306">
        <v>7.5020000000000003E-2</v>
      </c>
      <c r="X2306">
        <v>0.110253</v>
      </c>
      <c r="Y2306">
        <v>0.219802</v>
      </c>
      <c r="Z2306">
        <v>-9.511E-2</v>
      </c>
      <c r="AB2306">
        <v>8.8042999999999996E-2</v>
      </c>
      <c r="AC2306">
        <v>0.879471</v>
      </c>
      <c r="AD2306">
        <v>-3.3458000000000002E-2</v>
      </c>
      <c r="AE2306">
        <v>122.03272699999999</v>
      </c>
      <c r="AF2306">
        <v>122.312758</v>
      </c>
      <c r="AG2306">
        <v>122.20149499999999</v>
      </c>
      <c r="AH2306">
        <v>-0.16872799999999999</v>
      </c>
      <c r="AJ2306">
        <v>1.0199999999999931E-3</v>
      </c>
      <c r="AK2306">
        <v>-122.18450100000001</v>
      </c>
      <c r="AL2306">
        <v>8.3441999999999988E-2</v>
      </c>
      <c r="AM2306">
        <v>7.8563999999999995E-2</v>
      </c>
      <c r="AN2306">
        <v>7.7544000000000002E-2</v>
      </c>
      <c r="AO2306">
        <v>-122.14926800000001</v>
      </c>
      <c r="AP2306">
        <v>-122.03971900000001</v>
      </c>
      <c r="AR2306">
        <v>-7.2597999999999996E-2</v>
      </c>
      <c r="AS2306">
        <v>-0.22679400000001237</v>
      </c>
      <c r="AT2306">
        <v>0.18417299999999998</v>
      </c>
      <c r="AU2306">
        <v>6.2671999999999992E-2</v>
      </c>
      <c r="AV2306">
        <v>0.13527</v>
      </c>
      <c r="AW2306">
        <v>5.323699999999576E-2</v>
      </c>
      <c r="AX2306">
        <v>-5.8026000000012345E-2</v>
      </c>
      <c r="AY2306">
        <v>0.17115</v>
      </c>
      <c r="AZ2306">
        <v>0.20638299999999998</v>
      </c>
      <c r="BA2306">
        <v>0.31593199999999999</v>
      </c>
      <c r="BB2306">
        <v>0.12500800000000001</v>
      </c>
      <c r="BC2306">
        <v>-122.35463100000001</v>
      </c>
      <c r="BD2306">
        <v>122.128857</v>
      </c>
      <c r="BE2306">
        <v>122.408888</v>
      </c>
      <c r="BF2306">
        <v>122.297625</v>
      </c>
      <c r="BG2306">
        <v>0.97560099999999994</v>
      </c>
      <c r="BH2306">
        <v>-122.42824900000001</v>
      </c>
    </row>
    <row r="2307" spans="1:60">
      <c r="A2307">
        <v>4005.21875</v>
      </c>
      <c r="B2307">
        <v>122.37854</v>
      </c>
      <c r="C2307">
        <v>-8.6974999999999997E-2</v>
      </c>
      <c r="D2307">
        <v>122.264099</v>
      </c>
      <c r="F2307">
        <v>-1.0149230000000016E-2</v>
      </c>
      <c r="G2307">
        <v>-5.5025101999999972E-2</v>
      </c>
      <c r="H2307">
        <v>3.9011157999999956E-2</v>
      </c>
      <c r="I2307">
        <v>1.8613955999999987E-2</v>
      </c>
      <c r="J2307">
        <v>-1.4001369999999968E-2</v>
      </c>
      <c r="K2307">
        <v>-3.3715320000000382E-3</v>
      </c>
      <c r="M2307">
        <v>-2.1517700000000018E-2</v>
      </c>
      <c r="N2307">
        <v>-2.4803979999999753E-3</v>
      </c>
      <c r="O2307">
        <v>-2.0767119999999945E-3</v>
      </c>
      <c r="P2307">
        <v>5.740516000000008E-2</v>
      </c>
      <c r="Q2307">
        <v>4.9234473999999979E-2</v>
      </c>
      <c r="R2307">
        <v>4.6191736000000011E-2</v>
      </c>
      <c r="T2307">
        <v>-1.2688E-2</v>
      </c>
      <c r="U2307">
        <v>2.4299999999999999E-2</v>
      </c>
      <c r="V2307">
        <v>-1.2988E-2</v>
      </c>
      <c r="W2307">
        <v>7.5020000000000003E-2</v>
      </c>
      <c r="X2307">
        <v>0.114832</v>
      </c>
      <c r="Y2307">
        <v>0.224381</v>
      </c>
      <c r="Z2307">
        <v>-8.5952000000000001E-2</v>
      </c>
      <c r="AB2307">
        <v>9.2621999999999996E-2</v>
      </c>
      <c r="AC2307">
        <v>0.888629</v>
      </c>
      <c r="AD2307">
        <v>-2.8878999999999998E-2</v>
      </c>
      <c r="AE2307">
        <v>122.03272699999999</v>
      </c>
      <c r="AF2307">
        <v>122.31733699999999</v>
      </c>
      <c r="AG2307">
        <v>122.20149499999999</v>
      </c>
      <c r="AH2307">
        <v>-0.17330599999999999</v>
      </c>
      <c r="AJ2307">
        <v>1.0229999999999961E-3</v>
      </c>
      <c r="AK2307">
        <v>-122.18907900000001</v>
      </c>
      <c r="AL2307">
        <v>7.4286999999999992E-2</v>
      </c>
      <c r="AM2307">
        <v>7.3986999999999997E-2</v>
      </c>
      <c r="AN2307">
        <v>7.2964000000000001E-2</v>
      </c>
      <c r="AO2307">
        <v>-122.14926699999999</v>
      </c>
      <c r="AP2307">
        <v>-122.03971800000001</v>
      </c>
      <c r="AR2307">
        <v>-8.6330999999999991E-2</v>
      </c>
      <c r="AS2307">
        <v>-0.23137200000000746</v>
      </c>
      <c r="AT2307">
        <v>0.17959700000000001</v>
      </c>
      <c r="AU2307">
        <v>5.8095999999999995E-2</v>
      </c>
      <c r="AV2307">
        <v>0.144427</v>
      </c>
      <c r="AW2307">
        <v>5.3237999999993235E-2</v>
      </c>
      <c r="AX2307">
        <v>-6.2604000000007431E-2</v>
      </c>
      <c r="AY2307">
        <v>0.161995</v>
      </c>
      <c r="AZ2307">
        <v>0.20180700000000001</v>
      </c>
      <c r="BA2307">
        <v>0.31135599999999997</v>
      </c>
      <c r="BB2307">
        <v>0.111275</v>
      </c>
      <c r="BC2307">
        <v>-122.35005100000001</v>
      </c>
      <c r="BD2307">
        <v>122.11970199999999</v>
      </c>
      <c r="BE2307">
        <v>122.40431199999999</v>
      </c>
      <c r="BF2307">
        <v>122.28846999999999</v>
      </c>
      <c r="BG2307">
        <v>0.97560400000000003</v>
      </c>
      <c r="BH2307">
        <v>-122.437405</v>
      </c>
    </row>
    <row r="2308" spans="1:60">
      <c r="A2308">
        <v>4006.984375</v>
      </c>
      <c r="B2308">
        <v>122.41973900000001</v>
      </c>
      <c r="C2308">
        <v>-7.3242000000000002E-2</v>
      </c>
      <c r="D2308">
        <v>122.24121100000001</v>
      </c>
      <c r="F2308">
        <v>-1.7780230000000015E-2</v>
      </c>
      <c r="G2308">
        <v>-5.5025101999999972E-2</v>
      </c>
      <c r="H2308">
        <v>3.9224957999999956E-2</v>
      </c>
      <c r="I2308">
        <v>1.8186555999999986E-2</v>
      </c>
      <c r="J2308">
        <v>-1.3787769999999967E-2</v>
      </c>
      <c r="K2308">
        <v>-3.3715320000000382E-3</v>
      </c>
      <c r="M2308">
        <v>-6.2567000000000213E-3</v>
      </c>
      <c r="N2308">
        <v>-2.2665979999999726E-3</v>
      </c>
      <c r="O2308">
        <v>-2.2903119999999944E-3</v>
      </c>
      <c r="P2308">
        <v>5.740516000000008E-2</v>
      </c>
      <c r="Q2308">
        <v>4.9020873999999978E-2</v>
      </c>
      <c r="R2308">
        <v>4.6832736000000007E-2</v>
      </c>
      <c r="T2308">
        <v>-2.1843999999999999E-2</v>
      </c>
      <c r="U2308">
        <v>2.4299999999999999E-2</v>
      </c>
      <c r="V2308">
        <v>-8.4089999999999998E-3</v>
      </c>
      <c r="W2308">
        <v>7.9598000000000002E-2</v>
      </c>
      <c r="X2308">
        <v>0.110253</v>
      </c>
      <c r="Y2308">
        <v>0.228959</v>
      </c>
      <c r="Z2308">
        <v>-9.0531E-2</v>
      </c>
      <c r="AB2308">
        <v>9.2621999999999996E-2</v>
      </c>
      <c r="AC2308">
        <v>0.89320699999999997</v>
      </c>
      <c r="AD2308">
        <v>-2.8878999999999998E-2</v>
      </c>
      <c r="AE2308">
        <v>122.041884</v>
      </c>
      <c r="AF2308">
        <v>122.321916</v>
      </c>
      <c r="AG2308">
        <v>122.196916</v>
      </c>
      <c r="AH2308">
        <v>-0.16872799999999999</v>
      </c>
      <c r="AJ2308">
        <v>-1.7288999999999999E-2</v>
      </c>
      <c r="AK2308">
        <v>-122.161613</v>
      </c>
      <c r="AL2308">
        <v>5.1397999999999999E-2</v>
      </c>
      <c r="AM2308">
        <v>6.4833000000000002E-2</v>
      </c>
      <c r="AN2308">
        <v>8.2122000000000001E-2</v>
      </c>
      <c r="AO2308">
        <v>-122.13095800000001</v>
      </c>
      <c r="AP2308">
        <v>-122.012252</v>
      </c>
      <c r="AR2308">
        <v>-9.5485999999999988E-2</v>
      </c>
      <c r="AS2308">
        <v>-0.19932700000001091</v>
      </c>
      <c r="AT2308">
        <v>0.16586400000000001</v>
      </c>
      <c r="AU2308">
        <v>4.4363E-2</v>
      </c>
      <c r="AV2308">
        <v>0.139849</v>
      </c>
      <c r="AW2308">
        <v>8.0704999999994698E-2</v>
      </c>
      <c r="AX2308">
        <v>-4.4295000000005302E-2</v>
      </c>
      <c r="AY2308">
        <v>0.15284</v>
      </c>
      <c r="AZ2308">
        <v>0.18349500000000002</v>
      </c>
      <c r="BA2308">
        <v>0.302201</v>
      </c>
      <c r="BB2308">
        <v>9.7542000000000004E-2</v>
      </c>
      <c r="BC2308">
        <v>-122.33174200000001</v>
      </c>
      <c r="BD2308">
        <v>122.11512599999999</v>
      </c>
      <c r="BE2308">
        <v>122.395158</v>
      </c>
      <c r="BF2308">
        <v>122.270158</v>
      </c>
      <c r="BG2308">
        <v>0.966449</v>
      </c>
      <c r="BH2308">
        <v>-122.40993900000001</v>
      </c>
    </row>
    <row r="2309" spans="1:60">
      <c r="A2309">
        <v>4008.734375</v>
      </c>
      <c r="B2309">
        <v>122.43347199999999</v>
      </c>
      <c r="C2309">
        <v>-5.4932000000000002E-2</v>
      </c>
      <c r="D2309">
        <v>122.250366</v>
      </c>
      <c r="F2309">
        <v>-1.0149230000000016E-2</v>
      </c>
      <c r="G2309">
        <v>-5.4811501999999977E-2</v>
      </c>
      <c r="H2309">
        <v>3.9011157999999956E-2</v>
      </c>
      <c r="I2309">
        <v>1.8186555999999986E-2</v>
      </c>
      <c r="J2309">
        <v>-1.4001369999999968E-2</v>
      </c>
      <c r="K2309">
        <v>-3.5853320000000409E-3</v>
      </c>
      <c r="M2309">
        <v>-1.388720000000002E-2</v>
      </c>
      <c r="N2309">
        <v>-2.2665979999999726E-3</v>
      </c>
      <c r="O2309">
        <v>-1.8631119999999945E-3</v>
      </c>
      <c r="P2309">
        <v>5.740516000000008E-2</v>
      </c>
      <c r="Q2309">
        <v>4.9234473999999979E-2</v>
      </c>
      <c r="R2309">
        <v>4.6405536000000011E-2</v>
      </c>
      <c r="T2309">
        <v>-8.1089999999999999E-3</v>
      </c>
      <c r="U2309">
        <v>2.4299999999999999E-2</v>
      </c>
      <c r="V2309">
        <v>-2.2144E-2</v>
      </c>
      <c r="W2309">
        <v>7.5020000000000003E-2</v>
      </c>
      <c r="X2309">
        <v>0.110253</v>
      </c>
      <c r="Y2309">
        <v>0.219802</v>
      </c>
      <c r="Z2309">
        <v>-9.0531E-2</v>
      </c>
      <c r="AB2309">
        <v>8.8042999999999996E-2</v>
      </c>
      <c r="AC2309">
        <v>0.89320699999999997</v>
      </c>
      <c r="AD2309">
        <v>-2.4299999999999999E-2</v>
      </c>
      <c r="AE2309">
        <v>122.028149</v>
      </c>
      <c r="AF2309">
        <v>122.31733699999999</v>
      </c>
      <c r="AG2309">
        <v>122.196916</v>
      </c>
      <c r="AH2309">
        <v>-0.16872799999999999</v>
      </c>
      <c r="AJ2309">
        <v>-3.5598999999999999E-2</v>
      </c>
      <c r="AK2309">
        <v>-122.175346</v>
      </c>
      <c r="AL2309">
        <v>4.6823000000000004E-2</v>
      </c>
      <c r="AM2309">
        <v>3.2787999999999998E-2</v>
      </c>
      <c r="AN2309">
        <v>6.8387000000000003E-2</v>
      </c>
      <c r="AO2309">
        <v>-122.140113</v>
      </c>
      <c r="AP2309">
        <v>-122.030564</v>
      </c>
      <c r="AR2309">
        <v>-0.11379599999999998</v>
      </c>
      <c r="AS2309">
        <v>-0.22221700000000055</v>
      </c>
      <c r="AT2309">
        <v>0.14297499999999999</v>
      </c>
      <c r="AU2309">
        <v>3.0632000000000003E-2</v>
      </c>
      <c r="AV2309">
        <v>0.144428</v>
      </c>
      <c r="AW2309">
        <v>6.6970999999995229E-2</v>
      </c>
      <c r="AX2309">
        <v>-5.3449999999997999E-2</v>
      </c>
      <c r="AY2309">
        <v>0.12995200000000001</v>
      </c>
      <c r="AZ2309">
        <v>0.165185</v>
      </c>
      <c r="BA2309">
        <v>0.27473399999999998</v>
      </c>
      <c r="BB2309">
        <v>7.9231999999999997E-2</v>
      </c>
      <c r="BC2309">
        <v>-122.340897</v>
      </c>
      <c r="BD2309">
        <v>122.08308099999999</v>
      </c>
      <c r="BE2309">
        <v>122.37226899999999</v>
      </c>
      <c r="BF2309">
        <v>122.251848</v>
      </c>
      <c r="BG2309">
        <v>0.94813899999999995</v>
      </c>
      <c r="BH2309">
        <v>-122.419094</v>
      </c>
    </row>
    <row r="2310" spans="1:60">
      <c r="A2310">
        <v>4011.765625</v>
      </c>
      <c r="B2310">
        <v>122.43804900000001</v>
      </c>
      <c r="C2310">
        <v>-6.4087000000000005E-2</v>
      </c>
      <c r="D2310">
        <v>122.25494399999999</v>
      </c>
      <c r="F2310">
        <v>-2.5182300000000154E-3</v>
      </c>
      <c r="G2310">
        <v>-5.5238701999999973E-2</v>
      </c>
      <c r="H2310">
        <v>3.9011157999999956E-2</v>
      </c>
      <c r="I2310">
        <v>1.8400355999999986E-2</v>
      </c>
      <c r="J2310">
        <v>-1.4001369999999968E-2</v>
      </c>
      <c r="K2310">
        <v>-3.3715320000000382E-3</v>
      </c>
      <c r="M2310">
        <v>-2.914820000000002E-2</v>
      </c>
      <c r="N2310">
        <v>-2.4803979999999753E-3</v>
      </c>
      <c r="O2310">
        <v>-2.2903119999999944E-3</v>
      </c>
      <c r="P2310">
        <v>5.7618760000000081E-2</v>
      </c>
      <c r="Q2310">
        <v>4.9020873999999978E-2</v>
      </c>
      <c r="R2310">
        <v>4.6405536000000011E-2</v>
      </c>
      <c r="T2310">
        <v>-1.7266E-2</v>
      </c>
      <c r="U2310">
        <v>2.4299999999999999E-2</v>
      </c>
      <c r="V2310">
        <v>-2.2144E-2</v>
      </c>
      <c r="W2310">
        <v>7.5020000000000003E-2</v>
      </c>
      <c r="X2310">
        <v>0.119411</v>
      </c>
      <c r="Y2310">
        <v>0.219802</v>
      </c>
      <c r="Z2310">
        <v>-9.9689E-2</v>
      </c>
      <c r="AB2310">
        <v>9.7200999999999996E-2</v>
      </c>
      <c r="AC2310">
        <v>0.89320699999999997</v>
      </c>
      <c r="AD2310">
        <v>-2.8878999999999998E-2</v>
      </c>
      <c r="AE2310">
        <v>122.037306</v>
      </c>
      <c r="AF2310">
        <v>122.31733699999999</v>
      </c>
      <c r="AG2310">
        <v>122.206073</v>
      </c>
      <c r="AH2310">
        <v>-0.16872799999999999</v>
      </c>
      <c r="AJ2310">
        <v>-3.5601999999999995E-2</v>
      </c>
      <c r="AK2310">
        <v>-122.179924</v>
      </c>
      <c r="AL2310">
        <v>4.6821000000000002E-2</v>
      </c>
      <c r="AM2310">
        <v>4.1943000000000008E-2</v>
      </c>
      <c r="AN2310">
        <v>7.7545000000000003E-2</v>
      </c>
      <c r="AO2310">
        <v>-122.135533</v>
      </c>
      <c r="AP2310">
        <v>-122.03514199999999</v>
      </c>
      <c r="AR2310">
        <v>-0.10464099999999998</v>
      </c>
      <c r="AS2310">
        <v>-0.21763799999999378</v>
      </c>
      <c r="AT2310">
        <v>0.16128799999999999</v>
      </c>
      <c r="AU2310">
        <v>3.5208000000000003E-2</v>
      </c>
      <c r="AV2310">
        <v>0.139849</v>
      </c>
      <c r="AW2310">
        <v>6.2393000000000143E-2</v>
      </c>
      <c r="AX2310">
        <v>-4.8870999999991227E-2</v>
      </c>
      <c r="AY2310">
        <v>0.13910700000000001</v>
      </c>
      <c r="AZ2310">
        <v>0.18349799999999999</v>
      </c>
      <c r="BA2310">
        <v>0.283889</v>
      </c>
      <c r="BB2310">
        <v>8.8387000000000007E-2</v>
      </c>
      <c r="BC2310">
        <v>-122.35463299999999</v>
      </c>
      <c r="BD2310">
        <v>122.101393</v>
      </c>
      <c r="BE2310">
        <v>122.381424</v>
      </c>
      <c r="BF2310">
        <v>122.27016</v>
      </c>
      <c r="BG2310">
        <v>0.95729399999999998</v>
      </c>
      <c r="BH2310">
        <v>-122.423672</v>
      </c>
    </row>
    <row r="2311" spans="1:60">
      <c r="A2311">
        <v>4014.453125</v>
      </c>
      <c r="B2311">
        <v>122.37854</v>
      </c>
      <c r="C2311">
        <v>-8.6974999999999997E-2</v>
      </c>
      <c r="D2311">
        <v>122.25952100000001</v>
      </c>
      <c r="F2311">
        <v>-1.7780230000000015E-2</v>
      </c>
      <c r="G2311">
        <v>-5.5238701999999973E-2</v>
      </c>
      <c r="H2311">
        <v>3.9011157999999956E-2</v>
      </c>
      <c r="I2311">
        <v>1.8186555999999986E-2</v>
      </c>
      <c r="J2311">
        <v>-1.3573969999999968E-2</v>
      </c>
      <c r="K2311">
        <v>-3.5853320000000409E-3</v>
      </c>
      <c r="M2311">
        <v>-2.914820000000002E-2</v>
      </c>
      <c r="N2311">
        <v>-2.9075979999999752E-3</v>
      </c>
      <c r="O2311">
        <v>-2.2903119999999944E-3</v>
      </c>
      <c r="P2311">
        <v>5.740516000000008E-2</v>
      </c>
      <c r="Q2311">
        <v>4.9234473999999979E-2</v>
      </c>
      <c r="R2311">
        <v>4.6619136000000012E-2</v>
      </c>
      <c r="T2311">
        <v>-1.7266E-2</v>
      </c>
      <c r="U2311">
        <v>2.4299999999999999E-2</v>
      </c>
      <c r="V2311">
        <v>-1.2988E-2</v>
      </c>
      <c r="W2311">
        <v>7.0441000000000004E-2</v>
      </c>
      <c r="X2311">
        <v>0.119411</v>
      </c>
      <c r="Y2311">
        <v>0.219802</v>
      </c>
      <c r="Z2311">
        <v>-8.5952000000000001E-2</v>
      </c>
      <c r="AB2311">
        <v>9.2621999999999996E-2</v>
      </c>
      <c r="AC2311">
        <v>0.89778599999999997</v>
      </c>
      <c r="AD2311">
        <v>-2.8878999999999998E-2</v>
      </c>
      <c r="AE2311">
        <v>122.037306</v>
      </c>
      <c r="AF2311">
        <v>122.31733699999999</v>
      </c>
      <c r="AG2311">
        <v>122.20149499999999</v>
      </c>
      <c r="AH2311">
        <v>-0.16872799999999999</v>
      </c>
      <c r="AJ2311">
        <v>1.0229999999999961E-3</v>
      </c>
      <c r="AK2311">
        <v>-122.18908</v>
      </c>
      <c r="AL2311">
        <v>6.9708999999999993E-2</v>
      </c>
      <c r="AM2311">
        <v>7.3986999999999997E-2</v>
      </c>
      <c r="AN2311">
        <v>7.2964000000000001E-2</v>
      </c>
      <c r="AO2311">
        <v>-122.14011000000001</v>
      </c>
      <c r="AP2311">
        <v>-122.03971900000001</v>
      </c>
      <c r="AR2311">
        <v>-8.1752999999999992E-2</v>
      </c>
      <c r="AS2311">
        <v>-0.2222150000000056</v>
      </c>
      <c r="AT2311">
        <v>0.17959700000000001</v>
      </c>
      <c r="AU2311">
        <v>5.8095999999999995E-2</v>
      </c>
      <c r="AV2311">
        <v>0.139849</v>
      </c>
      <c r="AW2311">
        <v>5.7815999999988321E-2</v>
      </c>
      <c r="AX2311">
        <v>-5.8026000000012345E-2</v>
      </c>
      <c r="AY2311">
        <v>0.157416</v>
      </c>
      <c r="AZ2311">
        <v>0.20638600000000001</v>
      </c>
      <c r="BA2311">
        <v>0.30677699999999997</v>
      </c>
      <c r="BB2311">
        <v>0.111275</v>
      </c>
      <c r="BC2311">
        <v>-122.34547300000001</v>
      </c>
      <c r="BD2311">
        <v>122.124281</v>
      </c>
      <c r="BE2311">
        <v>122.40431199999999</v>
      </c>
      <c r="BF2311">
        <v>122.28846999999999</v>
      </c>
      <c r="BG2311">
        <v>0.984761</v>
      </c>
      <c r="BH2311">
        <v>-122.42824900000001</v>
      </c>
    </row>
    <row r="2312" spans="1:60">
      <c r="A2312">
        <v>4018.125</v>
      </c>
      <c r="B2312">
        <v>122.360229</v>
      </c>
      <c r="C2312">
        <v>-8.6974999999999997E-2</v>
      </c>
      <c r="D2312">
        <v>122.286987</v>
      </c>
      <c r="F2312">
        <v>-1.7780230000000015E-2</v>
      </c>
      <c r="G2312">
        <v>-5.5238701999999973E-2</v>
      </c>
      <c r="H2312">
        <v>3.9011157999999956E-2</v>
      </c>
      <c r="I2312">
        <v>1.8186555999999986E-2</v>
      </c>
      <c r="J2312">
        <v>-1.4001369999999968E-2</v>
      </c>
      <c r="K2312">
        <v>-3.5853320000000409E-3</v>
      </c>
      <c r="M2312">
        <v>-2.1517700000000018E-2</v>
      </c>
      <c r="N2312">
        <v>-2.2665979999999726E-3</v>
      </c>
      <c r="O2312">
        <v>-2.5041119999999945E-3</v>
      </c>
      <c r="P2312">
        <v>5.740516000000008E-2</v>
      </c>
      <c r="Q2312">
        <v>4.9020873999999978E-2</v>
      </c>
      <c r="R2312">
        <v>4.6405536000000011E-2</v>
      </c>
      <c r="T2312">
        <v>-2.1843999999999999E-2</v>
      </c>
      <c r="U2312">
        <v>2.4299999999999999E-2</v>
      </c>
      <c r="V2312">
        <v>-1.7565999999999998E-2</v>
      </c>
      <c r="W2312">
        <v>7.9598000000000002E-2</v>
      </c>
      <c r="X2312">
        <v>0.119411</v>
      </c>
      <c r="Y2312">
        <v>0.233538</v>
      </c>
      <c r="Z2312">
        <v>-9.511E-2</v>
      </c>
      <c r="AB2312">
        <v>9.2621999999999996E-2</v>
      </c>
      <c r="AC2312">
        <v>0.91152200000000005</v>
      </c>
      <c r="AD2312">
        <v>-3.3458000000000002E-2</v>
      </c>
      <c r="AE2312">
        <v>122.03272699999999</v>
      </c>
      <c r="AF2312">
        <v>122.31733699999999</v>
      </c>
      <c r="AG2312">
        <v>122.196916</v>
      </c>
      <c r="AH2312">
        <v>-0.17330599999999999</v>
      </c>
      <c r="AJ2312">
        <v>-8.1350000000000033E-3</v>
      </c>
      <c r="AK2312">
        <v>-122.20738899999999</v>
      </c>
      <c r="AL2312">
        <v>6.5130999999999994E-2</v>
      </c>
      <c r="AM2312">
        <v>6.9408999999999998E-2</v>
      </c>
      <c r="AN2312">
        <v>7.7544000000000002E-2</v>
      </c>
      <c r="AO2312">
        <v>-122.167576</v>
      </c>
      <c r="AP2312">
        <v>-122.053449</v>
      </c>
      <c r="AR2312">
        <v>-8.6330999999999991E-2</v>
      </c>
      <c r="AS2312">
        <v>-0.25426000000000215</v>
      </c>
      <c r="AT2312">
        <v>0.17959700000000001</v>
      </c>
      <c r="AU2312">
        <v>5.3516999999999995E-2</v>
      </c>
      <c r="AV2312">
        <v>0.13984799999999997</v>
      </c>
      <c r="AW2312">
        <v>3.0349999999998545E-2</v>
      </c>
      <c r="AX2312">
        <v>-9.0070999999994683E-2</v>
      </c>
      <c r="AY2312">
        <v>0.166573</v>
      </c>
      <c r="AZ2312">
        <v>0.20638600000000001</v>
      </c>
      <c r="BA2312">
        <v>0.32051299999999999</v>
      </c>
      <c r="BB2312">
        <v>0.111275</v>
      </c>
      <c r="BC2312">
        <v>-122.382097</v>
      </c>
      <c r="BD2312">
        <v>122.11970199999999</v>
      </c>
      <c r="BE2312">
        <v>122.40431199999999</v>
      </c>
      <c r="BF2312">
        <v>122.283891</v>
      </c>
      <c r="BG2312">
        <v>0.99849700000000008</v>
      </c>
      <c r="BH2312">
        <v>-122.46029299999999</v>
      </c>
    </row>
    <row r="2313" spans="1:60">
      <c r="A2313">
        <v>4023.4375</v>
      </c>
      <c r="B2313">
        <v>122.341919</v>
      </c>
      <c r="C2313">
        <v>-8.6974999999999997E-2</v>
      </c>
      <c r="D2313">
        <v>122.25952100000001</v>
      </c>
      <c r="F2313">
        <v>-1.7780230000000015E-2</v>
      </c>
      <c r="G2313">
        <v>-5.5025101999999972E-2</v>
      </c>
      <c r="H2313">
        <v>3.9011157999999956E-2</v>
      </c>
      <c r="I2313">
        <v>1.7759155999999988E-2</v>
      </c>
      <c r="J2313">
        <v>-1.4001369999999968E-2</v>
      </c>
      <c r="K2313">
        <v>-3.5853320000000409E-3</v>
      </c>
      <c r="M2313">
        <v>-1.388720000000002E-2</v>
      </c>
      <c r="N2313">
        <v>-2.0529979999999752E-3</v>
      </c>
      <c r="O2313">
        <v>-2.5041119999999945E-3</v>
      </c>
      <c r="P2313">
        <v>5.740516000000008E-2</v>
      </c>
      <c r="Q2313">
        <v>4.9020873999999978E-2</v>
      </c>
      <c r="R2313">
        <v>4.6405536000000011E-2</v>
      </c>
      <c r="T2313">
        <v>-1.7266E-2</v>
      </c>
      <c r="U2313">
        <v>2.4299999999999999E-2</v>
      </c>
      <c r="V2313">
        <v>-1.2988E-2</v>
      </c>
      <c r="W2313">
        <v>7.9598000000000002E-2</v>
      </c>
      <c r="X2313">
        <v>0.114832</v>
      </c>
      <c r="Y2313">
        <v>0.224381</v>
      </c>
      <c r="Z2313">
        <v>-8.5952000000000001E-2</v>
      </c>
      <c r="AB2313">
        <v>8.3463999999999997E-2</v>
      </c>
      <c r="AC2313">
        <v>0.90694399999999997</v>
      </c>
      <c r="AD2313">
        <v>-2.8878999999999998E-2</v>
      </c>
      <c r="AE2313">
        <v>122.028149</v>
      </c>
      <c r="AF2313">
        <v>122.30817999999999</v>
      </c>
      <c r="AG2313">
        <v>122.196916</v>
      </c>
      <c r="AH2313">
        <v>-0.16872799999999999</v>
      </c>
      <c r="AJ2313">
        <v>1.0229999999999961E-3</v>
      </c>
      <c r="AK2313">
        <v>-122.179923</v>
      </c>
      <c r="AL2313">
        <v>6.9708999999999993E-2</v>
      </c>
      <c r="AM2313">
        <v>7.3986999999999997E-2</v>
      </c>
      <c r="AN2313">
        <v>7.2964000000000001E-2</v>
      </c>
      <c r="AO2313">
        <v>-122.144689</v>
      </c>
      <c r="AP2313">
        <v>-122.03514000000001</v>
      </c>
      <c r="AR2313">
        <v>-8.1752999999999992E-2</v>
      </c>
      <c r="AS2313">
        <v>-0.23137200000000746</v>
      </c>
      <c r="AT2313">
        <v>0.17043900000000001</v>
      </c>
      <c r="AU2313">
        <v>5.8095999999999995E-2</v>
      </c>
      <c r="AV2313">
        <v>0.139849</v>
      </c>
      <c r="AW2313">
        <v>4.8658999999986463E-2</v>
      </c>
      <c r="AX2313">
        <v>-6.2605000000004907E-2</v>
      </c>
      <c r="AY2313">
        <v>0.166573</v>
      </c>
      <c r="AZ2313">
        <v>0.20180700000000001</v>
      </c>
      <c r="BA2313">
        <v>0.31135599999999997</v>
      </c>
      <c r="BB2313">
        <v>0.111275</v>
      </c>
      <c r="BC2313">
        <v>-122.34547300000001</v>
      </c>
      <c r="BD2313">
        <v>122.11512399999999</v>
      </c>
      <c r="BE2313">
        <v>122.39515499999999</v>
      </c>
      <c r="BF2313">
        <v>122.283891</v>
      </c>
      <c r="BG2313">
        <v>0.993919</v>
      </c>
      <c r="BH2313">
        <v>-122.42824900000001</v>
      </c>
    </row>
    <row r="2314" spans="1:60">
      <c r="A2314">
        <v>4025.21875</v>
      </c>
      <c r="B2314">
        <v>122.447205</v>
      </c>
      <c r="C2314">
        <v>-6.8665000000000004E-2</v>
      </c>
      <c r="D2314">
        <v>122.236633</v>
      </c>
      <c r="F2314">
        <v>-2.5411230000000014E-2</v>
      </c>
      <c r="G2314">
        <v>-5.4811501999999977E-2</v>
      </c>
      <c r="H2314">
        <v>3.9011157999999956E-2</v>
      </c>
      <c r="I2314">
        <v>1.8186555999999986E-2</v>
      </c>
      <c r="J2314">
        <v>-1.3573969999999968E-2</v>
      </c>
      <c r="K2314">
        <v>-3.5853320000000409E-3</v>
      </c>
      <c r="M2314">
        <v>-2.914820000000002E-2</v>
      </c>
      <c r="N2314">
        <v>-2.4803979999999753E-3</v>
      </c>
      <c r="O2314">
        <v>-2.5041119999999945E-3</v>
      </c>
      <c r="P2314">
        <v>5.6977760000000079E-2</v>
      </c>
      <c r="Q2314">
        <v>4.9234473999999979E-2</v>
      </c>
      <c r="R2314">
        <v>4.6619136000000012E-2</v>
      </c>
      <c r="T2314">
        <v>-1.2688E-2</v>
      </c>
      <c r="U2314">
        <v>2.8878000000000001E-2</v>
      </c>
      <c r="V2314">
        <v>-1.2988E-2</v>
      </c>
      <c r="W2314">
        <v>7.9598000000000002E-2</v>
      </c>
      <c r="X2314">
        <v>0.114832</v>
      </c>
      <c r="Y2314">
        <v>0.219802</v>
      </c>
      <c r="Z2314">
        <v>-9.0531E-2</v>
      </c>
      <c r="AB2314">
        <v>8.8042999999999996E-2</v>
      </c>
      <c r="AC2314">
        <v>0.91610100000000005</v>
      </c>
      <c r="AD2314">
        <v>-2.8878999999999998E-2</v>
      </c>
      <c r="AE2314">
        <v>122.041884</v>
      </c>
      <c r="AF2314">
        <v>122.31733699999999</v>
      </c>
      <c r="AG2314">
        <v>122.206073</v>
      </c>
      <c r="AH2314">
        <v>-0.16872799999999999</v>
      </c>
      <c r="AJ2314">
        <v>-2.1865999999999997E-2</v>
      </c>
      <c r="AK2314">
        <v>-122.15703499999999</v>
      </c>
      <c r="AL2314">
        <v>5.5977000000000006E-2</v>
      </c>
      <c r="AM2314">
        <v>5.5677000000000004E-2</v>
      </c>
      <c r="AN2314">
        <v>7.7543000000000001E-2</v>
      </c>
      <c r="AO2314">
        <v>-122.12180099999999</v>
      </c>
      <c r="AP2314">
        <v>-122.016831</v>
      </c>
      <c r="AR2314">
        <v>-0.10006299999999999</v>
      </c>
      <c r="AS2314">
        <v>-0.19474900000000162</v>
      </c>
      <c r="AT2314">
        <v>0.15670800000000001</v>
      </c>
      <c r="AU2314">
        <v>3.9786000000000002E-2</v>
      </c>
      <c r="AV2314">
        <v>0.139849</v>
      </c>
      <c r="AW2314">
        <v>8.0703999999997222E-2</v>
      </c>
      <c r="AX2314">
        <v>-3.0559999999994147E-2</v>
      </c>
      <c r="AY2314">
        <v>0.14826300000000001</v>
      </c>
      <c r="AZ2314">
        <v>0.18349700000000002</v>
      </c>
      <c r="BA2314">
        <v>0.28846700000000003</v>
      </c>
      <c r="BB2314">
        <v>9.7543000000000005E-2</v>
      </c>
      <c r="BC2314">
        <v>-122.327164</v>
      </c>
      <c r="BD2314">
        <v>122.11054899999999</v>
      </c>
      <c r="BE2314">
        <v>122.38600199999999</v>
      </c>
      <c r="BF2314">
        <v>122.274738</v>
      </c>
      <c r="BG2314">
        <v>0.98476600000000003</v>
      </c>
      <c r="BH2314">
        <v>-122.405361</v>
      </c>
    </row>
    <row r="2315" spans="1:60">
      <c r="A2315">
        <v>4026.921875</v>
      </c>
      <c r="B2315">
        <v>122.43804900000001</v>
      </c>
      <c r="C2315">
        <v>-5.4932000000000002E-2</v>
      </c>
      <c r="D2315">
        <v>122.27325399999999</v>
      </c>
      <c r="F2315">
        <v>-2.5182300000000154E-3</v>
      </c>
      <c r="G2315">
        <v>-5.5025101999999972E-2</v>
      </c>
      <c r="H2315">
        <v>3.9224957999999956E-2</v>
      </c>
      <c r="I2315">
        <v>1.7972955999999988E-2</v>
      </c>
      <c r="J2315">
        <v>-1.3573969999999968E-2</v>
      </c>
      <c r="K2315">
        <v>-3.5853320000000409E-3</v>
      </c>
      <c r="M2315">
        <v>-1.388720000000002E-2</v>
      </c>
      <c r="N2315">
        <v>-2.4803979999999753E-3</v>
      </c>
      <c r="O2315">
        <v>-2.2903119999999944E-3</v>
      </c>
      <c r="P2315">
        <v>5.740516000000008E-2</v>
      </c>
      <c r="Q2315">
        <v>4.9661873999999981E-2</v>
      </c>
      <c r="R2315">
        <v>4.6405536000000011E-2</v>
      </c>
      <c r="T2315">
        <v>-1.7266E-2</v>
      </c>
      <c r="U2315">
        <v>2.4299999999999999E-2</v>
      </c>
      <c r="V2315">
        <v>-2.2144E-2</v>
      </c>
      <c r="W2315">
        <v>7.9598000000000002E-2</v>
      </c>
      <c r="X2315">
        <v>0.110253</v>
      </c>
      <c r="Y2315">
        <v>0.219802</v>
      </c>
      <c r="Z2315">
        <v>-9.0531E-2</v>
      </c>
      <c r="AB2315">
        <v>8.8042999999999996E-2</v>
      </c>
      <c r="AC2315">
        <v>0.92068000000000005</v>
      </c>
      <c r="AD2315">
        <v>-2.8878999999999998E-2</v>
      </c>
      <c r="AE2315">
        <v>122.041884</v>
      </c>
      <c r="AF2315">
        <v>122.312758</v>
      </c>
      <c r="AG2315">
        <v>122.20149499999999</v>
      </c>
      <c r="AH2315">
        <v>-0.16872799999999999</v>
      </c>
      <c r="AJ2315">
        <v>-3.5598999999999999E-2</v>
      </c>
      <c r="AK2315">
        <v>-122.19365599999999</v>
      </c>
      <c r="AL2315">
        <v>3.7666000000000005E-2</v>
      </c>
      <c r="AM2315">
        <v>3.2787999999999998E-2</v>
      </c>
      <c r="AN2315">
        <v>6.8387000000000003E-2</v>
      </c>
      <c r="AO2315">
        <v>-122.16300099999999</v>
      </c>
      <c r="AP2315">
        <v>-122.05345199999999</v>
      </c>
      <c r="AR2315">
        <v>-0.11379599999999998</v>
      </c>
      <c r="AS2315">
        <v>-0.2313699999999983</v>
      </c>
      <c r="AT2315">
        <v>0.14297499999999999</v>
      </c>
      <c r="AU2315">
        <v>2.6053000000000003E-2</v>
      </c>
      <c r="AV2315">
        <v>0.139849</v>
      </c>
      <c r="AW2315">
        <v>3.9504000000007977E-2</v>
      </c>
      <c r="AX2315">
        <v>-7.1759000000000128E-2</v>
      </c>
      <c r="AY2315">
        <v>0.13453000000000001</v>
      </c>
      <c r="AZ2315">
        <v>0.165185</v>
      </c>
      <c r="BA2315">
        <v>0.27473399999999998</v>
      </c>
      <c r="BB2315">
        <v>7.9231999999999997E-2</v>
      </c>
      <c r="BC2315">
        <v>-122.36378499999999</v>
      </c>
      <c r="BD2315">
        <v>122.09681599999999</v>
      </c>
      <c r="BE2315">
        <v>122.36769</v>
      </c>
      <c r="BF2315">
        <v>122.25642699999999</v>
      </c>
      <c r="BG2315">
        <v>0.97561200000000003</v>
      </c>
      <c r="BH2315">
        <v>-122.441982</v>
      </c>
    </row>
    <row r="2316" spans="1:60">
      <c r="A2316">
        <v>4028.671875</v>
      </c>
      <c r="B2316">
        <v>122.410583</v>
      </c>
      <c r="C2316">
        <v>-7.782E-2</v>
      </c>
      <c r="D2316">
        <v>122.277832</v>
      </c>
      <c r="F2316">
        <v>-2.5182300000000154E-3</v>
      </c>
      <c r="G2316">
        <v>-5.5238701999999973E-2</v>
      </c>
      <c r="H2316">
        <v>3.8797557999999954E-2</v>
      </c>
      <c r="I2316">
        <v>1.8400355999999986E-2</v>
      </c>
      <c r="J2316">
        <v>-1.4001369999999968E-2</v>
      </c>
      <c r="K2316">
        <v>-3.3715320000000382E-3</v>
      </c>
      <c r="M2316">
        <v>-2.1517700000000018E-2</v>
      </c>
      <c r="N2316">
        <v>-2.4803979999999753E-3</v>
      </c>
      <c r="O2316">
        <v>-2.2903119999999944E-3</v>
      </c>
      <c r="P2316">
        <v>5.719136000000008E-2</v>
      </c>
      <c r="Q2316">
        <v>4.8807273999999977E-2</v>
      </c>
      <c r="R2316">
        <v>4.6619136000000012E-2</v>
      </c>
      <c r="T2316">
        <v>-1.7266E-2</v>
      </c>
      <c r="U2316">
        <v>2.8878000000000001E-2</v>
      </c>
      <c r="V2316">
        <v>-1.7565999999999998E-2</v>
      </c>
      <c r="W2316">
        <v>7.0441000000000004E-2</v>
      </c>
      <c r="X2316">
        <v>0.119411</v>
      </c>
      <c r="Y2316">
        <v>0.228959</v>
      </c>
      <c r="Z2316">
        <v>-9.0531E-2</v>
      </c>
      <c r="AB2316">
        <v>9.7200999999999996E-2</v>
      </c>
      <c r="AC2316">
        <v>0.92525800000000002</v>
      </c>
      <c r="AD2316">
        <v>-2.8878999999999998E-2</v>
      </c>
      <c r="AE2316">
        <v>122.037306</v>
      </c>
      <c r="AF2316">
        <v>122.31733699999999</v>
      </c>
      <c r="AG2316">
        <v>122.20149499999999</v>
      </c>
      <c r="AH2316">
        <v>-0.16414899999999999</v>
      </c>
      <c r="AJ2316">
        <v>-1.2711E-2</v>
      </c>
      <c r="AK2316">
        <v>-122.207391</v>
      </c>
      <c r="AL2316">
        <v>6.0553999999999997E-2</v>
      </c>
      <c r="AM2316">
        <v>6.0254000000000002E-2</v>
      </c>
      <c r="AN2316">
        <v>7.2965000000000002E-2</v>
      </c>
      <c r="AO2316">
        <v>-122.158421</v>
      </c>
      <c r="AP2316">
        <v>-122.048873</v>
      </c>
      <c r="AR2316">
        <v>-8.6328999999999989E-2</v>
      </c>
      <c r="AS2316">
        <v>-0.24052600000000268</v>
      </c>
      <c r="AT2316">
        <v>0.17502099999999998</v>
      </c>
      <c r="AU2316">
        <v>4.8940999999999998E-2</v>
      </c>
      <c r="AV2316">
        <v>0.13527</v>
      </c>
      <c r="AW2316">
        <v>3.9504999999991242E-2</v>
      </c>
      <c r="AX2316">
        <v>-7.6337000000009425E-2</v>
      </c>
      <c r="AY2316">
        <v>0.148261</v>
      </c>
      <c r="AZ2316">
        <v>0.19723099999999999</v>
      </c>
      <c r="BA2316">
        <v>0.30677900000000002</v>
      </c>
      <c r="BB2316">
        <v>0.106698</v>
      </c>
      <c r="BC2316">
        <v>-122.368363</v>
      </c>
      <c r="BD2316">
        <v>122.115126</v>
      </c>
      <c r="BE2316">
        <v>122.395157</v>
      </c>
      <c r="BF2316">
        <v>122.279315</v>
      </c>
      <c r="BG2316">
        <v>1.0030779999999999</v>
      </c>
      <c r="BH2316">
        <v>-122.441981</v>
      </c>
    </row>
    <row r="2317" spans="1:60">
      <c r="A2317">
        <v>4030.4375</v>
      </c>
      <c r="B2317">
        <v>122.37854</v>
      </c>
      <c r="C2317">
        <v>-6.8665000000000004E-2</v>
      </c>
      <c r="D2317">
        <v>122.277832</v>
      </c>
      <c r="F2317">
        <v>-1.7780230000000015E-2</v>
      </c>
      <c r="G2317">
        <v>-5.5666101999999974E-2</v>
      </c>
      <c r="H2317">
        <v>3.9224957999999956E-2</v>
      </c>
      <c r="I2317">
        <v>1.7972955999999988E-2</v>
      </c>
      <c r="J2317">
        <v>-1.3787769999999967E-2</v>
      </c>
      <c r="K2317">
        <v>-3.5853320000000409E-3</v>
      </c>
      <c r="M2317">
        <v>-2.914820000000002E-2</v>
      </c>
      <c r="N2317">
        <v>-2.6939979999999726E-3</v>
      </c>
      <c r="O2317">
        <v>-2.2903119999999944E-3</v>
      </c>
      <c r="P2317">
        <v>5.740516000000008E-2</v>
      </c>
      <c r="Q2317">
        <v>4.9020873999999978E-2</v>
      </c>
      <c r="R2317">
        <v>4.6405536000000011E-2</v>
      </c>
      <c r="T2317">
        <v>-8.1089999999999999E-3</v>
      </c>
      <c r="U2317">
        <v>2.8878000000000001E-2</v>
      </c>
      <c r="V2317">
        <v>-1.7565999999999998E-2</v>
      </c>
      <c r="W2317">
        <v>7.5020000000000003E-2</v>
      </c>
      <c r="X2317">
        <v>0.110253</v>
      </c>
      <c r="Y2317">
        <v>0.228959</v>
      </c>
      <c r="Z2317">
        <v>-9.0531E-2</v>
      </c>
      <c r="AB2317">
        <v>8.3463999999999997E-2</v>
      </c>
      <c r="AC2317">
        <v>0.92068000000000005</v>
      </c>
      <c r="AD2317">
        <v>-2.4299999999999999E-2</v>
      </c>
      <c r="AE2317">
        <v>122.028149</v>
      </c>
      <c r="AF2317">
        <v>122.326494</v>
      </c>
      <c r="AG2317">
        <v>122.206073</v>
      </c>
      <c r="AH2317">
        <v>-0.15956999999999999</v>
      </c>
      <c r="AJ2317">
        <v>-2.1865999999999997E-2</v>
      </c>
      <c r="AK2317">
        <v>-122.20281200000001</v>
      </c>
      <c r="AL2317">
        <v>6.0556000000000006E-2</v>
      </c>
      <c r="AM2317">
        <v>5.1099000000000006E-2</v>
      </c>
      <c r="AN2317">
        <v>7.2965000000000002E-2</v>
      </c>
      <c r="AO2317">
        <v>-122.167579</v>
      </c>
      <c r="AP2317">
        <v>-122.048873</v>
      </c>
      <c r="AR2317">
        <v>-9.0904999999999986E-2</v>
      </c>
      <c r="AS2317">
        <v>-0.24968300000000454</v>
      </c>
      <c r="AT2317">
        <v>0.15212900000000001</v>
      </c>
      <c r="AU2317">
        <v>4.4365000000000002E-2</v>
      </c>
      <c r="AV2317">
        <v>0.13527</v>
      </c>
      <c r="AW2317">
        <v>4.86619999999931E-2</v>
      </c>
      <c r="AX2317">
        <v>-7.1759000000000128E-2</v>
      </c>
      <c r="AY2317">
        <v>0.14368500000000001</v>
      </c>
      <c r="AZ2317">
        <v>0.17891800000000002</v>
      </c>
      <c r="BA2317">
        <v>0.297624</v>
      </c>
      <c r="BB2317">
        <v>9.7543000000000005E-2</v>
      </c>
      <c r="BC2317">
        <v>-122.368363</v>
      </c>
      <c r="BD2317">
        <v>122.09681399999999</v>
      </c>
      <c r="BE2317">
        <v>122.39515899999999</v>
      </c>
      <c r="BF2317">
        <v>122.274738</v>
      </c>
      <c r="BG2317">
        <v>0.98934500000000003</v>
      </c>
      <c r="BH2317">
        <v>-122.43740200000001</v>
      </c>
    </row>
    <row r="2318" spans="1:60">
      <c r="A2318">
        <v>4032.21875</v>
      </c>
      <c r="B2318">
        <v>122.351074</v>
      </c>
      <c r="C2318">
        <v>-8.6974999999999997E-2</v>
      </c>
      <c r="D2318">
        <v>122.277832</v>
      </c>
      <c r="F2318">
        <v>-2.5182300000000154E-3</v>
      </c>
      <c r="G2318">
        <v>-5.5238701999999973E-2</v>
      </c>
      <c r="H2318">
        <v>3.8797557999999954E-2</v>
      </c>
      <c r="I2318">
        <v>1.8186555999999986E-2</v>
      </c>
      <c r="J2318">
        <v>-1.4001369999999968E-2</v>
      </c>
      <c r="K2318">
        <v>-3.1579320000000412E-3</v>
      </c>
      <c r="M2318">
        <v>-2.1517700000000018E-2</v>
      </c>
      <c r="N2318">
        <v>-2.2665979999999726E-3</v>
      </c>
      <c r="O2318">
        <v>-2.0767119999999945E-3</v>
      </c>
      <c r="P2318">
        <v>5.740516000000008E-2</v>
      </c>
      <c r="Q2318">
        <v>4.9234473999999979E-2</v>
      </c>
      <c r="R2318">
        <v>4.6405536000000011E-2</v>
      </c>
      <c r="T2318">
        <v>-1.7266E-2</v>
      </c>
      <c r="U2318">
        <v>2.4299999999999999E-2</v>
      </c>
      <c r="V2318">
        <v>-1.2988E-2</v>
      </c>
      <c r="W2318">
        <v>7.5020000000000003E-2</v>
      </c>
      <c r="X2318">
        <v>0.12399</v>
      </c>
      <c r="Y2318">
        <v>0.224381</v>
      </c>
      <c r="Z2318">
        <v>-9.0531E-2</v>
      </c>
      <c r="AB2318">
        <v>9.7200999999999996E-2</v>
      </c>
      <c r="AC2318">
        <v>0.92525800000000002</v>
      </c>
      <c r="AD2318">
        <v>-2.4299999999999999E-2</v>
      </c>
      <c r="AE2318">
        <v>122.037306</v>
      </c>
      <c r="AF2318">
        <v>122.321916</v>
      </c>
      <c r="AG2318">
        <v>122.20149499999999</v>
      </c>
      <c r="AH2318">
        <v>-0.17330599999999999</v>
      </c>
      <c r="AJ2318">
        <v>-3.5560000000000036E-3</v>
      </c>
      <c r="AK2318">
        <v>-122.20281200000001</v>
      </c>
      <c r="AL2318">
        <v>6.9708999999999993E-2</v>
      </c>
      <c r="AM2318">
        <v>7.3986999999999997E-2</v>
      </c>
      <c r="AN2318">
        <v>7.7543000000000001E-2</v>
      </c>
      <c r="AO2318">
        <v>-122.153842</v>
      </c>
      <c r="AP2318">
        <v>-122.05345100000001</v>
      </c>
      <c r="AR2318">
        <v>-8.6330999999999991E-2</v>
      </c>
      <c r="AS2318">
        <v>-0.24052600000000268</v>
      </c>
      <c r="AT2318">
        <v>0.18417600000000001</v>
      </c>
      <c r="AU2318">
        <v>6.2674999999999995E-2</v>
      </c>
      <c r="AV2318">
        <v>0.149006</v>
      </c>
      <c r="AW2318">
        <v>4.4083999999998014E-2</v>
      </c>
      <c r="AX2318">
        <v>-7.6337000000009425E-2</v>
      </c>
      <c r="AY2318">
        <v>0.161995</v>
      </c>
      <c r="AZ2318">
        <v>0.21096500000000001</v>
      </c>
      <c r="BA2318">
        <v>0.31135599999999997</v>
      </c>
      <c r="BB2318">
        <v>0.111275</v>
      </c>
      <c r="BC2318">
        <v>-122.368363</v>
      </c>
      <c r="BD2318">
        <v>122.124281</v>
      </c>
      <c r="BE2318">
        <v>122.408891</v>
      </c>
      <c r="BF2318">
        <v>122.28846999999999</v>
      </c>
      <c r="BG2318">
        <v>1.0122329999999999</v>
      </c>
      <c r="BH2318">
        <v>-122.451138</v>
      </c>
    </row>
    <row r="2319" spans="1:60">
      <c r="A2319">
        <v>4033.921875</v>
      </c>
      <c r="B2319">
        <v>122.47009300000001</v>
      </c>
      <c r="C2319">
        <v>-5.4932000000000002E-2</v>
      </c>
      <c r="D2319">
        <v>122.25494399999999</v>
      </c>
      <c r="F2319">
        <v>-1.0149230000000016E-2</v>
      </c>
      <c r="G2319">
        <v>-5.5238701999999973E-2</v>
      </c>
      <c r="H2319">
        <v>3.9011157999999956E-2</v>
      </c>
      <c r="I2319">
        <v>1.8186555999999986E-2</v>
      </c>
      <c r="J2319">
        <v>-1.4001369999999968E-2</v>
      </c>
      <c r="K2319">
        <v>-3.5853320000000409E-3</v>
      </c>
      <c r="M2319">
        <v>-2.914820000000002E-2</v>
      </c>
      <c r="N2319">
        <v>-2.0529979999999752E-3</v>
      </c>
      <c r="O2319">
        <v>-2.2903119999999944E-3</v>
      </c>
      <c r="P2319">
        <v>5.7618760000000081E-2</v>
      </c>
      <c r="Q2319">
        <v>4.9234473999999979E-2</v>
      </c>
      <c r="R2319">
        <v>4.6619136000000012E-2</v>
      </c>
      <c r="T2319">
        <v>-1.2688E-2</v>
      </c>
      <c r="U2319">
        <v>1.9720999999999999E-2</v>
      </c>
      <c r="V2319">
        <v>-1.7565999999999998E-2</v>
      </c>
      <c r="W2319">
        <v>7.5020000000000003E-2</v>
      </c>
      <c r="X2319">
        <v>0.119411</v>
      </c>
      <c r="Y2319">
        <v>0.224381</v>
      </c>
      <c r="Z2319">
        <v>-9.0531E-2</v>
      </c>
      <c r="AB2319">
        <v>9.7200999999999996E-2</v>
      </c>
      <c r="AC2319">
        <v>0.92068000000000005</v>
      </c>
      <c r="AD2319">
        <v>-2.8878999999999998E-2</v>
      </c>
      <c r="AE2319">
        <v>122.03272699999999</v>
      </c>
      <c r="AF2319">
        <v>122.31733699999999</v>
      </c>
      <c r="AG2319">
        <v>122.206073</v>
      </c>
      <c r="AH2319">
        <v>-0.17330599999999999</v>
      </c>
      <c r="AJ2319">
        <v>-3.5598999999999999E-2</v>
      </c>
      <c r="AK2319">
        <v>-122.179924</v>
      </c>
      <c r="AL2319">
        <v>4.2244000000000004E-2</v>
      </c>
      <c r="AM2319">
        <v>3.7366000000000003E-2</v>
      </c>
      <c r="AN2319">
        <v>7.2965000000000002E-2</v>
      </c>
      <c r="AO2319">
        <v>-122.135533</v>
      </c>
      <c r="AP2319">
        <v>-122.030563</v>
      </c>
      <c r="AR2319">
        <v>-0.11837399999999998</v>
      </c>
      <c r="AS2319">
        <v>-0.22221700000000055</v>
      </c>
      <c r="AT2319">
        <v>0.15213299999999999</v>
      </c>
      <c r="AU2319">
        <v>2.6053000000000003E-2</v>
      </c>
      <c r="AV2319">
        <v>0.144427</v>
      </c>
      <c r="AW2319">
        <v>6.2393000000000143E-2</v>
      </c>
      <c r="AX2319">
        <v>-4.8870999999991227E-2</v>
      </c>
      <c r="AY2319">
        <v>0.12995200000000001</v>
      </c>
      <c r="AZ2319">
        <v>0.174343</v>
      </c>
      <c r="BA2319">
        <v>0.27931299999999998</v>
      </c>
      <c r="BB2319">
        <v>7.4652999999999997E-2</v>
      </c>
      <c r="BC2319">
        <v>-122.34547499999999</v>
      </c>
      <c r="BD2319">
        <v>122.08765899999999</v>
      </c>
      <c r="BE2319">
        <v>122.37226899999999</v>
      </c>
      <c r="BF2319">
        <v>122.261005</v>
      </c>
      <c r="BG2319">
        <v>0.97561200000000003</v>
      </c>
      <c r="BH2319">
        <v>-122.42824999999999</v>
      </c>
    </row>
    <row r="2320" spans="1:60">
      <c r="A2320">
        <v>4035.609375</v>
      </c>
      <c r="B2320">
        <v>122.392273</v>
      </c>
      <c r="C2320">
        <v>-7.782E-2</v>
      </c>
      <c r="D2320">
        <v>122.264099</v>
      </c>
      <c r="F2320">
        <v>-1.7780230000000015E-2</v>
      </c>
      <c r="G2320">
        <v>-5.5452501999999973E-2</v>
      </c>
      <c r="H2320">
        <v>3.9011157999999956E-2</v>
      </c>
      <c r="I2320">
        <v>1.7972955999999988E-2</v>
      </c>
      <c r="J2320">
        <v>-1.3573969999999968E-2</v>
      </c>
      <c r="K2320">
        <v>-3.3715320000000382E-3</v>
      </c>
      <c r="M2320">
        <v>-2.1517700000000018E-2</v>
      </c>
      <c r="N2320">
        <v>-2.2665979999999726E-3</v>
      </c>
      <c r="O2320">
        <v>-2.0767119999999945E-3</v>
      </c>
      <c r="P2320">
        <v>5.719136000000008E-2</v>
      </c>
      <c r="Q2320">
        <v>4.9234473999999979E-2</v>
      </c>
      <c r="R2320">
        <v>4.6405536000000011E-2</v>
      </c>
      <c r="T2320">
        <v>-1.2688E-2</v>
      </c>
      <c r="U2320">
        <v>2.8878000000000001E-2</v>
      </c>
      <c r="V2320">
        <v>-1.7565999999999998E-2</v>
      </c>
      <c r="W2320">
        <v>8.4176000000000001E-2</v>
      </c>
      <c r="X2320">
        <v>0.114832</v>
      </c>
      <c r="Y2320">
        <v>0.215224</v>
      </c>
      <c r="Z2320">
        <v>-9.0531E-2</v>
      </c>
      <c r="AB2320">
        <v>8.8042999999999996E-2</v>
      </c>
      <c r="AC2320">
        <v>0.92068000000000005</v>
      </c>
      <c r="AD2320">
        <v>-2.8878999999999998E-2</v>
      </c>
      <c r="AE2320">
        <v>122.037306</v>
      </c>
      <c r="AF2320">
        <v>122.31733699999999</v>
      </c>
      <c r="AG2320">
        <v>122.206073</v>
      </c>
      <c r="AH2320">
        <v>-0.16872799999999999</v>
      </c>
      <c r="AJ2320">
        <v>-1.2711E-2</v>
      </c>
      <c r="AK2320">
        <v>-122.179923</v>
      </c>
      <c r="AL2320">
        <v>6.5131999999999995E-2</v>
      </c>
      <c r="AM2320">
        <v>6.0254000000000002E-2</v>
      </c>
      <c r="AN2320">
        <v>7.2965000000000002E-2</v>
      </c>
      <c r="AO2320">
        <v>-122.14926699999999</v>
      </c>
      <c r="AP2320">
        <v>-122.048875</v>
      </c>
      <c r="AR2320">
        <v>-9.0907999999999989E-2</v>
      </c>
      <c r="AS2320">
        <v>-0.22679300000000069</v>
      </c>
      <c r="AT2320">
        <v>0.16586299999999998</v>
      </c>
      <c r="AU2320">
        <v>4.8940999999999998E-2</v>
      </c>
      <c r="AV2320">
        <v>0.139849</v>
      </c>
      <c r="AW2320">
        <v>5.3237999999993235E-2</v>
      </c>
      <c r="AX2320">
        <v>-5.8025999999998135E-2</v>
      </c>
      <c r="AY2320">
        <v>0.161996</v>
      </c>
      <c r="AZ2320">
        <v>0.19265199999999999</v>
      </c>
      <c r="BA2320">
        <v>0.29304399999999997</v>
      </c>
      <c r="BB2320">
        <v>0.106698</v>
      </c>
      <c r="BC2320">
        <v>-122.35463</v>
      </c>
      <c r="BD2320">
        <v>122.115126</v>
      </c>
      <c r="BE2320">
        <v>122.395157</v>
      </c>
      <c r="BF2320">
        <v>122.28389300000001</v>
      </c>
      <c r="BG2320">
        <v>0.99850000000000005</v>
      </c>
      <c r="BH2320">
        <v>-122.432827</v>
      </c>
    </row>
    <row r="2321" spans="1:60">
      <c r="A2321">
        <v>4037.375</v>
      </c>
      <c r="B2321">
        <v>122.396851</v>
      </c>
      <c r="C2321">
        <v>-7.3242000000000002E-2</v>
      </c>
      <c r="D2321">
        <v>122.27325399999999</v>
      </c>
      <c r="F2321">
        <v>-1.7780230000000015E-2</v>
      </c>
      <c r="G2321">
        <v>-5.5238701999999973E-2</v>
      </c>
      <c r="H2321">
        <v>3.9011157999999956E-2</v>
      </c>
      <c r="I2321">
        <v>1.8613955999999987E-2</v>
      </c>
      <c r="J2321">
        <v>-1.3787769999999967E-2</v>
      </c>
      <c r="K2321">
        <v>-3.5853320000000409E-3</v>
      </c>
      <c r="M2321">
        <v>-1.388720000000002E-2</v>
      </c>
      <c r="N2321">
        <v>-2.6939979999999726E-3</v>
      </c>
      <c r="O2321">
        <v>-2.0767119999999945E-3</v>
      </c>
      <c r="P2321">
        <v>5.719136000000008E-2</v>
      </c>
      <c r="Q2321">
        <v>4.9234473999999979E-2</v>
      </c>
      <c r="R2321">
        <v>4.6405536000000011E-2</v>
      </c>
      <c r="T2321">
        <v>-2.1843999999999999E-2</v>
      </c>
      <c r="U2321">
        <v>2.8878000000000001E-2</v>
      </c>
      <c r="V2321">
        <v>-8.4089999999999998E-3</v>
      </c>
      <c r="W2321">
        <v>7.9598000000000002E-2</v>
      </c>
      <c r="X2321">
        <v>0.119411</v>
      </c>
      <c r="Y2321">
        <v>0.219802</v>
      </c>
      <c r="Z2321">
        <v>-8.5952000000000001E-2</v>
      </c>
      <c r="AB2321">
        <v>9.7200999999999996E-2</v>
      </c>
      <c r="AC2321">
        <v>0.92525800000000002</v>
      </c>
      <c r="AD2321">
        <v>-3.3458000000000002E-2</v>
      </c>
      <c r="AE2321">
        <v>122.037306</v>
      </c>
      <c r="AF2321">
        <v>122.312758</v>
      </c>
      <c r="AG2321">
        <v>122.20149499999999</v>
      </c>
      <c r="AH2321">
        <v>-0.16872799999999999</v>
      </c>
      <c r="AJ2321">
        <v>-1.2709999999999999E-2</v>
      </c>
      <c r="AK2321">
        <v>-122.19365599999999</v>
      </c>
      <c r="AL2321">
        <v>5.1397999999999999E-2</v>
      </c>
      <c r="AM2321">
        <v>6.4833000000000002E-2</v>
      </c>
      <c r="AN2321">
        <v>7.7543000000000001E-2</v>
      </c>
      <c r="AO2321">
        <v>-122.15384299999999</v>
      </c>
      <c r="AP2321">
        <v>-122.05345199999999</v>
      </c>
      <c r="AR2321">
        <v>-9.5485999999999988E-2</v>
      </c>
      <c r="AS2321">
        <v>-0.23594799999999339</v>
      </c>
      <c r="AT2321">
        <v>0.17044300000000001</v>
      </c>
      <c r="AU2321">
        <v>3.9784E-2</v>
      </c>
      <c r="AV2321">
        <v>0.13527</v>
      </c>
      <c r="AW2321">
        <v>3.9504000000007977E-2</v>
      </c>
      <c r="AX2321">
        <v>-7.1759000000000128E-2</v>
      </c>
      <c r="AY2321">
        <v>0.15284</v>
      </c>
      <c r="AZ2321">
        <v>0.19265300000000002</v>
      </c>
      <c r="BA2321">
        <v>0.29304399999999997</v>
      </c>
      <c r="BB2321">
        <v>0.10212</v>
      </c>
      <c r="BC2321">
        <v>-122.359206</v>
      </c>
      <c r="BD2321">
        <v>122.11054799999999</v>
      </c>
      <c r="BE2321">
        <v>122.386</v>
      </c>
      <c r="BF2321">
        <v>122.27473699999999</v>
      </c>
      <c r="BG2321">
        <v>0.99850000000000005</v>
      </c>
      <c r="BH2321">
        <v>-122.441982</v>
      </c>
    </row>
    <row r="2322" spans="1:60">
      <c r="A2322">
        <v>4039.15625</v>
      </c>
      <c r="B2322">
        <v>122.43804900000001</v>
      </c>
      <c r="C2322">
        <v>-4.5775999999999997E-2</v>
      </c>
      <c r="D2322">
        <v>122.25494399999999</v>
      </c>
      <c r="F2322">
        <v>-1.0149230000000016E-2</v>
      </c>
      <c r="G2322">
        <v>-5.5452501999999973E-2</v>
      </c>
      <c r="H2322">
        <v>3.9011157999999956E-2</v>
      </c>
      <c r="I2322">
        <v>1.8400355999999986E-2</v>
      </c>
      <c r="J2322">
        <v>-1.3573969999999968E-2</v>
      </c>
      <c r="K2322">
        <v>-3.3715320000000382E-3</v>
      </c>
      <c r="M2322">
        <v>-1.388720000000002E-2</v>
      </c>
      <c r="N2322">
        <v>-2.6939979999999726E-3</v>
      </c>
      <c r="O2322">
        <v>-2.2903119999999944E-3</v>
      </c>
      <c r="P2322">
        <v>5.719136000000008E-2</v>
      </c>
      <c r="Q2322">
        <v>4.9661873999999981E-2</v>
      </c>
      <c r="R2322">
        <v>4.6405536000000011E-2</v>
      </c>
      <c r="T2322">
        <v>-2.1843999999999999E-2</v>
      </c>
      <c r="U2322">
        <v>2.4299999999999999E-2</v>
      </c>
      <c r="V2322">
        <v>-1.7565999999999998E-2</v>
      </c>
      <c r="W2322">
        <v>7.5020000000000003E-2</v>
      </c>
      <c r="X2322">
        <v>0.110253</v>
      </c>
      <c r="Y2322">
        <v>0.215224</v>
      </c>
      <c r="Z2322">
        <v>-9.0531E-2</v>
      </c>
      <c r="AB2322">
        <v>9.2621999999999996E-2</v>
      </c>
      <c r="AC2322">
        <v>0.93441600000000002</v>
      </c>
      <c r="AD2322">
        <v>-3.3458000000000002E-2</v>
      </c>
      <c r="AE2322">
        <v>122.03272699999999</v>
      </c>
      <c r="AF2322">
        <v>122.31733699999999</v>
      </c>
      <c r="AG2322">
        <v>122.20149499999999</v>
      </c>
      <c r="AH2322">
        <v>-0.16872799999999999</v>
      </c>
      <c r="AJ2322">
        <v>-4.4755000000000003E-2</v>
      </c>
      <c r="AK2322">
        <v>-122.179924</v>
      </c>
      <c r="AL2322">
        <v>2.3931999999999998E-2</v>
      </c>
      <c r="AM2322">
        <v>2.8209999999999999E-2</v>
      </c>
      <c r="AN2322">
        <v>7.2965000000000002E-2</v>
      </c>
      <c r="AO2322">
        <v>-122.14469099999999</v>
      </c>
      <c r="AP2322">
        <v>-122.03971999999999</v>
      </c>
      <c r="AR2322">
        <v>-0.12295199999999999</v>
      </c>
      <c r="AS2322">
        <v>-0.22221700000000055</v>
      </c>
      <c r="AT2322">
        <v>0.13839799999999999</v>
      </c>
      <c r="AU2322">
        <v>1.2317999999999996E-2</v>
      </c>
      <c r="AV2322">
        <v>0.13527</v>
      </c>
      <c r="AW2322">
        <v>6.2393000000000143E-2</v>
      </c>
      <c r="AX2322">
        <v>-5.3449000000000524E-2</v>
      </c>
      <c r="AY2322">
        <v>0.120796</v>
      </c>
      <c r="AZ2322">
        <v>0.156029</v>
      </c>
      <c r="BA2322">
        <v>0.26100000000000001</v>
      </c>
      <c r="BB2322">
        <v>7.0075999999999999E-2</v>
      </c>
      <c r="BC2322">
        <v>-122.34547499999999</v>
      </c>
      <c r="BD2322">
        <v>122.078503</v>
      </c>
      <c r="BE2322">
        <v>122.363113</v>
      </c>
      <c r="BF2322">
        <v>122.247271</v>
      </c>
      <c r="BG2322">
        <v>0.98019200000000006</v>
      </c>
      <c r="BH2322">
        <v>-122.423672</v>
      </c>
    </row>
    <row r="2323" spans="1:60">
      <c r="A2323">
        <v>4040.875</v>
      </c>
      <c r="B2323">
        <v>122.36938499999999</v>
      </c>
      <c r="C2323">
        <v>-0.105286</v>
      </c>
      <c r="D2323">
        <v>122.28241</v>
      </c>
      <c r="F2323">
        <v>-1.0149230000000016E-2</v>
      </c>
      <c r="G2323">
        <v>-5.5238701999999973E-2</v>
      </c>
      <c r="H2323">
        <v>3.9224957999999956E-2</v>
      </c>
      <c r="I2323">
        <v>1.7972955999999988E-2</v>
      </c>
      <c r="J2323">
        <v>-1.4001369999999968E-2</v>
      </c>
      <c r="K2323">
        <v>-3.7989320000000383E-3</v>
      </c>
      <c r="M2323">
        <v>-2.1517700000000018E-2</v>
      </c>
      <c r="N2323">
        <v>-2.2665979999999726E-3</v>
      </c>
      <c r="O2323">
        <v>-2.5041119999999945E-3</v>
      </c>
      <c r="P2323">
        <v>5.740516000000008E-2</v>
      </c>
      <c r="Q2323">
        <v>4.944827399999998E-2</v>
      </c>
      <c r="R2323">
        <v>4.6405536000000011E-2</v>
      </c>
      <c r="T2323">
        <v>-1.7266E-2</v>
      </c>
      <c r="U2323">
        <v>1.9720999999999999E-2</v>
      </c>
      <c r="V2323">
        <v>-1.2988E-2</v>
      </c>
      <c r="W2323">
        <v>7.0441000000000004E-2</v>
      </c>
      <c r="X2323">
        <v>0.110253</v>
      </c>
      <c r="Y2323">
        <v>0.228959</v>
      </c>
      <c r="Z2323">
        <v>-9.0531E-2</v>
      </c>
      <c r="AB2323">
        <v>9.7200999999999996E-2</v>
      </c>
      <c r="AC2323">
        <v>0.93441600000000002</v>
      </c>
      <c r="AD2323">
        <v>-2.8878999999999998E-2</v>
      </c>
      <c r="AE2323">
        <v>122.037306</v>
      </c>
      <c r="AF2323">
        <v>122.312758</v>
      </c>
      <c r="AG2323">
        <v>122.206073</v>
      </c>
      <c r="AH2323">
        <v>-0.16414899999999999</v>
      </c>
      <c r="AJ2323">
        <v>1.4755000000000004E-2</v>
      </c>
      <c r="AK2323">
        <v>-122.211969</v>
      </c>
      <c r="AL2323">
        <v>8.8020000000000001E-2</v>
      </c>
      <c r="AM2323">
        <v>9.2298000000000005E-2</v>
      </c>
      <c r="AN2323">
        <v>7.7543000000000001E-2</v>
      </c>
      <c r="AO2323">
        <v>-122.172157</v>
      </c>
      <c r="AP2323">
        <v>-122.053451</v>
      </c>
      <c r="AR2323">
        <v>-5.8862999999999985E-2</v>
      </c>
      <c r="AS2323">
        <v>-0.24510399999999777</v>
      </c>
      <c r="AT2323">
        <v>0.202487</v>
      </c>
      <c r="AU2323">
        <v>7.6407000000000003E-2</v>
      </c>
      <c r="AV2323">
        <v>0.13527</v>
      </c>
      <c r="AW2323">
        <v>3.0348000000003594E-2</v>
      </c>
      <c r="AX2323">
        <v>-7.6336999999995214E-2</v>
      </c>
      <c r="AY2323">
        <v>0.17572700000000002</v>
      </c>
      <c r="AZ2323">
        <v>0.21553900000000001</v>
      </c>
      <c r="BA2323">
        <v>0.33424500000000001</v>
      </c>
      <c r="BB2323">
        <v>0.12500700000000001</v>
      </c>
      <c r="BC2323">
        <v>-122.372941</v>
      </c>
      <c r="BD2323">
        <v>122.14259200000001</v>
      </c>
      <c r="BE2323">
        <v>122.41804400000001</v>
      </c>
      <c r="BF2323">
        <v>122.31135900000001</v>
      </c>
      <c r="BG2323">
        <v>1.0397020000000001</v>
      </c>
      <c r="BH2323">
        <v>-122.44655899999999</v>
      </c>
    </row>
    <row r="2324" spans="1:60">
      <c r="A2324">
        <v>4042.640625</v>
      </c>
      <c r="B2324">
        <v>122.346497</v>
      </c>
      <c r="C2324">
        <v>-0.10070800000000001</v>
      </c>
      <c r="D2324">
        <v>122.28241</v>
      </c>
      <c r="F2324">
        <v>-1.0149230000000016E-2</v>
      </c>
      <c r="G2324">
        <v>-5.5452501999999973E-2</v>
      </c>
      <c r="H2324">
        <v>3.9224957999999956E-2</v>
      </c>
      <c r="I2324">
        <v>1.8613955999999987E-2</v>
      </c>
      <c r="J2324">
        <v>-1.3787769999999967E-2</v>
      </c>
      <c r="K2324">
        <v>-3.7989320000000383E-3</v>
      </c>
      <c r="M2324">
        <v>-2.1517700000000018E-2</v>
      </c>
      <c r="N2324">
        <v>-2.2665979999999726E-3</v>
      </c>
      <c r="O2324">
        <v>-2.0767119999999945E-3</v>
      </c>
      <c r="P2324">
        <v>5.719136000000008E-2</v>
      </c>
      <c r="Q2324">
        <v>4.944827399999998E-2</v>
      </c>
      <c r="R2324">
        <v>4.6619136000000012E-2</v>
      </c>
      <c r="T2324">
        <v>-8.1089999999999999E-3</v>
      </c>
      <c r="U2324">
        <v>2.8878000000000001E-2</v>
      </c>
      <c r="V2324">
        <v>-1.7565999999999998E-2</v>
      </c>
      <c r="W2324">
        <v>7.9598000000000002E-2</v>
      </c>
      <c r="X2324">
        <v>0.119411</v>
      </c>
      <c r="Y2324">
        <v>0.224381</v>
      </c>
      <c r="Z2324">
        <v>-9.9689E-2</v>
      </c>
      <c r="AB2324">
        <v>9.7200999999999996E-2</v>
      </c>
      <c r="AC2324">
        <v>0.938994</v>
      </c>
      <c r="AD2324">
        <v>-1.9720999999999999E-2</v>
      </c>
      <c r="AE2324">
        <v>122.03272699999999</v>
      </c>
      <c r="AF2324">
        <v>122.312758</v>
      </c>
      <c r="AG2324">
        <v>122.206073</v>
      </c>
      <c r="AH2324">
        <v>-0.15956999999999999</v>
      </c>
      <c r="AJ2324">
        <v>1.019000000000006E-3</v>
      </c>
      <c r="AK2324">
        <v>-122.20281199999999</v>
      </c>
      <c r="AL2324">
        <v>9.2599000000000001E-2</v>
      </c>
      <c r="AM2324">
        <v>8.3142000000000008E-2</v>
      </c>
      <c r="AN2324">
        <v>8.2123000000000002E-2</v>
      </c>
      <c r="AO2324">
        <v>-122.162999</v>
      </c>
      <c r="AP2324">
        <v>-122.058029</v>
      </c>
      <c r="AR2324">
        <v>-5.8861999999999984E-2</v>
      </c>
      <c r="AS2324">
        <v>-0.24968300000000454</v>
      </c>
      <c r="AT2324">
        <v>0.197909</v>
      </c>
      <c r="AU2324">
        <v>8.0987000000000003E-2</v>
      </c>
      <c r="AV2324">
        <v>0.139849</v>
      </c>
      <c r="AW2324">
        <v>3.0348000000003594E-2</v>
      </c>
      <c r="AX2324">
        <v>-7.6336999999995214E-2</v>
      </c>
      <c r="AY2324">
        <v>0.18030600000000002</v>
      </c>
      <c r="AZ2324">
        <v>0.22011900000000001</v>
      </c>
      <c r="BA2324">
        <v>0.32508900000000002</v>
      </c>
      <c r="BB2324">
        <v>0.12958600000000001</v>
      </c>
      <c r="BC2324">
        <v>-122.382099</v>
      </c>
      <c r="BD2324">
        <v>122.13343499999999</v>
      </c>
      <c r="BE2324">
        <v>122.413466</v>
      </c>
      <c r="BF2324">
        <v>122.306781</v>
      </c>
      <c r="BG2324">
        <v>1.0397019999999999</v>
      </c>
      <c r="BH2324">
        <v>-122.44198</v>
      </c>
    </row>
    <row r="2325" spans="1:60">
      <c r="A2325">
        <v>4044.34375</v>
      </c>
      <c r="B2325">
        <v>122.465515</v>
      </c>
      <c r="C2325">
        <v>-4.5775999999999997E-2</v>
      </c>
      <c r="D2325">
        <v>122.268677</v>
      </c>
      <c r="F2325">
        <v>-1.7780230000000015E-2</v>
      </c>
      <c r="G2325">
        <v>-5.5452501999999973E-2</v>
      </c>
      <c r="H2325">
        <v>3.9224957999999956E-2</v>
      </c>
      <c r="I2325">
        <v>1.8186555999999986E-2</v>
      </c>
      <c r="J2325">
        <v>-1.3787769999999967E-2</v>
      </c>
      <c r="K2325">
        <v>-3.5853320000000409E-3</v>
      </c>
      <c r="M2325">
        <v>-2.1517700000000018E-2</v>
      </c>
      <c r="N2325">
        <v>-2.4803979999999753E-3</v>
      </c>
      <c r="O2325">
        <v>-2.2903119999999944E-3</v>
      </c>
      <c r="P2325">
        <v>5.740516000000008E-2</v>
      </c>
      <c r="Q2325">
        <v>4.944827399999998E-2</v>
      </c>
      <c r="R2325">
        <v>4.6405536000000011E-2</v>
      </c>
      <c r="T2325">
        <v>-1.7266E-2</v>
      </c>
      <c r="U2325">
        <v>2.4299999999999999E-2</v>
      </c>
      <c r="V2325">
        <v>-1.7565999999999998E-2</v>
      </c>
      <c r="W2325">
        <v>8.4176000000000001E-2</v>
      </c>
      <c r="X2325">
        <v>0.119411</v>
      </c>
      <c r="Y2325">
        <v>0.219802</v>
      </c>
      <c r="Z2325">
        <v>-9.0531E-2</v>
      </c>
      <c r="AB2325">
        <v>8.8042999999999996E-2</v>
      </c>
      <c r="AC2325">
        <v>0.93441600000000002</v>
      </c>
      <c r="AD2325">
        <v>-2.8878999999999998E-2</v>
      </c>
      <c r="AE2325">
        <v>122.03272699999999</v>
      </c>
      <c r="AF2325">
        <v>122.326494</v>
      </c>
      <c r="AG2325">
        <v>122.20149499999999</v>
      </c>
      <c r="AH2325">
        <v>-0.17330599999999999</v>
      </c>
      <c r="AJ2325">
        <v>-4.4755000000000003E-2</v>
      </c>
      <c r="AK2325">
        <v>-122.184501</v>
      </c>
      <c r="AL2325">
        <v>2.8509999999999997E-2</v>
      </c>
      <c r="AM2325">
        <v>2.8209999999999999E-2</v>
      </c>
      <c r="AN2325">
        <v>7.2965000000000002E-2</v>
      </c>
      <c r="AO2325">
        <v>-122.149266</v>
      </c>
      <c r="AP2325">
        <v>-122.048875</v>
      </c>
      <c r="AR2325">
        <v>-0.12752999999999998</v>
      </c>
      <c r="AS2325">
        <v>-0.23595000000000255</v>
      </c>
      <c r="AT2325">
        <v>0.13381899999999999</v>
      </c>
      <c r="AU2325">
        <v>1.6896999999999999E-2</v>
      </c>
      <c r="AV2325">
        <v>0.144427</v>
      </c>
      <c r="AW2325">
        <v>5.7817000000000007E-2</v>
      </c>
      <c r="AX2325">
        <v>-6.7182000000002517E-2</v>
      </c>
      <c r="AY2325">
        <v>0.12995200000000001</v>
      </c>
      <c r="AZ2325">
        <v>0.165187</v>
      </c>
      <c r="BA2325">
        <v>0.26557799999999998</v>
      </c>
      <c r="BB2325">
        <v>7.0075999999999999E-2</v>
      </c>
      <c r="BC2325">
        <v>-122.359208</v>
      </c>
      <c r="BD2325">
        <v>122.078503</v>
      </c>
      <c r="BE2325">
        <v>122.37227</v>
      </c>
      <c r="BF2325">
        <v>122.247271</v>
      </c>
      <c r="BG2325">
        <v>0.98019200000000006</v>
      </c>
      <c r="BH2325">
        <v>-122.44198299999999</v>
      </c>
    </row>
    <row r="2326" spans="1:60">
      <c r="A2326">
        <v>4046.109375</v>
      </c>
      <c r="B2326">
        <v>122.43347199999999</v>
      </c>
      <c r="C2326">
        <v>-6.8665000000000004E-2</v>
      </c>
      <c r="D2326">
        <v>122.264099</v>
      </c>
      <c r="F2326">
        <v>5.1127699999999835E-3</v>
      </c>
      <c r="G2326">
        <v>-5.5025101999999972E-2</v>
      </c>
      <c r="H2326">
        <v>3.9011157999999956E-2</v>
      </c>
      <c r="I2326">
        <v>1.8186555999999986E-2</v>
      </c>
      <c r="J2326">
        <v>-1.4001369999999968E-2</v>
      </c>
      <c r="K2326">
        <v>-4.0125320000000408E-3</v>
      </c>
      <c r="M2326">
        <v>-2.1517700000000018E-2</v>
      </c>
      <c r="N2326">
        <v>-2.6939979999999726E-3</v>
      </c>
      <c r="O2326">
        <v>-2.0767119999999945E-3</v>
      </c>
      <c r="P2326">
        <v>5.719136000000008E-2</v>
      </c>
      <c r="Q2326">
        <v>4.944827399999998E-2</v>
      </c>
      <c r="R2326">
        <v>4.6405536000000011E-2</v>
      </c>
      <c r="T2326">
        <v>-2.1843999999999999E-2</v>
      </c>
      <c r="U2326">
        <v>2.4299999999999999E-2</v>
      </c>
      <c r="V2326">
        <v>-1.7565999999999998E-2</v>
      </c>
      <c r="W2326">
        <v>7.0441000000000004E-2</v>
      </c>
      <c r="X2326">
        <v>0.110253</v>
      </c>
      <c r="Y2326">
        <v>0.228959</v>
      </c>
      <c r="Z2326">
        <v>-9.0531E-2</v>
      </c>
      <c r="AB2326">
        <v>9.2621999999999996E-2</v>
      </c>
      <c r="AC2326">
        <v>0.938994</v>
      </c>
      <c r="AD2326">
        <v>-3.3458000000000002E-2</v>
      </c>
      <c r="AE2326">
        <v>122.041884</v>
      </c>
      <c r="AF2326">
        <v>122.31733699999999</v>
      </c>
      <c r="AG2326">
        <v>122.187759</v>
      </c>
      <c r="AH2326">
        <v>-0.16872799999999999</v>
      </c>
      <c r="AJ2326">
        <v>-2.1865999999999997E-2</v>
      </c>
      <c r="AK2326">
        <v>-122.193658</v>
      </c>
      <c r="AL2326">
        <v>4.6821000000000002E-2</v>
      </c>
      <c r="AM2326">
        <v>5.1099000000000006E-2</v>
      </c>
      <c r="AN2326">
        <v>7.2965000000000002E-2</v>
      </c>
      <c r="AO2326">
        <v>-122.153846</v>
      </c>
      <c r="AP2326">
        <v>-122.03514</v>
      </c>
      <c r="AR2326">
        <v>-0.10006299999999999</v>
      </c>
      <c r="AS2326">
        <v>-0.2222150000000056</v>
      </c>
      <c r="AT2326">
        <v>0.16128700000000001</v>
      </c>
      <c r="AU2326">
        <v>3.5207000000000002E-2</v>
      </c>
      <c r="AV2326">
        <v>0.13527</v>
      </c>
      <c r="AW2326">
        <v>5.3237999999993235E-2</v>
      </c>
      <c r="AX2326">
        <v>-7.6340000000001851E-2</v>
      </c>
      <c r="AY2326">
        <v>0.13910600000000001</v>
      </c>
      <c r="AZ2326">
        <v>0.17891800000000002</v>
      </c>
      <c r="BA2326">
        <v>0.297624</v>
      </c>
      <c r="BB2326">
        <v>9.2965000000000006E-2</v>
      </c>
      <c r="BC2326">
        <v>-122.35463</v>
      </c>
      <c r="BD2326">
        <v>122.11054899999999</v>
      </c>
      <c r="BE2326">
        <v>122.38600199999999</v>
      </c>
      <c r="BF2326">
        <v>122.256424</v>
      </c>
      <c r="BG2326">
        <v>1.0076590000000001</v>
      </c>
      <c r="BH2326">
        <v>-122.432827</v>
      </c>
    </row>
    <row r="2327" spans="1:60">
      <c r="A2327">
        <v>4047.796875</v>
      </c>
      <c r="B2327">
        <v>122.396851</v>
      </c>
      <c r="C2327">
        <v>-7.782E-2</v>
      </c>
      <c r="D2327">
        <v>122.25494399999999</v>
      </c>
      <c r="F2327">
        <v>-2.5182300000000154E-3</v>
      </c>
      <c r="G2327">
        <v>-5.5666101999999974E-2</v>
      </c>
      <c r="H2327">
        <v>3.9438557999999957E-2</v>
      </c>
      <c r="I2327">
        <v>1.7972955999999988E-2</v>
      </c>
      <c r="J2327">
        <v>-1.3573969999999968E-2</v>
      </c>
      <c r="K2327">
        <v>-3.3715320000000382E-3</v>
      </c>
      <c r="M2327">
        <v>-2.1517700000000018E-2</v>
      </c>
      <c r="N2327">
        <v>-2.2665979999999726E-3</v>
      </c>
      <c r="O2327">
        <v>-2.2903119999999944E-3</v>
      </c>
      <c r="P2327">
        <v>5.719136000000008E-2</v>
      </c>
      <c r="Q2327">
        <v>4.944827399999998E-2</v>
      </c>
      <c r="R2327">
        <v>4.6619136000000012E-2</v>
      </c>
      <c r="T2327">
        <v>-1.7266E-2</v>
      </c>
      <c r="U2327">
        <v>2.4299999999999999E-2</v>
      </c>
      <c r="V2327">
        <v>-1.7565999999999998E-2</v>
      </c>
      <c r="W2327">
        <v>7.9598000000000002E-2</v>
      </c>
      <c r="X2327">
        <v>0.114832</v>
      </c>
      <c r="Y2327">
        <v>0.224381</v>
      </c>
      <c r="Z2327">
        <v>-9.0531E-2</v>
      </c>
      <c r="AB2327">
        <v>9.7200999999999996E-2</v>
      </c>
      <c r="AC2327">
        <v>0.938994</v>
      </c>
      <c r="AD2327">
        <v>-3.3458000000000002E-2</v>
      </c>
      <c r="AE2327">
        <v>122.03272699999999</v>
      </c>
      <c r="AF2327">
        <v>122.31733699999999</v>
      </c>
      <c r="AG2327">
        <v>122.20149499999999</v>
      </c>
      <c r="AH2327">
        <v>-0.16414899999999999</v>
      </c>
      <c r="AJ2327">
        <v>-1.2711E-2</v>
      </c>
      <c r="AK2327">
        <v>-122.17534599999999</v>
      </c>
      <c r="AL2327">
        <v>6.0553999999999997E-2</v>
      </c>
      <c r="AM2327">
        <v>6.0254000000000002E-2</v>
      </c>
      <c r="AN2327">
        <v>7.2965000000000002E-2</v>
      </c>
      <c r="AO2327">
        <v>-122.14011199999999</v>
      </c>
      <c r="AP2327">
        <v>-122.030563</v>
      </c>
      <c r="AR2327">
        <v>-8.6328999999999989E-2</v>
      </c>
      <c r="AS2327">
        <v>-0.22221700000000055</v>
      </c>
      <c r="AT2327">
        <v>0.17502099999999998</v>
      </c>
      <c r="AU2327">
        <v>4.4361999999999999E-2</v>
      </c>
      <c r="AV2327">
        <v>0.130691</v>
      </c>
      <c r="AW2327">
        <v>6.2393000000000143E-2</v>
      </c>
      <c r="AX2327">
        <v>-5.3449000000000524E-2</v>
      </c>
      <c r="AY2327">
        <v>0.157418</v>
      </c>
      <c r="AZ2327">
        <v>0.19265199999999999</v>
      </c>
      <c r="BA2327">
        <v>0.302201</v>
      </c>
      <c r="BB2327">
        <v>0.10212</v>
      </c>
      <c r="BC2327">
        <v>-122.34547499999999</v>
      </c>
      <c r="BD2327">
        <v>122.110547</v>
      </c>
      <c r="BE2327">
        <v>122.395157</v>
      </c>
      <c r="BF2327">
        <v>122.279315</v>
      </c>
      <c r="BG2327">
        <v>1.0168140000000001</v>
      </c>
      <c r="BH2327">
        <v>-122.41909299999999</v>
      </c>
    </row>
    <row r="2328" spans="1:60">
      <c r="A2328">
        <v>4049.5625</v>
      </c>
      <c r="B2328">
        <v>122.328186</v>
      </c>
      <c r="C2328">
        <v>-9.1552999999999995E-2</v>
      </c>
      <c r="D2328">
        <v>122.296143</v>
      </c>
      <c r="F2328">
        <v>-2.5182300000000154E-3</v>
      </c>
      <c r="G2328">
        <v>-5.5666101999999974E-2</v>
      </c>
      <c r="H2328">
        <v>3.9011157999999956E-2</v>
      </c>
      <c r="I2328">
        <v>1.8400355999999986E-2</v>
      </c>
      <c r="J2328">
        <v>-1.3787769999999967E-2</v>
      </c>
      <c r="K2328">
        <v>-3.3715320000000382E-3</v>
      </c>
      <c r="M2328">
        <v>-1.388720000000002E-2</v>
      </c>
      <c r="N2328">
        <v>-2.4803979999999753E-3</v>
      </c>
      <c r="O2328">
        <v>-2.5041119999999945E-3</v>
      </c>
      <c r="P2328">
        <v>5.6977760000000079E-2</v>
      </c>
      <c r="Q2328">
        <v>4.9234473999999979E-2</v>
      </c>
      <c r="R2328">
        <v>4.6405536000000011E-2</v>
      </c>
      <c r="T2328">
        <v>-1.2688E-2</v>
      </c>
      <c r="U2328">
        <v>2.8878000000000001E-2</v>
      </c>
      <c r="V2328">
        <v>-1.7565999999999998E-2</v>
      </c>
      <c r="W2328">
        <v>6.5863000000000005E-2</v>
      </c>
      <c r="X2328">
        <v>0.119411</v>
      </c>
      <c r="Y2328">
        <v>0.233538</v>
      </c>
      <c r="Z2328">
        <v>-9.511E-2</v>
      </c>
      <c r="AB2328">
        <v>9.2621999999999996E-2</v>
      </c>
      <c r="AC2328">
        <v>0.943573</v>
      </c>
      <c r="AD2328">
        <v>-2.8878999999999998E-2</v>
      </c>
      <c r="AE2328">
        <v>122.03272699999999</v>
      </c>
      <c r="AF2328">
        <v>122.31733699999999</v>
      </c>
      <c r="AG2328">
        <v>122.196916</v>
      </c>
      <c r="AH2328">
        <v>-0.15956999999999999</v>
      </c>
      <c r="AJ2328">
        <v>-3.5570000000000046E-3</v>
      </c>
      <c r="AK2328">
        <v>-122.23028000000001</v>
      </c>
      <c r="AL2328">
        <v>7.8864999999999991E-2</v>
      </c>
      <c r="AM2328">
        <v>7.3986999999999997E-2</v>
      </c>
      <c r="AN2328">
        <v>7.7544000000000002E-2</v>
      </c>
      <c r="AO2328">
        <v>-122.176732</v>
      </c>
      <c r="AP2328">
        <v>-122.062605</v>
      </c>
      <c r="AR2328">
        <v>-6.8016999999999994E-2</v>
      </c>
      <c r="AS2328">
        <v>-0.26341600000000653</v>
      </c>
      <c r="AT2328">
        <v>0.18417499999999998</v>
      </c>
      <c r="AU2328">
        <v>6.2673999999999994E-2</v>
      </c>
      <c r="AV2328">
        <v>0.130691</v>
      </c>
      <c r="AW2328">
        <v>2.1193999999994162E-2</v>
      </c>
      <c r="AX2328">
        <v>-9.9226999999999066E-2</v>
      </c>
      <c r="AY2328">
        <v>0.157416</v>
      </c>
      <c r="AZ2328">
        <v>0.21096399999999998</v>
      </c>
      <c r="BA2328">
        <v>0.32509100000000002</v>
      </c>
      <c r="BB2328">
        <v>0.120431</v>
      </c>
      <c r="BC2328">
        <v>-122.39125300000001</v>
      </c>
      <c r="BD2328">
        <v>122.12428</v>
      </c>
      <c r="BE2328">
        <v>122.40889</v>
      </c>
      <c r="BF2328">
        <v>122.28846900000001</v>
      </c>
      <c r="BG2328">
        <v>1.035126</v>
      </c>
      <c r="BH2328">
        <v>-122.455713</v>
      </c>
    </row>
    <row r="2329" spans="1:60">
      <c r="A2329">
        <v>4051.328125</v>
      </c>
      <c r="B2329">
        <v>122.360229</v>
      </c>
      <c r="C2329">
        <v>-0.10070800000000001</v>
      </c>
      <c r="D2329">
        <v>122.277832</v>
      </c>
      <c r="F2329">
        <v>-2.5182300000000154E-3</v>
      </c>
      <c r="G2329">
        <v>-5.5666101999999974E-2</v>
      </c>
      <c r="H2329">
        <v>3.9011157999999956E-2</v>
      </c>
      <c r="I2329">
        <v>1.7972955999999988E-2</v>
      </c>
      <c r="J2329">
        <v>-1.4001369999999968E-2</v>
      </c>
      <c r="K2329">
        <v>-3.5853320000000409E-3</v>
      </c>
      <c r="M2329">
        <v>-1.388720000000002E-2</v>
      </c>
      <c r="N2329">
        <v>-2.6939979999999726E-3</v>
      </c>
      <c r="O2329">
        <v>-2.0767119999999945E-3</v>
      </c>
      <c r="P2329">
        <v>5.740516000000008E-2</v>
      </c>
      <c r="Q2329">
        <v>4.944827399999998E-2</v>
      </c>
      <c r="R2329">
        <v>4.7046336000000008E-2</v>
      </c>
      <c r="T2329">
        <v>-1.2688E-2</v>
      </c>
      <c r="U2329">
        <v>3.3457000000000001E-2</v>
      </c>
      <c r="V2329">
        <v>-1.7565999999999998E-2</v>
      </c>
      <c r="W2329">
        <v>7.5020000000000003E-2</v>
      </c>
      <c r="X2329">
        <v>0.119411</v>
      </c>
      <c r="Y2329">
        <v>0.219802</v>
      </c>
      <c r="Z2329">
        <v>-9.0531E-2</v>
      </c>
      <c r="AB2329">
        <v>9.2621999999999996E-2</v>
      </c>
      <c r="AC2329">
        <v>0.943573</v>
      </c>
      <c r="AD2329">
        <v>-2.8878999999999998E-2</v>
      </c>
      <c r="AE2329">
        <v>122.03272699999999</v>
      </c>
      <c r="AF2329">
        <v>122.31733699999999</v>
      </c>
      <c r="AG2329">
        <v>122.20149499999999</v>
      </c>
      <c r="AH2329">
        <v>-0.16872799999999999</v>
      </c>
      <c r="AJ2329">
        <v>1.0177000000000005E-2</v>
      </c>
      <c r="AK2329">
        <v>-122.20281200000001</v>
      </c>
      <c r="AL2329">
        <v>8.8020000000000001E-2</v>
      </c>
      <c r="AM2329">
        <v>8.3142000000000008E-2</v>
      </c>
      <c r="AN2329">
        <v>7.2965000000000002E-2</v>
      </c>
      <c r="AO2329">
        <v>-122.158421</v>
      </c>
      <c r="AP2329">
        <v>-122.05803</v>
      </c>
      <c r="AR2329">
        <v>-6.8019999999999983E-2</v>
      </c>
      <c r="AS2329">
        <v>-0.24510500000000945</v>
      </c>
      <c r="AT2329">
        <v>0.19333</v>
      </c>
      <c r="AU2329">
        <v>7.1829000000000004E-2</v>
      </c>
      <c r="AV2329">
        <v>0.139849</v>
      </c>
      <c r="AW2329">
        <v>3.9504999999991242E-2</v>
      </c>
      <c r="AX2329">
        <v>-7.6337000000009425E-2</v>
      </c>
      <c r="AY2329">
        <v>0.175728</v>
      </c>
      <c r="AZ2329">
        <v>0.22011900000000001</v>
      </c>
      <c r="BA2329">
        <v>0.32051000000000002</v>
      </c>
      <c r="BB2329">
        <v>0.13416500000000001</v>
      </c>
      <c r="BC2329">
        <v>-122.368363</v>
      </c>
      <c r="BD2329">
        <v>122.13343499999999</v>
      </c>
      <c r="BE2329">
        <v>122.41804499999999</v>
      </c>
      <c r="BF2329">
        <v>122.30220299999999</v>
      </c>
      <c r="BG2329">
        <v>1.044281</v>
      </c>
      <c r="BH2329">
        <v>-122.44656000000001</v>
      </c>
    </row>
    <row r="2330" spans="1:60">
      <c r="A2330">
        <v>4053.09375</v>
      </c>
      <c r="B2330">
        <v>122.460937</v>
      </c>
      <c r="C2330">
        <v>-5.4932000000000002E-2</v>
      </c>
      <c r="D2330">
        <v>122.28241</v>
      </c>
      <c r="F2330">
        <v>-1.0149230000000016E-2</v>
      </c>
      <c r="G2330">
        <v>-5.5666101999999974E-2</v>
      </c>
      <c r="H2330">
        <v>3.9011157999999956E-2</v>
      </c>
      <c r="I2330">
        <v>1.8186555999999986E-2</v>
      </c>
      <c r="J2330">
        <v>-1.3360369999999965E-2</v>
      </c>
      <c r="K2330">
        <v>-3.1579320000000412E-3</v>
      </c>
      <c r="M2330">
        <v>-2.914820000000002E-2</v>
      </c>
      <c r="N2330">
        <v>-2.2665979999999726E-3</v>
      </c>
      <c r="O2330">
        <v>-2.2903119999999944E-3</v>
      </c>
      <c r="P2330">
        <v>5.719136000000008E-2</v>
      </c>
      <c r="Q2330">
        <v>4.944827399999998E-2</v>
      </c>
      <c r="R2330">
        <v>4.6405536000000011E-2</v>
      </c>
      <c r="T2330">
        <v>-2.1843999999999999E-2</v>
      </c>
      <c r="U2330">
        <v>2.8878000000000001E-2</v>
      </c>
      <c r="V2330">
        <v>-1.7565999999999998E-2</v>
      </c>
      <c r="W2330">
        <v>7.9598000000000002E-2</v>
      </c>
      <c r="X2330">
        <v>0.110253</v>
      </c>
      <c r="Y2330">
        <v>0.224381</v>
      </c>
      <c r="Z2330">
        <v>-9.0531E-2</v>
      </c>
      <c r="AB2330">
        <v>9.2621999999999996E-2</v>
      </c>
      <c r="AC2330">
        <v>0.943573</v>
      </c>
      <c r="AD2330">
        <v>-2.8878999999999998E-2</v>
      </c>
      <c r="AE2330">
        <v>122.037306</v>
      </c>
      <c r="AF2330">
        <v>122.312758</v>
      </c>
      <c r="AG2330">
        <v>122.196916</v>
      </c>
      <c r="AH2330">
        <v>-0.16414899999999999</v>
      </c>
      <c r="AJ2330">
        <v>-3.5598999999999999E-2</v>
      </c>
      <c r="AK2330">
        <v>-122.20281199999999</v>
      </c>
      <c r="AL2330">
        <v>3.3088000000000006E-2</v>
      </c>
      <c r="AM2330">
        <v>3.7366000000000003E-2</v>
      </c>
      <c r="AN2330">
        <v>7.2965000000000002E-2</v>
      </c>
      <c r="AO2330">
        <v>-122.172157</v>
      </c>
      <c r="AP2330">
        <v>-122.058029</v>
      </c>
      <c r="AR2330">
        <v>-0.10921699999999998</v>
      </c>
      <c r="AS2330">
        <v>-0.24510399999999777</v>
      </c>
      <c r="AT2330">
        <v>0.14755399999999999</v>
      </c>
      <c r="AU2330">
        <v>2.6053000000000003E-2</v>
      </c>
      <c r="AV2330">
        <v>0.13527</v>
      </c>
      <c r="AW2330">
        <v>3.0348000000003594E-2</v>
      </c>
      <c r="AX2330">
        <v>-8.5493999999997072E-2</v>
      </c>
      <c r="AY2330">
        <v>0.13453000000000001</v>
      </c>
      <c r="AZ2330">
        <v>0.165185</v>
      </c>
      <c r="BA2330">
        <v>0.27931299999999998</v>
      </c>
      <c r="BB2330">
        <v>8.3809999999999996E-2</v>
      </c>
      <c r="BC2330">
        <v>-122.372941</v>
      </c>
      <c r="BD2330">
        <v>122.09223799999999</v>
      </c>
      <c r="BE2330">
        <v>122.36769</v>
      </c>
      <c r="BF2330">
        <v>122.251848</v>
      </c>
      <c r="BG2330">
        <v>0.99850499999999998</v>
      </c>
      <c r="BH2330">
        <v>-122.44655899999999</v>
      </c>
    </row>
    <row r="2331" spans="1:60">
      <c r="A2331">
        <v>4054.78125</v>
      </c>
      <c r="B2331">
        <v>122.351074</v>
      </c>
      <c r="C2331">
        <v>-8.2396999999999998E-2</v>
      </c>
      <c r="D2331">
        <v>122.277832</v>
      </c>
      <c r="F2331">
        <v>-1.7780230000000015E-2</v>
      </c>
      <c r="G2331">
        <v>-5.5238701999999973E-2</v>
      </c>
      <c r="H2331">
        <v>3.9224957999999956E-2</v>
      </c>
      <c r="I2331">
        <v>1.8186555999999986E-2</v>
      </c>
      <c r="J2331">
        <v>-1.4214969999999966E-2</v>
      </c>
      <c r="K2331">
        <v>-4.0125320000000408E-3</v>
      </c>
      <c r="M2331">
        <v>-1.388720000000002E-2</v>
      </c>
      <c r="N2331">
        <v>-2.2665979999999726E-3</v>
      </c>
      <c r="O2331">
        <v>-2.2903119999999944E-3</v>
      </c>
      <c r="P2331">
        <v>5.719136000000008E-2</v>
      </c>
      <c r="Q2331">
        <v>4.9234473999999979E-2</v>
      </c>
      <c r="R2331">
        <v>4.6405536000000011E-2</v>
      </c>
      <c r="T2331">
        <v>-8.1089999999999999E-3</v>
      </c>
      <c r="U2331">
        <v>2.4299999999999999E-2</v>
      </c>
      <c r="V2331">
        <v>-1.2988E-2</v>
      </c>
      <c r="W2331">
        <v>7.9598000000000002E-2</v>
      </c>
      <c r="X2331">
        <v>0.110253</v>
      </c>
      <c r="Y2331">
        <v>0.224381</v>
      </c>
      <c r="Z2331">
        <v>-8.5952000000000001E-2</v>
      </c>
      <c r="AB2331">
        <v>9.2621999999999996E-2</v>
      </c>
      <c r="AC2331">
        <v>0.943573</v>
      </c>
      <c r="AD2331">
        <v>-2.4299999999999999E-2</v>
      </c>
      <c r="AE2331">
        <v>122.041884</v>
      </c>
      <c r="AF2331">
        <v>122.31733699999999</v>
      </c>
      <c r="AG2331">
        <v>122.20149499999999</v>
      </c>
      <c r="AH2331">
        <v>-0.16872799999999999</v>
      </c>
      <c r="AJ2331">
        <v>-3.5550000000000026E-3</v>
      </c>
      <c r="AK2331">
        <v>-122.198234</v>
      </c>
      <c r="AL2331">
        <v>7.4287999999999993E-2</v>
      </c>
      <c r="AM2331">
        <v>6.9408999999999998E-2</v>
      </c>
      <c r="AN2331">
        <v>7.2964000000000001E-2</v>
      </c>
      <c r="AO2331">
        <v>-122.167579</v>
      </c>
      <c r="AP2331">
        <v>-122.05345100000001</v>
      </c>
      <c r="AR2331">
        <v>-8.6330999999999991E-2</v>
      </c>
      <c r="AS2331">
        <v>-0.2359480000000076</v>
      </c>
      <c r="AT2331">
        <v>0.17501899999999998</v>
      </c>
      <c r="AU2331">
        <v>5.8096999999999996E-2</v>
      </c>
      <c r="AV2331">
        <v>0.144428</v>
      </c>
      <c r="AW2331">
        <v>3.9504999999991242E-2</v>
      </c>
      <c r="AX2331">
        <v>-7.6337000000009425E-2</v>
      </c>
      <c r="AY2331">
        <v>0.161995</v>
      </c>
      <c r="AZ2331">
        <v>0.19264999999999999</v>
      </c>
      <c r="BA2331">
        <v>0.306778</v>
      </c>
      <c r="BB2331">
        <v>0.106697</v>
      </c>
      <c r="BC2331">
        <v>-122.36378400000001</v>
      </c>
      <c r="BD2331">
        <v>122.124281</v>
      </c>
      <c r="BE2331">
        <v>122.399734</v>
      </c>
      <c r="BF2331">
        <v>122.28389199999999</v>
      </c>
      <c r="BG2331">
        <v>1.02597</v>
      </c>
      <c r="BH2331">
        <v>-122.44656000000001</v>
      </c>
    </row>
    <row r="2332" spans="1:60">
      <c r="A2332">
        <v>4056.5625</v>
      </c>
      <c r="B2332">
        <v>122.41973900000001</v>
      </c>
      <c r="C2332">
        <v>-6.4087000000000005E-2</v>
      </c>
      <c r="D2332">
        <v>122.25952100000001</v>
      </c>
      <c r="F2332">
        <v>-1.0149230000000016E-2</v>
      </c>
      <c r="G2332">
        <v>-5.5452501999999973E-2</v>
      </c>
      <c r="H2332">
        <v>3.9224957999999956E-2</v>
      </c>
      <c r="I2332">
        <v>1.8186555999999986E-2</v>
      </c>
      <c r="J2332">
        <v>-1.4214969999999966E-2</v>
      </c>
      <c r="K2332">
        <v>-3.3715320000000382E-3</v>
      </c>
      <c r="M2332">
        <v>-1.388720000000002E-2</v>
      </c>
      <c r="N2332">
        <v>-2.4803979999999753E-3</v>
      </c>
      <c r="O2332">
        <v>-2.0767119999999945E-3</v>
      </c>
      <c r="P2332">
        <v>5.719136000000008E-2</v>
      </c>
      <c r="Q2332">
        <v>4.9875473999999975E-2</v>
      </c>
      <c r="R2332">
        <v>4.6619136000000012E-2</v>
      </c>
      <c r="T2332">
        <v>-1.2688E-2</v>
      </c>
      <c r="U2332">
        <v>1.9720999999999999E-2</v>
      </c>
      <c r="V2332">
        <v>-2.2144E-2</v>
      </c>
      <c r="W2332">
        <v>7.5020000000000003E-2</v>
      </c>
      <c r="X2332">
        <v>0.119411</v>
      </c>
      <c r="Y2332">
        <v>0.228959</v>
      </c>
      <c r="Z2332">
        <v>-9.511E-2</v>
      </c>
      <c r="AB2332">
        <v>8.8042999999999996E-2</v>
      </c>
      <c r="AC2332">
        <v>0.95273099999999999</v>
      </c>
      <c r="AD2332">
        <v>-2.4299999999999999E-2</v>
      </c>
      <c r="AE2332">
        <v>122.028149</v>
      </c>
      <c r="AF2332">
        <v>122.30817999999999</v>
      </c>
      <c r="AG2332">
        <v>122.20149499999999</v>
      </c>
      <c r="AH2332">
        <v>-0.16872799999999999</v>
      </c>
      <c r="AJ2332">
        <v>-3.1022999999999995E-2</v>
      </c>
      <c r="AK2332">
        <v>-122.18450100000001</v>
      </c>
      <c r="AL2332">
        <v>5.1399000000000007E-2</v>
      </c>
      <c r="AM2332">
        <v>4.1943000000000008E-2</v>
      </c>
      <c r="AN2332">
        <v>7.2966000000000003E-2</v>
      </c>
      <c r="AO2332">
        <v>-122.14011000000001</v>
      </c>
      <c r="AP2332">
        <v>-122.030562</v>
      </c>
      <c r="AR2332">
        <v>-0.10464099999999998</v>
      </c>
      <c r="AS2332">
        <v>-0.23137200000000746</v>
      </c>
      <c r="AT2332">
        <v>0.15212999999999999</v>
      </c>
      <c r="AU2332">
        <v>3.9787000000000003E-2</v>
      </c>
      <c r="AV2332">
        <v>0.144428</v>
      </c>
      <c r="AW2332">
        <v>4.8658999999986463E-2</v>
      </c>
      <c r="AX2332">
        <v>-5.8026000000012345E-2</v>
      </c>
      <c r="AY2332">
        <v>0.13910700000000001</v>
      </c>
      <c r="AZ2332">
        <v>0.18349799999999999</v>
      </c>
      <c r="BA2332">
        <v>0.29304600000000003</v>
      </c>
      <c r="BB2332">
        <v>8.3808000000000007E-2</v>
      </c>
      <c r="BC2332">
        <v>-122.35463100000001</v>
      </c>
      <c r="BD2332">
        <v>122.092236</v>
      </c>
      <c r="BE2332">
        <v>122.37226699999999</v>
      </c>
      <c r="BF2332">
        <v>122.26558199999999</v>
      </c>
      <c r="BG2332">
        <v>1.016818</v>
      </c>
      <c r="BH2332">
        <v>-122.42824900000001</v>
      </c>
    </row>
    <row r="2333" spans="1:60">
      <c r="A2333">
        <v>4058.328125</v>
      </c>
      <c r="B2333">
        <v>122.479248</v>
      </c>
      <c r="C2333">
        <v>-4.5775999999999997E-2</v>
      </c>
      <c r="D2333">
        <v>122.232056</v>
      </c>
      <c r="F2333">
        <v>-1.7780230000000015E-2</v>
      </c>
      <c r="G2333">
        <v>-5.5238701999999973E-2</v>
      </c>
      <c r="H2333">
        <v>3.9224957999999956E-2</v>
      </c>
      <c r="I2333">
        <v>1.8400355999999986E-2</v>
      </c>
      <c r="J2333">
        <v>-1.3573969999999968E-2</v>
      </c>
      <c r="K2333">
        <v>-3.5853320000000409E-3</v>
      </c>
      <c r="M2333">
        <v>-2.1517700000000018E-2</v>
      </c>
      <c r="N2333">
        <v>-2.4803979999999753E-3</v>
      </c>
      <c r="O2333">
        <v>-2.2903119999999944E-3</v>
      </c>
      <c r="P2333">
        <v>5.719136000000008E-2</v>
      </c>
      <c r="Q2333">
        <v>4.9234473999999979E-2</v>
      </c>
      <c r="R2333">
        <v>4.6405536000000011E-2</v>
      </c>
      <c r="T2333">
        <v>-1.7266E-2</v>
      </c>
      <c r="U2333">
        <v>2.4299999999999999E-2</v>
      </c>
      <c r="V2333">
        <v>-2.2144E-2</v>
      </c>
      <c r="W2333">
        <v>8.4176000000000001E-2</v>
      </c>
      <c r="X2333">
        <v>0.110253</v>
      </c>
      <c r="Y2333">
        <v>0.224381</v>
      </c>
      <c r="Z2333">
        <v>-9.0531E-2</v>
      </c>
      <c r="AB2333">
        <v>9.2621999999999996E-2</v>
      </c>
      <c r="AC2333">
        <v>0.95273099999999999</v>
      </c>
      <c r="AD2333">
        <v>-3.3458000000000002E-2</v>
      </c>
      <c r="AE2333">
        <v>122.041884</v>
      </c>
      <c r="AF2333">
        <v>122.321916</v>
      </c>
      <c r="AG2333">
        <v>122.20149499999999</v>
      </c>
      <c r="AH2333">
        <v>-0.17330599999999999</v>
      </c>
      <c r="AJ2333">
        <v>-4.4755000000000003E-2</v>
      </c>
      <c r="AK2333">
        <v>-122.14788</v>
      </c>
      <c r="AL2333">
        <v>2.8509999999999997E-2</v>
      </c>
      <c r="AM2333">
        <v>2.3631999999999997E-2</v>
      </c>
      <c r="AN2333">
        <v>6.8387000000000003E-2</v>
      </c>
      <c r="AO2333">
        <v>-122.121803</v>
      </c>
      <c r="AP2333">
        <v>-122.00767500000001</v>
      </c>
      <c r="AR2333">
        <v>-0.12752999999999998</v>
      </c>
      <c r="AS2333">
        <v>-0.190172000000004</v>
      </c>
      <c r="AT2333">
        <v>0.13839799999999999</v>
      </c>
      <c r="AU2333">
        <v>1.2317999999999996E-2</v>
      </c>
      <c r="AV2333">
        <v>0.13984799999999997</v>
      </c>
      <c r="AW2333">
        <v>8.9860000000001605E-2</v>
      </c>
      <c r="AX2333">
        <v>-3.0561000000005833E-2</v>
      </c>
      <c r="AY2333">
        <v>0.12995200000000001</v>
      </c>
      <c r="AZ2333">
        <v>0.156029</v>
      </c>
      <c r="BA2333">
        <v>0.27015699999999998</v>
      </c>
      <c r="BB2333">
        <v>7.0075999999999999E-2</v>
      </c>
      <c r="BC2333">
        <v>-122.322587</v>
      </c>
      <c r="BD2333">
        <v>122.08766</v>
      </c>
      <c r="BE2333">
        <v>122.36769200000001</v>
      </c>
      <c r="BF2333">
        <v>122.247271</v>
      </c>
      <c r="BG2333">
        <v>0.99850700000000003</v>
      </c>
      <c r="BH2333">
        <v>-122.405362</v>
      </c>
    </row>
    <row r="2334" spans="1:60">
      <c r="A2334">
        <v>4060.09375</v>
      </c>
      <c r="B2334">
        <v>122.35565200000001</v>
      </c>
      <c r="C2334">
        <v>-8.6974999999999997E-2</v>
      </c>
      <c r="D2334">
        <v>122.319031</v>
      </c>
      <c r="F2334">
        <v>-2.5182300000000154E-3</v>
      </c>
      <c r="G2334">
        <v>-5.5666101999999974E-2</v>
      </c>
      <c r="H2334">
        <v>3.8797557999999954E-2</v>
      </c>
      <c r="I2334">
        <v>1.8186555999999986E-2</v>
      </c>
      <c r="J2334">
        <v>-1.3573969999999968E-2</v>
      </c>
      <c r="K2334">
        <v>-3.5853320000000409E-3</v>
      </c>
      <c r="M2334">
        <v>-2.914820000000002E-2</v>
      </c>
      <c r="N2334">
        <v>-2.4803979999999753E-3</v>
      </c>
      <c r="O2334">
        <v>-2.0767119999999945E-3</v>
      </c>
      <c r="P2334">
        <v>5.6977760000000079E-2</v>
      </c>
      <c r="Q2334">
        <v>4.9661873999999981E-2</v>
      </c>
      <c r="R2334">
        <v>4.6405536000000011E-2</v>
      </c>
      <c r="T2334">
        <v>-1.2688E-2</v>
      </c>
      <c r="U2334">
        <v>2.4299999999999999E-2</v>
      </c>
      <c r="V2334">
        <v>-1.7565999999999998E-2</v>
      </c>
      <c r="W2334">
        <v>7.9598000000000002E-2</v>
      </c>
      <c r="X2334">
        <v>0.114832</v>
      </c>
      <c r="Y2334">
        <v>0.219802</v>
      </c>
      <c r="Z2334">
        <v>-8.5952000000000001E-2</v>
      </c>
      <c r="AB2334">
        <v>8.8042999999999996E-2</v>
      </c>
      <c r="AC2334">
        <v>0.95273099999999999</v>
      </c>
      <c r="AD2334">
        <v>-2.4299999999999999E-2</v>
      </c>
      <c r="AE2334">
        <v>122.037306</v>
      </c>
      <c r="AF2334">
        <v>122.326494</v>
      </c>
      <c r="AG2334">
        <v>122.196916</v>
      </c>
      <c r="AH2334">
        <v>-0.17330599999999999</v>
      </c>
      <c r="AJ2334">
        <v>1.0229999999999961E-3</v>
      </c>
      <c r="AK2334">
        <v>-122.23943299999999</v>
      </c>
      <c r="AL2334">
        <v>7.4286999999999992E-2</v>
      </c>
      <c r="AM2334">
        <v>6.9408999999999998E-2</v>
      </c>
      <c r="AN2334">
        <v>6.8386000000000002E-2</v>
      </c>
      <c r="AO2334">
        <v>-122.20419899999999</v>
      </c>
      <c r="AP2334">
        <v>-122.09922899999999</v>
      </c>
      <c r="AR2334">
        <v>-8.6330999999999991E-2</v>
      </c>
      <c r="AS2334">
        <v>-0.28172499999999445</v>
      </c>
      <c r="AT2334">
        <v>0.17501800000000001</v>
      </c>
      <c r="AU2334">
        <v>6.2674999999999995E-2</v>
      </c>
      <c r="AV2334">
        <v>0.149006</v>
      </c>
      <c r="AW2334">
        <v>7.4630000000013297E-3</v>
      </c>
      <c r="AX2334">
        <v>-0.12211499999999376</v>
      </c>
      <c r="AY2334">
        <v>0.166573</v>
      </c>
      <c r="AZ2334">
        <v>0.20180700000000001</v>
      </c>
      <c r="BA2334">
        <v>0.30677699999999997</v>
      </c>
      <c r="BB2334">
        <v>0.111275</v>
      </c>
      <c r="BC2334">
        <v>-122.404983</v>
      </c>
      <c r="BD2334">
        <v>122.124281</v>
      </c>
      <c r="BE2334">
        <v>122.41346899999999</v>
      </c>
      <c r="BF2334">
        <v>122.283891</v>
      </c>
      <c r="BG2334">
        <v>1.039706</v>
      </c>
      <c r="BH2334">
        <v>-122.49233699999999</v>
      </c>
    </row>
    <row r="2335" spans="1:60">
      <c r="A2335">
        <v>4061.796875</v>
      </c>
      <c r="B2335">
        <v>122.48840300000001</v>
      </c>
      <c r="C2335">
        <v>-7.782E-2</v>
      </c>
      <c r="D2335">
        <v>122.250366</v>
      </c>
      <c r="F2335">
        <v>-2.5182300000000154E-3</v>
      </c>
      <c r="G2335">
        <v>-5.5025101999999972E-2</v>
      </c>
      <c r="H2335">
        <v>3.9011157999999956E-2</v>
      </c>
      <c r="I2335">
        <v>1.7972955999999988E-2</v>
      </c>
      <c r="J2335">
        <v>-1.4001369999999968E-2</v>
      </c>
      <c r="K2335">
        <v>-3.3715320000000382E-3</v>
      </c>
      <c r="M2335">
        <v>-1.388720000000002E-2</v>
      </c>
      <c r="N2335">
        <v>-2.4803979999999753E-3</v>
      </c>
      <c r="O2335">
        <v>-2.2903119999999944E-3</v>
      </c>
      <c r="P2335">
        <v>5.740516000000008E-2</v>
      </c>
      <c r="Q2335">
        <v>4.944827399999998E-2</v>
      </c>
      <c r="R2335">
        <v>4.6405536000000011E-2</v>
      </c>
      <c r="T2335">
        <v>-1.7266E-2</v>
      </c>
      <c r="U2335">
        <v>1.5141999999999999E-2</v>
      </c>
      <c r="V2335">
        <v>-1.2988E-2</v>
      </c>
      <c r="W2335">
        <v>7.0441000000000004E-2</v>
      </c>
      <c r="X2335">
        <v>0.114832</v>
      </c>
      <c r="Y2335">
        <v>0.228959</v>
      </c>
      <c r="Z2335">
        <v>-9.511E-2</v>
      </c>
      <c r="AB2335">
        <v>9.2621999999999996E-2</v>
      </c>
      <c r="AC2335">
        <v>0.95273099999999999</v>
      </c>
      <c r="AD2335">
        <v>-2.8878999999999998E-2</v>
      </c>
      <c r="AE2335">
        <v>122.046463</v>
      </c>
      <c r="AF2335">
        <v>122.321916</v>
      </c>
      <c r="AG2335">
        <v>122.196916</v>
      </c>
      <c r="AH2335">
        <v>-0.16872799999999999</v>
      </c>
      <c r="AJ2335">
        <v>-1.729E-2</v>
      </c>
      <c r="AK2335">
        <v>-122.179925</v>
      </c>
      <c r="AL2335">
        <v>6.0553999999999997E-2</v>
      </c>
      <c r="AM2335">
        <v>6.4832000000000001E-2</v>
      </c>
      <c r="AN2335">
        <v>8.2122000000000001E-2</v>
      </c>
      <c r="AO2335">
        <v>-122.13553399999999</v>
      </c>
      <c r="AP2335">
        <v>-122.021407</v>
      </c>
      <c r="AR2335">
        <v>-9.0907999999999989E-2</v>
      </c>
      <c r="AS2335">
        <v>-0.20390299999999684</v>
      </c>
      <c r="AT2335">
        <v>0.17044199999999998</v>
      </c>
      <c r="AU2335">
        <v>4.8940999999999998E-2</v>
      </c>
      <c r="AV2335">
        <v>0.139849</v>
      </c>
      <c r="AW2335">
        <v>7.1550000000002001E-2</v>
      </c>
      <c r="AX2335">
        <v>-5.3449999999997999E-2</v>
      </c>
      <c r="AY2335">
        <v>0.148261</v>
      </c>
      <c r="AZ2335">
        <v>0.19265199999999999</v>
      </c>
      <c r="BA2335">
        <v>0.30677900000000002</v>
      </c>
      <c r="BB2335">
        <v>9.2962000000000003E-2</v>
      </c>
      <c r="BC2335">
        <v>-122.34547600000001</v>
      </c>
      <c r="BD2335">
        <v>122.12428300000001</v>
      </c>
      <c r="BE2335">
        <v>122.399736</v>
      </c>
      <c r="BF2335">
        <v>122.274736</v>
      </c>
      <c r="BG2335">
        <v>1.030551</v>
      </c>
      <c r="BH2335">
        <v>-122.419094</v>
      </c>
    </row>
    <row r="2336" spans="1:60">
      <c r="A2336">
        <v>4063.59375</v>
      </c>
      <c r="B2336">
        <v>122.410583</v>
      </c>
      <c r="C2336">
        <v>-6.8665000000000004E-2</v>
      </c>
      <c r="D2336">
        <v>122.250366</v>
      </c>
      <c r="F2336">
        <v>-2.5411230000000014E-2</v>
      </c>
      <c r="G2336">
        <v>-5.5452501999999973E-2</v>
      </c>
      <c r="H2336">
        <v>3.9011157999999956E-2</v>
      </c>
      <c r="I2336">
        <v>1.7972955999999988E-2</v>
      </c>
      <c r="J2336">
        <v>-1.4001369999999968E-2</v>
      </c>
      <c r="K2336">
        <v>-3.3715320000000382E-3</v>
      </c>
      <c r="M2336">
        <v>-2.1517700000000018E-2</v>
      </c>
      <c r="N2336">
        <v>-2.4803979999999753E-3</v>
      </c>
      <c r="O2336">
        <v>-2.2903119999999944E-3</v>
      </c>
      <c r="P2336">
        <v>5.740516000000008E-2</v>
      </c>
      <c r="Q2336">
        <v>4.9234473999999979E-2</v>
      </c>
      <c r="R2336">
        <v>4.6405536000000011E-2</v>
      </c>
      <c r="T2336">
        <v>-2.6422999999999999E-2</v>
      </c>
      <c r="U2336">
        <v>2.4299999999999999E-2</v>
      </c>
      <c r="V2336">
        <v>-1.7565999999999998E-2</v>
      </c>
      <c r="W2336">
        <v>7.9598000000000002E-2</v>
      </c>
      <c r="X2336">
        <v>0.119411</v>
      </c>
      <c r="Y2336">
        <v>0.228959</v>
      </c>
      <c r="Z2336">
        <v>-9.9689E-2</v>
      </c>
      <c r="AB2336">
        <v>9.2621999999999996E-2</v>
      </c>
      <c r="AC2336">
        <v>0.95730899999999997</v>
      </c>
      <c r="AD2336">
        <v>-2.8878999999999998E-2</v>
      </c>
      <c r="AE2336">
        <v>122.037306</v>
      </c>
      <c r="AF2336">
        <v>122.31733699999999</v>
      </c>
      <c r="AG2336">
        <v>122.206073</v>
      </c>
      <c r="AH2336">
        <v>-0.16872799999999999</v>
      </c>
      <c r="AJ2336">
        <v>-3.1023999999999996E-2</v>
      </c>
      <c r="AK2336">
        <v>-122.170768</v>
      </c>
      <c r="AL2336">
        <v>4.2242000000000002E-2</v>
      </c>
      <c r="AM2336">
        <v>5.1099000000000006E-2</v>
      </c>
      <c r="AN2336">
        <v>8.2123000000000002E-2</v>
      </c>
      <c r="AO2336">
        <v>-122.130955</v>
      </c>
      <c r="AP2336">
        <v>-122.021407</v>
      </c>
      <c r="AR2336">
        <v>-0.10006299999999999</v>
      </c>
      <c r="AS2336">
        <v>-0.21305999999999869</v>
      </c>
      <c r="AT2336">
        <v>0.16128700000000001</v>
      </c>
      <c r="AU2336">
        <v>3.9786000000000002E-2</v>
      </c>
      <c r="AV2336">
        <v>0.139849</v>
      </c>
      <c r="AW2336">
        <v>6.6970999999995229E-2</v>
      </c>
      <c r="AX2336">
        <v>-4.4292999999996141E-2</v>
      </c>
      <c r="AY2336">
        <v>0.14826300000000001</v>
      </c>
      <c r="AZ2336">
        <v>0.18807600000000002</v>
      </c>
      <c r="BA2336">
        <v>0.297624</v>
      </c>
      <c r="BB2336">
        <v>9.2965000000000006E-2</v>
      </c>
      <c r="BC2336">
        <v>-122.350055</v>
      </c>
      <c r="BD2336">
        <v>122.105971</v>
      </c>
      <c r="BE2336">
        <v>122.38600199999999</v>
      </c>
      <c r="BF2336">
        <v>122.274738</v>
      </c>
      <c r="BG2336">
        <v>1.0259739999999999</v>
      </c>
      <c r="BH2336">
        <v>-122.419094</v>
      </c>
    </row>
    <row r="2337" spans="1:60">
      <c r="A2337">
        <v>4065.390625</v>
      </c>
      <c r="B2337">
        <v>122.401428</v>
      </c>
      <c r="C2337">
        <v>-4.1199E-2</v>
      </c>
      <c r="D2337">
        <v>122.25494399999999</v>
      </c>
      <c r="F2337">
        <v>-1.7780230000000015E-2</v>
      </c>
      <c r="G2337">
        <v>-5.5238701999999973E-2</v>
      </c>
      <c r="H2337">
        <v>3.8797557999999954E-2</v>
      </c>
      <c r="I2337">
        <v>1.8186555999999986E-2</v>
      </c>
      <c r="J2337">
        <v>-1.3787769999999967E-2</v>
      </c>
      <c r="K2337">
        <v>-3.7989320000000383E-3</v>
      </c>
      <c r="M2337">
        <v>-2.1517700000000018E-2</v>
      </c>
      <c r="N2337">
        <v>-2.2665979999999726E-3</v>
      </c>
      <c r="O2337">
        <v>-2.2903119999999944E-3</v>
      </c>
      <c r="P2337">
        <v>5.740516000000008E-2</v>
      </c>
      <c r="Q2337">
        <v>4.9875473999999975E-2</v>
      </c>
      <c r="R2337">
        <v>4.6405536000000011E-2</v>
      </c>
      <c r="T2337">
        <v>-1.7266E-2</v>
      </c>
      <c r="U2337">
        <v>2.8878000000000001E-2</v>
      </c>
      <c r="V2337">
        <v>-2.2144E-2</v>
      </c>
      <c r="W2337">
        <v>7.5020000000000003E-2</v>
      </c>
      <c r="X2337">
        <v>0.110253</v>
      </c>
      <c r="Y2337">
        <v>0.224381</v>
      </c>
      <c r="Z2337">
        <v>-8.5952000000000001E-2</v>
      </c>
      <c r="AB2337">
        <v>9.2621999999999996E-2</v>
      </c>
      <c r="AC2337">
        <v>0.96646699999999996</v>
      </c>
      <c r="AD2337">
        <v>-3.3458000000000002E-2</v>
      </c>
      <c r="AE2337">
        <v>122.03272699999999</v>
      </c>
      <c r="AF2337">
        <v>122.31733699999999</v>
      </c>
      <c r="AG2337">
        <v>122.20149499999999</v>
      </c>
      <c r="AH2337">
        <v>-0.16872799999999999</v>
      </c>
      <c r="AJ2337">
        <v>-4.4753000000000001E-2</v>
      </c>
      <c r="AK2337">
        <v>-122.179924</v>
      </c>
      <c r="AL2337">
        <v>2.3932999999999999E-2</v>
      </c>
      <c r="AM2337">
        <v>1.9054999999999999E-2</v>
      </c>
      <c r="AN2337">
        <v>6.3808000000000004E-2</v>
      </c>
      <c r="AO2337">
        <v>-122.14469099999999</v>
      </c>
      <c r="AP2337">
        <v>-122.030563</v>
      </c>
      <c r="AR2337">
        <v>-0.127529</v>
      </c>
      <c r="AS2337">
        <v>-0.22221700000000055</v>
      </c>
      <c r="AT2337">
        <v>0.133821</v>
      </c>
      <c r="AU2337">
        <v>7.7409999999999979E-3</v>
      </c>
      <c r="AV2337">
        <v>0.13527</v>
      </c>
      <c r="AW2337">
        <v>6.2393000000000143E-2</v>
      </c>
      <c r="AX2337">
        <v>-5.3449000000000524E-2</v>
      </c>
      <c r="AY2337">
        <v>0.116219</v>
      </c>
      <c r="AZ2337">
        <v>0.151452</v>
      </c>
      <c r="BA2337">
        <v>0.26557999999999998</v>
      </c>
      <c r="BB2337">
        <v>7.0077E-2</v>
      </c>
      <c r="BC2337">
        <v>-122.340896</v>
      </c>
      <c r="BD2337">
        <v>122.073926</v>
      </c>
      <c r="BE2337">
        <v>122.358536</v>
      </c>
      <c r="BF2337">
        <v>122.242694</v>
      </c>
      <c r="BG2337">
        <v>1.007666</v>
      </c>
      <c r="BH2337">
        <v>-122.423672</v>
      </c>
    </row>
    <row r="2338" spans="1:60">
      <c r="A2338">
        <v>4067.140625</v>
      </c>
      <c r="B2338">
        <v>122.360229</v>
      </c>
      <c r="C2338">
        <v>-0.105286</v>
      </c>
      <c r="D2338">
        <v>122.296143</v>
      </c>
      <c r="F2338">
        <v>-2.5182300000000154E-3</v>
      </c>
      <c r="G2338">
        <v>-5.5452501999999973E-2</v>
      </c>
      <c r="H2338">
        <v>3.9011157999999956E-2</v>
      </c>
      <c r="I2338">
        <v>1.7972955999999988E-2</v>
      </c>
      <c r="J2338">
        <v>-1.4001369999999968E-2</v>
      </c>
      <c r="K2338">
        <v>-3.5853320000000409E-3</v>
      </c>
      <c r="M2338">
        <v>-1.388720000000002E-2</v>
      </c>
      <c r="N2338">
        <v>-2.6939979999999726E-3</v>
      </c>
      <c r="O2338">
        <v>-2.0767119999999945E-3</v>
      </c>
      <c r="P2338">
        <v>5.719136000000008E-2</v>
      </c>
      <c r="Q2338">
        <v>4.9234473999999979E-2</v>
      </c>
      <c r="R2338">
        <v>4.6405536000000011E-2</v>
      </c>
      <c r="T2338">
        <v>-2.1843999999999999E-2</v>
      </c>
      <c r="U2338">
        <v>2.8878000000000001E-2</v>
      </c>
      <c r="V2338">
        <v>-1.2988E-2</v>
      </c>
      <c r="W2338">
        <v>7.5020000000000003E-2</v>
      </c>
      <c r="X2338">
        <v>0.114832</v>
      </c>
      <c r="Y2338">
        <v>0.224381</v>
      </c>
      <c r="Z2338">
        <v>-9.0531E-2</v>
      </c>
      <c r="AB2338">
        <v>9.2621999999999996E-2</v>
      </c>
      <c r="AC2338">
        <v>0.96646699999999996</v>
      </c>
      <c r="AD2338">
        <v>-2.4299999999999999E-2</v>
      </c>
      <c r="AE2338">
        <v>122.041884</v>
      </c>
      <c r="AF2338">
        <v>122.321916</v>
      </c>
      <c r="AG2338">
        <v>122.20149499999999</v>
      </c>
      <c r="AH2338">
        <v>-0.15956999999999999</v>
      </c>
      <c r="AJ2338">
        <v>1.4755000000000004E-2</v>
      </c>
      <c r="AK2338">
        <v>-122.22112300000001</v>
      </c>
      <c r="AL2338">
        <v>8.3442000000000002E-2</v>
      </c>
      <c r="AM2338">
        <v>9.2298000000000005E-2</v>
      </c>
      <c r="AN2338">
        <v>7.7543000000000001E-2</v>
      </c>
      <c r="AO2338">
        <v>-122.18131099999999</v>
      </c>
      <c r="AP2338">
        <v>-122.07176200000001</v>
      </c>
      <c r="AR2338">
        <v>-5.4283999999999985E-2</v>
      </c>
      <c r="AS2338">
        <v>-0.25425900000000468</v>
      </c>
      <c r="AT2338">
        <v>0.197908</v>
      </c>
      <c r="AU2338">
        <v>8.0986000000000002E-2</v>
      </c>
      <c r="AV2338">
        <v>0.13527</v>
      </c>
      <c r="AW2338">
        <v>2.5773000000000934E-2</v>
      </c>
      <c r="AX2338">
        <v>-9.4648000000006505E-2</v>
      </c>
      <c r="AY2338">
        <v>0.18030600000000002</v>
      </c>
      <c r="AZ2338">
        <v>0.22011800000000001</v>
      </c>
      <c r="BA2338">
        <v>0.32966699999999999</v>
      </c>
      <c r="BB2338">
        <v>0.13416400000000001</v>
      </c>
      <c r="BC2338">
        <v>-122.386674</v>
      </c>
      <c r="BD2338">
        <v>122.14717</v>
      </c>
      <c r="BE2338">
        <v>122.42720200000001</v>
      </c>
      <c r="BF2338">
        <v>122.306781</v>
      </c>
      <c r="BG2338">
        <v>1.071753</v>
      </c>
      <c r="BH2338">
        <v>-122.455713</v>
      </c>
    </row>
    <row r="2339" spans="1:60">
      <c r="A2339">
        <v>4068.84375</v>
      </c>
      <c r="B2339">
        <v>122.424316</v>
      </c>
      <c r="C2339">
        <v>-5.0354000000000003E-2</v>
      </c>
      <c r="D2339">
        <v>122.25494399999999</v>
      </c>
      <c r="F2339">
        <v>-1.0149230000000016E-2</v>
      </c>
      <c r="G2339">
        <v>-5.5452501999999973E-2</v>
      </c>
      <c r="H2339">
        <v>3.8797557999999954E-2</v>
      </c>
      <c r="I2339">
        <v>1.8400355999999986E-2</v>
      </c>
      <c r="J2339">
        <v>-1.3787769999999967E-2</v>
      </c>
      <c r="K2339">
        <v>-3.3715320000000382E-3</v>
      </c>
      <c r="M2339">
        <v>-1.388720000000002E-2</v>
      </c>
      <c r="N2339">
        <v>-2.0529979999999752E-3</v>
      </c>
      <c r="O2339">
        <v>-2.7177119999999945E-3</v>
      </c>
      <c r="P2339">
        <v>5.719136000000008E-2</v>
      </c>
      <c r="Q2339">
        <v>4.944827399999998E-2</v>
      </c>
      <c r="R2339">
        <v>4.6191736000000011E-2</v>
      </c>
      <c r="T2339">
        <v>-2.1843999999999999E-2</v>
      </c>
      <c r="U2339">
        <v>2.4299999999999999E-2</v>
      </c>
      <c r="V2339">
        <v>-1.2988E-2</v>
      </c>
      <c r="W2339">
        <v>7.9598000000000002E-2</v>
      </c>
      <c r="X2339">
        <v>0.12399</v>
      </c>
      <c r="Y2339">
        <v>0.224381</v>
      </c>
      <c r="Z2339">
        <v>-9.0531E-2</v>
      </c>
      <c r="AB2339">
        <v>8.8042999999999996E-2</v>
      </c>
      <c r="AC2339">
        <v>0.96646699999999996</v>
      </c>
      <c r="AD2339">
        <v>-2.4299999999999999E-2</v>
      </c>
      <c r="AE2339">
        <v>122.037306</v>
      </c>
      <c r="AF2339">
        <v>122.331073</v>
      </c>
      <c r="AG2339">
        <v>122.20149499999999</v>
      </c>
      <c r="AH2339">
        <v>-0.17330599999999999</v>
      </c>
      <c r="AJ2339">
        <v>-4.0176999999999997E-2</v>
      </c>
      <c r="AK2339">
        <v>-122.17534599999999</v>
      </c>
      <c r="AL2339">
        <v>2.8510000000000004E-2</v>
      </c>
      <c r="AM2339">
        <v>3.7366000000000003E-2</v>
      </c>
      <c r="AN2339">
        <v>7.7543000000000001E-2</v>
      </c>
      <c r="AO2339">
        <v>-122.13095399999999</v>
      </c>
      <c r="AP2339">
        <v>-122.030563</v>
      </c>
      <c r="AR2339">
        <v>-0.12295199999999998</v>
      </c>
      <c r="AS2339">
        <v>-0.21763799999999378</v>
      </c>
      <c r="AT2339">
        <v>0.13839699999999999</v>
      </c>
      <c r="AU2339">
        <v>2.6054000000000004E-2</v>
      </c>
      <c r="AV2339">
        <v>0.149006</v>
      </c>
      <c r="AW2339">
        <v>7.6129000000008773E-2</v>
      </c>
      <c r="AX2339">
        <v>-5.3449000000000524E-2</v>
      </c>
      <c r="AY2339">
        <v>0.12995200000000001</v>
      </c>
      <c r="AZ2339">
        <v>0.174344</v>
      </c>
      <c r="BA2339">
        <v>0.27473500000000001</v>
      </c>
      <c r="BB2339">
        <v>7.4653999999999998E-2</v>
      </c>
      <c r="BC2339">
        <v>-122.34547499999999</v>
      </c>
      <c r="BD2339">
        <v>122.08766</v>
      </c>
      <c r="BE2339">
        <v>122.381427</v>
      </c>
      <c r="BF2339">
        <v>122.25184899999999</v>
      </c>
      <c r="BG2339">
        <v>1.016821</v>
      </c>
      <c r="BH2339">
        <v>-122.42824999999999</v>
      </c>
    </row>
    <row r="2340" spans="1:60">
      <c r="A2340">
        <v>4070.609375</v>
      </c>
      <c r="B2340">
        <v>122.47009300000001</v>
      </c>
      <c r="C2340">
        <v>-5.4932000000000002E-2</v>
      </c>
      <c r="D2340">
        <v>122.25494399999999</v>
      </c>
      <c r="F2340">
        <v>5.1127699999999835E-3</v>
      </c>
      <c r="G2340">
        <v>-5.5452501999999973E-2</v>
      </c>
      <c r="H2340">
        <v>3.9224957999999956E-2</v>
      </c>
      <c r="I2340">
        <v>1.7759155999999988E-2</v>
      </c>
      <c r="J2340">
        <v>-1.4001369999999968E-2</v>
      </c>
      <c r="K2340">
        <v>-3.3715320000000382E-3</v>
      </c>
      <c r="M2340">
        <v>-2.1517700000000018E-2</v>
      </c>
      <c r="N2340">
        <v>-2.4803979999999753E-3</v>
      </c>
      <c r="O2340">
        <v>-2.2903119999999944E-3</v>
      </c>
      <c r="P2340">
        <v>5.719136000000008E-2</v>
      </c>
      <c r="Q2340">
        <v>4.944827399999998E-2</v>
      </c>
      <c r="R2340">
        <v>4.6191736000000011E-2</v>
      </c>
      <c r="T2340">
        <v>-1.2688E-2</v>
      </c>
      <c r="U2340">
        <v>2.8878000000000001E-2</v>
      </c>
      <c r="V2340">
        <v>-2.2144E-2</v>
      </c>
      <c r="W2340">
        <v>7.5020000000000003E-2</v>
      </c>
      <c r="X2340">
        <v>0.12399</v>
      </c>
      <c r="Y2340">
        <v>0.228959</v>
      </c>
      <c r="Z2340">
        <v>-9.511E-2</v>
      </c>
      <c r="AB2340">
        <v>9.2621999999999996E-2</v>
      </c>
      <c r="AC2340">
        <v>0.97104500000000005</v>
      </c>
      <c r="AD2340">
        <v>-2.8878999999999998E-2</v>
      </c>
      <c r="AE2340">
        <v>122.041884</v>
      </c>
      <c r="AF2340">
        <v>122.326494</v>
      </c>
      <c r="AG2340">
        <v>122.196916</v>
      </c>
      <c r="AH2340">
        <v>-0.16872799999999999</v>
      </c>
      <c r="AJ2340">
        <v>-4.0177999999999998E-2</v>
      </c>
      <c r="AK2340">
        <v>-122.179924</v>
      </c>
      <c r="AL2340">
        <v>4.2244000000000004E-2</v>
      </c>
      <c r="AM2340">
        <v>3.2787999999999998E-2</v>
      </c>
      <c r="AN2340">
        <v>7.2966000000000003E-2</v>
      </c>
      <c r="AO2340">
        <v>-122.13095399999999</v>
      </c>
      <c r="AP2340">
        <v>-122.02598499999999</v>
      </c>
      <c r="AR2340">
        <v>-0.11379599999999998</v>
      </c>
      <c r="AS2340">
        <v>-0.21305999999999869</v>
      </c>
      <c r="AT2340">
        <v>0.14755399999999999</v>
      </c>
      <c r="AU2340">
        <v>2.6053000000000003E-2</v>
      </c>
      <c r="AV2340">
        <v>0.139849</v>
      </c>
      <c r="AW2340">
        <v>7.1550000000002001E-2</v>
      </c>
      <c r="AX2340">
        <v>-5.8027999999993085E-2</v>
      </c>
      <c r="AY2340">
        <v>0.12995200000000001</v>
      </c>
      <c r="AZ2340">
        <v>0.178922</v>
      </c>
      <c r="BA2340">
        <v>0.283891</v>
      </c>
      <c r="BB2340">
        <v>8.3809999999999996E-2</v>
      </c>
      <c r="BC2340">
        <v>-122.350054</v>
      </c>
      <c r="BD2340">
        <v>122.09681599999999</v>
      </c>
      <c r="BE2340">
        <v>122.38142599999999</v>
      </c>
      <c r="BF2340">
        <v>122.251848</v>
      </c>
      <c r="BG2340">
        <v>1.0259770000000001</v>
      </c>
      <c r="BH2340">
        <v>-122.423672</v>
      </c>
    </row>
    <row r="2341" spans="1:60">
      <c r="A2341">
        <v>4072.375</v>
      </c>
      <c r="B2341">
        <v>122.396851</v>
      </c>
      <c r="C2341">
        <v>-7.3242000000000002E-2</v>
      </c>
      <c r="D2341">
        <v>122.268677</v>
      </c>
      <c r="F2341">
        <v>5.1127699999999835E-3</v>
      </c>
      <c r="G2341">
        <v>-5.5666101999999974E-2</v>
      </c>
      <c r="H2341">
        <v>3.8370157999999953E-2</v>
      </c>
      <c r="I2341">
        <v>1.7972955999999988E-2</v>
      </c>
      <c r="J2341">
        <v>-1.3573969999999968E-2</v>
      </c>
      <c r="K2341">
        <v>-3.5853320000000409E-3</v>
      </c>
      <c r="M2341">
        <v>-2.1517700000000018E-2</v>
      </c>
      <c r="N2341">
        <v>-2.4803979999999753E-3</v>
      </c>
      <c r="O2341">
        <v>-2.0767119999999945E-3</v>
      </c>
      <c r="P2341">
        <v>5.6977760000000079E-2</v>
      </c>
      <c r="Q2341">
        <v>4.9661873999999981E-2</v>
      </c>
      <c r="R2341">
        <v>4.6619136000000012E-2</v>
      </c>
      <c r="T2341">
        <v>-1.7266E-2</v>
      </c>
      <c r="U2341">
        <v>2.8878000000000001E-2</v>
      </c>
      <c r="V2341">
        <v>-1.2988E-2</v>
      </c>
      <c r="W2341">
        <v>7.9598000000000002E-2</v>
      </c>
      <c r="X2341">
        <v>0.119411</v>
      </c>
      <c r="Y2341">
        <v>0.224381</v>
      </c>
      <c r="Z2341">
        <v>-8.5952000000000001E-2</v>
      </c>
      <c r="AB2341">
        <v>9.2621999999999996E-2</v>
      </c>
      <c r="AC2341">
        <v>0.96646699999999996</v>
      </c>
      <c r="AD2341">
        <v>-2.8878999999999998E-2</v>
      </c>
      <c r="AE2341">
        <v>122.041884</v>
      </c>
      <c r="AF2341">
        <v>122.31733699999999</v>
      </c>
      <c r="AG2341">
        <v>122.196916</v>
      </c>
      <c r="AH2341">
        <v>-0.16872799999999999</v>
      </c>
      <c r="AJ2341">
        <v>-1.2709999999999999E-2</v>
      </c>
      <c r="AK2341">
        <v>-122.18907899999999</v>
      </c>
      <c r="AL2341">
        <v>5.5975999999999998E-2</v>
      </c>
      <c r="AM2341">
        <v>6.0254000000000002E-2</v>
      </c>
      <c r="AN2341">
        <v>7.2964000000000001E-2</v>
      </c>
      <c r="AO2341">
        <v>-122.149266</v>
      </c>
      <c r="AP2341">
        <v>-122.044296</v>
      </c>
      <c r="AR2341">
        <v>-9.5485999999999988E-2</v>
      </c>
      <c r="AS2341">
        <v>-0.22679300000000069</v>
      </c>
      <c r="AT2341">
        <v>0.16586400000000001</v>
      </c>
      <c r="AU2341">
        <v>4.4363E-2</v>
      </c>
      <c r="AV2341">
        <v>0.139849</v>
      </c>
      <c r="AW2341">
        <v>4.8659999999998149E-2</v>
      </c>
      <c r="AX2341">
        <v>-7.1760999999995079E-2</v>
      </c>
      <c r="AY2341">
        <v>0.15284</v>
      </c>
      <c r="AZ2341">
        <v>0.19265300000000002</v>
      </c>
      <c r="BA2341">
        <v>0.29762299999999997</v>
      </c>
      <c r="BB2341">
        <v>0.10212</v>
      </c>
      <c r="BC2341">
        <v>-122.354629</v>
      </c>
      <c r="BD2341">
        <v>122.11512599999999</v>
      </c>
      <c r="BE2341">
        <v>122.39057899999999</v>
      </c>
      <c r="BF2341">
        <v>122.270158</v>
      </c>
      <c r="BG2341">
        <v>1.039709</v>
      </c>
      <c r="BH2341">
        <v>-122.437405</v>
      </c>
    </row>
    <row r="2342" spans="1:60">
      <c r="A2342">
        <v>4074.15625</v>
      </c>
      <c r="B2342">
        <v>122.364807</v>
      </c>
      <c r="C2342">
        <v>-8.2396999999999998E-2</v>
      </c>
      <c r="D2342">
        <v>122.25494399999999</v>
      </c>
      <c r="F2342">
        <v>-1.0149230000000016E-2</v>
      </c>
      <c r="G2342">
        <v>-5.5452501999999973E-2</v>
      </c>
      <c r="H2342">
        <v>3.9224957999999956E-2</v>
      </c>
      <c r="I2342">
        <v>1.7972955999999988E-2</v>
      </c>
      <c r="J2342">
        <v>-1.4214969999999966E-2</v>
      </c>
      <c r="K2342">
        <v>-3.3715320000000382E-3</v>
      </c>
      <c r="M2342">
        <v>-1.388720000000002E-2</v>
      </c>
      <c r="N2342">
        <v>-2.2665979999999726E-3</v>
      </c>
      <c r="O2342">
        <v>-2.5041119999999945E-3</v>
      </c>
      <c r="P2342">
        <v>5.740516000000008E-2</v>
      </c>
      <c r="Q2342">
        <v>4.9661873999999981E-2</v>
      </c>
      <c r="R2342">
        <v>4.6405536000000011E-2</v>
      </c>
      <c r="T2342">
        <v>-1.2688E-2</v>
      </c>
      <c r="U2342">
        <v>1.9720999999999999E-2</v>
      </c>
      <c r="V2342">
        <v>-1.2988E-2</v>
      </c>
      <c r="W2342">
        <v>7.9598000000000002E-2</v>
      </c>
      <c r="X2342">
        <v>0.114832</v>
      </c>
      <c r="Y2342">
        <v>0.215224</v>
      </c>
      <c r="Z2342">
        <v>-9.0531E-2</v>
      </c>
      <c r="AB2342">
        <v>8.8042999999999996E-2</v>
      </c>
      <c r="AC2342">
        <v>0.97562400000000005</v>
      </c>
      <c r="AD2342">
        <v>-3.3458000000000002E-2</v>
      </c>
      <c r="AE2342">
        <v>122.03272699999999</v>
      </c>
      <c r="AF2342">
        <v>122.326494</v>
      </c>
      <c r="AG2342">
        <v>122.206073</v>
      </c>
      <c r="AH2342">
        <v>-0.16414899999999999</v>
      </c>
      <c r="AJ2342">
        <v>-8.1340000000000023E-3</v>
      </c>
      <c r="AK2342">
        <v>-122.17534599999999</v>
      </c>
      <c r="AL2342">
        <v>6.9708999999999993E-2</v>
      </c>
      <c r="AM2342">
        <v>6.9408999999999998E-2</v>
      </c>
      <c r="AN2342">
        <v>7.7543000000000001E-2</v>
      </c>
      <c r="AO2342">
        <v>-122.14011199999999</v>
      </c>
      <c r="AP2342">
        <v>-122.03971999999999</v>
      </c>
      <c r="AR2342">
        <v>-8.1751999999999991E-2</v>
      </c>
      <c r="AS2342">
        <v>-0.22221700000000055</v>
      </c>
      <c r="AT2342">
        <v>0.17043999999999998</v>
      </c>
      <c r="AU2342">
        <v>4.8938999999999996E-2</v>
      </c>
      <c r="AV2342">
        <v>0.130691</v>
      </c>
      <c r="AW2342">
        <v>7.1550000000002001E-2</v>
      </c>
      <c r="AX2342">
        <v>-4.8870999999991227E-2</v>
      </c>
      <c r="AY2342">
        <v>0.161995</v>
      </c>
      <c r="AZ2342">
        <v>0.19722899999999999</v>
      </c>
      <c r="BA2342">
        <v>0.29762100000000002</v>
      </c>
      <c r="BB2342">
        <v>0.102118</v>
      </c>
      <c r="BC2342">
        <v>-122.34547499999999</v>
      </c>
      <c r="BD2342">
        <v>122.11512399999999</v>
      </c>
      <c r="BE2342">
        <v>122.408891</v>
      </c>
      <c r="BF2342">
        <v>122.28847</v>
      </c>
      <c r="BG2342">
        <v>1.0580210000000001</v>
      </c>
      <c r="BH2342">
        <v>-122.41909299999999</v>
      </c>
    </row>
    <row r="2343" spans="1:60">
      <c r="A2343">
        <v>4075.859375</v>
      </c>
      <c r="B2343">
        <v>122.492981</v>
      </c>
      <c r="C2343">
        <v>-6.4087000000000005E-2</v>
      </c>
      <c r="D2343">
        <v>122.24121100000001</v>
      </c>
      <c r="F2343">
        <v>-1.7780230000000015E-2</v>
      </c>
      <c r="G2343">
        <v>-5.5238701999999973E-2</v>
      </c>
      <c r="H2343">
        <v>3.9224957999999956E-2</v>
      </c>
      <c r="I2343">
        <v>1.8186555999999986E-2</v>
      </c>
      <c r="J2343">
        <v>-1.3787769999999967E-2</v>
      </c>
      <c r="K2343">
        <v>-3.5853320000000409E-3</v>
      </c>
      <c r="M2343">
        <v>-1.388720000000002E-2</v>
      </c>
      <c r="N2343">
        <v>-2.4803979999999753E-3</v>
      </c>
      <c r="O2343">
        <v>-2.0767119999999945E-3</v>
      </c>
      <c r="P2343">
        <v>5.719136000000008E-2</v>
      </c>
      <c r="Q2343">
        <v>4.9875473999999975E-2</v>
      </c>
      <c r="R2343">
        <v>4.6405536000000011E-2</v>
      </c>
      <c r="T2343">
        <v>-1.7266E-2</v>
      </c>
      <c r="U2343">
        <v>1.9720999999999999E-2</v>
      </c>
      <c r="V2343">
        <v>-2.2144E-2</v>
      </c>
      <c r="W2343">
        <v>7.5020000000000003E-2</v>
      </c>
      <c r="X2343">
        <v>0.110253</v>
      </c>
      <c r="Y2343">
        <v>0.233538</v>
      </c>
      <c r="Z2343">
        <v>-9.511E-2</v>
      </c>
      <c r="AB2343">
        <v>8.3463999999999997E-2</v>
      </c>
      <c r="AC2343">
        <v>0.97104500000000005</v>
      </c>
      <c r="AD2343">
        <v>-2.8878999999999998E-2</v>
      </c>
      <c r="AE2343">
        <v>122.041884</v>
      </c>
      <c r="AF2343">
        <v>122.321916</v>
      </c>
      <c r="AG2343">
        <v>122.196916</v>
      </c>
      <c r="AH2343">
        <v>-0.15956999999999999</v>
      </c>
      <c r="AJ2343">
        <v>-3.1022999999999995E-2</v>
      </c>
      <c r="AK2343">
        <v>-122.16619100000001</v>
      </c>
      <c r="AL2343">
        <v>4.6821000000000002E-2</v>
      </c>
      <c r="AM2343">
        <v>4.1943000000000008E-2</v>
      </c>
      <c r="AN2343">
        <v>7.2966000000000003E-2</v>
      </c>
      <c r="AO2343">
        <v>-122.13095800000001</v>
      </c>
      <c r="AP2343">
        <v>-122.00767300000001</v>
      </c>
      <c r="AR2343">
        <v>-9.5482999999999985E-2</v>
      </c>
      <c r="AS2343">
        <v>-0.19932700000001091</v>
      </c>
      <c r="AT2343">
        <v>0.14755099999999999</v>
      </c>
      <c r="AU2343">
        <v>3.5208000000000003E-2</v>
      </c>
      <c r="AV2343">
        <v>0.130691</v>
      </c>
      <c r="AW2343">
        <v>8.0704999999994698E-2</v>
      </c>
      <c r="AX2343">
        <v>-4.4295000000005302E-2</v>
      </c>
      <c r="AY2343">
        <v>0.13910700000000001</v>
      </c>
      <c r="AZ2343">
        <v>0.17433999999999999</v>
      </c>
      <c r="BA2343">
        <v>0.29762500000000003</v>
      </c>
      <c r="BB2343">
        <v>8.3808000000000007E-2</v>
      </c>
      <c r="BC2343">
        <v>-122.33632100000001</v>
      </c>
      <c r="BD2343">
        <v>122.105971</v>
      </c>
      <c r="BE2343">
        <v>122.386003</v>
      </c>
      <c r="BF2343">
        <v>122.261003</v>
      </c>
      <c r="BG2343">
        <v>1.0351319999999999</v>
      </c>
      <c r="BH2343">
        <v>-122.40078100000001</v>
      </c>
    </row>
    <row r="2344" spans="1:60">
      <c r="A2344">
        <v>4077.625</v>
      </c>
      <c r="B2344">
        <v>122.35565200000001</v>
      </c>
      <c r="C2344">
        <v>-9.6129999999999993E-2</v>
      </c>
      <c r="D2344">
        <v>122.277832</v>
      </c>
      <c r="F2344">
        <v>-1.0149230000000016E-2</v>
      </c>
      <c r="G2344">
        <v>-5.5666101999999974E-2</v>
      </c>
      <c r="H2344">
        <v>3.8797557999999954E-2</v>
      </c>
      <c r="I2344">
        <v>1.8186555999999986E-2</v>
      </c>
      <c r="J2344">
        <v>-1.3787769999999967E-2</v>
      </c>
      <c r="K2344">
        <v>-3.7989320000000383E-3</v>
      </c>
      <c r="M2344">
        <v>-2.1517700000000018E-2</v>
      </c>
      <c r="N2344">
        <v>-2.4803979999999753E-3</v>
      </c>
      <c r="O2344">
        <v>-2.2903119999999944E-3</v>
      </c>
      <c r="P2344">
        <v>5.6977760000000079E-2</v>
      </c>
      <c r="Q2344">
        <v>4.9661873999999981E-2</v>
      </c>
      <c r="R2344">
        <v>4.6405536000000011E-2</v>
      </c>
      <c r="T2344">
        <v>-1.2688E-2</v>
      </c>
      <c r="U2344">
        <v>2.4299999999999999E-2</v>
      </c>
      <c r="V2344">
        <v>-1.7565999999999998E-2</v>
      </c>
      <c r="W2344">
        <v>7.5020000000000003E-2</v>
      </c>
      <c r="X2344">
        <v>0.114832</v>
      </c>
      <c r="Y2344">
        <v>0.219802</v>
      </c>
      <c r="Z2344">
        <v>-9.511E-2</v>
      </c>
      <c r="AB2344">
        <v>8.8042999999999996E-2</v>
      </c>
      <c r="AC2344">
        <v>0.97562400000000005</v>
      </c>
      <c r="AD2344">
        <v>-3.8036E-2</v>
      </c>
      <c r="AE2344">
        <v>122.041884</v>
      </c>
      <c r="AF2344">
        <v>122.31733699999999</v>
      </c>
      <c r="AG2344">
        <v>122.196916</v>
      </c>
      <c r="AH2344">
        <v>-0.17330599999999999</v>
      </c>
      <c r="AJ2344">
        <v>1.0199999999999931E-3</v>
      </c>
      <c r="AK2344">
        <v>-122.20281200000001</v>
      </c>
      <c r="AL2344">
        <v>8.3441999999999988E-2</v>
      </c>
      <c r="AM2344">
        <v>7.8563999999999995E-2</v>
      </c>
      <c r="AN2344">
        <v>7.7544000000000002E-2</v>
      </c>
      <c r="AO2344">
        <v>-122.163</v>
      </c>
      <c r="AP2344">
        <v>-122.05803</v>
      </c>
      <c r="AR2344">
        <v>-7.7175999999999995E-2</v>
      </c>
      <c r="AS2344">
        <v>-0.2359480000000076</v>
      </c>
      <c r="AT2344">
        <v>0.18417299999999998</v>
      </c>
      <c r="AU2344">
        <v>5.8093999999999993E-2</v>
      </c>
      <c r="AV2344">
        <v>0.13527</v>
      </c>
      <c r="AW2344">
        <v>3.9504999999991242E-2</v>
      </c>
      <c r="AX2344">
        <v>-8.0916000000001986E-2</v>
      </c>
      <c r="AY2344">
        <v>0.17115</v>
      </c>
      <c r="AZ2344">
        <v>0.21096199999999998</v>
      </c>
      <c r="BA2344">
        <v>0.31593199999999999</v>
      </c>
      <c r="BB2344">
        <v>0.12043</v>
      </c>
      <c r="BC2344">
        <v>-122.37294200000001</v>
      </c>
      <c r="BD2344">
        <v>122.138014</v>
      </c>
      <c r="BE2344">
        <v>122.413467</v>
      </c>
      <c r="BF2344">
        <v>122.293046</v>
      </c>
      <c r="BG2344">
        <v>1.0717540000000001</v>
      </c>
      <c r="BH2344">
        <v>-122.451138</v>
      </c>
    </row>
    <row r="2345" spans="1:60">
      <c r="A2345">
        <v>4079.390625</v>
      </c>
      <c r="B2345">
        <v>122.346497</v>
      </c>
      <c r="C2345">
        <v>-0.105286</v>
      </c>
      <c r="D2345">
        <v>122.25952100000001</v>
      </c>
      <c r="F2345">
        <v>-1.7780230000000015E-2</v>
      </c>
      <c r="G2345">
        <v>-5.5666101999999974E-2</v>
      </c>
      <c r="H2345">
        <v>3.9438557999999957E-2</v>
      </c>
      <c r="I2345">
        <v>1.7759155999999988E-2</v>
      </c>
      <c r="J2345">
        <v>-1.4214969999999966E-2</v>
      </c>
      <c r="K2345">
        <v>-3.1579320000000412E-3</v>
      </c>
      <c r="M2345">
        <v>-1.388720000000002E-2</v>
      </c>
      <c r="N2345">
        <v>-2.4803979999999753E-3</v>
      </c>
      <c r="O2345">
        <v>-2.2903119999999944E-3</v>
      </c>
      <c r="P2345">
        <v>5.740516000000008E-2</v>
      </c>
      <c r="Q2345">
        <v>4.9875473999999975E-2</v>
      </c>
      <c r="R2345">
        <v>4.6405536000000011E-2</v>
      </c>
      <c r="T2345">
        <v>-8.1089999999999999E-3</v>
      </c>
      <c r="U2345">
        <v>2.4299999999999999E-2</v>
      </c>
      <c r="V2345">
        <v>-1.7565999999999998E-2</v>
      </c>
      <c r="W2345">
        <v>7.5020000000000003E-2</v>
      </c>
      <c r="X2345">
        <v>0.110253</v>
      </c>
      <c r="Y2345">
        <v>0.228959</v>
      </c>
      <c r="Z2345">
        <v>-9.0531E-2</v>
      </c>
      <c r="AB2345">
        <v>9.7200999999999996E-2</v>
      </c>
      <c r="AC2345">
        <v>0.98478200000000005</v>
      </c>
      <c r="AD2345">
        <v>-2.8878999999999998E-2</v>
      </c>
      <c r="AE2345">
        <v>122.03272699999999</v>
      </c>
      <c r="AF2345">
        <v>122.31733699999999</v>
      </c>
      <c r="AG2345">
        <v>122.206073</v>
      </c>
      <c r="AH2345">
        <v>-0.16414899999999999</v>
      </c>
      <c r="AJ2345">
        <v>1.4755000000000004E-2</v>
      </c>
      <c r="AK2345">
        <v>-122.18450100000001</v>
      </c>
      <c r="AL2345">
        <v>9.7176999999999999E-2</v>
      </c>
      <c r="AM2345">
        <v>8.7720000000000006E-2</v>
      </c>
      <c r="AN2345">
        <v>7.2965000000000002E-2</v>
      </c>
      <c r="AO2345">
        <v>-122.14926800000001</v>
      </c>
      <c r="AP2345">
        <v>-122.030562</v>
      </c>
      <c r="AR2345">
        <v>-5.8862999999999985E-2</v>
      </c>
      <c r="AS2345">
        <v>-0.22679400000001237</v>
      </c>
      <c r="AT2345">
        <v>0.202487</v>
      </c>
      <c r="AU2345">
        <v>7.6407000000000003E-2</v>
      </c>
      <c r="AV2345">
        <v>0.13527</v>
      </c>
      <c r="AW2345">
        <v>5.7815999999988321E-2</v>
      </c>
      <c r="AX2345">
        <v>-5.3448000000003049E-2</v>
      </c>
      <c r="AY2345">
        <v>0.18030600000000002</v>
      </c>
      <c r="AZ2345">
        <v>0.21553900000000001</v>
      </c>
      <c r="BA2345">
        <v>0.33424500000000001</v>
      </c>
      <c r="BB2345">
        <v>0.12958600000000001</v>
      </c>
      <c r="BC2345">
        <v>-122.35005200000001</v>
      </c>
      <c r="BD2345">
        <v>122.138013</v>
      </c>
      <c r="BE2345">
        <v>122.422623</v>
      </c>
      <c r="BF2345">
        <v>122.31135900000001</v>
      </c>
      <c r="BG2345">
        <v>1.090068</v>
      </c>
      <c r="BH2345">
        <v>-122.42367</v>
      </c>
    </row>
    <row r="2346" spans="1:60">
      <c r="A2346">
        <v>4081.203125</v>
      </c>
      <c r="B2346">
        <v>122.47467</v>
      </c>
      <c r="C2346">
        <v>-4.5775999999999997E-2</v>
      </c>
      <c r="D2346">
        <v>122.227478</v>
      </c>
      <c r="F2346">
        <v>-1.0149230000000016E-2</v>
      </c>
      <c r="G2346">
        <v>-5.5666101999999974E-2</v>
      </c>
      <c r="H2346">
        <v>3.9011157999999956E-2</v>
      </c>
      <c r="I2346">
        <v>1.8186555999999986E-2</v>
      </c>
      <c r="J2346">
        <v>-1.3787769999999967E-2</v>
      </c>
      <c r="K2346">
        <v>-3.1579320000000412E-3</v>
      </c>
      <c r="M2346">
        <v>-2.1517700000000018E-2</v>
      </c>
      <c r="N2346">
        <v>-2.0529979999999752E-3</v>
      </c>
      <c r="O2346">
        <v>-2.0767119999999945E-3</v>
      </c>
      <c r="P2346">
        <v>5.740516000000008E-2</v>
      </c>
      <c r="Q2346">
        <v>4.9661873999999981E-2</v>
      </c>
      <c r="R2346">
        <v>4.6405536000000011E-2</v>
      </c>
      <c r="T2346">
        <v>-1.7266E-2</v>
      </c>
      <c r="U2346">
        <v>2.4299999999999999E-2</v>
      </c>
      <c r="V2346">
        <v>-1.2988E-2</v>
      </c>
      <c r="W2346">
        <v>7.5020000000000003E-2</v>
      </c>
      <c r="X2346">
        <v>0.119411</v>
      </c>
      <c r="Y2346">
        <v>0.224381</v>
      </c>
      <c r="Z2346">
        <v>-8.5952000000000001E-2</v>
      </c>
      <c r="AB2346">
        <v>8.8042999999999996E-2</v>
      </c>
      <c r="AC2346">
        <v>0.94815199999999999</v>
      </c>
      <c r="AD2346">
        <v>-2.4299999999999999E-2</v>
      </c>
      <c r="AE2346">
        <v>122.037306</v>
      </c>
      <c r="AF2346">
        <v>122.312758</v>
      </c>
      <c r="AG2346">
        <v>122.187759</v>
      </c>
      <c r="AH2346">
        <v>-0.16414899999999999</v>
      </c>
      <c r="AJ2346">
        <v>-4.0176000000000003E-2</v>
      </c>
      <c r="AK2346">
        <v>-122.15245800000001</v>
      </c>
      <c r="AL2346">
        <v>2.8509999999999997E-2</v>
      </c>
      <c r="AM2346">
        <v>3.2787999999999998E-2</v>
      </c>
      <c r="AN2346">
        <v>7.2964000000000001E-2</v>
      </c>
      <c r="AO2346">
        <v>-122.10806700000001</v>
      </c>
      <c r="AP2346">
        <v>-122.00309700000001</v>
      </c>
      <c r="AR2346">
        <v>-0.11837299999999999</v>
      </c>
      <c r="AS2346">
        <v>-0.190172000000004</v>
      </c>
      <c r="AT2346">
        <v>0.13381899999999999</v>
      </c>
      <c r="AU2346">
        <v>2.1475999999999999E-2</v>
      </c>
      <c r="AV2346">
        <v>0.139849</v>
      </c>
      <c r="AW2346">
        <v>8.5279999999997358E-2</v>
      </c>
      <c r="AX2346">
        <v>-3.9719000000005167E-2</v>
      </c>
      <c r="AY2346">
        <v>0.120796</v>
      </c>
      <c r="AZ2346">
        <v>0.165187</v>
      </c>
      <c r="BA2346">
        <v>0.27015699999999998</v>
      </c>
      <c r="BB2346">
        <v>7.0075999999999999E-2</v>
      </c>
      <c r="BC2346">
        <v>-122.31343000000001</v>
      </c>
      <c r="BD2346">
        <v>122.083082</v>
      </c>
      <c r="BE2346">
        <v>122.35853400000001</v>
      </c>
      <c r="BF2346">
        <v>122.233535</v>
      </c>
      <c r="BG2346">
        <v>0.99392800000000003</v>
      </c>
      <c r="BH2346">
        <v>-122.391627</v>
      </c>
    </row>
    <row r="2347" spans="1:60">
      <c r="A2347">
        <v>4082.984375</v>
      </c>
      <c r="B2347">
        <v>122.328186</v>
      </c>
      <c r="C2347">
        <v>-9.1552999999999995E-2</v>
      </c>
      <c r="D2347">
        <v>122.29156500000001</v>
      </c>
      <c r="F2347">
        <v>-1.0149230000000016E-2</v>
      </c>
      <c r="G2347">
        <v>-5.5238701999999973E-2</v>
      </c>
      <c r="H2347">
        <v>3.8797557999999954E-2</v>
      </c>
      <c r="I2347">
        <v>1.7972955999999988E-2</v>
      </c>
      <c r="J2347">
        <v>-1.4214969999999966E-2</v>
      </c>
      <c r="K2347">
        <v>-3.3715320000000382E-3</v>
      </c>
      <c r="M2347">
        <v>-2.1517700000000018E-2</v>
      </c>
      <c r="N2347">
        <v>-2.4803979999999753E-3</v>
      </c>
      <c r="O2347">
        <v>-2.5041119999999945E-3</v>
      </c>
      <c r="P2347">
        <v>5.7618760000000081E-2</v>
      </c>
      <c r="Q2347">
        <v>4.944827399999998E-2</v>
      </c>
      <c r="R2347">
        <v>4.6405536000000011E-2</v>
      </c>
      <c r="T2347">
        <v>-2.1843999999999999E-2</v>
      </c>
      <c r="U2347">
        <v>2.4299999999999999E-2</v>
      </c>
      <c r="V2347">
        <v>-1.7565999999999998E-2</v>
      </c>
      <c r="W2347">
        <v>7.9598000000000002E-2</v>
      </c>
      <c r="X2347">
        <v>0.119411</v>
      </c>
      <c r="Y2347">
        <v>0.224381</v>
      </c>
      <c r="Z2347">
        <v>-9.511E-2</v>
      </c>
      <c r="AB2347">
        <v>9.7200999999999996E-2</v>
      </c>
      <c r="AC2347">
        <v>0.95273099999999999</v>
      </c>
      <c r="AD2347">
        <v>-1.9720999999999999E-2</v>
      </c>
      <c r="AE2347">
        <v>122.037306</v>
      </c>
      <c r="AF2347">
        <v>122.312758</v>
      </c>
      <c r="AG2347">
        <v>122.196916</v>
      </c>
      <c r="AH2347">
        <v>-0.16872799999999999</v>
      </c>
      <c r="AJ2347">
        <v>-3.5570000000000046E-3</v>
      </c>
      <c r="AK2347">
        <v>-122.211967</v>
      </c>
      <c r="AL2347">
        <v>6.9708999999999993E-2</v>
      </c>
      <c r="AM2347">
        <v>7.3986999999999997E-2</v>
      </c>
      <c r="AN2347">
        <v>7.7544000000000002E-2</v>
      </c>
      <c r="AO2347">
        <v>-122.17215400000001</v>
      </c>
      <c r="AP2347">
        <v>-122.06718400000001</v>
      </c>
      <c r="AR2347">
        <v>-7.7174999999999994E-2</v>
      </c>
      <c r="AS2347">
        <v>-0.25425900000000468</v>
      </c>
      <c r="AT2347">
        <v>0.18875399999999998</v>
      </c>
      <c r="AU2347">
        <v>7.1831999999999993E-2</v>
      </c>
      <c r="AV2347">
        <v>0.149007</v>
      </c>
      <c r="AW2347">
        <v>2.1192999999996687E-2</v>
      </c>
      <c r="AX2347">
        <v>-9.464900000000398E-2</v>
      </c>
      <c r="AY2347">
        <v>0.171151</v>
      </c>
      <c r="AZ2347">
        <v>0.21096399999999998</v>
      </c>
      <c r="BA2347">
        <v>0.31593399999999999</v>
      </c>
      <c r="BB2347">
        <v>0.115853</v>
      </c>
      <c r="BC2347">
        <v>-122.38667500000001</v>
      </c>
      <c r="BD2347">
        <v>122.12885900000001</v>
      </c>
      <c r="BE2347">
        <v>122.40431100000001</v>
      </c>
      <c r="BF2347">
        <v>122.28846900000001</v>
      </c>
      <c r="BG2347">
        <v>1.044284</v>
      </c>
      <c r="BH2347">
        <v>-122.46029300000001</v>
      </c>
    </row>
    <row r="2348" spans="1:60">
      <c r="A2348">
        <v>4084.703125</v>
      </c>
      <c r="B2348">
        <v>122.428894</v>
      </c>
      <c r="C2348">
        <v>-5.4932000000000002E-2</v>
      </c>
      <c r="D2348">
        <v>122.27325399999999</v>
      </c>
      <c r="F2348">
        <v>-1.0149230000000016E-2</v>
      </c>
      <c r="G2348">
        <v>-5.5452501999999973E-2</v>
      </c>
      <c r="H2348">
        <v>3.9011157999999956E-2</v>
      </c>
      <c r="I2348">
        <v>1.7759155999999988E-2</v>
      </c>
      <c r="J2348">
        <v>-1.4001369999999968E-2</v>
      </c>
      <c r="K2348">
        <v>-3.3715320000000382E-3</v>
      </c>
      <c r="M2348">
        <v>-2.1517700000000018E-2</v>
      </c>
      <c r="N2348">
        <v>-2.6939979999999726E-3</v>
      </c>
      <c r="O2348">
        <v>-2.0767119999999945E-3</v>
      </c>
      <c r="P2348">
        <v>5.740516000000008E-2</v>
      </c>
      <c r="Q2348">
        <v>4.9234473999999979E-2</v>
      </c>
      <c r="R2348">
        <v>4.6619136000000012E-2</v>
      </c>
      <c r="T2348">
        <v>-1.2688E-2</v>
      </c>
      <c r="U2348">
        <v>2.4299999999999999E-2</v>
      </c>
      <c r="V2348">
        <v>-2.2144E-2</v>
      </c>
      <c r="W2348">
        <v>7.9598000000000002E-2</v>
      </c>
      <c r="X2348">
        <v>0.119411</v>
      </c>
      <c r="Y2348">
        <v>0.228959</v>
      </c>
      <c r="Z2348">
        <v>-9.511E-2</v>
      </c>
      <c r="AB2348">
        <v>9.7200999999999996E-2</v>
      </c>
      <c r="AC2348">
        <v>0.95730899999999997</v>
      </c>
      <c r="AD2348">
        <v>-2.8878999999999998E-2</v>
      </c>
      <c r="AE2348">
        <v>122.037306</v>
      </c>
      <c r="AF2348">
        <v>122.31733699999999</v>
      </c>
      <c r="AG2348">
        <v>122.19233699999999</v>
      </c>
      <c r="AH2348">
        <v>-0.16872799999999999</v>
      </c>
      <c r="AJ2348">
        <v>-4.0177999999999998E-2</v>
      </c>
      <c r="AK2348">
        <v>-122.19365599999999</v>
      </c>
      <c r="AL2348">
        <v>4.2244000000000004E-2</v>
      </c>
      <c r="AM2348">
        <v>3.2787999999999998E-2</v>
      </c>
      <c r="AN2348">
        <v>7.2966000000000003E-2</v>
      </c>
      <c r="AO2348">
        <v>-122.15384299999999</v>
      </c>
      <c r="AP2348">
        <v>-122.04429499999999</v>
      </c>
      <c r="AR2348">
        <v>-0.11379599999999998</v>
      </c>
      <c r="AS2348">
        <v>-0.23594799999999339</v>
      </c>
      <c r="AT2348">
        <v>0.15213299999999999</v>
      </c>
      <c r="AU2348">
        <v>2.6053000000000003E-2</v>
      </c>
      <c r="AV2348">
        <v>0.139849</v>
      </c>
      <c r="AW2348">
        <v>4.4083000000000538E-2</v>
      </c>
      <c r="AX2348">
        <v>-8.0916999999999462E-2</v>
      </c>
      <c r="AY2348">
        <v>0.13453000000000001</v>
      </c>
      <c r="AZ2348">
        <v>0.174343</v>
      </c>
      <c r="BA2348">
        <v>0.283891</v>
      </c>
      <c r="BB2348">
        <v>7.9231999999999997E-2</v>
      </c>
      <c r="BC2348">
        <v>-122.368364</v>
      </c>
      <c r="BD2348">
        <v>122.09223799999999</v>
      </c>
      <c r="BE2348">
        <v>122.37226899999999</v>
      </c>
      <c r="BF2348">
        <v>122.24726899999999</v>
      </c>
      <c r="BG2348">
        <v>1.0122409999999999</v>
      </c>
      <c r="BH2348">
        <v>-122.441982</v>
      </c>
    </row>
    <row r="2349" spans="1:60">
      <c r="A2349">
        <v>4086.421875</v>
      </c>
      <c r="B2349">
        <v>122.392273</v>
      </c>
      <c r="C2349">
        <v>-0.119019</v>
      </c>
      <c r="D2349">
        <v>122.27325399999999</v>
      </c>
      <c r="F2349">
        <v>-1.0149230000000016E-2</v>
      </c>
      <c r="G2349">
        <v>-5.5666101999999974E-2</v>
      </c>
      <c r="H2349">
        <v>3.8797557999999954E-2</v>
      </c>
      <c r="I2349">
        <v>1.7972955999999988E-2</v>
      </c>
      <c r="J2349">
        <v>-1.3787769999999967E-2</v>
      </c>
      <c r="K2349">
        <v>-3.1579320000000412E-3</v>
      </c>
      <c r="M2349">
        <v>-2.1517700000000018E-2</v>
      </c>
      <c r="N2349">
        <v>-2.9075979999999752E-3</v>
      </c>
      <c r="O2349">
        <v>-2.0767119999999945E-3</v>
      </c>
      <c r="P2349">
        <v>5.740516000000008E-2</v>
      </c>
      <c r="Q2349">
        <v>4.9875473999999975E-2</v>
      </c>
      <c r="R2349">
        <v>4.6619136000000012E-2</v>
      </c>
      <c r="T2349">
        <v>-1.7266E-2</v>
      </c>
      <c r="U2349">
        <v>2.4299999999999999E-2</v>
      </c>
      <c r="V2349">
        <v>-1.7565999999999998E-2</v>
      </c>
      <c r="W2349">
        <v>7.0441000000000004E-2</v>
      </c>
      <c r="X2349">
        <v>0.114832</v>
      </c>
      <c r="Y2349">
        <v>0.219802</v>
      </c>
      <c r="Z2349">
        <v>-9.511E-2</v>
      </c>
      <c r="AB2349">
        <v>8.8042999999999996E-2</v>
      </c>
      <c r="AC2349">
        <v>0.95273099999999999</v>
      </c>
      <c r="AD2349">
        <v>-3.3458000000000002E-2</v>
      </c>
      <c r="AE2349">
        <v>122.03272699999999</v>
      </c>
      <c r="AF2349">
        <v>122.321916</v>
      </c>
      <c r="AG2349">
        <v>122.20149499999999</v>
      </c>
      <c r="AH2349">
        <v>-0.16414899999999999</v>
      </c>
      <c r="AJ2349">
        <v>2.3909E-2</v>
      </c>
      <c r="AK2349">
        <v>-122.20281299999999</v>
      </c>
      <c r="AL2349">
        <v>0.101753</v>
      </c>
      <c r="AM2349">
        <v>0.101453</v>
      </c>
      <c r="AN2349">
        <v>7.7544000000000002E-2</v>
      </c>
      <c r="AO2349">
        <v>-122.15842199999999</v>
      </c>
      <c r="AP2349">
        <v>-122.05345199999999</v>
      </c>
      <c r="AR2349">
        <v>-4.512999999999999E-2</v>
      </c>
      <c r="AS2349">
        <v>-0.24052700000000016</v>
      </c>
      <c r="AT2349">
        <v>0.207062</v>
      </c>
      <c r="AU2349">
        <v>8.5560999999999998E-2</v>
      </c>
      <c r="AV2349">
        <v>0.130691</v>
      </c>
      <c r="AW2349">
        <v>4.8662000000007311E-2</v>
      </c>
      <c r="AX2349">
        <v>-7.1759000000000128E-2</v>
      </c>
      <c r="AY2349">
        <v>0.18946000000000002</v>
      </c>
      <c r="AZ2349">
        <v>0.233851</v>
      </c>
      <c r="BA2349">
        <v>0.33882099999999998</v>
      </c>
      <c r="BB2349">
        <v>0.143319</v>
      </c>
      <c r="BC2349">
        <v>-122.368364</v>
      </c>
      <c r="BD2349">
        <v>122.15174599999999</v>
      </c>
      <c r="BE2349">
        <v>122.440935</v>
      </c>
      <c r="BF2349">
        <v>122.32051399999999</v>
      </c>
      <c r="BG2349">
        <v>1.07175</v>
      </c>
      <c r="BH2349">
        <v>-122.43740299999999</v>
      </c>
    </row>
    <row r="2350" spans="1:60">
      <c r="A2350">
        <v>4088.171875</v>
      </c>
      <c r="B2350">
        <v>122.47467</v>
      </c>
      <c r="C2350">
        <v>-5.4932000000000002E-2</v>
      </c>
      <c r="D2350">
        <v>122.195435</v>
      </c>
      <c r="F2350">
        <v>-1.7780230000000015E-2</v>
      </c>
      <c r="G2350">
        <v>-5.5666101999999974E-2</v>
      </c>
      <c r="H2350">
        <v>3.9011157999999956E-2</v>
      </c>
      <c r="I2350">
        <v>1.7759155999999988E-2</v>
      </c>
      <c r="J2350">
        <v>-1.4001369999999968E-2</v>
      </c>
      <c r="K2350">
        <v>-3.1579320000000412E-3</v>
      </c>
      <c r="M2350">
        <v>-2.914820000000002E-2</v>
      </c>
      <c r="N2350">
        <v>-2.4803979999999753E-3</v>
      </c>
      <c r="O2350">
        <v>-1.8631119999999945E-3</v>
      </c>
      <c r="P2350">
        <v>5.719136000000008E-2</v>
      </c>
      <c r="Q2350">
        <v>4.9661873999999981E-2</v>
      </c>
      <c r="R2350">
        <v>4.6405536000000011E-2</v>
      </c>
      <c r="T2350">
        <v>-2.1843999999999999E-2</v>
      </c>
      <c r="U2350">
        <v>3.3457000000000001E-2</v>
      </c>
      <c r="V2350">
        <v>-1.7565999999999998E-2</v>
      </c>
      <c r="W2350">
        <v>7.0441000000000004E-2</v>
      </c>
      <c r="X2350">
        <v>0.119411</v>
      </c>
      <c r="Y2350">
        <v>0.224381</v>
      </c>
      <c r="Z2350">
        <v>-9.0531E-2</v>
      </c>
      <c r="AB2350">
        <v>9.2621999999999996E-2</v>
      </c>
      <c r="AC2350">
        <v>0.95730899999999997</v>
      </c>
      <c r="AD2350">
        <v>-2.8878999999999998E-2</v>
      </c>
      <c r="AE2350">
        <v>122.037306</v>
      </c>
      <c r="AF2350">
        <v>122.321916</v>
      </c>
      <c r="AG2350">
        <v>122.196916</v>
      </c>
      <c r="AH2350">
        <v>-0.16414899999999999</v>
      </c>
      <c r="AJ2350">
        <v>-3.5598999999999999E-2</v>
      </c>
      <c r="AK2350">
        <v>-122.124994</v>
      </c>
      <c r="AL2350">
        <v>3.3088000000000006E-2</v>
      </c>
      <c r="AM2350">
        <v>3.7366000000000003E-2</v>
      </c>
      <c r="AN2350">
        <v>7.2965000000000002E-2</v>
      </c>
      <c r="AO2350">
        <v>-122.076024</v>
      </c>
      <c r="AP2350">
        <v>-121.97105400000001</v>
      </c>
      <c r="AR2350">
        <v>-0.10921699999999998</v>
      </c>
      <c r="AS2350">
        <v>-0.15812900000000241</v>
      </c>
      <c r="AT2350">
        <v>0.14755399999999999</v>
      </c>
      <c r="AU2350">
        <v>2.6053000000000003E-2</v>
      </c>
      <c r="AV2350">
        <v>0.13527</v>
      </c>
      <c r="AW2350">
        <v>0.12648099999999829</v>
      </c>
      <c r="AX2350">
        <v>1.4809999999982892E-3</v>
      </c>
      <c r="AY2350">
        <v>0.12537300000000001</v>
      </c>
      <c r="AZ2350">
        <v>0.174343</v>
      </c>
      <c r="BA2350">
        <v>0.27931299999999998</v>
      </c>
      <c r="BB2350">
        <v>8.8388999999999995E-2</v>
      </c>
      <c r="BC2350">
        <v>-122.285966</v>
      </c>
      <c r="BD2350">
        <v>122.09223799999999</v>
      </c>
      <c r="BE2350">
        <v>122.376848</v>
      </c>
      <c r="BF2350">
        <v>122.251848</v>
      </c>
      <c r="BG2350">
        <v>1.0122409999999999</v>
      </c>
      <c r="BH2350">
        <v>-122.359584</v>
      </c>
    </row>
    <row r="2351" spans="1:60">
      <c r="A2351">
        <v>4089.875</v>
      </c>
      <c r="B2351">
        <v>122.43804900000001</v>
      </c>
      <c r="C2351">
        <v>-7.782E-2</v>
      </c>
      <c r="D2351">
        <v>122.24121100000001</v>
      </c>
      <c r="F2351">
        <v>-1.0149230000000016E-2</v>
      </c>
      <c r="G2351">
        <v>-5.5452501999999973E-2</v>
      </c>
      <c r="H2351">
        <v>3.9224957999999956E-2</v>
      </c>
      <c r="I2351">
        <v>1.7972955999999988E-2</v>
      </c>
      <c r="J2351">
        <v>-1.4428769999999969E-2</v>
      </c>
      <c r="K2351">
        <v>-3.3715320000000382E-3</v>
      </c>
      <c r="M2351">
        <v>-6.2567000000000213E-3</v>
      </c>
      <c r="N2351">
        <v>-2.4803979999999753E-3</v>
      </c>
      <c r="O2351">
        <v>-2.2903119999999944E-3</v>
      </c>
      <c r="P2351">
        <v>5.719136000000008E-2</v>
      </c>
      <c r="Q2351">
        <v>4.9661873999999981E-2</v>
      </c>
      <c r="R2351">
        <v>4.6405536000000011E-2</v>
      </c>
      <c r="T2351">
        <v>-2.1843999999999999E-2</v>
      </c>
      <c r="U2351">
        <v>2.4299999999999999E-2</v>
      </c>
      <c r="V2351">
        <v>-1.7565999999999998E-2</v>
      </c>
      <c r="W2351">
        <v>7.5020000000000003E-2</v>
      </c>
      <c r="X2351">
        <v>0.119411</v>
      </c>
      <c r="Y2351">
        <v>0.224381</v>
      </c>
      <c r="Z2351">
        <v>-8.5952000000000001E-2</v>
      </c>
      <c r="AB2351">
        <v>9.7200999999999996E-2</v>
      </c>
      <c r="AC2351">
        <v>0.96646699999999996</v>
      </c>
      <c r="AD2351">
        <v>-2.8878999999999998E-2</v>
      </c>
      <c r="AE2351">
        <v>122.03272699999999</v>
      </c>
      <c r="AF2351">
        <v>122.312758</v>
      </c>
      <c r="AG2351">
        <v>122.20149499999999</v>
      </c>
      <c r="AH2351">
        <v>-0.17330599999999999</v>
      </c>
      <c r="AJ2351">
        <v>-8.1320000000000003E-3</v>
      </c>
      <c r="AK2351">
        <v>-122.16619100000001</v>
      </c>
      <c r="AL2351">
        <v>5.5975999999999998E-2</v>
      </c>
      <c r="AM2351">
        <v>6.0254000000000002E-2</v>
      </c>
      <c r="AN2351">
        <v>6.8386000000000002E-2</v>
      </c>
      <c r="AO2351">
        <v>-122.12180000000001</v>
      </c>
      <c r="AP2351">
        <v>-122.01683000000001</v>
      </c>
      <c r="AR2351">
        <v>-9.5485999999999988E-2</v>
      </c>
      <c r="AS2351">
        <v>-0.20848400000001277</v>
      </c>
      <c r="AT2351">
        <v>0.17502099999999998</v>
      </c>
      <c r="AU2351">
        <v>4.8940999999999998E-2</v>
      </c>
      <c r="AV2351">
        <v>0.144427</v>
      </c>
      <c r="AW2351">
        <v>7.1546999999995364E-2</v>
      </c>
      <c r="AX2351">
        <v>-3.9716000000012741E-2</v>
      </c>
      <c r="AY2351">
        <v>0.15284</v>
      </c>
      <c r="AZ2351">
        <v>0.19723099999999999</v>
      </c>
      <c r="BA2351">
        <v>0.302201</v>
      </c>
      <c r="BB2351">
        <v>0.10212</v>
      </c>
      <c r="BC2351">
        <v>-122.32716300000001</v>
      </c>
      <c r="BD2351">
        <v>122.110547</v>
      </c>
      <c r="BE2351">
        <v>122.390578</v>
      </c>
      <c r="BF2351">
        <v>122.279315</v>
      </c>
      <c r="BG2351">
        <v>1.044287</v>
      </c>
      <c r="BH2351">
        <v>-122.414517</v>
      </c>
    </row>
    <row r="2352" spans="1:60">
      <c r="A2352">
        <v>4091.625</v>
      </c>
      <c r="B2352">
        <v>122.38769499999999</v>
      </c>
      <c r="C2352">
        <v>-8.2396999999999998E-2</v>
      </c>
      <c r="D2352">
        <v>122.28241</v>
      </c>
      <c r="F2352">
        <v>-1.0149230000000016E-2</v>
      </c>
      <c r="G2352">
        <v>-5.5666101999999974E-2</v>
      </c>
      <c r="H2352">
        <v>3.8797557999999954E-2</v>
      </c>
      <c r="I2352">
        <v>1.8186555999999986E-2</v>
      </c>
      <c r="J2352">
        <v>-1.3787769999999967E-2</v>
      </c>
      <c r="K2352">
        <v>-3.3715320000000382E-3</v>
      </c>
      <c r="M2352">
        <v>-1.388720000000002E-2</v>
      </c>
      <c r="N2352">
        <v>-2.0529979999999752E-3</v>
      </c>
      <c r="O2352">
        <v>-2.2903119999999944E-3</v>
      </c>
      <c r="P2352">
        <v>5.740516000000008E-2</v>
      </c>
      <c r="Q2352">
        <v>4.9661873999999981E-2</v>
      </c>
      <c r="R2352">
        <v>4.6191736000000011E-2</v>
      </c>
      <c r="T2352">
        <v>-1.2688E-2</v>
      </c>
      <c r="U2352">
        <v>1.5141999999999999E-2</v>
      </c>
      <c r="V2352">
        <v>-1.7565999999999998E-2</v>
      </c>
      <c r="W2352">
        <v>7.9598000000000002E-2</v>
      </c>
      <c r="X2352">
        <v>0.114832</v>
      </c>
      <c r="Y2352">
        <v>0.224381</v>
      </c>
      <c r="Z2352">
        <v>-9.511E-2</v>
      </c>
      <c r="AB2352">
        <v>9.7200999999999996E-2</v>
      </c>
      <c r="AC2352">
        <v>0.95730899999999997</v>
      </c>
      <c r="AD2352">
        <v>-3.3458000000000002E-2</v>
      </c>
      <c r="AE2352">
        <v>122.037306</v>
      </c>
      <c r="AF2352">
        <v>122.321916</v>
      </c>
      <c r="AG2352">
        <v>122.20149499999999</v>
      </c>
      <c r="AH2352">
        <v>-0.16414899999999999</v>
      </c>
      <c r="AJ2352">
        <v>-1.2713000000000002E-2</v>
      </c>
      <c r="AK2352">
        <v>-122.20281199999999</v>
      </c>
      <c r="AL2352">
        <v>6.9708999999999993E-2</v>
      </c>
      <c r="AM2352">
        <v>6.4831E-2</v>
      </c>
      <c r="AN2352">
        <v>7.7544000000000002E-2</v>
      </c>
      <c r="AO2352">
        <v>-122.16757799999999</v>
      </c>
      <c r="AP2352">
        <v>-122.058029</v>
      </c>
      <c r="AR2352">
        <v>-8.1751999999999991E-2</v>
      </c>
      <c r="AS2352">
        <v>-0.24510399999999777</v>
      </c>
      <c r="AT2352">
        <v>0.17959799999999998</v>
      </c>
      <c r="AU2352">
        <v>4.8938999999999996E-2</v>
      </c>
      <c r="AV2352">
        <v>0.130691</v>
      </c>
      <c r="AW2352">
        <v>3.9506000000002928E-2</v>
      </c>
      <c r="AX2352">
        <v>-8.0915000000004511E-2</v>
      </c>
      <c r="AY2352">
        <v>0.161995</v>
      </c>
      <c r="AZ2352">
        <v>0.19722899999999999</v>
      </c>
      <c r="BA2352">
        <v>0.306778</v>
      </c>
      <c r="BB2352">
        <v>9.7539000000000001E-2</v>
      </c>
      <c r="BC2352">
        <v>-122.37752</v>
      </c>
      <c r="BD2352">
        <v>122.119703</v>
      </c>
      <c r="BE2352">
        <v>122.404313</v>
      </c>
      <c r="BF2352">
        <v>122.28389199999999</v>
      </c>
      <c r="BG2352">
        <v>1.039706</v>
      </c>
      <c r="BH2352">
        <v>-122.44655899999999</v>
      </c>
    </row>
    <row r="2353" spans="1:60">
      <c r="A2353">
        <v>4093.328125</v>
      </c>
      <c r="B2353">
        <v>122.38769499999999</v>
      </c>
      <c r="C2353">
        <v>-0.10070800000000001</v>
      </c>
      <c r="D2353">
        <v>122.268677</v>
      </c>
      <c r="F2353">
        <v>-1.7780230000000015E-2</v>
      </c>
      <c r="G2353">
        <v>-5.5666101999999974E-2</v>
      </c>
      <c r="H2353">
        <v>3.8797557999999954E-2</v>
      </c>
      <c r="I2353">
        <v>1.7759155999999988E-2</v>
      </c>
      <c r="J2353">
        <v>-1.4001369999999968E-2</v>
      </c>
      <c r="K2353">
        <v>-3.3715320000000382E-3</v>
      </c>
      <c r="M2353">
        <v>-2.1517700000000018E-2</v>
      </c>
      <c r="N2353">
        <v>-2.6939979999999726E-3</v>
      </c>
      <c r="O2353">
        <v>-2.7177119999999945E-3</v>
      </c>
      <c r="P2353">
        <v>5.719136000000008E-2</v>
      </c>
      <c r="Q2353">
        <v>4.9661873999999981E-2</v>
      </c>
      <c r="R2353">
        <v>4.6191736000000011E-2</v>
      </c>
      <c r="T2353">
        <v>-8.1089999999999999E-3</v>
      </c>
      <c r="U2353">
        <v>2.4299999999999999E-2</v>
      </c>
      <c r="V2353">
        <v>-1.7565999999999998E-2</v>
      </c>
      <c r="W2353">
        <v>7.9598000000000002E-2</v>
      </c>
      <c r="X2353">
        <v>0.114832</v>
      </c>
      <c r="Y2353">
        <v>0.219802</v>
      </c>
      <c r="Z2353">
        <v>-9.9689E-2</v>
      </c>
      <c r="AB2353">
        <v>9.7200999999999996E-2</v>
      </c>
      <c r="AC2353">
        <v>0.96188799999999997</v>
      </c>
      <c r="AD2353">
        <v>-2.8878999999999998E-2</v>
      </c>
      <c r="AE2353">
        <v>122.037306</v>
      </c>
      <c r="AF2353">
        <v>122.312758</v>
      </c>
      <c r="AG2353">
        <v>122.196916</v>
      </c>
      <c r="AH2353">
        <v>-0.16872799999999999</v>
      </c>
      <c r="AJ2353">
        <v>1.019000000000006E-3</v>
      </c>
      <c r="AK2353">
        <v>-122.18907899999999</v>
      </c>
      <c r="AL2353">
        <v>9.2599000000000001E-2</v>
      </c>
      <c r="AM2353">
        <v>8.3142000000000008E-2</v>
      </c>
      <c r="AN2353">
        <v>8.2123000000000002E-2</v>
      </c>
      <c r="AO2353">
        <v>-122.15384499999999</v>
      </c>
      <c r="AP2353">
        <v>-122.048875</v>
      </c>
      <c r="AR2353">
        <v>-6.8019999999999983E-2</v>
      </c>
      <c r="AS2353">
        <v>-0.23137099999999577</v>
      </c>
      <c r="AT2353">
        <v>0.197909</v>
      </c>
      <c r="AU2353">
        <v>7.1829000000000004E-2</v>
      </c>
      <c r="AV2353">
        <v>0.139849</v>
      </c>
      <c r="AW2353">
        <v>4.4081000000005588E-2</v>
      </c>
      <c r="AX2353">
        <v>-7.1760999999995079E-2</v>
      </c>
      <c r="AY2353">
        <v>0.18030600000000002</v>
      </c>
      <c r="AZ2353">
        <v>0.21554000000000001</v>
      </c>
      <c r="BA2353">
        <v>0.32051000000000002</v>
      </c>
      <c r="BB2353">
        <v>0.12500800000000001</v>
      </c>
      <c r="BC2353">
        <v>-122.36836599999999</v>
      </c>
      <c r="BD2353">
        <v>122.138014</v>
      </c>
      <c r="BE2353">
        <v>122.413466</v>
      </c>
      <c r="BF2353">
        <v>122.297624</v>
      </c>
      <c r="BG2353">
        <v>1.0625959999999999</v>
      </c>
      <c r="BH2353">
        <v>-122.437405</v>
      </c>
    </row>
    <row r="2354" spans="1:60">
      <c r="A2354">
        <v>4095.03125</v>
      </c>
      <c r="B2354">
        <v>122.442627</v>
      </c>
      <c r="C2354">
        <v>-5.9508999999999999E-2</v>
      </c>
      <c r="D2354">
        <v>122.29156500000001</v>
      </c>
      <c r="F2354">
        <v>-1.0149230000000016E-2</v>
      </c>
      <c r="G2354">
        <v>-5.5666101999999974E-2</v>
      </c>
      <c r="H2354">
        <v>3.8797557999999954E-2</v>
      </c>
      <c r="I2354">
        <v>1.7545555999999986E-2</v>
      </c>
      <c r="J2354">
        <v>-1.4428769999999969E-2</v>
      </c>
      <c r="K2354">
        <v>-3.5853320000000409E-3</v>
      </c>
      <c r="M2354">
        <v>-2.1517700000000018E-2</v>
      </c>
      <c r="N2354">
        <v>-2.4803979999999753E-3</v>
      </c>
      <c r="O2354">
        <v>-2.0767119999999945E-3</v>
      </c>
      <c r="P2354">
        <v>5.6977760000000079E-2</v>
      </c>
      <c r="Q2354">
        <v>4.944827399999998E-2</v>
      </c>
      <c r="R2354">
        <v>4.6619136000000012E-2</v>
      </c>
      <c r="T2354">
        <v>-1.2688E-2</v>
      </c>
      <c r="U2354">
        <v>2.4299999999999999E-2</v>
      </c>
      <c r="V2354">
        <v>-1.7565999999999998E-2</v>
      </c>
      <c r="W2354">
        <v>7.5020000000000003E-2</v>
      </c>
      <c r="X2354">
        <v>0.110253</v>
      </c>
      <c r="Y2354">
        <v>0.224381</v>
      </c>
      <c r="Z2354">
        <v>-9.0531E-2</v>
      </c>
      <c r="AB2354">
        <v>9.2621999999999996E-2</v>
      </c>
      <c r="AC2354">
        <v>0.95730899999999997</v>
      </c>
      <c r="AD2354">
        <v>-3.3458000000000002E-2</v>
      </c>
      <c r="AE2354">
        <v>122.041884</v>
      </c>
      <c r="AF2354">
        <v>122.326494</v>
      </c>
      <c r="AG2354">
        <v>122.196916</v>
      </c>
      <c r="AH2354">
        <v>-0.17330599999999999</v>
      </c>
      <c r="AJ2354">
        <v>-3.1022000000000001E-2</v>
      </c>
      <c r="AK2354">
        <v>-122.21654500000001</v>
      </c>
      <c r="AL2354">
        <v>4.6821000000000002E-2</v>
      </c>
      <c r="AM2354">
        <v>4.1943000000000001E-2</v>
      </c>
      <c r="AN2354">
        <v>7.2965000000000002E-2</v>
      </c>
      <c r="AO2354">
        <v>-122.18131200000001</v>
      </c>
      <c r="AP2354">
        <v>-122.06718400000001</v>
      </c>
      <c r="AR2354">
        <v>-0.11379699999999998</v>
      </c>
      <c r="AS2354">
        <v>-0.24968100000000959</v>
      </c>
      <c r="AT2354">
        <v>0.15213099999999999</v>
      </c>
      <c r="AU2354">
        <v>2.6050999999999998E-2</v>
      </c>
      <c r="AV2354">
        <v>0.13984799999999997</v>
      </c>
      <c r="AW2354">
        <v>3.4928999999991106E-2</v>
      </c>
      <c r="AX2354">
        <v>-9.464900000000398E-2</v>
      </c>
      <c r="AY2354">
        <v>0.13452900000000001</v>
      </c>
      <c r="AZ2354">
        <v>0.169762</v>
      </c>
      <c r="BA2354">
        <v>0.28388999999999998</v>
      </c>
      <c r="BB2354">
        <v>8.3808999999999995E-2</v>
      </c>
      <c r="BC2354">
        <v>-122.382096</v>
      </c>
      <c r="BD2354">
        <v>122.101393</v>
      </c>
      <c r="BE2354">
        <v>122.386003</v>
      </c>
      <c r="BF2354">
        <v>122.25642500000001</v>
      </c>
      <c r="BG2354">
        <v>1.016818</v>
      </c>
      <c r="BH2354">
        <v>-122.464871</v>
      </c>
    </row>
    <row r="2355" spans="1:60">
      <c r="A2355">
        <v>4096.71875</v>
      </c>
      <c r="B2355">
        <v>122.360229</v>
      </c>
      <c r="C2355">
        <v>-0.105286</v>
      </c>
      <c r="D2355">
        <v>122.27325399999999</v>
      </c>
      <c r="F2355">
        <v>-1.0149230000000016E-2</v>
      </c>
      <c r="G2355">
        <v>-5.5666101999999974E-2</v>
      </c>
      <c r="H2355">
        <v>3.9011157999999956E-2</v>
      </c>
      <c r="I2355">
        <v>1.7972955999999988E-2</v>
      </c>
      <c r="J2355">
        <v>-1.4001369999999968E-2</v>
      </c>
      <c r="K2355">
        <v>-3.3715320000000382E-3</v>
      </c>
      <c r="M2355">
        <v>-1.388720000000002E-2</v>
      </c>
      <c r="N2355">
        <v>-2.2665979999999726E-3</v>
      </c>
      <c r="O2355">
        <v>-1.8631119999999945E-3</v>
      </c>
      <c r="P2355">
        <v>5.719136000000008E-2</v>
      </c>
      <c r="Q2355">
        <v>4.9875473999999975E-2</v>
      </c>
      <c r="R2355">
        <v>4.6405536000000011E-2</v>
      </c>
      <c r="T2355">
        <v>-1.7266E-2</v>
      </c>
      <c r="U2355">
        <v>2.8878000000000001E-2</v>
      </c>
      <c r="V2355">
        <v>-1.2988E-2</v>
      </c>
      <c r="W2355">
        <v>7.9598000000000002E-2</v>
      </c>
      <c r="X2355">
        <v>0.119411</v>
      </c>
      <c r="Y2355">
        <v>0.233538</v>
      </c>
      <c r="Z2355">
        <v>-9.511E-2</v>
      </c>
      <c r="AB2355">
        <v>8.8042999999999996E-2</v>
      </c>
      <c r="AC2355">
        <v>0.97104500000000005</v>
      </c>
      <c r="AD2355">
        <v>-3.8036E-2</v>
      </c>
      <c r="AE2355">
        <v>122.03272699999999</v>
      </c>
      <c r="AF2355">
        <v>122.321916</v>
      </c>
      <c r="AG2355">
        <v>122.196916</v>
      </c>
      <c r="AH2355">
        <v>-0.16872799999999999</v>
      </c>
      <c r="AJ2355">
        <v>1.0176000000000004E-2</v>
      </c>
      <c r="AK2355">
        <v>-122.19365599999999</v>
      </c>
      <c r="AL2355">
        <v>8.8020000000000001E-2</v>
      </c>
      <c r="AM2355">
        <v>9.2298000000000005E-2</v>
      </c>
      <c r="AN2355">
        <v>8.2122000000000001E-2</v>
      </c>
      <c r="AO2355">
        <v>-122.15384299999999</v>
      </c>
      <c r="AP2355">
        <v>-122.039716</v>
      </c>
      <c r="AR2355">
        <v>-6.3441999999999985E-2</v>
      </c>
      <c r="AS2355">
        <v>-0.24052700000000016</v>
      </c>
      <c r="AT2355">
        <v>0.193329</v>
      </c>
      <c r="AU2355">
        <v>6.7250000000000004E-2</v>
      </c>
      <c r="AV2355">
        <v>0.13069199999999997</v>
      </c>
      <c r="AW2355">
        <v>4.8662000000007311E-2</v>
      </c>
      <c r="AX2355">
        <v>-7.6337999999992689E-2</v>
      </c>
      <c r="AY2355">
        <v>0.18488399999999999</v>
      </c>
      <c r="AZ2355">
        <v>0.22469700000000001</v>
      </c>
      <c r="BA2355">
        <v>0.33882400000000001</v>
      </c>
      <c r="BB2355">
        <v>0.13416400000000001</v>
      </c>
      <c r="BC2355">
        <v>-122.368364</v>
      </c>
      <c r="BD2355">
        <v>122.138013</v>
      </c>
      <c r="BE2355">
        <v>122.42720200000001</v>
      </c>
      <c r="BF2355">
        <v>122.30220200000001</v>
      </c>
      <c r="BG2355">
        <v>1.0763310000000001</v>
      </c>
      <c r="BH2355">
        <v>-122.441982</v>
      </c>
    </row>
    <row r="2356" spans="1:60">
      <c r="A2356">
        <v>4098.421875</v>
      </c>
      <c r="B2356">
        <v>122.48382599999999</v>
      </c>
      <c r="C2356">
        <v>-6.8665000000000004E-2</v>
      </c>
      <c r="D2356">
        <v>122.250366</v>
      </c>
      <c r="F2356">
        <v>-1.0149230000000016E-2</v>
      </c>
      <c r="G2356">
        <v>-5.5666101999999974E-2</v>
      </c>
      <c r="H2356">
        <v>3.9438557999999957E-2</v>
      </c>
      <c r="I2356">
        <v>1.8400355999999986E-2</v>
      </c>
      <c r="J2356">
        <v>-1.4214969999999966E-2</v>
      </c>
      <c r="K2356">
        <v>-3.1579320000000412E-3</v>
      </c>
      <c r="M2356">
        <v>-1.388720000000002E-2</v>
      </c>
      <c r="N2356">
        <v>-2.6939979999999726E-3</v>
      </c>
      <c r="O2356">
        <v>-2.0767119999999945E-3</v>
      </c>
      <c r="P2356">
        <v>5.6977760000000079E-2</v>
      </c>
      <c r="Q2356">
        <v>5.0089273999999982E-2</v>
      </c>
      <c r="R2356">
        <v>4.6405536000000011E-2</v>
      </c>
      <c r="T2356">
        <v>-1.2688E-2</v>
      </c>
      <c r="U2356">
        <v>2.4299999999999999E-2</v>
      </c>
      <c r="V2356">
        <v>-1.2988E-2</v>
      </c>
      <c r="W2356">
        <v>7.5020000000000003E-2</v>
      </c>
      <c r="X2356">
        <v>0.12399</v>
      </c>
      <c r="Y2356">
        <v>0.228959</v>
      </c>
      <c r="Z2356">
        <v>-9.0531E-2</v>
      </c>
      <c r="AB2356">
        <v>9.2621999999999996E-2</v>
      </c>
      <c r="AC2356">
        <v>0.96646699999999996</v>
      </c>
      <c r="AD2356">
        <v>-3.3458000000000002E-2</v>
      </c>
      <c r="AE2356">
        <v>122.03272699999999</v>
      </c>
      <c r="AF2356">
        <v>122.326494</v>
      </c>
      <c r="AG2356">
        <v>122.196916</v>
      </c>
      <c r="AH2356">
        <v>-0.16872799999999999</v>
      </c>
      <c r="AJ2356">
        <v>-2.1865999999999997E-2</v>
      </c>
      <c r="AK2356">
        <v>-122.175346</v>
      </c>
      <c r="AL2356">
        <v>5.5977000000000006E-2</v>
      </c>
      <c r="AM2356">
        <v>5.5677000000000004E-2</v>
      </c>
      <c r="AN2356">
        <v>7.7543000000000001E-2</v>
      </c>
      <c r="AO2356">
        <v>-122.12637599999999</v>
      </c>
      <c r="AP2356">
        <v>-122.021407</v>
      </c>
      <c r="AR2356">
        <v>-0.10006299999999999</v>
      </c>
      <c r="AS2356">
        <v>-0.21763900000000547</v>
      </c>
      <c r="AT2356">
        <v>0.16128700000000001</v>
      </c>
      <c r="AU2356">
        <v>3.5207000000000002E-2</v>
      </c>
      <c r="AV2356">
        <v>0.13527</v>
      </c>
      <c r="AW2356">
        <v>7.6127999999997087E-2</v>
      </c>
      <c r="AX2356">
        <v>-5.3449999999997999E-2</v>
      </c>
      <c r="AY2356">
        <v>0.14368500000000001</v>
      </c>
      <c r="AZ2356">
        <v>0.19265500000000002</v>
      </c>
      <c r="BA2356">
        <v>0.297624</v>
      </c>
      <c r="BB2356">
        <v>9.2965000000000006E-2</v>
      </c>
      <c r="BC2356">
        <v>-122.340897</v>
      </c>
      <c r="BD2356">
        <v>122.10139199999999</v>
      </c>
      <c r="BE2356">
        <v>122.39515899999999</v>
      </c>
      <c r="BF2356">
        <v>122.265581</v>
      </c>
      <c r="BG2356">
        <v>1.0351319999999999</v>
      </c>
      <c r="BH2356">
        <v>-122.419094</v>
      </c>
    </row>
    <row r="2357" spans="1:60">
      <c r="A2357">
        <v>4100.125</v>
      </c>
      <c r="B2357">
        <v>122.37396200000001</v>
      </c>
      <c r="C2357">
        <v>-8.6974999999999997E-2</v>
      </c>
      <c r="D2357">
        <v>122.286987</v>
      </c>
      <c r="F2357">
        <v>-2.5182300000000154E-3</v>
      </c>
      <c r="G2357">
        <v>-5.5666101999999974E-2</v>
      </c>
      <c r="H2357">
        <v>3.9224957999999956E-2</v>
      </c>
      <c r="I2357">
        <v>1.8186555999999986E-2</v>
      </c>
      <c r="J2357">
        <v>-1.3787769999999967E-2</v>
      </c>
      <c r="K2357">
        <v>-3.5853320000000409E-3</v>
      </c>
      <c r="M2357">
        <v>-1.388720000000002E-2</v>
      </c>
      <c r="N2357">
        <v>-2.4803979999999753E-3</v>
      </c>
      <c r="O2357">
        <v>-2.2903119999999944E-3</v>
      </c>
      <c r="P2357">
        <v>5.719136000000008E-2</v>
      </c>
      <c r="Q2357">
        <v>4.9661873999999981E-2</v>
      </c>
      <c r="R2357">
        <v>4.6619136000000012E-2</v>
      </c>
      <c r="T2357">
        <v>-8.1089999999999999E-3</v>
      </c>
      <c r="U2357">
        <v>2.4299999999999999E-2</v>
      </c>
      <c r="V2357">
        <v>-1.7565999999999998E-2</v>
      </c>
      <c r="W2357">
        <v>7.5020000000000003E-2</v>
      </c>
      <c r="X2357">
        <v>0.114832</v>
      </c>
      <c r="Y2357">
        <v>0.233538</v>
      </c>
      <c r="Z2357">
        <v>-9.0531E-2</v>
      </c>
      <c r="AB2357">
        <v>9.7200999999999996E-2</v>
      </c>
      <c r="AC2357">
        <v>0.97104500000000005</v>
      </c>
      <c r="AD2357">
        <v>-2.4299999999999999E-2</v>
      </c>
      <c r="AE2357">
        <v>122.03272699999999</v>
      </c>
      <c r="AF2357">
        <v>122.321916</v>
      </c>
      <c r="AG2357">
        <v>122.196916</v>
      </c>
      <c r="AH2357">
        <v>-0.16872799999999999</v>
      </c>
      <c r="AJ2357">
        <v>-3.5560000000000036E-3</v>
      </c>
      <c r="AK2357">
        <v>-122.211967</v>
      </c>
      <c r="AL2357">
        <v>7.8865999999999992E-2</v>
      </c>
      <c r="AM2357">
        <v>6.9408999999999998E-2</v>
      </c>
      <c r="AN2357">
        <v>7.2965000000000002E-2</v>
      </c>
      <c r="AO2357">
        <v>-122.17215499999999</v>
      </c>
      <c r="AP2357">
        <v>-122.053449</v>
      </c>
      <c r="AR2357">
        <v>-8.1752999999999992E-2</v>
      </c>
      <c r="AS2357">
        <v>-0.25426000000000215</v>
      </c>
      <c r="AT2357">
        <v>0.18417600000000001</v>
      </c>
      <c r="AU2357">
        <v>6.2674999999999995E-2</v>
      </c>
      <c r="AV2357">
        <v>0.144428</v>
      </c>
      <c r="AW2357">
        <v>3.4929000000005317E-2</v>
      </c>
      <c r="AX2357">
        <v>-9.0070999999994683E-2</v>
      </c>
      <c r="AY2357">
        <v>0.161995</v>
      </c>
      <c r="AZ2357">
        <v>0.20180700000000001</v>
      </c>
      <c r="BA2357">
        <v>0.32051299999999999</v>
      </c>
      <c r="BB2357">
        <v>0.111275</v>
      </c>
      <c r="BC2357">
        <v>-122.37751799999999</v>
      </c>
      <c r="BD2357">
        <v>122.11970199999999</v>
      </c>
      <c r="BE2357">
        <v>122.408891</v>
      </c>
      <c r="BF2357">
        <v>122.283891</v>
      </c>
      <c r="BG2357">
        <v>1.05802</v>
      </c>
      <c r="BH2357">
        <v>-122.455715</v>
      </c>
    </row>
    <row r="2358" spans="1:60">
      <c r="A2358">
        <v>4101.828125</v>
      </c>
      <c r="B2358">
        <v>122.48382599999999</v>
      </c>
      <c r="C2358">
        <v>-5.0354000000000003E-2</v>
      </c>
      <c r="D2358">
        <v>122.250366</v>
      </c>
      <c r="F2358">
        <v>-1.0149230000000016E-2</v>
      </c>
      <c r="G2358">
        <v>-5.5666101999999974E-2</v>
      </c>
      <c r="H2358">
        <v>3.9011157999999956E-2</v>
      </c>
      <c r="I2358">
        <v>1.7972955999999988E-2</v>
      </c>
      <c r="J2358">
        <v>-1.4001369999999968E-2</v>
      </c>
      <c r="K2358">
        <v>-3.1579320000000412E-3</v>
      </c>
      <c r="M2358">
        <v>-1.388720000000002E-2</v>
      </c>
      <c r="N2358">
        <v>-2.6939979999999726E-3</v>
      </c>
      <c r="O2358">
        <v>-2.0767119999999945E-3</v>
      </c>
      <c r="P2358">
        <v>5.719136000000008E-2</v>
      </c>
      <c r="Q2358">
        <v>4.9661873999999981E-2</v>
      </c>
      <c r="R2358">
        <v>4.6405536000000011E-2</v>
      </c>
      <c r="T2358">
        <v>-2.6422999999999999E-2</v>
      </c>
      <c r="U2358">
        <v>2.8878000000000001E-2</v>
      </c>
      <c r="V2358">
        <v>-2.2144E-2</v>
      </c>
      <c r="W2358">
        <v>7.5020000000000003E-2</v>
      </c>
      <c r="X2358">
        <v>0.119411</v>
      </c>
      <c r="Y2358">
        <v>0.233538</v>
      </c>
      <c r="Z2358">
        <v>-9.511E-2</v>
      </c>
      <c r="AB2358">
        <v>9.2621999999999996E-2</v>
      </c>
      <c r="AC2358">
        <v>0.96646699999999996</v>
      </c>
      <c r="AD2358">
        <v>-2.8878999999999998E-2</v>
      </c>
      <c r="AE2358">
        <v>122.037306</v>
      </c>
      <c r="AF2358">
        <v>122.321916</v>
      </c>
      <c r="AG2358">
        <v>122.20149499999999</v>
      </c>
      <c r="AH2358">
        <v>-0.15956999999999999</v>
      </c>
      <c r="AJ2358">
        <v>-4.4755999999999997E-2</v>
      </c>
      <c r="AK2358">
        <v>-122.175346</v>
      </c>
      <c r="AL2358">
        <v>2.3931000000000004E-2</v>
      </c>
      <c r="AM2358">
        <v>2.8210000000000002E-2</v>
      </c>
      <c r="AN2358">
        <v>7.2966000000000003E-2</v>
      </c>
      <c r="AO2358">
        <v>-122.130955</v>
      </c>
      <c r="AP2358">
        <v>-122.016828</v>
      </c>
      <c r="AR2358">
        <v>-0.10921599999999998</v>
      </c>
      <c r="AS2358">
        <v>-0.21305999999999869</v>
      </c>
      <c r="AT2358">
        <v>0.14297599999999999</v>
      </c>
      <c r="AU2358">
        <v>2.1475000000000005E-2</v>
      </c>
      <c r="AV2358">
        <v>0.130691</v>
      </c>
      <c r="AW2358">
        <v>7.1550000000002001E-2</v>
      </c>
      <c r="AX2358">
        <v>-4.8871000000005438E-2</v>
      </c>
      <c r="AY2358">
        <v>0.12537400000000001</v>
      </c>
      <c r="AZ2358">
        <v>0.169765</v>
      </c>
      <c r="BA2358">
        <v>0.28389199999999998</v>
      </c>
      <c r="BB2358">
        <v>7.9231999999999997E-2</v>
      </c>
      <c r="BC2358">
        <v>-122.34547600000001</v>
      </c>
      <c r="BD2358">
        <v>122.08766</v>
      </c>
      <c r="BE2358">
        <v>122.37227</v>
      </c>
      <c r="BF2358">
        <v>122.25184899999999</v>
      </c>
      <c r="BG2358">
        <v>1.016821</v>
      </c>
      <c r="BH2358">
        <v>-122.409936</v>
      </c>
    </row>
    <row r="2359" spans="1:60">
      <c r="A2359">
        <v>4103.578125</v>
      </c>
      <c r="B2359">
        <v>122.45178199999999</v>
      </c>
      <c r="C2359">
        <v>-5.0354000000000003E-2</v>
      </c>
      <c r="D2359">
        <v>122.245789</v>
      </c>
      <c r="F2359">
        <v>-2.5182300000000154E-3</v>
      </c>
      <c r="G2359">
        <v>-5.5666101999999974E-2</v>
      </c>
      <c r="H2359">
        <v>3.858395799999996E-2</v>
      </c>
      <c r="I2359">
        <v>1.7759155999999988E-2</v>
      </c>
      <c r="J2359">
        <v>-1.3787769999999967E-2</v>
      </c>
      <c r="K2359">
        <v>-3.3715320000000382E-3</v>
      </c>
      <c r="M2359">
        <v>-2.914820000000002E-2</v>
      </c>
      <c r="N2359">
        <v>-2.4803979999999753E-3</v>
      </c>
      <c r="O2359">
        <v>-2.2903119999999944E-3</v>
      </c>
      <c r="P2359">
        <v>5.740516000000008E-2</v>
      </c>
      <c r="Q2359">
        <v>4.9661873999999981E-2</v>
      </c>
      <c r="R2359">
        <v>4.6191736000000011E-2</v>
      </c>
      <c r="T2359">
        <v>-1.2688E-2</v>
      </c>
      <c r="U2359">
        <v>2.4299999999999999E-2</v>
      </c>
      <c r="V2359">
        <v>-1.7565999999999998E-2</v>
      </c>
      <c r="W2359">
        <v>7.9598000000000002E-2</v>
      </c>
      <c r="X2359">
        <v>0.114832</v>
      </c>
      <c r="Y2359">
        <v>0.224381</v>
      </c>
      <c r="Z2359">
        <v>-9.9689E-2</v>
      </c>
      <c r="AB2359">
        <v>0.10177899999999999</v>
      </c>
      <c r="AC2359">
        <v>0.98478200000000005</v>
      </c>
      <c r="AD2359">
        <v>-2.8878999999999998E-2</v>
      </c>
      <c r="AE2359">
        <v>122.041884</v>
      </c>
      <c r="AF2359">
        <v>122.326494</v>
      </c>
      <c r="AG2359">
        <v>122.196916</v>
      </c>
      <c r="AH2359">
        <v>-0.16872799999999999</v>
      </c>
      <c r="AJ2359">
        <v>-4.9334999999999997E-2</v>
      </c>
      <c r="AK2359">
        <v>-122.166191</v>
      </c>
      <c r="AL2359">
        <v>3.7666000000000005E-2</v>
      </c>
      <c r="AM2359">
        <v>3.2788000000000005E-2</v>
      </c>
      <c r="AN2359">
        <v>8.2123000000000002E-2</v>
      </c>
      <c r="AO2359">
        <v>-122.130957</v>
      </c>
      <c r="AP2359">
        <v>-122.02140800000001</v>
      </c>
      <c r="AR2359">
        <v>-0.11837399999999998</v>
      </c>
      <c r="AS2359">
        <v>-0.203905000000006</v>
      </c>
      <c r="AT2359">
        <v>0.15213299999999999</v>
      </c>
      <c r="AU2359">
        <v>2.1475000000000005E-2</v>
      </c>
      <c r="AV2359">
        <v>0.139849</v>
      </c>
      <c r="AW2359">
        <v>8.0704999999994698E-2</v>
      </c>
      <c r="AX2359">
        <v>-4.8873000000000388E-2</v>
      </c>
      <c r="AY2359">
        <v>0.12995200000000001</v>
      </c>
      <c r="AZ2359">
        <v>0.165186</v>
      </c>
      <c r="BA2359">
        <v>0.27473500000000001</v>
      </c>
      <c r="BB2359">
        <v>7.4653999999999998E-2</v>
      </c>
      <c r="BC2359">
        <v>-122.345478</v>
      </c>
      <c r="BD2359">
        <v>122.09223799999999</v>
      </c>
      <c r="BE2359">
        <v>122.376848</v>
      </c>
      <c r="BF2359">
        <v>122.24727</v>
      </c>
      <c r="BG2359">
        <v>1.0351360000000001</v>
      </c>
      <c r="BH2359">
        <v>-122.414517</v>
      </c>
    </row>
    <row r="2360" spans="1:60">
      <c r="A2360">
        <v>4105.28125</v>
      </c>
      <c r="B2360">
        <v>122.364807</v>
      </c>
      <c r="C2360">
        <v>-9.6129999999999993E-2</v>
      </c>
      <c r="D2360">
        <v>122.27325399999999</v>
      </c>
      <c r="F2360">
        <v>-1.0149230000000016E-2</v>
      </c>
      <c r="G2360">
        <v>-5.5879701999999976E-2</v>
      </c>
      <c r="H2360">
        <v>3.858395799999996E-2</v>
      </c>
      <c r="I2360">
        <v>1.7972955999999988E-2</v>
      </c>
      <c r="J2360">
        <v>-1.4001369999999968E-2</v>
      </c>
      <c r="K2360">
        <v>-3.3715320000000382E-3</v>
      </c>
      <c r="M2360">
        <v>-1.388720000000002E-2</v>
      </c>
      <c r="N2360">
        <v>-2.2665979999999726E-3</v>
      </c>
      <c r="O2360">
        <v>-2.2903119999999944E-3</v>
      </c>
      <c r="P2360">
        <v>5.6977760000000079E-2</v>
      </c>
      <c r="Q2360">
        <v>4.9875473999999975E-2</v>
      </c>
      <c r="R2360">
        <v>4.6405536000000011E-2</v>
      </c>
      <c r="T2360">
        <v>-2.1843999999999999E-2</v>
      </c>
      <c r="U2360">
        <v>2.4299999999999999E-2</v>
      </c>
      <c r="V2360">
        <v>-2.2144E-2</v>
      </c>
      <c r="W2360">
        <v>7.9598000000000002E-2</v>
      </c>
      <c r="X2360">
        <v>0.119411</v>
      </c>
      <c r="Y2360">
        <v>0.228959</v>
      </c>
      <c r="Z2360">
        <v>-8.5952000000000001E-2</v>
      </c>
      <c r="AB2360">
        <v>8.3463999999999997E-2</v>
      </c>
      <c r="AC2360">
        <v>0.98020300000000005</v>
      </c>
      <c r="AD2360">
        <v>-3.3458000000000002E-2</v>
      </c>
      <c r="AE2360">
        <v>122.041884</v>
      </c>
      <c r="AF2360">
        <v>122.321916</v>
      </c>
      <c r="AG2360">
        <v>122.20149499999999</v>
      </c>
      <c r="AH2360">
        <v>-0.16872799999999999</v>
      </c>
      <c r="AJ2360">
        <v>1.0177999999999993E-2</v>
      </c>
      <c r="AK2360">
        <v>-122.19365599999999</v>
      </c>
      <c r="AL2360">
        <v>7.4285999999999991E-2</v>
      </c>
      <c r="AM2360">
        <v>7.3985999999999996E-2</v>
      </c>
      <c r="AN2360">
        <v>6.3808000000000004E-2</v>
      </c>
      <c r="AO2360">
        <v>-122.15384299999999</v>
      </c>
      <c r="AP2360">
        <v>-122.04429499999999</v>
      </c>
      <c r="AR2360">
        <v>-7.2597999999999996E-2</v>
      </c>
      <c r="AS2360">
        <v>-0.2313699999999983</v>
      </c>
      <c r="AT2360">
        <v>0.17959399999999998</v>
      </c>
      <c r="AU2360">
        <v>6.2671999999999992E-2</v>
      </c>
      <c r="AV2360">
        <v>0.13527</v>
      </c>
      <c r="AW2360">
        <v>4.8662000000007311E-2</v>
      </c>
      <c r="AX2360">
        <v>-7.1759000000000128E-2</v>
      </c>
      <c r="AY2360">
        <v>0.175728</v>
      </c>
      <c r="AZ2360">
        <v>0.21554099999999998</v>
      </c>
      <c r="BA2360">
        <v>0.32508899999999996</v>
      </c>
      <c r="BB2360">
        <v>0.12043</v>
      </c>
      <c r="BC2360">
        <v>-122.359206</v>
      </c>
      <c r="BD2360">
        <v>122.138014</v>
      </c>
      <c r="BE2360">
        <v>122.418046</v>
      </c>
      <c r="BF2360">
        <v>122.297625</v>
      </c>
      <c r="BG2360">
        <v>1.076333</v>
      </c>
      <c r="BH2360">
        <v>-122.441982</v>
      </c>
    </row>
    <row r="2361" spans="1:60">
      <c r="A2361">
        <v>4106.984375</v>
      </c>
      <c r="B2361">
        <v>122.460937</v>
      </c>
      <c r="C2361">
        <v>-4.5775999999999997E-2</v>
      </c>
      <c r="D2361">
        <v>122.25494399999999</v>
      </c>
      <c r="F2361">
        <v>-1.0149230000000016E-2</v>
      </c>
      <c r="G2361">
        <v>-5.5879701999999976E-2</v>
      </c>
      <c r="H2361">
        <v>3.8797557999999954E-2</v>
      </c>
      <c r="I2361">
        <v>1.7972955999999988E-2</v>
      </c>
      <c r="J2361">
        <v>-1.4001369999999968E-2</v>
      </c>
      <c r="K2361">
        <v>-3.3715320000000382E-3</v>
      </c>
      <c r="M2361">
        <v>-2.1517700000000018E-2</v>
      </c>
      <c r="N2361">
        <v>-2.6939979999999726E-3</v>
      </c>
      <c r="O2361">
        <v>-2.2903119999999944E-3</v>
      </c>
      <c r="P2361">
        <v>5.6977760000000079E-2</v>
      </c>
      <c r="Q2361">
        <v>4.9661873999999981E-2</v>
      </c>
      <c r="R2361">
        <v>4.6191736000000011E-2</v>
      </c>
      <c r="T2361">
        <v>-1.2688E-2</v>
      </c>
      <c r="U2361">
        <v>2.8878000000000001E-2</v>
      </c>
      <c r="V2361">
        <v>-1.2988E-2</v>
      </c>
      <c r="W2361">
        <v>8.4176000000000001E-2</v>
      </c>
      <c r="X2361">
        <v>0.114832</v>
      </c>
      <c r="Y2361">
        <v>0.228959</v>
      </c>
      <c r="Z2361">
        <v>-9.9689E-2</v>
      </c>
      <c r="AB2361">
        <v>9.7200999999999996E-2</v>
      </c>
      <c r="AC2361">
        <v>0.98020300000000005</v>
      </c>
      <c r="AD2361">
        <v>-3.8036E-2</v>
      </c>
      <c r="AE2361">
        <v>122.037306</v>
      </c>
      <c r="AF2361">
        <v>122.31733699999999</v>
      </c>
      <c r="AG2361">
        <v>122.196916</v>
      </c>
      <c r="AH2361">
        <v>-0.16872799999999999</v>
      </c>
      <c r="AJ2361">
        <v>-5.3913000000000003E-2</v>
      </c>
      <c r="AK2361">
        <v>-122.170768</v>
      </c>
      <c r="AL2361">
        <v>3.3087999999999999E-2</v>
      </c>
      <c r="AM2361">
        <v>3.2787999999999998E-2</v>
      </c>
      <c r="AN2361">
        <v>8.6701E-2</v>
      </c>
      <c r="AO2361">
        <v>-122.14011199999999</v>
      </c>
      <c r="AP2361">
        <v>-122.02598499999999</v>
      </c>
      <c r="AR2361">
        <v>-0.12295199999999999</v>
      </c>
      <c r="AS2361">
        <v>-0.21763799999999378</v>
      </c>
      <c r="AT2361">
        <v>0.14297699999999999</v>
      </c>
      <c r="AU2361">
        <v>7.7399999999999969E-3</v>
      </c>
      <c r="AV2361">
        <v>0.13069199999999997</v>
      </c>
      <c r="AW2361">
        <v>6.2393000000000143E-2</v>
      </c>
      <c r="AX2361">
        <v>-5.8027999999993085E-2</v>
      </c>
      <c r="AY2361">
        <v>0.12995200000000001</v>
      </c>
      <c r="AZ2361">
        <v>0.160608</v>
      </c>
      <c r="BA2361">
        <v>0.27473500000000001</v>
      </c>
      <c r="BB2361">
        <v>7.4653999999999998E-2</v>
      </c>
      <c r="BC2361">
        <v>-122.35463299999999</v>
      </c>
      <c r="BD2361">
        <v>122.083082</v>
      </c>
      <c r="BE2361">
        <v>122.363113</v>
      </c>
      <c r="BF2361">
        <v>122.24269200000001</v>
      </c>
      <c r="BG2361">
        <v>1.025979</v>
      </c>
      <c r="BH2361">
        <v>-122.423672</v>
      </c>
    </row>
    <row r="2362" spans="1:60">
      <c r="A2362">
        <v>4108.6875</v>
      </c>
      <c r="B2362">
        <v>122.351074</v>
      </c>
      <c r="C2362">
        <v>-9.6129999999999993E-2</v>
      </c>
      <c r="D2362">
        <v>122.268677</v>
      </c>
      <c r="F2362">
        <v>-1.7780230000000015E-2</v>
      </c>
      <c r="G2362">
        <v>-5.5452501999999973E-2</v>
      </c>
      <c r="H2362">
        <v>3.858395799999996E-2</v>
      </c>
      <c r="I2362">
        <v>1.7545555999999986E-2</v>
      </c>
      <c r="J2362">
        <v>-1.4214969999999966E-2</v>
      </c>
      <c r="K2362">
        <v>-3.1579320000000412E-3</v>
      </c>
      <c r="M2362">
        <v>-1.388720000000002E-2</v>
      </c>
      <c r="N2362">
        <v>-2.4803979999999753E-3</v>
      </c>
      <c r="O2362">
        <v>-2.0767119999999945E-3</v>
      </c>
      <c r="P2362">
        <v>5.740516000000008E-2</v>
      </c>
      <c r="Q2362">
        <v>4.9661873999999981E-2</v>
      </c>
      <c r="R2362">
        <v>4.6191736000000011E-2</v>
      </c>
      <c r="T2362">
        <v>-1.2688E-2</v>
      </c>
      <c r="U2362">
        <v>1.9720999999999999E-2</v>
      </c>
      <c r="V2362">
        <v>-1.7565999999999998E-2</v>
      </c>
      <c r="W2362">
        <v>7.5020000000000003E-2</v>
      </c>
      <c r="X2362">
        <v>0.119411</v>
      </c>
      <c r="Y2362">
        <v>0.228959</v>
      </c>
      <c r="Z2362">
        <v>-9.0531E-2</v>
      </c>
      <c r="AB2362">
        <v>9.2621999999999996E-2</v>
      </c>
      <c r="AC2362">
        <v>0.98936000000000002</v>
      </c>
      <c r="AD2362">
        <v>-3.3458000000000002E-2</v>
      </c>
      <c r="AE2362">
        <v>122.037306</v>
      </c>
      <c r="AF2362">
        <v>122.321916</v>
      </c>
      <c r="AG2362">
        <v>122.20149499999999</v>
      </c>
      <c r="AH2362">
        <v>-0.16872799999999999</v>
      </c>
      <c r="AJ2362">
        <v>5.5989999999999929E-3</v>
      </c>
      <c r="AK2362">
        <v>-122.193657</v>
      </c>
      <c r="AL2362">
        <v>8.3441999999999988E-2</v>
      </c>
      <c r="AM2362">
        <v>7.8563999999999995E-2</v>
      </c>
      <c r="AN2362">
        <v>7.2965000000000002E-2</v>
      </c>
      <c r="AO2362">
        <v>-122.149266</v>
      </c>
      <c r="AP2362">
        <v>-122.03971799999999</v>
      </c>
      <c r="AR2362">
        <v>-7.2597999999999996E-2</v>
      </c>
      <c r="AS2362">
        <v>-0.23137099999999577</v>
      </c>
      <c r="AT2362">
        <v>0.18875199999999998</v>
      </c>
      <c r="AU2362">
        <v>6.2671999999999992E-2</v>
      </c>
      <c r="AV2362">
        <v>0.13527</v>
      </c>
      <c r="AW2362">
        <v>5.3239000000004921E-2</v>
      </c>
      <c r="AX2362">
        <v>-6.7182000000002517E-2</v>
      </c>
      <c r="AY2362">
        <v>0.17115</v>
      </c>
      <c r="AZ2362">
        <v>0.21554099999999998</v>
      </c>
      <c r="BA2362">
        <v>0.32508899999999996</v>
      </c>
      <c r="BB2362">
        <v>0.115851</v>
      </c>
      <c r="BC2362">
        <v>-122.359208</v>
      </c>
      <c r="BD2362">
        <v>122.133436</v>
      </c>
      <c r="BE2362">
        <v>122.418046</v>
      </c>
      <c r="BF2362">
        <v>122.297625</v>
      </c>
      <c r="BG2362">
        <v>1.0854900000000001</v>
      </c>
      <c r="BH2362">
        <v>-122.437405</v>
      </c>
    </row>
    <row r="2363" spans="1:60">
      <c r="A2363">
        <v>4110.375</v>
      </c>
      <c r="B2363">
        <v>122.45636</v>
      </c>
      <c r="C2363">
        <v>-5.4932000000000002E-2</v>
      </c>
      <c r="D2363">
        <v>122.245789</v>
      </c>
      <c r="F2363">
        <v>-1.0149230000000016E-2</v>
      </c>
      <c r="G2363">
        <v>-5.5666101999999974E-2</v>
      </c>
      <c r="H2363">
        <v>3.8797557999999954E-2</v>
      </c>
      <c r="I2363">
        <v>1.7972955999999988E-2</v>
      </c>
      <c r="J2363">
        <v>-1.3787769999999967E-2</v>
      </c>
      <c r="K2363">
        <v>-3.1579320000000412E-3</v>
      </c>
      <c r="M2363">
        <v>-2.1517700000000018E-2</v>
      </c>
      <c r="N2363">
        <v>-2.6939979999999726E-3</v>
      </c>
      <c r="O2363">
        <v>-2.0767119999999945E-3</v>
      </c>
      <c r="P2363">
        <v>5.7618760000000081E-2</v>
      </c>
      <c r="Q2363">
        <v>4.944827399999998E-2</v>
      </c>
      <c r="R2363">
        <v>4.6405536000000011E-2</v>
      </c>
      <c r="T2363">
        <v>-1.7266E-2</v>
      </c>
      <c r="U2363">
        <v>2.4299999999999999E-2</v>
      </c>
      <c r="V2363">
        <v>-2.2144E-2</v>
      </c>
      <c r="W2363">
        <v>7.9598000000000002E-2</v>
      </c>
      <c r="X2363">
        <v>0.12399</v>
      </c>
      <c r="Y2363">
        <v>0.228959</v>
      </c>
      <c r="Z2363">
        <v>-9.0531E-2</v>
      </c>
      <c r="AB2363">
        <v>9.2621999999999996E-2</v>
      </c>
      <c r="AC2363">
        <v>0.98936000000000002</v>
      </c>
      <c r="AD2363">
        <v>-3.3458000000000002E-2</v>
      </c>
      <c r="AE2363">
        <v>122.037306</v>
      </c>
      <c r="AF2363">
        <v>122.312758</v>
      </c>
      <c r="AG2363">
        <v>122.196916</v>
      </c>
      <c r="AH2363">
        <v>-0.16872799999999999</v>
      </c>
      <c r="AJ2363">
        <v>-3.5598999999999999E-2</v>
      </c>
      <c r="AK2363">
        <v>-122.166191</v>
      </c>
      <c r="AL2363">
        <v>3.7666000000000005E-2</v>
      </c>
      <c r="AM2363">
        <v>3.2787999999999998E-2</v>
      </c>
      <c r="AN2363">
        <v>6.8387000000000003E-2</v>
      </c>
      <c r="AO2363">
        <v>-122.121799</v>
      </c>
      <c r="AP2363">
        <v>-122.01683</v>
      </c>
      <c r="AR2363">
        <v>-0.11379599999999998</v>
      </c>
      <c r="AS2363">
        <v>-0.20848300000000108</v>
      </c>
      <c r="AT2363">
        <v>0.14755399999999999</v>
      </c>
      <c r="AU2363">
        <v>2.1474E-2</v>
      </c>
      <c r="AV2363">
        <v>0.13527</v>
      </c>
      <c r="AW2363">
        <v>6.6969000000000278E-2</v>
      </c>
      <c r="AX2363">
        <v>-4.8873000000000388E-2</v>
      </c>
      <c r="AY2363">
        <v>0.13453000000000001</v>
      </c>
      <c r="AZ2363">
        <v>0.178922</v>
      </c>
      <c r="BA2363">
        <v>0.283891</v>
      </c>
      <c r="BB2363">
        <v>7.9231999999999997E-2</v>
      </c>
      <c r="BC2363">
        <v>-122.33632</v>
      </c>
      <c r="BD2363">
        <v>122.09223799999999</v>
      </c>
      <c r="BE2363">
        <v>122.36769</v>
      </c>
      <c r="BF2363">
        <v>122.251848</v>
      </c>
      <c r="BG2363">
        <v>1.044292</v>
      </c>
      <c r="BH2363">
        <v>-122.414517</v>
      </c>
    </row>
    <row r="2364" spans="1:60">
      <c r="A2364">
        <v>4112.078125</v>
      </c>
      <c r="B2364">
        <v>122.401428</v>
      </c>
      <c r="C2364">
        <v>-0.109863</v>
      </c>
      <c r="D2364">
        <v>122.286987</v>
      </c>
      <c r="F2364">
        <v>-1.0149230000000016E-2</v>
      </c>
      <c r="G2364">
        <v>-5.5666101999999974E-2</v>
      </c>
      <c r="H2364">
        <v>3.9011157999999956E-2</v>
      </c>
      <c r="I2364">
        <v>1.7972955999999988E-2</v>
      </c>
      <c r="J2364">
        <v>-1.4001369999999968E-2</v>
      </c>
      <c r="K2364">
        <v>-3.3715320000000382E-3</v>
      </c>
      <c r="M2364">
        <v>-2.1517700000000018E-2</v>
      </c>
      <c r="N2364">
        <v>-2.6939979999999726E-3</v>
      </c>
      <c r="O2364">
        <v>-2.0767119999999945E-3</v>
      </c>
      <c r="P2364">
        <v>5.740516000000008E-2</v>
      </c>
      <c r="Q2364">
        <v>4.9875473999999975E-2</v>
      </c>
      <c r="R2364">
        <v>4.6405536000000011E-2</v>
      </c>
      <c r="T2364">
        <v>-1.2688E-2</v>
      </c>
      <c r="U2364">
        <v>2.4299999999999999E-2</v>
      </c>
      <c r="V2364">
        <v>-2.2144E-2</v>
      </c>
      <c r="W2364">
        <v>8.4176000000000001E-2</v>
      </c>
      <c r="X2364">
        <v>0.114832</v>
      </c>
      <c r="Y2364">
        <v>0.228959</v>
      </c>
      <c r="Z2364">
        <v>-9.511E-2</v>
      </c>
      <c r="AB2364">
        <v>0.10177899999999999</v>
      </c>
      <c r="AC2364">
        <v>0.98936000000000002</v>
      </c>
      <c r="AD2364">
        <v>-2.8878999999999998E-2</v>
      </c>
      <c r="AE2364">
        <v>122.037306</v>
      </c>
      <c r="AF2364">
        <v>122.321916</v>
      </c>
      <c r="AG2364">
        <v>122.196916</v>
      </c>
      <c r="AH2364">
        <v>-0.17330599999999999</v>
      </c>
      <c r="AJ2364">
        <v>1.4753000000000002E-2</v>
      </c>
      <c r="AK2364">
        <v>-122.202811</v>
      </c>
      <c r="AL2364">
        <v>9.7174999999999997E-2</v>
      </c>
      <c r="AM2364">
        <v>8.7719000000000005E-2</v>
      </c>
      <c r="AN2364">
        <v>7.2966000000000003E-2</v>
      </c>
      <c r="AO2364">
        <v>-122.17215499999999</v>
      </c>
      <c r="AP2364">
        <v>-122.05802799999999</v>
      </c>
      <c r="AR2364">
        <v>-6.3442999999999986E-2</v>
      </c>
      <c r="AS2364">
        <v>-0.24968099999999538</v>
      </c>
      <c r="AT2364">
        <v>0.211642</v>
      </c>
      <c r="AU2364">
        <v>8.0984E-2</v>
      </c>
      <c r="AV2364">
        <v>0.144427</v>
      </c>
      <c r="AW2364">
        <v>3.4929000000005317E-2</v>
      </c>
      <c r="AX2364">
        <v>-9.0070999999994683E-2</v>
      </c>
      <c r="AY2364">
        <v>0.19403900000000002</v>
      </c>
      <c r="AZ2364">
        <v>0.22469500000000001</v>
      </c>
      <c r="BA2364">
        <v>0.33882200000000001</v>
      </c>
      <c r="BB2364">
        <v>0.134163</v>
      </c>
      <c r="BC2364">
        <v>-122.382097</v>
      </c>
      <c r="BD2364">
        <v>122.14716900000001</v>
      </c>
      <c r="BE2364">
        <v>122.43177900000001</v>
      </c>
      <c r="BF2364">
        <v>122.30677900000001</v>
      </c>
      <c r="BG2364">
        <v>1.0992230000000001</v>
      </c>
      <c r="BH2364">
        <v>-122.46029299999999</v>
      </c>
    </row>
    <row r="2365" spans="1:60">
      <c r="A2365">
        <v>4113.78125</v>
      </c>
      <c r="B2365">
        <v>122.465515</v>
      </c>
      <c r="C2365">
        <v>-4.5775999999999997E-2</v>
      </c>
      <c r="D2365">
        <v>122.218323</v>
      </c>
      <c r="F2365">
        <v>-1.7780230000000015E-2</v>
      </c>
      <c r="G2365">
        <v>-5.6093501999999976E-2</v>
      </c>
      <c r="H2365">
        <v>3.9224957999999956E-2</v>
      </c>
      <c r="I2365">
        <v>1.8186555999999986E-2</v>
      </c>
      <c r="J2365">
        <v>-1.4001369999999968E-2</v>
      </c>
      <c r="K2365">
        <v>-3.1579320000000412E-3</v>
      </c>
      <c r="M2365">
        <v>-6.2567000000000213E-3</v>
      </c>
      <c r="N2365">
        <v>-2.6939979999999726E-3</v>
      </c>
      <c r="O2365">
        <v>-2.2903119999999944E-3</v>
      </c>
      <c r="P2365">
        <v>5.719136000000008E-2</v>
      </c>
      <c r="Q2365">
        <v>5.0089273999999982E-2</v>
      </c>
      <c r="R2365">
        <v>4.5978136000000017E-2</v>
      </c>
      <c r="T2365">
        <v>-2.1843999999999999E-2</v>
      </c>
      <c r="U2365">
        <v>2.4299999999999999E-2</v>
      </c>
      <c r="V2365">
        <v>-2.2144E-2</v>
      </c>
      <c r="W2365">
        <v>7.9598000000000002E-2</v>
      </c>
      <c r="X2365">
        <v>0.114832</v>
      </c>
      <c r="Y2365">
        <v>0.228959</v>
      </c>
      <c r="Z2365">
        <v>-9.9689E-2</v>
      </c>
      <c r="AB2365">
        <v>9.2621999999999996E-2</v>
      </c>
      <c r="AC2365">
        <v>0.98936000000000002</v>
      </c>
      <c r="AD2365">
        <v>-2.8878999999999998E-2</v>
      </c>
      <c r="AE2365">
        <v>122.037306</v>
      </c>
      <c r="AF2365">
        <v>122.321916</v>
      </c>
      <c r="AG2365">
        <v>122.20149499999999</v>
      </c>
      <c r="AH2365">
        <v>-0.16414899999999999</v>
      </c>
      <c r="AJ2365">
        <v>-5.3913000000000003E-2</v>
      </c>
      <c r="AK2365">
        <v>-122.13872499999999</v>
      </c>
      <c r="AL2365">
        <v>2.3931999999999998E-2</v>
      </c>
      <c r="AM2365">
        <v>2.3631999999999997E-2</v>
      </c>
      <c r="AN2365">
        <v>7.7545000000000003E-2</v>
      </c>
      <c r="AO2365">
        <v>-122.10349099999999</v>
      </c>
      <c r="AP2365">
        <v>-121.98936399999999</v>
      </c>
      <c r="AR2365">
        <v>-0.11837299999999999</v>
      </c>
      <c r="AS2365">
        <v>-0.1810169999999971</v>
      </c>
      <c r="AT2365">
        <v>0.13839799999999999</v>
      </c>
      <c r="AU2365">
        <v>1.6896999999999999E-2</v>
      </c>
      <c r="AV2365">
        <v>0.13527</v>
      </c>
      <c r="AW2365">
        <v>0.1035930000000036</v>
      </c>
      <c r="AX2365">
        <v>-1.682800000000384E-2</v>
      </c>
      <c r="AY2365">
        <v>0.12537399999999999</v>
      </c>
      <c r="AZ2365">
        <v>0.160608</v>
      </c>
      <c r="BA2365">
        <v>0.27473500000000001</v>
      </c>
      <c r="BB2365">
        <v>7.0075999999999999E-2</v>
      </c>
      <c r="BC2365">
        <v>-122.318012</v>
      </c>
      <c r="BD2365">
        <v>122.083082</v>
      </c>
      <c r="BE2365">
        <v>122.36769200000001</v>
      </c>
      <c r="BF2365">
        <v>122.247271</v>
      </c>
      <c r="BG2365">
        <v>1.0351360000000001</v>
      </c>
      <c r="BH2365">
        <v>-122.38247199999999</v>
      </c>
    </row>
    <row r="2366" spans="1:60">
      <c r="A2366">
        <v>4115.53125</v>
      </c>
      <c r="B2366">
        <v>122.415161</v>
      </c>
      <c r="C2366">
        <v>-6.8665000000000004E-2</v>
      </c>
      <c r="D2366">
        <v>122.24121100000001</v>
      </c>
      <c r="F2366">
        <v>-1.0149230000000016E-2</v>
      </c>
      <c r="G2366">
        <v>-5.5879701999999976E-2</v>
      </c>
      <c r="H2366">
        <v>3.9224957999999956E-2</v>
      </c>
      <c r="I2366">
        <v>1.7759155999999988E-2</v>
      </c>
      <c r="J2366">
        <v>-1.4214969999999966E-2</v>
      </c>
      <c r="K2366">
        <v>-3.1579320000000412E-3</v>
      </c>
      <c r="M2366">
        <v>-2.1517700000000018E-2</v>
      </c>
      <c r="N2366">
        <v>-2.2665979999999726E-3</v>
      </c>
      <c r="O2366">
        <v>-2.2903119999999944E-3</v>
      </c>
      <c r="P2366">
        <v>5.719136000000008E-2</v>
      </c>
      <c r="Q2366">
        <v>4.9875473999999975E-2</v>
      </c>
      <c r="R2366">
        <v>4.5978136000000017E-2</v>
      </c>
      <c r="T2366">
        <v>-1.7266E-2</v>
      </c>
      <c r="U2366">
        <v>2.4299999999999999E-2</v>
      </c>
      <c r="V2366">
        <v>-1.7565999999999998E-2</v>
      </c>
      <c r="W2366">
        <v>7.5020000000000003E-2</v>
      </c>
      <c r="X2366">
        <v>0.12399</v>
      </c>
      <c r="Y2366">
        <v>0.228959</v>
      </c>
      <c r="Z2366">
        <v>-8.5952000000000001E-2</v>
      </c>
      <c r="AB2366">
        <v>0.10177899999999999</v>
      </c>
      <c r="AC2366">
        <v>0.99851800000000002</v>
      </c>
      <c r="AD2366">
        <v>-3.3458000000000002E-2</v>
      </c>
      <c r="AE2366">
        <v>122.03272699999999</v>
      </c>
      <c r="AF2366">
        <v>122.31733699999999</v>
      </c>
      <c r="AG2366">
        <v>122.20149499999999</v>
      </c>
      <c r="AH2366">
        <v>-0.17330599999999999</v>
      </c>
      <c r="AJ2366">
        <v>-1.7286999999999997E-2</v>
      </c>
      <c r="AK2366">
        <v>-122.16619100000001</v>
      </c>
      <c r="AL2366">
        <v>5.1399E-2</v>
      </c>
      <c r="AM2366">
        <v>5.1099000000000006E-2</v>
      </c>
      <c r="AN2366">
        <v>6.8386000000000002E-2</v>
      </c>
      <c r="AO2366">
        <v>-122.117221</v>
      </c>
      <c r="AP2366">
        <v>-122.012252</v>
      </c>
      <c r="AR2366">
        <v>-0.10464099999999998</v>
      </c>
      <c r="AS2366">
        <v>-0.20848400000001277</v>
      </c>
      <c r="AT2366">
        <v>0.17044399999999998</v>
      </c>
      <c r="AU2366">
        <v>3.5207000000000002E-2</v>
      </c>
      <c r="AV2366">
        <v>0.13984799999999997</v>
      </c>
      <c r="AW2366">
        <v>7.6125999999987926E-2</v>
      </c>
      <c r="AX2366">
        <v>-3.9716000000012741E-2</v>
      </c>
      <c r="AY2366">
        <v>0.14368500000000001</v>
      </c>
      <c r="AZ2366">
        <v>0.19265500000000002</v>
      </c>
      <c r="BA2366">
        <v>0.297624</v>
      </c>
      <c r="BB2366">
        <v>9.2965000000000006E-2</v>
      </c>
      <c r="BC2366">
        <v>-122.32716300000001</v>
      </c>
      <c r="BD2366">
        <v>122.10139199999999</v>
      </c>
      <c r="BE2366">
        <v>122.38600199999999</v>
      </c>
      <c r="BF2366">
        <v>122.27015999999999</v>
      </c>
      <c r="BG2366">
        <v>1.067183</v>
      </c>
      <c r="BH2366">
        <v>-122.414517</v>
      </c>
    </row>
    <row r="2367" spans="1:60">
      <c r="A2367">
        <v>4117.234375</v>
      </c>
      <c r="B2367">
        <v>122.47467</v>
      </c>
      <c r="C2367">
        <v>-5.4932000000000002E-2</v>
      </c>
      <c r="D2367">
        <v>122.264099</v>
      </c>
      <c r="F2367">
        <v>-2.5182300000000154E-3</v>
      </c>
      <c r="G2367">
        <v>-5.5452501999999973E-2</v>
      </c>
      <c r="H2367">
        <v>3.9224957999999956E-2</v>
      </c>
      <c r="I2367">
        <v>1.7759155999999988E-2</v>
      </c>
      <c r="J2367">
        <v>-1.4001369999999968E-2</v>
      </c>
      <c r="K2367">
        <v>-3.7989320000000383E-3</v>
      </c>
      <c r="M2367">
        <v>-1.388720000000002E-2</v>
      </c>
      <c r="N2367">
        <v>-2.2665979999999726E-3</v>
      </c>
      <c r="O2367">
        <v>-2.5041119999999945E-3</v>
      </c>
      <c r="P2367">
        <v>5.6977760000000079E-2</v>
      </c>
      <c r="Q2367">
        <v>4.9875473999999975E-2</v>
      </c>
      <c r="R2367">
        <v>4.6405536000000011E-2</v>
      </c>
      <c r="T2367">
        <v>-1.7266E-2</v>
      </c>
      <c r="U2367">
        <v>2.4299999999999999E-2</v>
      </c>
      <c r="V2367">
        <v>-1.7565999999999998E-2</v>
      </c>
      <c r="W2367">
        <v>7.9598000000000002E-2</v>
      </c>
      <c r="X2367">
        <v>0.114832</v>
      </c>
      <c r="Y2367">
        <v>0.228959</v>
      </c>
      <c r="Z2367">
        <v>-9.0531E-2</v>
      </c>
      <c r="AB2367">
        <v>9.2621999999999996E-2</v>
      </c>
      <c r="AC2367">
        <v>0.99851800000000002</v>
      </c>
      <c r="AD2367">
        <v>-3.3458000000000002E-2</v>
      </c>
      <c r="AE2367">
        <v>122.041884</v>
      </c>
      <c r="AF2367">
        <v>122.31733699999999</v>
      </c>
      <c r="AG2367">
        <v>122.196916</v>
      </c>
      <c r="AH2367">
        <v>-0.16414899999999999</v>
      </c>
      <c r="AJ2367">
        <v>-3.5598999999999999E-2</v>
      </c>
      <c r="AK2367">
        <v>-122.184501</v>
      </c>
      <c r="AL2367">
        <v>3.7666000000000005E-2</v>
      </c>
      <c r="AM2367">
        <v>3.7366000000000003E-2</v>
      </c>
      <c r="AN2367">
        <v>7.2965000000000002E-2</v>
      </c>
      <c r="AO2367">
        <v>-122.14926699999999</v>
      </c>
      <c r="AP2367">
        <v>-122.03514</v>
      </c>
      <c r="AR2367">
        <v>-0.10921699999999998</v>
      </c>
      <c r="AS2367">
        <v>-0.2222150000000056</v>
      </c>
      <c r="AT2367">
        <v>0.14755399999999999</v>
      </c>
      <c r="AU2367">
        <v>2.1474E-2</v>
      </c>
      <c r="AV2367">
        <v>0.130691</v>
      </c>
      <c r="AW2367">
        <v>5.3237999999993235E-2</v>
      </c>
      <c r="AX2367">
        <v>-6.7182999999999993E-2</v>
      </c>
      <c r="AY2367">
        <v>0.13453000000000001</v>
      </c>
      <c r="AZ2367">
        <v>0.169764</v>
      </c>
      <c r="BA2367">
        <v>0.283891</v>
      </c>
      <c r="BB2367">
        <v>7.9231999999999997E-2</v>
      </c>
      <c r="BC2367">
        <v>-122.35463</v>
      </c>
      <c r="BD2367">
        <v>122.09681599999999</v>
      </c>
      <c r="BE2367">
        <v>122.37226899999999</v>
      </c>
      <c r="BF2367">
        <v>122.251848</v>
      </c>
      <c r="BG2367">
        <v>1.05345</v>
      </c>
      <c r="BH2367">
        <v>-122.428248</v>
      </c>
    </row>
    <row r="2368" spans="1:60">
      <c r="A2368">
        <v>4118.9375</v>
      </c>
      <c r="B2368">
        <v>122.341919</v>
      </c>
      <c r="C2368">
        <v>-0.105286</v>
      </c>
      <c r="D2368">
        <v>122.264099</v>
      </c>
      <c r="F2368">
        <v>-1.0149230000000016E-2</v>
      </c>
      <c r="G2368">
        <v>-5.5879701999999976E-2</v>
      </c>
      <c r="H2368">
        <v>3.8797557999999954E-2</v>
      </c>
      <c r="I2368">
        <v>1.7972955999999988E-2</v>
      </c>
      <c r="J2368">
        <v>-1.4001369999999968E-2</v>
      </c>
      <c r="K2368">
        <v>-3.3715320000000382E-3</v>
      </c>
      <c r="M2368">
        <v>-1.388720000000002E-2</v>
      </c>
      <c r="N2368">
        <v>-2.4803979999999753E-3</v>
      </c>
      <c r="O2368">
        <v>-2.5041119999999945E-3</v>
      </c>
      <c r="P2368">
        <v>5.719136000000008E-2</v>
      </c>
      <c r="Q2368">
        <v>4.944827399999998E-2</v>
      </c>
      <c r="R2368">
        <v>4.6405536000000011E-2</v>
      </c>
      <c r="T2368">
        <v>-2.1843999999999999E-2</v>
      </c>
      <c r="U2368">
        <v>3.3457000000000001E-2</v>
      </c>
      <c r="V2368">
        <v>-2.2144E-2</v>
      </c>
      <c r="W2368">
        <v>7.5020000000000003E-2</v>
      </c>
      <c r="X2368">
        <v>0.119411</v>
      </c>
      <c r="Y2368">
        <v>0.228959</v>
      </c>
      <c r="Z2368">
        <v>-9.511E-2</v>
      </c>
      <c r="AB2368">
        <v>8.8042999999999996E-2</v>
      </c>
      <c r="AC2368">
        <v>1.003096</v>
      </c>
      <c r="AD2368">
        <v>-3.3458000000000002E-2</v>
      </c>
      <c r="AE2368">
        <v>122.041884</v>
      </c>
      <c r="AF2368">
        <v>122.321916</v>
      </c>
      <c r="AG2368">
        <v>122.19233699999999</v>
      </c>
      <c r="AH2368">
        <v>-0.16872799999999999</v>
      </c>
      <c r="AJ2368">
        <v>1.0176000000000004E-2</v>
      </c>
      <c r="AK2368">
        <v>-122.18907900000001</v>
      </c>
      <c r="AL2368">
        <v>8.3442000000000002E-2</v>
      </c>
      <c r="AM2368">
        <v>8.3142000000000008E-2</v>
      </c>
      <c r="AN2368">
        <v>7.2966000000000003E-2</v>
      </c>
      <c r="AO2368">
        <v>-122.144688</v>
      </c>
      <c r="AP2368">
        <v>-122.03514</v>
      </c>
      <c r="AR2368">
        <v>-6.3441999999999985E-2</v>
      </c>
      <c r="AS2368">
        <v>-0.2222150000000056</v>
      </c>
      <c r="AT2368">
        <v>0.193329</v>
      </c>
      <c r="AU2368">
        <v>7.1828000000000003E-2</v>
      </c>
      <c r="AV2368">
        <v>0.13527</v>
      </c>
      <c r="AW2368">
        <v>5.7817000000000007E-2</v>
      </c>
      <c r="AX2368">
        <v>-7.1762000000006765E-2</v>
      </c>
      <c r="AY2368">
        <v>0.18030600000000002</v>
      </c>
      <c r="AZ2368">
        <v>0.22469700000000001</v>
      </c>
      <c r="BA2368">
        <v>0.33424500000000001</v>
      </c>
      <c r="BB2368">
        <v>0.13874300000000001</v>
      </c>
      <c r="BC2368">
        <v>-122.35920900000001</v>
      </c>
      <c r="BD2368">
        <v>122.14717</v>
      </c>
      <c r="BE2368">
        <v>122.42720200000001</v>
      </c>
      <c r="BF2368">
        <v>122.297623</v>
      </c>
      <c r="BG2368">
        <v>1.108382</v>
      </c>
      <c r="BH2368">
        <v>-122.432827</v>
      </c>
    </row>
    <row r="2369" spans="1:60">
      <c r="A2369">
        <v>4120.640625</v>
      </c>
      <c r="B2369">
        <v>122.442627</v>
      </c>
      <c r="C2369">
        <v>-5.4932000000000002E-2</v>
      </c>
      <c r="D2369">
        <v>122.2229</v>
      </c>
      <c r="F2369">
        <v>-1.7780230000000015E-2</v>
      </c>
      <c r="G2369">
        <v>-5.5666101999999974E-2</v>
      </c>
      <c r="H2369">
        <v>3.9011157999999956E-2</v>
      </c>
      <c r="I2369">
        <v>1.7972955999999988E-2</v>
      </c>
      <c r="J2369">
        <v>-1.4001369999999968E-2</v>
      </c>
      <c r="K2369">
        <v>-2.9443320000000382E-3</v>
      </c>
      <c r="M2369">
        <v>-2.1517700000000018E-2</v>
      </c>
      <c r="N2369">
        <v>-2.4803979999999753E-3</v>
      </c>
      <c r="O2369">
        <v>-2.0767119999999945E-3</v>
      </c>
      <c r="P2369">
        <v>5.6977760000000079E-2</v>
      </c>
      <c r="Q2369">
        <v>5.0089273999999982E-2</v>
      </c>
      <c r="R2369">
        <v>4.6191736000000011E-2</v>
      </c>
      <c r="T2369">
        <v>-1.7266E-2</v>
      </c>
      <c r="U2369">
        <v>2.4299999999999999E-2</v>
      </c>
      <c r="V2369">
        <v>-2.2144E-2</v>
      </c>
      <c r="W2369">
        <v>7.5020000000000003E-2</v>
      </c>
      <c r="X2369">
        <v>0.114832</v>
      </c>
      <c r="Y2369">
        <v>0.219802</v>
      </c>
      <c r="Z2369">
        <v>-9.0531E-2</v>
      </c>
      <c r="AB2369">
        <v>8.8042999999999996E-2</v>
      </c>
      <c r="AC2369">
        <v>1.003096</v>
      </c>
      <c r="AD2369">
        <v>-2.8878999999999998E-2</v>
      </c>
      <c r="AE2369">
        <v>122.037306</v>
      </c>
      <c r="AF2369">
        <v>122.335651</v>
      </c>
      <c r="AG2369">
        <v>122.20149499999999</v>
      </c>
      <c r="AH2369">
        <v>-0.16872799999999999</v>
      </c>
      <c r="AJ2369">
        <v>-3.5598999999999999E-2</v>
      </c>
      <c r="AK2369">
        <v>-122.14788</v>
      </c>
      <c r="AL2369">
        <v>3.7666000000000005E-2</v>
      </c>
      <c r="AM2369">
        <v>3.2787999999999998E-2</v>
      </c>
      <c r="AN2369">
        <v>6.8387000000000003E-2</v>
      </c>
      <c r="AO2369">
        <v>-122.10806799999999</v>
      </c>
      <c r="AP2369">
        <v>-122.00309799999999</v>
      </c>
      <c r="AR2369">
        <v>-0.11379599999999998</v>
      </c>
      <c r="AS2369">
        <v>-0.18559399999999471</v>
      </c>
      <c r="AT2369">
        <v>0.14297499999999999</v>
      </c>
      <c r="AU2369">
        <v>2.6053000000000003E-2</v>
      </c>
      <c r="AV2369">
        <v>0.139849</v>
      </c>
      <c r="AW2369">
        <v>0.11275100000000293</v>
      </c>
      <c r="AX2369">
        <v>-2.1405000000001451E-2</v>
      </c>
      <c r="AY2369">
        <v>0.12995200000000001</v>
      </c>
      <c r="AZ2369">
        <v>0.169764</v>
      </c>
      <c r="BA2369">
        <v>0.27473399999999998</v>
      </c>
      <c r="BB2369">
        <v>7.9231999999999997E-2</v>
      </c>
      <c r="BC2369">
        <v>-122.31343099999999</v>
      </c>
      <c r="BD2369">
        <v>122.09223799999999</v>
      </c>
      <c r="BE2369">
        <v>122.39058299999999</v>
      </c>
      <c r="BF2369">
        <v>122.25642699999999</v>
      </c>
      <c r="BG2369">
        <v>1.058028</v>
      </c>
      <c r="BH2369">
        <v>-122.391628</v>
      </c>
    </row>
    <row r="2370" spans="1:60">
      <c r="A2370">
        <v>4122.328125</v>
      </c>
      <c r="B2370">
        <v>122.392273</v>
      </c>
      <c r="C2370">
        <v>-8.6974999999999997E-2</v>
      </c>
      <c r="D2370">
        <v>122.28241</v>
      </c>
      <c r="F2370">
        <v>-1.0149230000000016E-2</v>
      </c>
      <c r="G2370">
        <v>-5.5666101999999974E-2</v>
      </c>
      <c r="H2370">
        <v>3.9438557999999957E-2</v>
      </c>
      <c r="I2370">
        <v>1.7972955999999988E-2</v>
      </c>
      <c r="J2370">
        <v>-1.4001369999999968E-2</v>
      </c>
      <c r="K2370">
        <v>-3.3715320000000382E-3</v>
      </c>
      <c r="M2370">
        <v>-2.1517700000000018E-2</v>
      </c>
      <c r="N2370">
        <v>-2.0529979999999752E-3</v>
      </c>
      <c r="O2370">
        <v>-2.2903119999999944E-3</v>
      </c>
      <c r="P2370">
        <v>5.719136000000008E-2</v>
      </c>
      <c r="Q2370">
        <v>5.0089273999999982E-2</v>
      </c>
      <c r="R2370">
        <v>4.5978136000000017E-2</v>
      </c>
      <c r="T2370">
        <v>-2.1843999999999999E-2</v>
      </c>
      <c r="U2370">
        <v>2.8878000000000001E-2</v>
      </c>
      <c r="V2370">
        <v>-2.2144E-2</v>
      </c>
      <c r="W2370">
        <v>8.4176000000000001E-2</v>
      </c>
      <c r="X2370">
        <v>0.114832</v>
      </c>
      <c r="Y2370">
        <v>0.219802</v>
      </c>
      <c r="Z2370">
        <v>-9.511E-2</v>
      </c>
      <c r="AB2370">
        <v>9.2621999999999996E-2</v>
      </c>
      <c r="AC2370">
        <v>1.0076750000000001</v>
      </c>
      <c r="AD2370">
        <v>-2.8878999999999998E-2</v>
      </c>
      <c r="AE2370">
        <v>122.037306</v>
      </c>
      <c r="AF2370">
        <v>122.326494</v>
      </c>
      <c r="AG2370">
        <v>122.206073</v>
      </c>
      <c r="AH2370">
        <v>-0.16414899999999999</v>
      </c>
      <c r="AJ2370">
        <v>-8.1350000000000033E-3</v>
      </c>
      <c r="AK2370">
        <v>-122.198234</v>
      </c>
      <c r="AL2370">
        <v>6.5130999999999994E-2</v>
      </c>
      <c r="AM2370">
        <v>6.4831E-2</v>
      </c>
      <c r="AN2370">
        <v>7.2966000000000003E-2</v>
      </c>
      <c r="AO2370">
        <v>-122.16757799999999</v>
      </c>
      <c r="AP2370">
        <v>-122.062608</v>
      </c>
      <c r="AR2370">
        <v>-7.7173999999999993E-2</v>
      </c>
      <c r="AS2370">
        <v>-0.24510399999999777</v>
      </c>
      <c r="AT2370">
        <v>0.17959700000000001</v>
      </c>
      <c r="AU2370">
        <v>5.8095999999999995E-2</v>
      </c>
      <c r="AV2370">
        <v>0.13527</v>
      </c>
      <c r="AW2370">
        <v>4.4083999999998014E-2</v>
      </c>
      <c r="AX2370">
        <v>-7.6336999999995214E-2</v>
      </c>
      <c r="AY2370">
        <v>0.171151</v>
      </c>
      <c r="AZ2370">
        <v>0.20180700000000001</v>
      </c>
      <c r="BA2370">
        <v>0.30677699999999997</v>
      </c>
      <c r="BB2370">
        <v>0.115853</v>
      </c>
      <c r="BC2370">
        <v>-122.37752</v>
      </c>
      <c r="BD2370">
        <v>122.124281</v>
      </c>
      <c r="BE2370">
        <v>122.41346899999999</v>
      </c>
      <c r="BF2370">
        <v>122.293048</v>
      </c>
      <c r="BG2370">
        <v>1.0946500000000001</v>
      </c>
      <c r="BH2370">
        <v>-122.44655899999999</v>
      </c>
    </row>
    <row r="2371" spans="1:60">
      <c r="A2371">
        <v>4124.03125</v>
      </c>
      <c r="B2371">
        <v>122.460937</v>
      </c>
      <c r="C2371">
        <v>-5.0354000000000003E-2</v>
      </c>
      <c r="D2371">
        <v>122.24121100000001</v>
      </c>
      <c r="F2371">
        <v>-2.5182300000000154E-3</v>
      </c>
      <c r="G2371">
        <v>-5.5879701999999976E-2</v>
      </c>
      <c r="H2371">
        <v>3.858395799999996E-2</v>
      </c>
      <c r="I2371">
        <v>1.7972955999999988E-2</v>
      </c>
      <c r="J2371">
        <v>-1.4214969999999966E-2</v>
      </c>
      <c r="K2371">
        <v>-3.3715320000000382E-3</v>
      </c>
      <c r="M2371">
        <v>-1.388720000000002E-2</v>
      </c>
      <c r="N2371">
        <v>-2.4803979999999753E-3</v>
      </c>
      <c r="O2371">
        <v>-2.2903119999999944E-3</v>
      </c>
      <c r="P2371">
        <v>5.740516000000008E-2</v>
      </c>
      <c r="Q2371">
        <v>5.0089273999999982E-2</v>
      </c>
      <c r="R2371">
        <v>4.6191736000000011E-2</v>
      </c>
      <c r="T2371">
        <v>-1.2688E-2</v>
      </c>
      <c r="U2371">
        <v>2.4299999999999999E-2</v>
      </c>
      <c r="V2371">
        <v>-1.7565999999999998E-2</v>
      </c>
      <c r="W2371">
        <v>8.4176000000000001E-2</v>
      </c>
      <c r="X2371">
        <v>0.114832</v>
      </c>
      <c r="Y2371">
        <v>0.228959</v>
      </c>
      <c r="Z2371">
        <v>-9.511E-2</v>
      </c>
      <c r="AB2371">
        <v>9.2621999999999996E-2</v>
      </c>
      <c r="AC2371">
        <v>1.012254</v>
      </c>
      <c r="AD2371">
        <v>-2.8878999999999998E-2</v>
      </c>
      <c r="AE2371">
        <v>122.037306</v>
      </c>
      <c r="AF2371">
        <v>122.326494</v>
      </c>
      <c r="AG2371">
        <v>122.19233699999999</v>
      </c>
      <c r="AH2371">
        <v>-0.17788499999999999</v>
      </c>
      <c r="AJ2371">
        <v>-4.4755999999999997E-2</v>
      </c>
      <c r="AK2371">
        <v>-122.15703500000001</v>
      </c>
      <c r="AL2371">
        <v>3.7666000000000005E-2</v>
      </c>
      <c r="AM2371">
        <v>3.2788000000000005E-2</v>
      </c>
      <c r="AN2371">
        <v>7.7544000000000002E-2</v>
      </c>
      <c r="AO2371">
        <v>-122.126379</v>
      </c>
      <c r="AP2371">
        <v>-122.012252</v>
      </c>
      <c r="AR2371">
        <v>-0.12753099999999998</v>
      </c>
      <c r="AS2371">
        <v>-0.203905000000006</v>
      </c>
      <c r="AT2371">
        <v>0.14297599999999999</v>
      </c>
      <c r="AU2371">
        <v>2.1475000000000005E-2</v>
      </c>
      <c r="AV2371">
        <v>0.149006</v>
      </c>
      <c r="AW2371">
        <v>8.5282999999989784E-2</v>
      </c>
      <c r="AX2371">
        <v>-4.8874000000012074E-2</v>
      </c>
      <c r="AY2371">
        <v>0.13453000000000001</v>
      </c>
      <c r="AZ2371">
        <v>0.165186</v>
      </c>
      <c r="BA2371">
        <v>0.27931299999999998</v>
      </c>
      <c r="BB2371">
        <v>7.4653999999999998E-2</v>
      </c>
      <c r="BC2371">
        <v>-122.33632100000001</v>
      </c>
      <c r="BD2371">
        <v>122.08766</v>
      </c>
      <c r="BE2371">
        <v>122.376848</v>
      </c>
      <c r="BF2371">
        <v>122.24269099999999</v>
      </c>
      <c r="BG2371">
        <v>1.062608</v>
      </c>
      <c r="BH2371">
        <v>-122.41909600000001</v>
      </c>
    </row>
    <row r="2372" spans="1:60">
      <c r="A2372">
        <v>4125.75</v>
      </c>
      <c r="B2372">
        <v>122.47467</v>
      </c>
      <c r="C2372">
        <v>-5.0354000000000003E-2</v>
      </c>
      <c r="D2372">
        <v>122.227478</v>
      </c>
      <c r="F2372">
        <v>-1.7780230000000015E-2</v>
      </c>
      <c r="G2372">
        <v>-5.5666101999999974E-2</v>
      </c>
      <c r="H2372">
        <v>3.9011157999999956E-2</v>
      </c>
      <c r="I2372">
        <v>1.7972955999999988E-2</v>
      </c>
      <c r="J2372">
        <v>-1.3787769999999967E-2</v>
      </c>
      <c r="K2372">
        <v>-3.5853320000000409E-3</v>
      </c>
      <c r="M2372">
        <v>-2.914820000000002E-2</v>
      </c>
      <c r="N2372">
        <v>-2.4803979999999753E-3</v>
      </c>
      <c r="O2372">
        <v>-2.2903119999999944E-3</v>
      </c>
      <c r="P2372">
        <v>5.6977760000000079E-2</v>
      </c>
      <c r="Q2372">
        <v>4.9875473999999975E-2</v>
      </c>
      <c r="R2372">
        <v>4.6405536000000011E-2</v>
      </c>
      <c r="T2372">
        <v>-1.7266E-2</v>
      </c>
      <c r="U2372">
        <v>2.8878000000000001E-2</v>
      </c>
      <c r="V2372">
        <v>-2.2144E-2</v>
      </c>
      <c r="W2372">
        <v>7.9598000000000002E-2</v>
      </c>
      <c r="X2372">
        <v>0.119411</v>
      </c>
      <c r="Y2372">
        <v>0.224381</v>
      </c>
      <c r="Z2372">
        <v>-9.0531E-2</v>
      </c>
      <c r="AB2372">
        <v>9.7200999999999996E-2</v>
      </c>
      <c r="AC2372">
        <v>1.0168330000000001</v>
      </c>
      <c r="AD2372">
        <v>-2.8878999999999998E-2</v>
      </c>
      <c r="AE2372">
        <v>122.037306</v>
      </c>
      <c r="AF2372">
        <v>122.321916</v>
      </c>
      <c r="AG2372">
        <v>122.19233699999999</v>
      </c>
      <c r="AH2372">
        <v>-0.16872799999999999</v>
      </c>
      <c r="AJ2372">
        <v>-4.0176999999999997E-2</v>
      </c>
      <c r="AK2372">
        <v>-122.14788</v>
      </c>
      <c r="AL2372">
        <v>3.3088000000000006E-2</v>
      </c>
      <c r="AM2372">
        <v>2.8210000000000002E-2</v>
      </c>
      <c r="AN2372">
        <v>6.8387000000000003E-2</v>
      </c>
      <c r="AO2372">
        <v>-122.10806700000001</v>
      </c>
      <c r="AP2372">
        <v>-122.00309700000001</v>
      </c>
      <c r="AR2372">
        <v>-0.11837399999999998</v>
      </c>
      <c r="AS2372">
        <v>-0.190172000000004</v>
      </c>
      <c r="AT2372">
        <v>0.14755499999999999</v>
      </c>
      <c r="AU2372">
        <v>2.1475000000000005E-2</v>
      </c>
      <c r="AV2372">
        <v>0.139849</v>
      </c>
      <c r="AW2372">
        <v>9.4437999999996691E-2</v>
      </c>
      <c r="AX2372">
        <v>-3.5141000000010081E-2</v>
      </c>
      <c r="AY2372">
        <v>0.12995200000000001</v>
      </c>
      <c r="AZ2372">
        <v>0.169765</v>
      </c>
      <c r="BA2372">
        <v>0.27473500000000001</v>
      </c>
      <c r="BB2372">
        <v>7.9231999999999997E-2</v>
      </c>
      <c r="BC2372">
        <v>-122.318009</v>
      </c>
      <c r="BD2372">
        <v>122.08766</v>
      </c>
      <c r="BE2372">
        <v>122.37227</v>
      </c>
      <c r="BF2372">
        <v>122.24269099999999</v>
      </c>
      <c r="BG2372">
        <v>1.0671870000000001</v>
      </c>
      <c r="BH2372">
        <v>-122.39620600000001</v>
      </c>
    </row>
    <row r="2373" spans="1:60">
      <c r="A2373">
        <v>4127.4375</v>
      </c>
      <c r="B2373">
        <v>122.396851</v>
      </c>
      <c r="C2373">
        <v>-6.4087000000000005E-2</v>
      </c>
      <c r="D2373">
        <v>122.25494399999999</v>
      </c>
      <c r="F2373">
        <v>-2.5182300000000154E-3</v>
      </c>
      <c r="G2373">
        <v>-5.5879701999999976E-2</v>
      </c>
      <c r="H2373">
        <v>3.8797557999999954E-2</v>
      </c>
      <c r="I2373">
        <v>1.7759155999999988E-2</v>
      </c>
      <c r="J2373">
        <v>-1.4001369999999968E-2</v>
      </c>
      <c r="K2373">
        <v>-3.5853320000000409E-3</v>
      </c>
      <c r="M2373">
        <v>-2.1517700000000018E-2</v>
      </c>
      <c r="N2373">
        <v>-2.2665979999999726E-3</v>
      </c>
      <c r="O2373">
        <v>-2.0767119999999945E-3</v>
      </c>
      <c r="P2373">
        <v>5.719136000000008E-2</v>
      </c>
      <c r="Q2373">
        <v>5.0089273999999982E-2</v>
      </c>
      <c r="R2373">
        <v>4.6405536000000011E-2</v>
      </c>
      <c r="T2373">
        <v>-1.7266E-2</v>
      </c>
      <c r="U2373">
        <v>2.4299999999999999E-2</v>
      </c>
      <c r="V2373">
        <v>-1.7565999999999998E-2</v>
      </c>
      <c r="W2373">
        <v>7.9598000000000002E-2</v>
      </c>
      <c r="X2373">
        <v>0.114832</v>
      </c>
      <c r="Y2373">
        <v>0.224381</v>
      </c>
      <c r="Z2373">
        <v>-9.0531E-2</v>
      </c>
      <c r="AB2373">
        <v>9.7200999999999996E-2</v>
      </c>
      <c r="AC2373">
        <v>1.0168330000000001</v>
      </c>
      <c r="AD2373">
        <v>-3.3458000000000002E-2</v>
      </c>
      <c r="AE2373">
        <v>122.037306</v>
      </c>
      <c r="AF2373">
        <v>122.321916</v>
      </c>
      <c r="AG2373">
        <v>122.206073</v>
      </c>
      <c r="AH2373">
        <v>-0.16872799999999999</v>
      </c>
      <c r="AJ2373">
        <v>-2.6443999999999995E-2</v>
      </c>
      <c r="AK2373">
        <v>-122.17534599999999</v>
      </c>
      <c r="AL2373">
        <v>4.6821000000000002E-2</v>
      </c>
      <c r="AM2373">
        <v>4.6521000000000007E-2</v>
      </c>
      <c r="AN2373">
        <v>7.2965000000000002E-2</v>
      </c>
      <c r="AO2373">
        <v>-122.14011199999999</v>
      </c>
      <c r="AP2373">
        <v>-122.030563</v>
      </c>
      <c r="AR2373">
        <v>-0.10464099999999998</v>
      </c>
      <c r="AS2373">
        <v>-0.21763799999999378</v>
      </c>
      <c r="AT2373">
        <v>0.16128799999999999</v>
      </c>
      <c r="AU2373">
        <v>3.0629000000000003E-2</v>
      </c>
      <c r="AV2373">
        <v>0.13527</v>
      </c>
      <c r="AW2373">
        <v>6.6972000000006915E-2</v>
      </c>
      <c r="AX2373">
        <v>-4.8870999999991227E-2</v>
      </c>
      <c r="AY2373">
        <v>0.14368500000000001</v>
      </c>
      <c r="AZ2373">
        <v>0.17891899999999999</v>
      </c>
      <c r="BA2373">
        <v>0.288468</v>
      </c>
      <c r="BB2373">
        <v>8.8387000000000007E-2</v>
      </c>
      <c r="BC2373">
        <v>-122.34547499999999</v>
      </c>
      <c r="BD2373">
        <v>122.101393</v>
      </c>
      <c r="BE2373">
        <v>122.386003</v>
      </c>
      <c r="BF2373">
        <v>122.27016</v>
      </c>
      <c r="BG2373">
        <v>1.0809200000000001</v>
      </c>
      <c r="BH2373">
        <v>-122.423672</v>
      </c>
    </row>
    <row r="2374" spans="1:60">
      <c r="A2374">
        <v>4129.140625</v>
      </c>
      <c r="B2374">
        <v>122.41973900000001</v>
      </c>
      <c r="C2374">
        <v>-6.8665000000000004E-2</v>
      </c>
      <c r="D2374">
        <v>122.24121100000001</v>
      </c>
      <c r="F2374">
        <v>-1.0149230000000016E-2</v>
      </c>
      <c r="G2374">
        <v>-5.5879701999999976E-2</v>
      </c>
      <c r="H2374">
        <v>3.9011157999999956E-2</v>
      </c>
      <c r="I2374">
        <v>1.7759155999999988E-2</v>
      </c>
      <c r="J2374">
        <v>-1.4001369999999968E-2</v>
      </c>
      <c r="K2374">
        <v>-3.3715320000000382E-3</v>
      </c>
      <c r="M2374">
        <v>-2.1517700000000018E-2</v>
      </c>
      <c r="N2374">
        <v>-2.2665979999999726E-3</v>
      </c>
      <c r="O2374">
        <v>-2.2903119999999944E-3</v>
      </c>
      <c r="P2374">
        <v>5.6977760000000079E-2</v>
      </c>
      <c r="Q2374">
        <v>4.9875473999999975E-2</v>
      </c>
      <c r="R2374">
        <v>4.6405536000000011E-2</v>
      </c>
      <c r="T2374">
        <v>-2.1843999999999999E-2</v>
      </c>
      <c r="U2374">
        <v>2.8878000000000001E-2</v>
      </c>
      <c r="V2374">
        <v>-8.4089999999999998E-3</v>
      </c>
      <c r="W2374">
        <v>8.4176000000000001E-2</v>
      </c>
      <c r="X2374">
        <v>0.114832</v>
      </c>
      <c r="Y2374">
        <v>0.228959</v>
      </c>
      <c r="Z2374">
        <v>-9.0531E-2</v>
      </c>
      <c r="AB2374">
        <v>0.10177899999999999</v>
      </c>
      <c r="AC2374">
        <v>1.0168330000000001</v>
      </c>
      <c r="AD2374">
        <v>-2.8878999999999998E-2</v>
      </c>
      <c r="AE2374">
        <v>122.037306</v>
      </c>
      <c r="AF2374">
        <v>122.321916</v>
      </c>
      <c r="AG2374">
        <v>122.196916</v>
      </c>
      <c r="AH2374">
        <v>-0.17330599999999999</v>
      </c>
      <c r="AJ2374">
        <v>-2.1865999999999997E-2</v>
      </c>
      <c r="AK2374">
        <v>-122.15703500000001</v>
      </c>
      <c r="AL2374">
        <v>4.6821000000000002E-2</v>
      </c>
      <c r="AM2374">
        <v>6.0256000000000004E-2</v>
      </c>
      <c r="AN2374">
        <v>8.2122000000000001E-2</v>
      </c>
      <c r="AO2374">
        <v>-122.126379</v>
      </c>
      <c r="AP2374">
        <v>-122.012252</v>
      </c>
      <c r="AR2374">
        <v>-0.10464099999999998</v>
      </c>
      <c r="AS2374">
        <v>-0.203905000000006</v>
      </c>
      <c r="AT2374">
        <v>0.17044399999999998</v>
      </c>
      <c r="AU2374">
        <v>3.9786000000000002E-2</v>
      </c>
      <c r="AV2374">
        <v>0.144427</v>
      </c>
      <c r="AW2374">
        <v>8.0704999999994698E-2</v>
      </c>
      <c r="AX2374">
        <v>-4.4295000000005302E-2</v>
      </c>
      <c r="AY2374">
        <v>0.152841</v>
      </c>
      <c r="AZ2374">
        <v>0.18349700000000002</v>
      </c>
      <c r="BA2374">
        <v>0.297624</v>
      </c>
      <c r="BB2374">
        <v>9.7543000000000005E-2</v>
      </c>
      <c r="BC2374">
        <v>-122.33174200000001</v>
      </c>
      <c r="BD2374">
        <v>122.105971</v>
      </c>
      <c r="BE2374">
        <v>122.390581</v>
      </c>
      <c r="BF2374">
        <v>122.265581</v>
      </c>
      <c r="BG2374">
        <v>1.0854980000000001</v>
      </c>
      <c r="BH2374">
        <v>-122.414517</v>
      </c>
    </row>
    <row r="2375" spans="1:60">
      <c r="A2375">
        <v>4130.828125</v>
      </c>
      <c r="B2375">
        <v>122.37396200000001</v>
      </c>
      <c r="C2375">
        <v>-0.114441</v>
      </c>
      <c r="D2375">
        <v>122.27325399999999</v>
      </c>
      <c r="F2375">
        <v>-1.0149230000000016E-2</v>
      </c>
      <c r="G2375">
        <v>-5.6093501999999976E-2</v>
      </c>
      <c r="H2375">
        <v>3.9224957999999956E-2</v>
      </c>
      <c r="I2375">
        <v>1.7972955999999988E-2</v>
      </c>
      <c r="J2375">
        <v>-1.4001369999999968E-2</v>
      </c>
      <c r="K2375">
        <v>-3.3715320000000382E-3</v>
      </c>
      <c r="M2375">
        <v>-2.1517700000000018E-2</v>
      </c>
      <c r="N2375">
        <v>-2.2665979999999726E-3</v>
      </c>
      <c r="O2375">
        <v>-1.8631119999999945E-3</v>
      </c>
      <c r="P2375">
        <v>5.6764160000000084E-2</v>
      </c>
      <c r="Q2375">
        <v>4.9661873999999981E-2</v>
      </c>
      <c r="R2375">
        <v>4.6405536000000011E-2</v>
      </c>
      <c r="T2375">
        <v>-1.2688E-2</v>
      </c>
      <c r="U2375">
        <v>1.9720999999999999E-2</v>
      </c>
      <c r="V2375">
        <v>-2.2144E-2</v>
      </c>
      <c r="W2375">
        <v>7.9598000000000002E-2</v>
      </c>
      <c r="X2375">
        <v>0.110253</v>
      </c>
      <c r="Y2375">
        <v>0.228959</v>
      </c>
      <c r="Z2375">
        <v>-9.0531E-2</v>
      </c>
      <c r="AB2375">
        <v>9.7200999999999996E-2</v>
      </c>
      <c r="AC2375">
        <v>1.0168330000000001</v>
      </c>
      <c r="AD2375">
        <v>-2.8878999999999998E-2</v>
      </c>
      <c r="AE2375">
        <v>122.028149</v>
      </c>
      <c r="AF2375">
        <v>122.331073</v>
      </c>
      <c r="AG2375">
        <v>122.196916</v>
      </c>
      <c r="AH2375">
        <v>-0.17330599999999999</v>
      </c>
      <c r="AJ2375">
        <v>2.3910000000000001E-2</v>
      </c>
      <c r="AK2375">
        <v>-122.19365599999999</v>
      </c>
      <c r="AL2375">
        <v>0.101753</v>
      </c>
      <c r="AM2375">
        <v>9.2297000000000004E-2</v>
      </c>
      <c r="AN2375">
        <v>6.8387000000000003E-2</v>
      </c>
      <c r="AO2375">
        <v>-122.16300099999999</v>
      </c>
      <c r="AP2375">
        <v>-122.04429499999999</v>
      </c>
      <c r="AR2375">
        <v>-5.8864999999999987E-2</v>
      </c>
      <c r="AS2375">
        <v>-0.24510499999999524</v>
      </c>
      <c r="AT2375">
        <v>0.211642</v>
      </c>
      <c r="AU2375">
        <v>8.5561999999999999E-2</v>
      </c>
      <c r="AV2375">
        <v>0.144427</v>
      </c>
      <c r="AW2375">
        <v>5.7819000000009169E-2</v>
      </c>
      <c r="AX2375">
        <v>-7.6337999999992689E-2</v>
      </c>
      <c r="AY2375">
        <v>0.19403900000000002</v>
      </c>
      <c r="AZ2375">
        <v>0.224694</v>
      </c>
      <c r="BA2375">
        <v>0.34339999999999998</v>
      </c>
      <c r="BB2375">
        <v>0.134162</v>
      </c>
      <c r="BC2375">
        <v>-122.36378499999999</v>
      </c>
      <c r="BD2375">
        <v>122.14259</v>
      </c>
      <c r="BE2375">
        <v>122.445514</v>
      </c>
      <c r="BF2375">
        <v>122.311357</v>
      </c>
      <c r="BG2375">
        <v>1.1312740000000001</v>
      </c>
      <c r="BH2375">
        <v>-122.44655999999999</v>
      </c>
    </row>
    <row r="2376" spans="1:60">
      <c r="A2376">
        <v>4132.53125</v>
      </c>
      <c r="B2376">
        <v>122.392273</v>
      </c>
      <c r="C2376">
        <v>-7.782E-2</v>
      </c>
      <c r="D2376">
        <v>122.250366</v>
      </c>
      <c r="F2376">
        <v>-1.0149230000000016E-2</v>
      </c>
      <c r="G2376">
        <v>-5.5666101999999974E-2</v>
      </c>
      <c r="H2376">
        <v>3.9224957999999956E-2</v>
      </c>
      <c r="I2376">
        <v>1.7759155999999988E-2</v>
      </c>
      <c r="J2376">
        <v>-1.3787769999999967E-2</v>
      </c>
      <c r="K2376">
        <v>-3.1579320000000412E-3</v>
      </c>
      <c r="M2376">
        <v>-2.914820000000002E-2</v>
      </c>
      <c r="N2376">
        <v>-2.9075979999999752E-3</v>
      </c>
      <c r="O2376">
        <v>-2.2903119999999944E-3</v>
      </c>
      <c r="P2376">
        <v>5.740516000000008E-2</v>
      </c>
      <c r="Q2376">
        <v>4.9661873999999981E-2</v>
      </c>
      <c r="R2376">
        <v>4.6405536000000011E-2</v>
      </c>
      <c r="T2376">
        <v>-1.2688E-2</v>
      </c>
      <c r="U2376">
        <v>2.8878000000000001E-2</v>
      </c>
      <c r="V2376">
        <v>-1.7565999999999998E-2</v>
      </c>
      <c r="W2376">
        <v>7.5020000000000003E-2</v>
      </c>
      <c r="X2376">
        <v>0.114832</v>
      </c>
      <c r="Y2376">
        <v>0.228959</v>
      </c>
      <c r="Z2376">
        <v>-9.511E-2</v>
      </c>
      <c r="AB2376">
        <v>9.7200999999999996E-2</v>
      </c>
      <c r="AC2376">
        <v>1.0214110000000001</v>
      </c>
      <c r="AD2376">
        <v>-2.4299999999999999E-2</v>
      </c>
      <c r="AE2376">
        <v>122.03272699999999</v>
      </c>
      <c r="AF2376">
        <v>122.326494</v>
      </c>
      <c r="AG2376">
        <v>122.20149499999999</v>
      </c>
      <c r="AH2376">
        <v>-0.16414899999999999</v>
      </c>
      <c r="AJ2376">
        <v>-1.729E-2</v>
      </c>
      <c r="AK2376">
        <v>-122.175346</v>
      </c>
      <c r="AL2376">
        <v>6.5131999999999995E-2</v>
      </c>
      <c r="AM2376">
        <v>6.0254000000000002E-2</v>
      </c>
      <c r="AN2376">
        <v>7.7544000000000002E-2</v>
      </c>
      <c r="AO2376">
        <v>-122.13553399999999</v>
      </c>
      <c r="AP2376">
        <v>-122.021407</v>
      </c>
      <c r="AR2376">
        <v>-8.6328999999999989E-2</v>
      </c>
      <c r="AS2376">
        <v>-0.21763900000000547</v>
      </c>
      <c r="AT2376">
        <v>0.17502099999999998</v>
      </c>
      <c r="AU2376">
        <v>5.3519999999999998E-2</v>
      </c>
      <c r="AV2376">
        <v>0.139849</v>
      </c>
      <c r="AW2376">
        <v>7.6127999999997087E-2</v>
      </c>
      <c r="AX2376">
        <v>-4.8871000000005438E-2</v>
      </c>
      <c r="AY2376">
        <v>0.15284</v>
      </c>
      <c r="AZ2376">
        <v>0.19265199999999999</v>
      </c>
      <c r="BA2376">
        <v>0.30677900000000002</v>
      </c>
      <c r="BB2376">
        <v>0.106698</v>
      </c>
      <c r="BC2376">
        <v>-122.34547600000001</v>
      </c>
      <c r="BD2376">
        <v>122.110547</v>
      </c>
      <c r="BE2376">
        <v>122.404314</v>
      </c>
      <c r="BF2376">
        <v>122.279315</v>
      </c>
      <c r="BG2376">
        <v>1.0992310000000001</v>
      </c>
      <c r="BH2376">
        <v>-122.41451499999999</v>
      </c>
    </row>
    <row r="2377" spans="1:60">
      <c r="A2377">
        <v>4134.25</v>
      </c>
      <c r="B2377">
        <v>122.392273</v>
      </c>
      <c r="C2377">
        <v>-9.6129999999999993E-2</v>
      </c>
      <c r="D2377">
        <v>122.27325399999999</v>
      </c>
      <c r="F2377">
        <v>-1.0149230000000016E-2</v>
      </c>
      <c r="G2377">
        <v>-5.6093501999999976E-2</v>
      </c>
      <c r="H2377">
        <v>3.8797557999999954E-2</v>
      </c>
      <c r="I2377">
        <v>1.7545555999999986E-2</v>
      </c>
      <c r="J2377">
        <v>-1.4428769999999969E-2</v>
      </c>
      <c r="K2377">
        <v>-3.1579320000000412E-3</v>
      </c>
      <c r="M2377">
        <v>-2.1517700000000018E-2</v>
      </c>
      <c r="N2377">
        <v>-2.2665979999999726E-3</v>
      </c>
      <c r="O2377">
        <v>-2.0767119999999945E-3</v>
      </c>
      <c r="P2377">
        <v>5.6977760000000079E-2</v>
      </c>
      <c r="Q2377">
        <v>4.9875473999999975E-2</v>
      </c>
      <c r="R2377">
        <v>4.6405536000000011E-2</v>
      </c>
      <c r="T2377">
        <v>-2.6422999999999999E-2</v>
      </c>
      <c r="U2377">
        <v>2.4299999999999999E-2</v>
      </c>
      <c r="V2377">
        <v>-1.7565999999999998E-2</v>
      </c>
      <c r="W2377">
        <v>7.9598000000000002E-2</v>
      </c>
      <c r="X2377">
        <v>0.12399</v>
      </c>
      <c r="Y2377">
        <v>0.224381</v>
      </c>
      <c r="Z2377">
        <v>-9.511E-2</v>
      </c>
      <c r="AB2377">
        <v>9.2621999999999996E-2</v>
      </c>
      <c r="AC2377">
        <v>1.0168330000000001</v>
      </c>
      <c r="AD2377">
        <v>-3.3458000000000002E-2</v>
      </c>
      <c r="AE2377">
        <v>122.046463</v>
      </c>
      <c r="AF2377">
        <v>122.321916</v>
      </c>
      <c r="AG2377">
        <v>122.196916</v>
      </c>
      <c r="AH2377">
        <v>-0.16872799999999999</v>
      </c>
      <c r="AJ2377">
        <v>1.0199999999999931E-3</v>
      </c>
      <c r="AK2377">
        <v>-122.19365599999999</v>
      </c>
      <c r="AL2377">
        <v>6.9706999999999991E-2</v>
      </c>
      <c r="AM2377">
        <v>7.8563999999999995E-2</v>
      </c>
      <c r="AN2377">
        <v>7.7544000000000002E-2</v>
      </c>
      <c r="AO2377">
        <v>-122.14926399999999</v>
      </c>
      <c r="AP2377">
        <v>-122.048873</v>
      </c>
      <c r="AR2377">
        <v>-7.2597999999999996E-2</v>
      </c>
      <c r="AS2377">
        <v>-0.22679099999999153</v>
      </c>
      <c r="AT2377">
        <v>0.18875199999999998</v>
      </c>
      <c r="AU2377">
        <v>6.2671999999999992E-2</v>
      </c>
      <c r="AV2377">
        <v>0.13527</v>
      </c>
      <c r="AW2377">
        <v>4.8662000000007311E-2</v>
      </c>
      <c r="AX2377">
        <v>-7.6337999999992689E-2</v>
      </c>
      <c r="AY2377">
        <v>0.175728</v>
      </c>
      <c r="AZ2377">
        <v>0.22011999999999998</v>
      </c>
      <c r="BA2377">
        <v>0.32051099999999999</v>
      </c>
      <c r="BB2377">
        <v>0.12043</v>
      </c>
      <c r="BC2377">
        <v>-122.368364</v>
      </c>
      <c r="BD2377">
        <v>122.14259300000001</v>
      </c>
      <c r="BE2377">
        <v>122.418046</v>
      </c>
      <c r="BF2377">
        <v>122.293046</v>
      </c>
      <c r="BG2377">
        <v>1.1129630000000001</v>
      </c>
      <c r="BH2377">
        <v>-122.441982</v>
      </c>
    </row>
    <row r="2378" spans="1:60">
      <c r="A2378">
        <v>4135.9375</v>
      </c>
      <c r="B2378">
        <v>122.45178199999999</v>
      </c>
      <c r="C2378">
        <v>-4.5775999999999997E-2</v>
      </c>
      <c r="D2378">
        <v>122.227478</v>
      </c>
      <c r="F2378">
        <v>-1.7780230000000015E-2</v>
      </c>
      <c r="G2378">
        <v>-5.5879701999999976E-2</v>
      </c>
      <c r="H2378">
        <v>3.9011157999999956E-2</v>
      </c>
      <c r="I2378">
        <v>1.7972955999999988E-2</v>
      </c>
      <c r="J2378">
        <v>-1.4428769999999969E-2</v>
      </c>
      <c r="K2378">
        <v>-3.3715320000000382E-3</v>
      </c>
      <c r="M2378">
        <v>-1.388720000000002E-2</v>
      </c>
      <c r="N2378">
        <v>-2.6939979999999726E-3</v>
      </c>
      <c r="O2378">
        <v>-2.0767119999999945E-3</v>
      </c>
      <c r="P2378">
        <v>5.6977760000000079E-2</v>
      </c>
      <c r="Q2378">
        <v>4.9875473999999975E-2</v>
      </c>
      <c r="R2378">
        <v>4.6405536000000011E-2</v>
      </c>
      <c r="T2378">
        <v>-1.2688E-2</v>
      </c>
      <c r="U2378">
        <v>2.8878000000000001E-2</v>
      </c>
      <c r="V2378">
        <v>-1.7565999999999998E-2</v>
      </c>
      <c r="W2378">
        <v>7.9598000000000002E-2</v>
      </c>
      <c r="X2378">
        <v>0.12399</v>
      </c>
      <c r="Y2378">
        <v>0.228959</v>
      </c>
      <c r="Z2378">
        <v>-8.5952000000000001E-2</v>
      </c>
      <c r="AB2378">
        <v>8.8042999999999996E-2</v>
      </c>
      <c r="AC2378">
        <v>1.0305690000000001</v>
      </c>
      <c r="AD2378">
        <v>-2.4299999999999999E-2</v>
      </c>
      <c r="AE2378">
        <v>122.037306</v>
      </c>
      <c r="AF2378">
        <v>122.326494</v>
      </c>
      <c r="AG2378">
        <v>122.196916</v>
      </c>
      <c r="AH2378">
        <v>-0.16414899999999999</v>
      </c>
      <c r="AJ2378">
        <v>-4.0176000000000003E-2</v>
      </c>
      <c r="AK2378">
        <v>-122.14788</v>
      </c>
      <c r="AL2378">
        <v>3.3087999999999999E-2</v>
      </c>
      <c r="AM2378">
        <v>2.8209999999999999E-2</v>
      </c>
      <c r="AN2378">
        <v>6.8386000000000002E-2</v>
      </c>
      <c r="AO2378">
        <v>-122.103488</v>
      </c>
      <c r="AP2378">
        <v>-121.998519</v>
      </c>
      <c r="AR2378">
        <v>-0.11837299999999999</v>
      </c>
      <c r="AS2378">
        <v>-0.190172000000004</v>
      </c>
      <c r="AT2378">
        <v>0.13381899999999999</v>
      </c>
      <c r="AU2378">
        <v>2.1475999999999999E-2</v>
      </c>
      <c r="AV2378">
        <v>0.139849</v>
      </c>
      <c r="AW2378">
        <v>9.9015999999991777E-2</v>
      </c>
      <c r="AX2378">
        <v>-3.0562000000003309E-2</v>
      </c>
      <c r="AY2378">
        <v>0.12537399999999999</v>
      </c>
      <c r="AZ2378">
        <v>0.169766</v>
      </c>
      <c r="BA2378">
        <v>0.27473500000000001</v>
      </c>
      <c r="BB2378">
        <v>7.4653999999999998E-2</v>
      </c>
      <c r="BC2378">
        <v>-122.31343000000001</v>
      </c>
      <c r="BD2378">
        <v>122.083082</v>
      </c>
      <c r="BE2378">
        <v>122.37227</v>
      </c>
      <c r="BF2378">
        <v>122.24269200000001</v>
      </c>
      <c r="BG2378">
        <v>1.0763450000000001</v>
      </c>
      <c r="BH2378">
        <v>-122.391627</v>
      </c>
    </row>
    <row r="2379" spans="1:60">
      <c r="A2379">
        <v>4137.640625</v>
      </c>
      <c r="B2379">
        <v>122.460937</v>
      </c>
      <c r="C2379">
        <v>-7.782E-2</v>
      </c>
      <c r="D2379">
        <v>122.250366</v>
      </c>
      <c r="F2379">
        <v>5.1127699999999835E-3</v>
      </c>
      <c r="G2379">
        <v>-5.5666101999999974E-2</v>
      </c>
      <c r="H2379">
        <v>3.9011157999999956E-2</v>
      </c>
      <c r="I2379">
        <v>1.7972955999999988E-2</v>
      </c>
      <c r="J2379">
        <v>-1.3787769999999967E-2</v>
      </c>
      <c r="K2379">
        <v>-3.1579320000000412E-3</v>
      </c>
      <c r="M2379">
        <v>-2.1517700000000018E-2</v>
      </c>
      <c r="N2379">
        <v>-2.4803979999999753E-3</v>
      </c>
      <c r="O2379">
        <v>-2.5041119999999945E-3</v>
      </c>
      <c r="P2379">
        <v>5.6764160000000084E-2</v>
      </c>
      <c r="Q2379">
        <v>5.0089273999999982E-2</v>
      </c>
      <c r="R2379">
        <v>4.6405536000000011E-2</v>
      </c>
      <c r="T2379">
        <v>-2.1843999999999999E-2</v>
      </c>
      <c r="U2379">
        <v>2.4299999999999999E-2</v>
      </c>
      <c r="V2379">
        <v>-2.2144E-2</v>
      </c>
      <c r="W2379">
        <v>7.9598000000000002E-2</v>
      </c>
      <c r="X2379">
        <v>0.12399</v>
      </c>
      <c r="Y2379">
        <v>0.233538</v>
      </c>
      <c r="Z2379">
        <v>-9.511E-2</v>
      </c>
      <c r="AB2379">
        <v>9.2621999999999996E-2</v>
      </c>
      <c r="AC2379">
        <v>1.02599</v>
      </c>
      <c r="AD2379">
        <v>-2.8878999999999998E-2</v>
      </c>
      <c r="AE2379">
        <v>122.046463</v>
      </c>
      <c r="AF2379">
        <v>122.321916</v>
      </c>
      <c r="AG2379">
        <v>122.20149499999999</v>
      </c>
      <c r="AH2379">
        <v>-0.16872799999999999</v>
      </c>
      <c r="AJ2379">
        <v>-1.729E-2</v>
      </c>
      <c r="AK2379">
        <v>-122.170768</v>
      </c>
      <c r="AL2379">
        <v>5.5975999999999998E-2</v>
      </c>
      <c r="AM2379">
        <v>5.5676000000000003E-2</v>
      </c>
      <c r="AN2379">
        <v>7.2966000000000003E-2</v>
      </c>
      <c r="AO2379">
        <v>-122.12637599999999</v>
      </c>
      <c r="AP2379">
        <v>-122.016828</v>
      </c>
      <c r="AR2379">
        <v>-9.0907999999999989E-2</v>
      </c>
      <c r="AS2379">
        <v>-0.20390299999999684</v>
      </c>
      <c r="AT2379">
        <v>0.17044199999999998</v>
      </c>
      <c r="AU2379">
        <v>4.8940999999999998E-2</v>
      </c>
      <c r="AV2379">
        <v>0.139849</v>
      </c>
      <c r="AW2379">
        <v>7.1550000000002001E-2</v>
      </c>
      <c r="AX2379">
        <v>-4.8871000000005438E-2</v>
      </c>
      <c r="AY2379">
        <v>0.157418</v>
      </c>
      <c r="AZ2379">
        <v>0.20180999999999999</v>
      </c>
      <c r="BA2379">
        <v>0.31135800000000002</v>
      </c>
      <c r="BB2379">
        <v>0.10212</v>
      </c>
      <c r="BC2379">
        <v>-122.34547600000001</v>
      </c>
      <c r="BD2379">
        <v>122.12428300000001</v>
      </c>
      <c r="BE2379">
        <v>122.399736</v>
      </c>
      <c r="BF2379">
        <v>122.279315</v>
      </c>
      <c r="BG2379">
        <v>1.10381</v>
      </c>
      <c r="BH2379">
        <v>-122.419094</v>
      </c>
    </row>
    <row r="2380" spans="1:60">
      <c r="A2380">
        <v>4139.34375</v>
      </c>
      <c r="B2380">
        <v>122.332764</v>
      </c>
      <c r="C2380">
        <v>-0.105286</v>
      </c>
      <c r="D2380">
        <v>122.28241</v>
      </c>
      <c r="F2380">
        <v>-1.7780230000000015E-2</v>
      </c>
      <c r="G2380">
        <v>-5.6093501999999976E-2</v>
      </c>
      <c r="H2380">
        <v>3.8797557999999954E-2</v>
      </c>
      <c r="I2380">
        <v>1.7759155999999988E-2</v>
      </c>
      <c r="J2380">
        <v>-1.4214969999999966E-2</v>
      </c>
      <c r="K2380">
        <v>-3.1579320000000412E-3</v>
      </c>
      <c r="M2380">
        <v>-2.914820000000002E-2</v>
      </c>
      <c r="N2380">
        <v>-2.4803979999999753E-3</v>
      </c>
      <c r="O2380">
        <v>-2.5041119999999945E-3</v>
      </c>
      <c r="P2380">
        <v>5.6977760000000079E-2</v>
      </c>
      <c r="Q2380">
        <v>5.0089273999999982E-2</v>
      </c>
      <c r="R2380">
        <v>4.6405536000000011E-2</v>
      </c>
      <c r="T2380">
        <v>-1.7266E-2</v>
      </c>
      <c r="U2380">
        <v>2.4299999999999999E-2</v>
      </c>
      <c r="V2380">
        <v>-1.7565999999999998E-2</v>
      </c>
      <c r="W2380">
        <v>7.9598000000000002E-2</v>
      </c>
      <c r="X2380">
        <v>0.114832</v>
      </c>
      <c r="Y2380">
        <v>0.228959</v>
      </c>
      <c r="Z2380">
        <v>-9.0531E-2</v>
      </c>
      <c r="AB2380">
        <v>0.10177899999999999</v>
      </c>
      <c r="AC2380">
        <v>1.035147</v>
      </c>
      <c r="AD2380">
        <v>-3.3458000000000002E-2</v>
      </c>
      <c r="AE2380">
        <v>122.03272699999999</v>
      </c>
      <c r="AF2380">
        <v>122.326494</v>
      </c>
      <c r="AG2380">
        <v>122.206073</v>
      </c>
      <c r="AH2380">
        <v>-0.17330599999999999</v>
      </c>
      <c r="AJ2380">
        <v>1.4755000000000004E-2</v>
      </c>
      <c r="AK2380">
        <v>-122.20281199999999</v>
      </c>
      <c r="AL2380">
        <v>8.8020000000000001E-2</v>
      </c>
      <c r="AM2380">
        <v>8.7720000000000006E-2</v>
      </c>
      <c r="AN2380">
        <v>7.2965000000000002E-2</v>
      </c>
      <c r="AO2380">
        <v>-122.16757799999999</v>
      </c>
      <c r="AP2380">
        <v>-122.053451</v>
      </c>
      <c r="AR2380">
        <v>-6.8019999999999983E-2</v>
      </c>
      <c r="AS2380">
        <v>-0.24968300000000454</v>
      </c>
      <c r="AT2380">
        <v>0.207065</v>
      </c>
      <c r="AU2380">
        <v>7.1828000000000003E-2</v>
      </c>
      <c r="AV2380">
        <v>0.13984799999999997</v>
      </c>
      <c r="AW2380">
        <v>4.4083999999998014E-2</v>
      </c>
      <c r="AX2380">
        <v>-7.6336999999995214E-2</v>
      </c>
      <c r="AY2380">
        <v>0.18488399999999999</v>
      </c>
      <c r="AZ2380">
        <v>0.22011800000000001</v>
      </c>
      <c r="BA2380">
        <v>0.33424500000000001</v>
      </c>
      <c r="BB2380">
        <v>0.12958600000000001</v>
      </c>
      <c r="BC2380">
        <v>-122.372941</v>
      </c>
      <c r="BD2380">
        <v>122.138013</v>
      </c>
      <c r="BE2380">
        <v>122.43178</v>
      </c>
      <c r="BF2380">
        <v>122.31135900000001</v>
      </c>
      <c r="BG2380">
        <v>1.140433</v>
      </c>
      <c r="BH2380">
        <v>-122.455716</v>
      </c>
    </row>
    <row r="2381" spans="1:60">
      <c r="A2381">
        <v>4141.109375</v>
      </c>
      <c r="B2381">
        <v>122.43347199999999</v>
      </c>
      <c r="C2381">
        <v>-4.5775999999999997E-2</v>
      </c>
      <c r="D2381">
        <v>122.250366</v>
      </c>
      <c r="F2381">
        <v>-1.0149230000000016E-2</v>
      </c>
      <c r="G2381">
        <v>-5.5879701999999976E-2</v>
      </c>
      <c r="H2381">
        <v>3.9011157999999956E-2</v>
      </c>
      <c r="I2381">
        <v>1.7972955999999988E-2</v>
      </c>
      <c r="J2381">
        <v>-1.4214969999999966E-2</v>
      </c>
      <c r="K2381">
        <v>-3.1579320000000412E-3</v>
      </c>
      <c r="M2381">
        <v>-2.1517700000000018E-2</v>
      </c>
      <c r="N2381">
        <v>-2.4803979999999753E-3</v>
      </c>
      <c r="O2381">
        <v>-2.0767119999999945E-3</v>
      </c>
      <c r="P2381">
        <v>5.6977760000000079E-2</v>
      </c>
      <c r="Q2381">
        <v>4.9875473999999975E-2</v>
      </c>
      <c r="R2381">
        <v>4.5978136000000017E-2</v>
      </c>
      <c r="T2381">
        <v>-1.7266E-2</v>
      </c>
      <c r="U2381">
        <v>3.3457000000000001E-2</v>
      </c>
      <c r="V2381">
        <v>-1.2988E-2</v>
      </c>
      <c r="W2381">
        <v>8.8755000000000001E-2</v>
      </c>
      <c r="X2381">
        <v>0.119411</v>
      </c>
      <c r="Y2381">
        <v>0.233538</v>
      </c>
      <c r="Z2381">
        <v>-8.5952000000000001E-2</v>
      </c>
      <c r="AB2381">
        <v>9.7200999999999996E-2</v>
      </c>
      <c r="AC2381">
        <v>1.035147</v>
      </c>
      <c r="AD2381">
        <v>-3.3458000000000002E-2</v>
      </c>
      <c r="AE2381">
        <v>122.041884</v>
      </c>
      <c r="AF2381">
        <v>122.326494</v>
      </c>
      <c r="AG2381">
        <v>122.196916</v>
      </c>
      <c r="AH2381">
        <v>-0.16872799999999999</v>
      </c>
      <c r="AJ2381">
        <v>-4.0176000000000003E-2</v>
      </c>
      <c r="AK2381">
        <v>-122.16161099999999</v>
      </c>
      <c r="AL2381">
        <v>2.8509999999999997E-2</v>
      </c>
      <c r="AM2381">
        <v>3.2787999999999998E-2</v>
      </c>
      <c r="AN2381">
        <v>7.2964000000000001E-2</v>
      </c>
      <c r="AO2381">
        <v>-122.130955</v>
      </c>
      <c r="AP2381">
        <v>-122.016828</v>
      </c>
      <c r="AR2381">
        <v>-0.12295199999999999</v>
      </c>
      <c r="AS2381">
        <v>-0.20848200000000361</v>
      </c>
      <c r="AT2381">
        <v>0.14297699999999999</v>
      </c>
      <c r="AU2381">
        <v>1.2317999999999996E-2</v>
      </c>
      <c r="AV2381">
        <v>0.13527</v>
      </c>
      <c r="AW2381">
        <v>7.6127999999997087E-2</v>
      </c>
      <c r="AX2381">
        <v>-5.3449999999997999E-2</v>
      </c>
      <c r="AY2381">
        <v>0.13453100000000001</v>
      </c>
      <c r="AZ2381">
        <v>0.165187</v>
      </c>
      <c r="BA2381">
        <v>0.27931400000000001</v>
      </c>
      <c r="BB2381">
        <v>7.9232999999999998E-2</v>
      </c>
      <c r="BC2381">
        <v>-122.33631800000001</v>
      </c>
      <c r="BD2381">
        <v>122.08766</v>
      </c>
      <c r="BE2381">
        <v>122.37227</v>
      </c>
      <c r="BF2381">
        <v>122.24269200000001</v>
      </c>
      <c r="BG2381">
        <v>1.0809230000000001</v>
      </c>
      <c r="BH2381">
        <v>-122.419094</v>
      </c>
    </row>
    <row r="2382" spans="1:60">
      <c r="A2382">
        <v>4142.796875</v>
      </c>
      <c r="B2382">
        <v>122.364807</v>
      </c>
      <c r="C2382">
        <v>-9.1552999999999995E-2</v>
      </c>
      <c r="D2382">
        <v>122.296143</v>
      </c>
      <c r="F2382">
        <v>-1.0149230000000016E-2</v>
      </c>
      <c r="G2382">
        <v>-5.6307101999999977E-2</v>
      </c>
      <c r="H2382">
        <v>3.8797557999999954E-2</v>
      </c>
      <c r="I2382">
        <v>1.7759155999999988E-2</v>
      </c>
      <c r="J2382">
        <v>-1.4001369999999968E-2</v>
      </c>
      <c r="K2382">
        <v>-3.3715320000000382E-3</v>
      </c>
      <c r="M2382">
        <v>-6.2567000000000213E-3</v>
      </c>
      <c r="N2382">
        <v>-2.4803979999999753E-3</v>
      </c>
      <c r="O2382">
        <v>-2.0767119999999945E-3</v>
      </c>
      <c r="P2382">
        <v>5.740516000000008E-2</v>
      </c>
      <c r="Q2382">
        <v>5.0089273999999982E-2</v>
      </c>
      <c r="R2382">
        <v>4.6405536000000011E-2</v>
      </c>
      <c r="T2382">
        <v>-2.1843999999999999E-2</v>
      </c>
      <c r="U2382">
        <v>1.9720999999999999E-2</v>
      </c>
      <c r="V2382">
        <v>-1.7565999999999998E-2</v>
      </c>
      <c r="W2382">
        <v>8.4176000000000001E-2</v>
      </c>
      <c r="X2382">
        <v>0.119411</v>
      </c>
      <c r="Y2382">
        <v>0.224381</v>
      </c>
      <c r="Z2382">
        <v>-9.511E-2</v>
      </c>
      <c r="AB2382">
        <v>0.10177899999999999</v>
      </c>
      <c r="AC2382">
        <v>1.035147</v>
      </c>
      <c r="AD2382">
        <v>-2.8878999999999998E-2</v>
      </c>
      <c r="AE2382">
        <v>122.041884</v>
      </c>
      <c r="AF2382">
        <v>122.321916</v>
      </c>
      <c r="AG2382">
        <v>122.20149499999999</v>
      </c>
      <c r="AH2382">
        <v>-0.15956999999999999</v>
      </c>
      <c r="AJ2382">
        <v>-3.5570000000000046E-3</v>
      </c>
      <c r="AK2382">
        <v>-122.211967</v>
      </c>
      <c r="AL2382">
        <v>6.9708999999999993E-2</v>
      </c>
      <c r="AM2382">
        <v>7.3986999999999997E-2</v>
      </c>
      <c r="AN2382">
        <v>7.7544000000000002E-2</v>
      </c>
      <c r="AO2382">
        <v>-122.176732</v>
      </c>
      <c r="AP2382">
        <v>-122.07176200000001</v>
      </c>
      <c r="AR2382">
        <v>-6.8016999999999994E-2</v>
      </c>
      <c r="AS2382">
        <v>-0.25425900000000468</v>
      </c>
      <c r="AT2382">
        <v>0.193332</v>
      </c>
      <c r="AU2382">
        <v>6.2673999999999994E-2</v>
      </c>
      <c r="AV2382">
        <v>0.130691</v>
      </c>
      <c r="AW2382">
        <v>2.5773000000000934E-2</v>
      </c>
      <c r="AX2382">
        <v>-9.4648000000006505E-2</v>
      </c>
      <c r="AY2382">
        <v>0.175729</v>
      </c>
      <c r="AZ2382">
        <v>0.21096399999999998</v>
      </c>
      <c r="BA2382">
        <v>0.31593399999999999</v>
      </c>
      <c r="BB2382">
        <v>0.111274</v>
      </c>
      <c r="BC2382">
        <v>-122.39125300000001</v>
      </c>
      <c r="BD2382">
        <v>122.133437</v>
      </c>
      <c r="BE2382">
        <v>122.41346900000001</v>
      </c>
      <c r="BF2382">
        <v>122.293048</v>
      </c>
      <c r="BG2382">
        <v>1.1267</v>
      </c>
      <c r="BH2382">
        <v>-122.455713</v>
      </c>
    </row>
    <row r="2383" spans="1:60">
      <c r="A2383">
        <v>4144.484375</v>
      </c>
      <c r="B2383">
        <v>122.465515</v>
      </c>
      <c r="C2383">
        <v>-5.4932000000000002E-2</v>
      </c>
      <c r="D2383">
        <v>122.245789</v>
      </c>
      <c r="F2383">
        <v>-2.5182300000000154E-3</v>
      </c>
      <c r="G2383">
        <v>-5.5666101999999974E-2</v>
      </c>
      <c r="H2383">
        <v>3.8797557999999954E-2</v>
      </c>
      <c r="I2383">
        <v>1.7972955999999988E-2</v>
      </c>
      <c r="J2383">
        <v>-1.4001369999999968E-2</v>
      </c>
      <c r="K2383">
        <v>-2.9443320000000382E-3</v>
      </c>
      <c r="M2383">
        <v>-2.914820000000002E-2</v>
      </c>
      <c r="N2383">
        <v>-2.2665979999999726E-3</v>
      </c>
      <c r="O2383">
        <v>-2.2903119999999944E-3</v>
      </c>
      <c r="P2383">
        <v>5.719136000000008E-2</v>
      </c>
      <c r="Q2383">
        <v>5.0089273999999982E-2</v>
      </c>
      <c r="R2383">
        <v>4.6191736000000011E-2</v>
      </c>
      <c r="T2383">
        <v>-1.7266E-2</v>
      </c>
      <c r="U2383">
        <v>2.8878000000000001E-2</v>
      </c>
      <c r="V2383">
        <v>-1.2988E-2</v>
      </c>
      <c r="W2383">
        <v>7.5020000000000003E-2</v>
      </c>
      <c r="X2383">
        <v>0.114832</v>
      </c>
      <c r="Y2383">
        <v>0.228959</v>
      </c>
      <c r="Z2383">
        <v>-9.511E-2</v>
      </c>
      <c r="AB2383">
        <v>9.7200999999999996E-2</v>
      </c>
      <c r="AC2383">
        <v>1.0397259999999999</v>
      </c>
      <c r="AD2383">
        <v>-2.8878999999999998E-2</v>
      </c>
      <c r="AE2383">
        <v>122.041884</v>
      </c>
      <c r="AF2383">
        <v>122.321916</v>
      </c>
      <c r="AG2383">
        <v>122.20149499999999</v>
      </c>
      <c r="AH2383">
        <v>-0.16414899999999999</v>
      </c>
      <c r="AJ2383">
        <v>-4.0177999999999998E-2</v>
      </c>
      <c r="AK2383">
        <v>-122.17076900000001</v>
      </c>
      <c r="AL2383">
        <v>3.7666000000000005E-2</v>
      </c>
      <c r="AM2383">
        <v>4.1944000000000002E-2</v>
      </c>
      <c r="AN2383">
        <v>8.2122000000000001E-2</v>
      </c>
      <c r="AO2383">
        <v>-122.130957</v>
      </c>
      <c r="AP2383">
        <v>-122.01683</v>
      </c>
      <c r="AR2383">
        <v>-0.10921699999999998</v>
      </c>
      <c r="AS2383">
        <v>-0.203905000000006</v>
      </c>
      <c r="AT2383">
        <v>0.15213299999999999</v>
      </c>
      <c r="AU2383">
        <v>2.6053000000000003E-2</v>
      </c>
      <c r="AV2383">
        <v>0.13527</v>
      </c>
      <c r="AW2383">
        <v>7.6126999999999612E-2</v>
      </c>
      <c r="AX2383">
        <v>-4.4294000000007827E-2</v>
      </c>
      <c r="AY2383">
        <v>0.12995200000000001</v>
      </c>
      <c r="AZ2383">
        <v>0.169764</v>
      </c>
      <c r="BA2383">
        <v>0.283891</v>
      </c>
      <c r="BB2383">
        <v>8.3809999999999996E-2</v>
      </c>
      <c r="BC2383">
        <v>-122.34089900000001</v>
      </c>
      <c r="BD2383">
        <v>122.09681599999999</v>
      </c>
      <c r="BE2383">
        <v>122.376848</v>
      </c>
      <c r="BF2383">
        <v>122.25642699999999</v>
      </c>
      <c r="BG2383">
        <v>1.0946579999999999</v>
      </c>
      <c r="BH2383">
        <v>-122.409938</v>
      </c>
    </row>
    <row r="2384" spans="1:60">
      <c r="A2384">
        <v>4146.1875</v>
      </c>
      <c r="B2384">
        <v>122.47009300000001</v>
      </c>
      <c r="C2384">
        <v>-5.4932000000000002E-2</v>
      </c>
      <c r="D2384">
        <v>122.236633</v>
      </c>
      <c r="F2384">
        <v>-2.5182300000000154E-3</v>
      </c>
      <c r="G2384">
        <v>-5.6093501999999976E-2</v>
      </c>
      <c r="H2384">
        <v>3.8797557999999954E-2</v>
      </c>
      <c r="I2384">
        <v>1.7759155999999988E-2</v>
      </c>
      <c r="J2384">
        <v>-1.4001369999999968E-2</v>
      </c>
      <c r="K2384">
        <v>-2.7305320000000411E-3</v>
      </c>
      <c r="M2384">
        <v>-2.914820000000002E-2</v>
      </c>
      <c r="N2384">
        <v>-2.2665979999999726E-3</v>
      </c>
      <c r="O2384">
        <v>-2.0767119999999945E-3</v>
      </c>
      <c r="P2384">
        <v>5.719136000000008E-2</v>
      </c>
      <c r="Q2384">
        <v>4.9661873999999981E-2</v>
      </c>
      <c r="R2384">
        <v>4.6405536000000011E-2</v>
      </c>
      <c r="T2384">
        <v>-1.2688E-2</v>
      </c>
      <c r="U2384">
        <v>2.4299999999999999E-2</v>
      </c>
      <c r="V2384">
        <v>-1.7565999999999998E-2</v>
      </c>
      <c r="W2384">
        <v>7.9598000000000002E-2</v>
      </c>
      <c r="X2384">
        <v>0.12399</v>
      </c>
      <c r="Y2384">
        <v>0.224381</v>
      </c>
      <c r="Z2384">
        <v>-9.0531E-2</v>
      </c>
      <c r="AB2384">
        <v>8.8042999999999996E-2</v>
      </c>
      <c r="AC2384">
        <v>1.044305</v>
      </c>
      <c r="AD2384">
        <v>-3.3458000000000002E-2</v>
      </c>
      <c r="AE2384">
        <v>122.03272699999999</v>
      </c>
      <c r="AF2384">
        <v>122.326494</v>
      </c>
      <c r="AG2384">
        <v>122.20149499999999</v>
      </c>
      <c r="AH2384">
        <v>-0.16414899999999999</v>
      </c>
      <c r="AJ2384">
        <v>-3.5598999999999999E-2</v>
      </c>
      <c r="AK2384">
        <v>-122.15703499999999</v>
      </c>
      <c r="AL2384">
        <v>4.2244000000000004E-2</v>
      </c>
      <c r="AM2384">
        <v>3.7366000000000003E-2</v>
      </c>
      <c r="AN2384">
        <v>7.2965000000000002E-2</v>
      </c>
      <c r="AO2384">
        <v>-122.11264299999999</v>
      </c>
      <c r="AP2384">
        <v>-122.012252</v>
      </c>
      <c r="AR2384">
        <v>-0.10921699999999998</v>
      </c>
      <c r="AS2384">
        <v>-0.20390600000000347</v>
      </c>
      <c r="AT2384">
        <v>0.14297499999999999</v>
      </c>
      <c r="AU2384">
        <v>2.1474E-2</v>
      </c>
      <c r="AV2384">
        <v>0.130691</v>
      </c>
      <c r="AW2384">
        <v>8.9860999999999081E-2</v>
      </c>
      <c r="AX2384">
        <v>-3.5138000000003444E-2</v>
      </c>
      <c r="AY2384">
        <v>0.13453000000000001</v>
      </c>
      <c r="AZ2384">
        <v>0.178922</v>
      </c>
      <c r="BA2384">
        <v>0.27931299999999998</v>
      </c>
      <c r="BB2384">
        <v>7.9231999999999997E-2</v>
      </c>
      <c r="BC2384">
        <v>-122.327164</v>
      </c>
      <c r="BD2384">
        <v>122.08765899999999</v>
      </c>
      <c r="BE2384">
        <v>122.38142599999999</v>
      </c>
      <c r="BF2384">
        <v>122.25642699999999</v>
      </c>
      <c r="BG2384">
        <v>1.099237</v>
      </c>
      <c r="BH2384">
        <v>-122.40078199999999</v>
      </c>
    </row>
    <row r="2385" spans="1:60">
      <c r="A2385">
        <v>4147.890625</v>
      </c>
      <c r="B2385">
        <v>122.396851</v>
      </c>
      <c r="C2385">
        <v>-8.6974999999999997E-2</v>
      </c>
      <c r="D2385">
        <v>122.277832</v>
      </c>
      <c r="F2385">
        <v>-1.0149230000000016E-2</v>
      </c>
      <c r="G2385">
        <v>-5.5879701999999976E-2</v>
      </c>
      <c r="H2385">
        <v>3.9224957999999956E-2</v>
      </c>
      <c r="I2385">
        <v>1.7759155999999988E-2</v>
      </c>
      <c r="J2385">
        <v>-1.3787769999999967E-2</v>
      </c>
      <c r="K2385">
        <v>-3.3715320000000382E-3</v>
      </c>
      <c r="M2385">
        <v>-2.1517700000000018E-2</v>
      </c>
      <c r="N2385">
        <v>-2.6939979999999726E-3</v>
      </c>
      <c r="O2385">
        <v>-2.2903119999999944E-3</v>
      </c>
      <c r="P2385">
        <v>5.6977760000000079E-2</v>
      </c>
      <c r="Q2385">
        <v>4.9875473999999975E-2</v>
      </c>
      <c r="R2385">
        <v>4.6191736000000011E-2</v>
      </c>
      <c r="T2385">
        <v>-1.7266E-2</v>
      </c>
      <c r="U2385">
        <v>2.8878000000000001E-2</v>
      </c>
      <c r="V2385">
        <v>-1.7565999999999998E-2</v>
      </c>
      <c r="W2385">
        <v>7.9598000000000002E-2</v>
      </c>
      <c r="X2385">
        <v>0.119411</v>
      </c>
      <c r="Y2385">
        <v>0.228959</v>
      </c>
      <c r="Z2385">
        <v>-9.511E-2</v>
      </c>
      <c r="AB2385">
        <v>9.2621999999999996E-2</v>
      </c>
      <c r="AC2385">
        <v>1.0397259999999999</v>
      </c>
      <c r="AD2385">
        <v>-2.4299999999999999E-2</v>
      </c>
      <c r="AE2385">
        <v>122.041884</v>
      </c>
      <c r="AF2385">
        <v>122.326494</v>
      </c>
      <c r="AG2385">
        <v>122.20149499999999</v>
      </c>
      <c r="AH2385">
        <v>-0.16872799999999999</v>
      </c>
      <c r="AJ2385">
        <v>-8.1350000000000033E-3</v>
      </c>
      <c r="AK2385">
        <v>-122.198234</v>
      </c>
      <c r="AL2385">
        <v>6.9708999999999993E-2</v>
      </c>
      <c r="AM2385">
        <v>6.9408999999999998E-2</v>
      </c>
      <c r="AN2385">
        <v>7.7544000000000002E-2</v>
      </c>
      <c r="AO2385">
        <v>-122.158421</v>
      </c>
      <c r="AP2385">
        <v>-122.048873</v>
      </c>
      <c r="AR2385">
        <v>-8.1752999999999992E-2</v>
      </c>
      <c r="AS2385">
        <v>-0.2359480000000076</v>
      </c>
      <c r="AT2385">
        <v>0.17959700000000001</v>
      </c>
      <c r="AU2385">
        <v>6.2674999999999995E-2</v>
      </c>
      <c r="AV2385">
        <v>0.144428</v>
      </c>
      <c r="AW2385">
        <v>4.86619999999931E-2</v>
      </c>
      <c r="AX2385">
        <v>-7.6337000000009425E-2</v>
      </c>
      <c r="AY2385">
        <v>0.166573</v>
      </c>
      <c r="AZ2385">
        <v>0.20638600000000001</v>
      </c>
      <c r="BA2385">
        <v>0.31593399999999999</v>
      </c>
      <c r="BB2385">
        <v>0.115853</v>
      </c>
      <c r="BC2385">
        <v>-122.37294200000001</v>
      </c>
      <c r="BD2385">
        <v>122.12885899999999</v>
      </c>
      <c r="BE2385">
        <v>122.41346899999999</v>
      </c>
      <c r="BF2385">
        <v>122.28846999999999</v>
      </c>
      <c r="BG2385">
        <v>1.126701</v>
      </c>
      <c r="BH2385">
        <v>-122.44656000000001</v>
      </c>
    </row>
    <row r="2386" spans="1:60">
      <c r="A2386">
        <v>4149.609375</v>
      </c>
      <c r="B2386">
        <v>122.35565200000001</v>
      </c>
      <c r="C2386">
        <v>-8.6974999999999997E-2</v>
      </c>
      <c r="D2386">
        <v>122.27325399999999</v>
      </c>
      <c r="F2386">
        <v>-2.5182300000000154E-3</v>
      </c>
      <c r="G2386">
        <v>-5.6093501999999976E-2</v>
      </c>
      <c r="H2386">
        <v>3.9011157999999956E-2</v>
      </c>
      <c r="I2386">
        <v>1.7545555999999986E-2</v>
      </c>
      <c r="J2386">
        <v>-1.4214969999999966E-2</v>
      </c>
      <c r="K2386">
        <v>-3.1579320000000412E-3</v>
      </c>
      <c r="M2386">
        <v>-2.914820000000002E-2</v>
      </c>
      <c r="N2386">
        <v>-2.2665979999999726E-3</v>
      </c>
      <c r="O2386">
        <v>-2.0767119999999945E-3</v>
      </c>
      <c r="P2386">
        <v>5.6977760000000079E-2</v>
      </c>
      <c r="Q2386">
        <v>4.9875473999999975E-2</v>
      </c>
      <c r="R2386">
        <v>4.6191736000000011E-2</v>
      </c>
      <c r="T2386">
        <v>-1.7266E-2</v>
      </c>
      <c r="U2386">
        <v>2.4299999999999999E-2</v>
      </c>
      <c r="V2386">
        <v>-1.2988E-2</v>
      </c>
      <c r="W2386">
        <v>8.4176000000000001E-2</v>
      </c>
      <c r="X2386">
        <v>0.119411</v>
      </c>
      <c r="Y2386">
        <v>0.228959</v>
      </c>
      <c r="Z2386">
        <v>-9.511E-2</v>
      </c>
      <c r="AB2386">
        <v>9.2621999999999996E-2</v>
      </c>
      <c r="AC2386">
        <v>1.0534619999999999</v>
      </c>
      <c r="AD2386">
        <v>-3.3458000000000002E-2</v>
      </c>
      <c r="AE2386">
        <v>122.037306</v>
      </c>
      <c r="AF2386">
        <v>122.321916</v>
      </c>
      <c r="AG2386">
        <v>122.20149499999999</v>
      </c>
      <c r="AH2386">
        <v>-0.16872799999999999</v>
      </c>
      <c r="AJ2386">
        <v>-8.1350000000000033E-3</v>
      </c>
      <c r="AK2386">
        <v>-122.18907799999999</v>
      </c>
      <c r="AL2386">
        <v>6.9708999999999993E-2</v>
      </c>
      <c r="AM2386">
        <v>7.3986999999999997E-2</v>
      </c>
      <c r="AN2386">
        <v>8.2122000000000001E-2</v>
      </c>
      <c r="AO2386">
        <v>-122.15384299999999</v>
      </c>
      <c r="AP2386">
        <v>-122.04429499999999</v>
      </c>
      <c r="AR2386">
        <v>-8.1752999999999992E-2</v>
      </c>
      <c r="AS2386">
        <v>-0.23594799999999339</v>
      </c>
      <c r="AT2386">
        <v>0.17959700000000001</v>
      </c>
      <c r="AU2386">
        <v>5.3516999999999995E-2</v>
      </c>
      <c r="AV2386">
        <v>0.13527</v>
      </c>
      <c r="AW2386">
        <v>4.8662000000007311E-2</v>
      </c>
      <c r="AX2386">
        <v>-7.1759000000000128E-2</v>
      </c>
      <c r="AY2386">
        <v>0.171151</v>
      </c>
      <c r="AZ2386">
        <v>0.20638600000000001</v>
      </c>
      <c r="BA2386">
        <v>0.31593399999999999</v>
      </c>
      <c r="BB2386">
        <v>0.111275</v>
      </c>
      <c r="BC2386">
        <v>-122.368364</v>
      </c>
      <c r="BD2386">
        <v>122.124281</v>
      </c>
      <c r="BE2386">
        <v>122.408891</v>
      </c>
      <c r="BF2386">
        <v>122.28846999999999</v>
      </c>
      <c r="BG2386">
        <v>1.1404369999999999</v>
      </c>
      <c r="BH2386">
        <v>-122.441982</v>
      </c>
    </row>
    <row r="2387" spans="1:60">
      <c r="A2387">
        <v>4151.3125</v>
      </c>
      <c r="B2387">
        <v>122.460937</v>
      </c>
      <c r="C2387">
        <v>-4.1199E-2</v>
      </c>
      <c r="D2387">
        <v>122.24121100000001</v>
      </c>
      <c r="F2387">
        <v>-1.0149230000000016E-2</v>
      </c>
      <c r="G2387">
        <v>-5.6093501999999976E-2</v>
      </c>
      <c r="H2387">
        <v>3.9224957999999956E-2</v>
      </c>
      <c r="I2387">
        <v>1.7759155999999988E-2</v>
      </c>
      <c r="J2387">
        <v>-1.3787769999999967E-2</v>
      </c>
      <c r="K2387">
        <v>-3.1579320000000412E-3</v>
      </c>
      <c r="M2387">
        <v>-6.2567000000000213E-3</v>
      </c>
      <c r="N2387">
        <v>-2.4803979999999753E-3</v>
      </c>
      <c r="O2387">
        <v>-2.2903119999999944E-3</v>
      </c>
      <c r="P2387">
        <v>5.740516000000008E-2</v>
      </c>
      <c r="Q2387">
        <v>4.9875473999999975E-2</v>
      </c>
      <c r="R2387">
        <v>4.6191736000000011E-2</v>
      </c>
      <c r="T2387">
        <v>-2.1843999999999999E-2</v>
      </c>
      <c r="U2387">
        <v>1.9720999999999999E-2</v>
      </c>
      <c r="V2387">
        <v>-1.7565999999999998E-2</v>
      </c>
      <c r="W2387">
        <v>7.9598000000000002E-2</v>
      </c>
      <c r="X2387">
        <v>0.114832</v>
      </c>
      <c r="Y2387">
        <v>0.219802</v>
      </c>
      <c r="Z2387">
        <v>-9.0531E-2</v>
      </c>
      <c r="AB2387">
        <v>9.2621999999999996E-2</v>
      </c>
      <c r="AC2387">
        <v>1.044305</v>
      </c>
      <c r="AD2387">
        <v>-3.8036E-2</v>
      </c>
      <c r="AE2387">
        <v>122.037306</v>
      </c>
      <c r="AF2387">
        <v>122.321916</v>
      </c>
      <c r="AG2387">
        <v>122.196916</v>
      </c>
      <c r="AH2387">
        <v>-0.17330599999999999</v>
      </c>
      <c r="AJ2387">
        <v>-4.9332000000000001E-2</v>
      </c>
      <c r="AK2387">
        <v>-122.161613</v>
      </c>
      <c r="AL2387">
        <v>1.9355000000000001E-2</v>
      </c>
      <c r="AM2387">
        <v>2.3633000000000001E-2</v>
      </c>
      <c r="AN2387">
        <v>7.2965000000000002E-2</v>
      </c>
      <c r="AO2387">
        <v>-122.126379</v>
      </c>
      <c r="AP2387">
        <v>-122.02140900000001</v>
      </c>
      <c r="AR2387">
        <v>-0.13210699999999997</v>
      </c>
      <c r="AS2387">
        <v>-0.203905000000006</v>
      </c>
      <c r="AT2387">
        <v>0.133821</v>
      </c>
      <c r="AU2387">
        <v>3.1629999999999991E-3</v>
      </c>
      <c r="AV2387">
        <v>0.13527</v>
      </c>
      <c r="AW2387">
        <v>8.0704999999994698E-2</v>
      </c>
      <c r="AX2387">
        <v>-4.4295000000005302E-2</v>
      </c>
      <c r="AY2387">
        <v>0.120797</v>
      </c>
      <c r="AZ2387">
        <v>0.156031</v>
      </c>
      <c r="BA2387">
        <v>0.26100099999999998</v>
      </c>
      <c r="BB2387">
        <v>6.0920000000000002E-2</v>
      </c>
      <c r="BC2387">
        <v>-122.33174200000001</v>
      </c>
      <c r="BD2387">
        <v>122.07850500000001</v>
      </c>
      <c r="BE2387">
        <v>122.36311500000001</v>
      </c>
      <c r="BF2387">
        <v>122.23811500000001</v>
      </c>
      <c r="BG2387">
        <v>1.085504</v>
      </c>
      <c r="BH2387">
        <v>-122.414517</v>
      </c>
    </row>
    <row r="2388" spans="1:60">
      <c r="A2388">
        <v>4153.078125</v>
      </c>
      <c r="B2388">
        <v>122.497559</v>
      </c>
      <c r="C2388">
        <v>-3.6621000000000001E-2</v>
      </c>
      <c r="D2388">
        <v>122.24121100000001</v>
      </c>
      <c r="F2388">
        <v>-2.5182300000000154E-3</v>
      </c>
      <c r="G2388">
        <v>-5.6093501999999976E-2</v>
      </c>
      <c r="H2388">
        <v>3.8797557999999954E-2</v>
      </c>
      <c r="I2388">
        <v>1.7972955999999988E-2</v>
      </c>
      <c r="J2388">
        <v>-1.4001369999999968E-2</v>
      </c>
      <c r="K2388">
        <v>-2.7305320000000411E-3</v>
      </c>
      <c r="M2388">
        <v>-2.914820000000002E-2</v>
      </c>
      <c r="N2388">
        <v>-2.6939979999999726E-3</v>
      </c>
      <c r="O2388">
        <v>-2.2903119999999944E-3</v>
      </c>
      <c r="P2388">
        <v>5.6764160000000084E-2</v>
      </c>
      <c r="Q2388">
        <v>5.0302873999999977E-2</v>
      </c>
      <c r="R2388">
        <v>4.5764536000000008E-2</v>
      </c>
      <c r="T2388">
        <v>-2.1843999999999999E-2</v>
      </c>
      <c r="U2388">
        <v>2.4299999999999999E-2</v>
      </c>
      <c r="V2388">
        <v>-1.2988E-2</v>
      </c>
      <c r="W2388">
        <v>7.5020000000000003E-2</v>
      </c>
      <c r="X2388">
        <v>0.119411</v>
      </c>
      <c r="Y2388">
        <v>0.224381</v>
      </c>
      <c r="Z2388">
        <v>-9.511E-2</v>
      </c>
      <c r="AB2388">
        <v>9.7200999999999996E-2</v>
      </c>
      <c r="AC2388">
        <v>1.058041</v>
      </c>
      <c r="AD2388">
        <v>-3.3458000000000002E-2</v>
      </c>
      <c r="AE2388">
        <v>122.041884</v>
      </c>
      <c r="AF2388">
        <v>122.321916</v>
      </c>
      <c r="AG2388">
        <v>122.20149499999999</v>
      </c>
      <c r="AH2388">
        <v>-0.16872799999999999</v>
      </c>
      <c r="AJ2388">
        <v>-5.8488999999999999E-2</v>
      </c>
      <c r="AK2388">
        <v>-122.16619100000001</v>
      </c>
      <c r="AL2388">
        <v>1.4777000000000002E-2</v>
      </c>
      <c r="AM2388">
        <v>2.3633000000000001E-2</v>
      </c>
      <c r="AN2388">
        <v>8.2122000000000001E-2</v>
      </c>
      <c r="AO2388">
        <v>-122.12180000000001</v>
      </c>
      <c r="AP2388">
        <v>-122.01683000000001</v>
      </c>
      <c r="AR2388">
        <v>-0.13210699999999997</v>
      </c>
      <c r="AS2388">
        <v>-0.19932700000001091</v>
      </c>
      <c r="AT2388">
        <v>0.133822</v>
      </c>
      <c r="AU2388">
        <v>3.1629999999999991E-3</v>
      </c>
      <c r="AV2388">
        <v>0.13527</v>
      </c>
      <c r="AW2388">
        <v>8.0704999999994698E-2</v>
      </c>
      <c r="AX2388">
        <v>-3.9716000000012741E-2</v>
      </c>
      <c r="AY2388">
        <v>0.111641</v>
      </c>
      <c r="AZ2388">
        <v>0.156032</v>
      </c>
      <c r="BA2388">
        <v>0.26100200000000001</v>
      </c>
      <c r="BB2388">
        <v>6.0921000000000003E-2</v>
      </c>
      <c r="BC2388">
        <v>-122.33632100000001</v>
      </c>
      <c r="BD2388">
        <v>122.07850499999999</v>
      </c>
      <c r="BE2388">
        <v>122.358537</v>
      </c>
      <c r="BF2388">
        <v>122.23811599999999</v>
      </c>
      <c r="BG2388">
        <v>1.094662</v>
      </c>
      <c r="BH2388">
        <v>-122.40993900000001</v>
      </c>
    </row>
    <row r="2389" spans="1:60">
      <c r="A2389">
        <v>4154.78125</v>
      </c>
      <c r="B2389">
        <v>122.37854</v>
      </c>
      <c r="C2389">
        <v>-9.6129999999999993E-2</v>
      </c>
      <c r="D2389">
        <v>122.27325399999999</v>
      </c>
      <c r="F2389">
        <v>-1.0149230000000016E-2</v>
      </c>
      <c r="G2389">
        <v>-5.5666101999999974E-2</v>
      </c>
      <c r="H2389">
        <v>3.9011157999999956E-2</v>
      </c>
      <c r="I2389">
        <v>1.7972955999999988E-2</v>
      </c>
      <c r="J2389">
        <v>-1.4001369999999968E-2</v>
      </c>
      <c r="K2389">
        <v>-3.1579320000000412E-3</v>
      </c>
      <c r="M2389">
        <v>-2.1517700000000018E-2</v>
      </c>
      <c r="N2389">
        <v>-2.6939979999999726E-3</v>
      </c>
      <c r="O2389">
        <v>-1.8631119999999945E-3</v>
      </c>
      <c r="P2389">
        <v>5.6977760000000079E-2</v>
      </c>
      <c r="Q2389">
        <v>4.9875473999999975E-2</v>
      </c>
      <c r="R2389">
        <v>4.6405536000000011E-2</v>
      </c>
      <c r="T2389">
        <v>-1.7266E-2</v>
      </c>
      <c r="U2389">
        <v>2.8878000000000001E-2</v>
      </c>
      <c r="V2389">
        <v>-1.2988E-2</v>
      </c>
      <c r="W2389">
        <v>7.5020000000000003E-2</v>
      </c>
      <c r="X2389">
        <v>0.114832</v>
      </c>
      <c r="Y2389">
        <v>0.233538</v>
      </c>
      <c r="Z2389">
        <v>-9.9689E-2</v>
      </c>
      <c r="AB2389">
        <v>9.7200999999999996E-2</v>
      </c>
      <c r="AC2389">
        <v>1.058041</v>
      </c>
      <c r="AD2389">
        <v>-2.8878999999999998E-2</v>
      </c>
      <c r="AE2389">
        <v>122.037306</v>
      </c>
      <c r="AF2389">
        <v>122.321916</v>
      </c>
      <c r="AG2389">
        <v>122.20149499999999</v>
      </c>
      <c r="AH2389">
        <v>-0.16872799999999999</v>
      </c>
      <c r="AJ2389">
        <v>-3.5590000000000066E-3</v>
      </c>
      <c r="AK2389">
        <v>-122.198234</v>
      </c>
      <c r="AL2389">
        <v>7.886399999999999E-2</v>
      </c>
      <c r="AM2389">
        <v>8.3141999999999994E-2</v>
      </c>
      <c r="AN2389">
        <v>8.6701E-2</v>
      </c>
      <c r="AO2389">
        <v>-122.15842199999999</v>
      </c>
      <c r="AP2389">
        <v>-122.039716</v>
      </c>
      <c r="AR2389">
        <v>-7.2597999999999996E-2</v>
      </c>
      <c r="AS2389">
        <v>-0.23594799999999339</v>
      </c>
      <c r="AT2389">
        <v>0.19333099999999998</v>
      </c>
      <c r="AU2389">
        <v>6.7250999999999991E-2</v>
      </c>
      <c r="AV2389">
        <v>0.139849</v>
      </c>
      <c r="AW2389">
        <v>4.8662000000007311E-2</v>
      </c>
      <c r="AX2389">
        <v>-7.1759000000000128E-2</v>
      </c>
      <c r="AY2389">
        <v>0.17115</v>
      </c>
      <c r="AZ2389">
        <v>0.21096199999999998</v>
      </c>
      <c r="BA2389">
        <v>0.32966799999999996</v>
      </c>
      <c r="BB2389">
        <v>0.12500800000000001</v>
      </c>
      <c r="BC2389">
        <v>-122.37294299999999</v>
      </c>
      <c r="BD2389">
        <v>122.133436</v>
      </c>
      <c r="BE2389">
        <v>122.418046</v>
      </c>
      <c r="BF2389">
        <v>122.297625</v>
      </c>
      <c r="BG2389">
        <v>1.1541710000000001</v>
      </c>
      <c r="BH2389">
        <v>-122.441982</v>
      </c>
    </row>
    <row r="2390" spans="1:60">
      <c r="A2390">
        <v>4156.53125</v>
      </c>
      <c r="B2390">
        <v>122.38769499999999</v>
      </c>
      <c r="C2390">
        <v>-8.6974999999999997E-2</v>
      </c>
      <c r="D2390">
        <v>122.30072</v>
      </c>
      <c r="F2390">
        <v>-2.5411230000000014E-2</v>
      </c>
      <c r="G2390">
        <v>-5.5879701999999976E-2</v>
      </c>
      <c r="H2390">
        <v>3.8797557999999954E-2</v>
      </c>
      <c r="I2390">
        <v>1.7972955999999988E-2</v>
      </c>
      <c r="J2390">
        <v>-1.4428769999999969E-2</v>
      </c>
      <c r="K2390">
        <v>-3.1579320000000412E-3</v>
      </c>
      <c r="M2390">
        <v>-2.1517700000000018E-2</v>
      </c>
      <c r="N2390">
        <v>-2.2665979999999726E-3</v>
      </c>
      <c r="O2390">
        <v>-2.2903119999999944E-3</v>
      </c>
      <c r="P2390">
        <v>5.719136000000008E-2</v>
      </c>
      <c r="Q2390">
        <v>4.9875473999999975E-2</v>
      </c>
      <c r="R2390">
        <v>4.5978136000000017E-2</v>
      </c>
      <c r="T2390">
        <v>-2.1843999999999999E-2</v>
      </c>
      <c r="U2390">
        <v>1.9720999999999999E-2</v>
      </c>
      <c r="V2390">
        <v>-1.2988E-2</v>
      </c>
      <c r="W2390">
        <v>7.9598000000000002E-2</v>
      </c>
      <c r="X2390">
        <v>0.119411</v>
      </c>
      <c r="Y2390">
        <v>0.238117</v>
      </c>
      <c r="Z2390">
        <v>-9.9689E-2</v>
      </c>
      <c r="AB2390">
        <v>9.2621999999999996E-2</v>
      </c>
      <c r="AC2390">
        <v>1.058041</v>
      </c>
      <c r="AD2390">
        <v>-2.4299999999999999E-2</v>
      </c>
      <c r="AE2390">
        <v>122.037306</v>
      </c>
      <c r="AF2390">
        <v>122.326494</v>
      </c>
      <c r="AG2390">
        <v>122.20149499999999</v>
      </c>
      <c r="AH2390">
        <v>-0.16414899999999999</v>
      </c>
      <c r="AJ2390">
        <v>-1.2714000000000003E-2</v>
      </c>
      <c r="AK2390">
        <v>-122.22112199999999</v>
      </c>
      <c r="AL2390">
        <v>6.5130999999999994E-2</v>
      </c>
      <c r="AM2390">
        <v>7.3986999999999997E-2</v>
      </c>
      <c r="AN2390">
        <v>8.6701E-2</v>
      </c>
      <c r="AO2390">
        <v>-122.181309</v>
      </c>
      <c r="AP2390">
        <v>-122.062603</v>
      </c>
      <c r="AR2390">
        <v>-7.7173999999999993E-2</v>
      </c>
      <c r="AS2390">
        <v>-0.26341399999999737</v>
      </c>
      <c r="AT2390">
        <v>0.17959700000000001</v>
      </c>
      <c r="AU2390">
        <v>6.2674999999999995E-2</v>
      </c>
      <c r="AV2390">
        <v>0.139849</v>
      </c>
      <c r="AW2390">
        <v>2.5773999999998409E-2</v>
      </c>
      <c r="AX2390">
        <v>-9.9225000000004115E-2</v>
      </c>
      <c r="AY2390">
        <v>0.166573</v>
      </c>
      <c r="AZ2390">
        <v>0.20638600000000001</v>
      </c>
      <c r="BA2390">
        <v>0.32509199999999999</v>
      </c>
      <c r="BB2390">
        <v>0.106696</v>
      </c>
      <c r="BC2390">
        <v>-122.400409</v>
      </c>
      <c r="BD2390">
        <v>122.124281</v>
      </c>
      <c r="BE2390">
        <v>122.41346899999999</v>
      </c>
      <c r="BF2390">
        <v>122.28846999999999</v>
      </c>
      <c r="BG2390">
        <v>1.145016</v>
      </c>
      <c r="BH2390">
        <v>-122.46486899999999</v>
      </c>
    </row>
    <row r="2391" spans="1:60">
      <c r="A2391">
        <v>4158.234375</v>
      </c>
      <c r="B2391">
        <v>122.410583</v>
      </c>
      <c r="C2391">
        <v>-5.9508999999999999E-2</v>
      </c>
      <c r="D2391">
        <v>122.24121100000001</v>
      </c>
      <c r="F2391">
        <v>-1.7780230000000015E-2</v>
      </c>
      <c r="G2391">
        <v>-5.6093501999999976E-2</v>
      </c>
      <c r="H2391">
        <v>3.9011157999999956E-2</v>
      </c>
      <c r="I2391">
        <v>1.7759155999999988E-2</v>
      </c>
      <c r="J2391">
        <v>-1.4001369999999968E-2</v>
      </c>
      <c r="K2391">
        <v>-3.1579320000000412E-3</v>
      </c>
      <c r="M2391">
        <v>-2.1517700000000018E-2</v>
      </c>
      <c r="N2391">
        <v>-2.2665979999999726E-3</v>
      </c>
      <c r="O2391">
        <v>-2.2903119999999944E-3</v>
      </c>
      <c r="P2391">
        <v>5.719136000000008E-2</v>
      </c>
      <c r="Q2391">
        <v>4.9875473999999975E-2</v>
      </c>
      <c r="R2391">
        <v>4.5764536000000008E-2</v>
      </c>
      <c r="T2391">
        <v>-1.7266E-2</v>
      </c>
      <c r="U2391">
        <v>2.4299999999999999E-2</v>
      </c>
      <c r="V2391">
        <v>-1.2988E-2</v>
      </c>
      <c r="W2391">
        <v>7.5020000000000003E-2</v>
      </c>
      <c r="X2391">
        <v>0.12399</v>
      </c>
      <c r="Y2391">
        <v>0.228959</v>
      </c>
      <c r="Z2391">
        <v>-9.511E-2</v>
      </c>
      <c r="AB2391">
        <v>9.2621999999999996E-2</v>
      </c>
      <c r="AC2391">
        <v>1.0626199999999999</v>
      </c>
      <c r="AD2391">
        <v>-3.3458000000000002E-2</v>
      </c>
      <c r="AE2391">
        <v>122.037306</v>
      </c>
      <c r="AF2391">
        <v>122.31733699999999</v>
      </c>
      <c r="AG2391">
        <v>122.20149499999999</v>
      </c>
      <c r="AH2391">
        <v>-0.16872799999999999</v>
      </c>
      <c r="AJ2391">
        <v>-3.5601000000000001E-2</v>
      </c>
      <c r="AK2391">
        <v>-122.16619100000001</v>
      </c>
      <c r="AL2391">
        <v>4.2243000000000003E-2</v>
      </c>
      <c r="AM2391">
        <v>4.6521E-2</v>
      </c>
      <c r="AN2391">
        <v>8.2122000000000001E-2</v>
      </c>
      <c r="AO2391">
        <v>-122.117221</v>
      </c>
      <c r="AP2391">
        <v>-122.012252</v>
      </c>
      <c r="AR2391">
        <v>-0.10921899999999998</v>
      </c>
      <c r="AS2391">
        <v>-0.203905000000006</v>
      </c>
      <c r="AT2391">
        <v>0.15213099999999999</v>
      </c>
      <c r="AU2391">
        <v>2.6050999999999998E-2</v>
      </c>
      <c r="AV2391">
        <v>0.13527</v>
      </c>
      <c r="AW2391">
        <v>7.6125999999987926E-2</v>
      </c>
      <c r="AX2391">
        <v>-3.9716000000012741E-2</v>
      </c>
      <c r="AY2391">
        <v>0.13452900000000001</v>
      </c>
      <c r="AZ2391">
        <v>0.183499</v>
      </c>
      <c r="BA2391">
        <v>0.288468</v>
      </c>
      <c r="BB2391">
        <v>8.3808999999999995E-2</v>
      </c>
      <c r="BC2391">
        <v>-122.33632100000001</v>
      </c>
      <c r="BD2391">
        <v>122.09681500000001</v>
      </c>
      <c r="BE2391">
        <v>122.376846</v>
      </c>
      <c r="BF2391">
        <v>122.261004</v>
      </c>
      <c r="BG2391">
        <v>1.1221289999999999</v>
      </c>
      <c r="BH2391">
        <v>-122.40993900000001</v>
      </c>
    </row>
    <row r="2392" spans="1:60">
      <c r="A2392">
        <v>4159.9375</v>
      </c>
      <c r="B2392">
        <v>122.37396200000001</v>
      </c>
      <c r="C2392">
        <v>-8.6974999999999997E-2</v>
      </c>
      <c r="D2392">
        <v>122.268677</v>
      </c>
      <c r="F2392">
        <v>-1.7780230000000015E-2</v>
      </c>
      <c r="G2392">
        <v>-5.5879701999999976E-2</v>
      </c>
      <c r="H2392">
        <v>3.9224957999999956E-2</v>
      </c>
      <c r="I2392">
        <v>1.7545555999999986E-2</v>
      </c>
      <c r="J2392">
        <v>-1.4214969999999966E-2</v>
      </c>
      <c r="K2392">
        <v>-2.9443320000000382E-3</v>
      </c>
      <c r="M2392">
        <v>-2.1517700000000018E-2</v>
      </c>
      <c r="N2392">
        <v>-2.4803979999999753E-3</v>
      </c>
      <c r="O2392">
        <v>-2.2903119999999944E-3</v>
      </c>
      <c r="P2392">
        <v>5.719136000000008E-2</v>
      </c>
      <c r="Q2392">
        <v>5.0089273999999982E-2</v>
      </c>
      <c r="R2392">
        <v>4.6619136000000012E-2</v>
      </c>
      <c r="T2392">
        <v>-1.7266E-2</v>
      </c>
      <c r="U2392">
        <v>1.9720999999999999E-2</v>
      </c>
      <c r="V2392">
        <v>-1.7565999999999998E-2</v>
      </c>
      <c r="W2392">
        <v>7.5020000000000003E-2</v>
      </c>
      <c r="X2392">
        <v>0.119411</v>
      </c>
      <c r="Y2392">
        <v>0.228959</v>
      </c>
      <c r="Z2392">
        <v>-9.0531E-2</v>
      </c>
      <c r="AB2392">
        <v>8.8042999999999996E-2</v>
      </c>
      <c r="AC2392">
        <v>1.058041</v>
      </c>
      <c r="AD2392">
        <v>-3.3458000000000002E-2</v>
      </c>
      <c r="AE2392">
        <v>122.03272699999999</v>
      </c>
      <c r="AF2392">
        <v>122.326494</v>
      </c>
      <c r="AG2392">
        <v>122.206073</v>
      </c>
      <c r="AH2392">
        <v>-0.17330599999999999</v>
      </c>
      <c r="AJ2392">
        <v>-3.5560000000000036E-3</v>
      </c>
      <c r="AK2392">
        <v>-122.193657</v>
      </c>
      <c r="AL2392">
        <v>6.9708999999999993E-2</v>
      </c>
      <c r="AM2392">
        <v>6.9408999999999998E-2</v>
      </c>
      <c r="AN2392">
        <v>7.2965000000000002E-2</v>
      </c>
      <c r="AO2392">
        <v>-122.149266</v>
      </c>
      <c r="AP2392">
        <v>-122.03971799999999</v>
      </c>
      <c r="AR2392">
        <v>-8.6330999999999991E-2</v>
      </c>
      <c r="AS2392">
        <v>-0.23595000000000255</v>
      </c>
      <c r="AT2392">
        <v>0.17501800000000001</v>
      </c>
      <c r="AU2392">
        <v>5.3516999999999995E-2</v>
      </c>
      <c r="AV2392">
        <v>0.13984799999999997</v>
      </c>
      <c r="AW2392">
        <v>5.7817000000000007E-2</v>
      </c>
      <c r="AX2392">
        <v>-6.2603999999993221E-2</v>
      </c>
      <c r="AY2392">
        <v>0.161995</v>
      </c>
      <c r="AZ2392">
        <v>0.20638600000000001</v>
      </c>
      <c r="BA2392">
        <v>0.31593399999999999</v>
      </c>
      <c r="BB2392">
        <v>0.106696</v>
      </c>
      <c r="BC2392">
        <v>-122.359208</v>
      </c>
      <c r="BD2392">
        <v>122.11970199999999</v>
      </c>
      <c r="BE2392">
        <v>122.41346899999999</v>
      </c>
      <c r="BF2392">
        <v>122.293048</v>
      </c>
      <c r="BG2392">
        <v>1.145016</v>
      </c>
      <c r="BH2392">
        <v>-122.44198299999999</v>
      </c>
    </row>
    <row r="2393" spans="1:60">
      <c r="A2393">
        <v>4161.625</v>
      </c>
      <c r="B2393">
        <v>122.47467</v>
      </c>
      <c r="C2393">
        <v>-6.8665000000000004E-2</v>
      </c>
      <c r="D2393">
        <v>122.264099</v>
      </c>
      <c r="F2393">
        <v>-1.7780230000000015E-2</v>
      </c>
      <c r="G2393">
        <v>-5.6093501999999976E-2</v>
      </c>
      <c r="H2393">
        <v>3.9224957999999956E-2</v>
      </c>
      <c r="I2393">
        <v>1.7759155999999988E-2</v>
      </c>
      <c r="J2393">
        <v>-1.4001369999999968E-2</v>
      </c>
      <c r="K2393">
        <v>-2.9443320000000382E-3</v>
      </c>
      <c r="M2393">
        <v>-2.1517700000000018E-2</v>
      </c>
      <c r="N2393">
        <v>-2.4803979999999753E-3</v>
      </c>
      <c r="O2393">
        <v>-2.0767119999999945E-3</v>
      </c>
      <c r="P2393">
        <v>5.719136000000008E-2</v>
      </c>
      <c r="Q2393">
        <v>5.0089273999999982E-2</v>
      </c>
      <c r="R2393">
        <v>4.6405536000000011E-2</v>
      </c>
      <c r="T2393">
        <v>-1.2688E-2</v>
      </c>
      <c r="U2393">
        <v>1.9720999999999999E-2</v>
      </c>
      <c r="V2393">
        <v>-1.2988E-2</v>
      </c>
      <c r="W2393">
        <v>8.8755000000000001E-2</v>
      </c>
      <c r="X2393">
        <v>0.119411</v>
      </c>
      <c r="Y2393">
        <v>0.233538</v>
      </c>
      <c r="Z2393">
        <v>-9.511E-2</v>
      </c>
      <c r="AB2393">
        <v>9.2621999999999996E-2</v>
      </c>
      <c r="AC2393">
        <v>1.0671980000000001</v>
      </c>
      <c r="AD2393">
        <v>-2.8878999999999998E-2</v>
      </c>
      <c r="AE2393">
        <v>122.041884</v>
      </c>
      <c r="AF2393">
        <v>122.326494</v>
      </c>
      <c r="AG2393">
        <v>122.196916</v>
      </c>
      <c r="AH2393">
        <v>-0.16872799999999999</v>
      </c>
      <c r="AJ2393">
        <v>-2.6444999999999996E-2</v>
      </c>
      <c r="AK2393">
        <v>-122.175344</v>
      </c>
      <c r="AL2393">
        <v>5.5977000000000006E-2</v>
      </c>
      <c r="AM2393">
        <v>5.5677000000000004E-2</v>
      </c>
      <c r="AN2393">
        <v>8.2122000000000001E-2</v>
      </c>
      <c r="AO2393">
        <v>-122.144688</v>
      </c>
      <c r="AP2393">
        <v>-122.03056100000001</v>
      </c>
      <c r="AR2393">
        <v>-0.10006299999999999</v>
      </c>
      <c r="AS2393">
        <v>-0.2222150000000056</v>
      </c>
      <c r="AT2393">
        <v>0.16128700000000001</v>
      </c>
      <c r="AU2393">
        <v>3.9786000000000002E-2</v>
      </c>
      <c r="AV2393">
        <v>0.139849</v>
      </c>
      <c r="AW2393">
        <v>6.2394999999995093E-2</v>
      </c>
      <c r="AX2393">
        <v>-6.7182999999999993E-2</v>
      </c>
      <c r="AY2393">
        <v>0.15742</v>
      </c>
      <c r="AZ2393">
        <v>0.18807600000000002</v>
      </c>
      <c r="BA2393">
        <v>0.302203</v>
      </c>
      <c r="BB2393">
        <v>8.8386000000000006E-2</v>
      </c>
      <c r="BC2393">
        <v>-122.35920900000001</v>
      </c>
      <c r="BD2393">
        <v>122.11054899999999</v>
      </c>
      <c r="BE2393">
        <v>122.39515899999999</v>
      </c>
      <c r="BF2393">
        <v>122.265581</v>
      </c>
      <c r="BG2393">
        <v>1.1358630000000001</v>
      </c>
      <c r="BH2393">
        <v>-122.432827</v>
      </c>
    </row>
    <row r="2394" spans="1:60">
      <c r="A2394">
        <v>4163.34375</v>
      </c>
      <c r="B2394">
        <v>122.346497</v>
      </c>
      <c r="C2394">
        <v>-0.114441</v>
      </c>
      <c r="D2394">
        <v>122.30072</v>
      </c>
      <c r="F2394">
        <v>-1.0149230000000016E-2</v>
      </c>
      <c r="G2394">
        <v>-5.5666101999999974E-2</v>
      </c>
      <c r="H2394">
        <v>3.8797557999999954E-2</v>
      </c>
      <c r="I2394">
        <v>1.7972955999999988E-2</v>
      </c>
      <c r="J2394">
        <v>-1.4214969999999966E-2</v>
      </c>
      <c r="K2394">
        <v>-2.9443320000000382E-3</v>
      </c>
      <c r="M2394">
        <v>-1.388720000000002E-2</v>
      </c>
      <c r="N2394">
        <v>-2.2665979999999726E-3</v>
      </c>
      <c r="O2394">
        <v>-2.0767119999999945E-3</v>
      </c>
      <c r="P2394">
        <v>5.6977760000000079E-2</v>
      </c>
      <c r="Q2394">
        <v>4.9875473999999975E-2</v>
      </c>
      <c r="R2394">
        <v>4.5978136000000017E-2</v>
      </c>
      <c r="T2394">
        <v>-2.6422999999999999E-2</v>
      </c>
      <c r="U2394">
        <v>2.4299999999999999E-2</v>
      </c>
      <c r="V2394">
        <v>-1.2988E-2</v>
      </c>
      <c r="W2394">
        <v>7.9598000000000002E-2</v>
      </c>
      <c r="X2394">
        <v>0.114832</v>
      </c>
      <c r="Y2394">
        <v>0.228959</v>
      </c>
      <c r="Z2394">
        <v>-8.5952000000000001E-2</v>
      </c>
      <c r="AB2394">
        <v>9.2621999999999996E-2</v>
      </c>
      <c r="AC2394">
        <v>1.0534619999999999</v>
      </c>
      <c r="AD2394">
        <v>-2.8878999999999998E-2</v>
      </c>
      <c r="AE2394">
        <v>122.041884</v>
      </c>
      <c r="AF2394">
        <v>122.326494</v>
      </c>
      <c r="AG2394">
        <v>122.187759</v>
      </c>
      <c r="AH2394">
        <v>-0.16872799999999999</v>
      </c>
      <c r="AJ2394">
        <v>2.8489E-2</v>
      </c>
      <c r="AK2394">
        <v>-122.22112199999999</v>
      </c>
      <c r="AL2394">
        <v>8.8017999999999999E-2</v>
      </c>
      <c r="AM2394">
        <v>0.101453</v>
      </c>
      <c r="AN2394">
        <v>7.2964000000000001E-2</v>
      </c>
      <c r="AO2394">
        <v>-122.18588799999999</v>
      </c>
      <c r="AP2394">
        <v>-122.071761</v>
      </c>
      <c r="AR2394">
        <v>-5.4286999999999988E-2</v>
      </c>
      <c r="AS2394">
        <v>-0.25883600000000229</v>
      </c>
      <c r="AT2394">
        <v>0.207063</v>
      </c>
      <c r="AU2394">
        <v>8.5561999999999999E-2</v>
      </c>
      <c r="AV2394">
        <v>0.139849</v>
      </c>
      <c r="AW2394">
        <v>2.5773999999998409E-2</v>
      </c>
      <c r="AX2394">
        <v>-0.11296099999999853</v>
      </c>
      <c r="AY2394">
        <v>0.19403900000000002</v>
      </c>
      <c r="AZ2394">
        <v>0.229273</v>
      </c>
      <c r="BA2394">
        <v>0.34339999999999998</v>
      </c>
      <c r="BB2394">
        <v>0.138741</v>
      </c>
      <c r="BC2394">
        <v>-122.386672</v>
      </c>
      <c r="BD2394">
        <v>122.156325</v>
      </c>
      <c r="BE2394">
        <v>122.440935</v>
      </c>
      <c r="BF2394">
        <v>122.3022</v>
      </c>
      <c r="BG2394">
        <v>1.1679029999999999</v>
      </c>
      <c r="BH2394">
        <v>-122.469448</v>
      </c>
    </row>
    <row r="2395" spans="1:60">
      <c r="A2395">
        <v>4165.046875</v>
      </c>
      <c r="B2395">
        <v>122.383118</v>
      </c>
      <c r="C2395">
        <v>-7.3242000000000002E-2</v>
      </c>
      <c r="D2395">
        <v>122.29156500000001</v>
      </c>
      <c r="F2395">
        <v>-1.0149230000000016E-2</v>
      </c>
      <c r="G2395">
        <v>-5.5666101999999974E-2</v>
      </c>
      <c r="H2395">
        <v>3.9011157999999956E-2</v>
      </c>
      <c r="I2395">
        <v>1.7759155999999988E-2</v>
      </c>
      <c r="J2395">
        <v>-1.4001369999999968E-2</v>
      </c>
      <c r="K2395">
        <v>-3.1579320000000412E-3</v>
      </c>
      <c r="M2395">
        <v>-2.1517700000000018E-2</v>
      </c>
      <c r="N2395">
        <v>-2.4803979999999753E-3</v>
      </c>
      <c r="O2395">
        <v>-2.2903119999999944E-3</v>
      </c>
      <c r="P2395">
        <v>5.6764160000000084E-2</v>
      </c>
      <c r="Q2395">
        <v>4.9661873999999981E-2</v>
      </c>
      <c r="R2395">
        <v>4.6191736000000011E-2</v>
      </c>
      <c r="T2395">
        <v>-1.2688E-2</v>
      </c>
      <c r="U2395">
        <v>2.4299999999999999E-2</v>
      </c>
      <c r="V2395">
        <v>-1.7565999999999998E-2</v>
      </c>
      <c r="W2395">
        <v>7.9598000000000002E-2</v>
      </c>
      <c r="X2395">
        <v>0.114832</v>
      </c>
      <c r="Y2395">
        <v>0.233538</v>
      </c>
      <c r="Z2395">
        <v>-9.511E-2</v>
      </c>
      <c r="AB2395">
        <v>9.2621999999999996E-2</v>
      </c>
      <c r="AC2395">
        <v>1.071777</v>
      </c>
      <c r="AD2395">
        <v>-2.8878999999999998E-2</v>
      </c>
      <c r="AE2395">
        <v>122.03272699999999</v>
      </c>
      <c r="AF2395">
        <v>122.326494</v>
      </c>
      <c r="AG2395">
        <v>122.20149499999999</v>
      </c>
      <c r="AH2395">
        <v>-0.16872799999999999</v>
      </c>
      <c r="AJ2395">
        <v>-2.1867999999999999E-2</v>
      </c>
      <c r="AK2395">
        <v>-122.211967</v>
      </c>
      <c r="AL2395">
        <v>6.0554000000000004E-2</v>
      </c>
      <c r="AM2395">
        <v>5.5676000000000003E-2</v>
      </c>
      <c r="AN2395">
        <v>7.7544000000000002E-2</v>
      </c>
      <c r="AO2395">
        <v>-122.176733</v>
      </c>
      <c r="AP2395">
        <v>-122.05802700000001</v>
      </c>
      <c r="AR2395">
        <v>-9.5485999999999988E-2</v>
      </c>
      <c r="AS2395">
        <v>-0.25883800000001145</v>
      </c>
      <c r="AT2395">
        <v>0.16586400000000001</v>
      </c>
      <c r="AU2395">
        <v>4.4363E-2</v>
      </c>
      <c r="AV2395">
        <v>0.139849</v>
      </c>
      <c r="AW2395">
        <v>3.4928999999991106E-2</v>
      </c>
      <c r="AX2395">
        <v>-9.0070000000011419E-2</v>
      </c>
      <c r="AY2395">
        <v>0.15284</v>
      </c>
      <c r="AZ2395">
        <v>0.18807400000000002</v>
      </c>
      <c r="BA2395">
        <v>0.30678</v>
      </c>
      <c r="BB2395">
        <v>9.7542000000000004E-2</v>
      </c>
      <c r="BC2395">
        <v>-122.38667500000001</v>
      </c>
      <c r="BD2395">
        <v>122.10596899999999</v>
      </c>
      <c r="BE2395">
        <v>122.39973599999999</v>
      </c>
      <c r="BF2395">
        <v>122.27473699999999</v>
      </c>
      <c r="BG2395">
        <v>1.145019</v>
      </c>
      <c r="BH2395">
        <v>-122.46029300000001</v>
      </c>
    </row>
    <row r="2396" spans="1:60">
      <c r="A2396">
        <v>4166.75</v>
      </c>
      <c r="B2396">
        <v>122.351074</v>
      </c>
      <c r="C2396">
        <v>-0.10070800000000001</v>
      </c>
      <c r="D2396">
        <v>122.29156500000001</v>
      </c>
      <c r="F2396">
        <v>-2.5182300000000154E-3</v>
      </c>
      <c r="G2396">
        <v>-5.5879701999999976E-2</v>
      </c>
      <c r="H2396">
        <v>3.9011157999999956E-2</v>
      </c>
      <c r="I2396">
        <v>1.7972955999999988E-2</v>
      </c>
      <c r="J2396">
        <v>-1.4001369999999968E-2</v>
      </c>
      <c r="K2396">
        <v>-2.9443320000000382E-3</v>
      </c>
      <c r="M2396">
        <v>-1.388720000000002E-2</v>
      </c>
      <c r="N2396">
        <v>-2.4803979999999753E-3</v>
      </c>
      <c r="O2396">
        <v>-2.2903119999999944E-3</v>
      </c>
      <c r="P2396">
        <v>5.719136000000008E-2</v>
      </c>
      <c r="Q2396">
        <v>5.0089273999999982E-2</v>
      </c>
      <c r="R2396">
        <v>4.6191736000000011E-2</v>
      </c>
      <c r="T2396">
        <v>-1.2688E-2</v>
      </c>
      <c r="U2396">
        <v>2.4299999999999999E-2</v>
      </c>
      <c r="V2396">
        <v>7.4700000000000005E-4</v>
      </c>
      <c r="W2396">
        <v>7.9598000000000002E-2</v>
      </c>
      <c r="X2396">
        <v>0.119411</v>
      </c>
      <c r="Y2396">
        <v>0.228959</v>
      </c>
      <c r="Z2396">
        <v>-9.0531E-2</v>
      </c>
      <c r="AB2396">
        <v>9.2621999999999996E-2</v>
      </c>
      <c r="AC2396">
        <v>1.0671980000000001</v>
      </c>
      <c r="AD2396">
        <v>-3.3458000000000002E-2</v>
      </c>
      <c r="AE2396">
        <v>122.037306</v>
      </c>
      <c r="AF2396">
        <v>122.331073</v>
      </c>
      <c r="AG2396">
        <v>122.206073</v>
      </c>
      <c r="AH2396">
        <v>-0.17330599999999999</v>
      </c>
      <c r="AJ2396">
        <v>1.0177000000000005E-2</v>
      </c>
      <c r="AK2396">
        <v>-122.211967</v>
      </c>
      <c r="AL2396">
        <v>8.8020000000000001E-2</v>
      </c>
      <c r="AM2396">
        <v>0.101455</v>
      </c>
      <c r="AN2396">
        <v>9.1277999999999998E-2</v>
      </c>
      <c r="AO2396">
        <v>-122.17215400000001</v>
      </c>
      <c r="AP2396">
        <v>-122.062606</v>
      </c>
      <c r="AR2396">
        <v>-7.2597999999999982E-2</v>
      </c>
      <c r="AS2396">
        <v>-0.25425900000000468</v>
      </c>
      <c r="AT2396">
        <v>0.19333</v>
      </c>
      <c r="AU2396">
        <v>6.7250000000000004E-2</v>
      </c>
      <c r="AV2396">
        <v>0.13984799999999997</v>
      </c>
      <c r="AW2396">
        <v>3.9507999999997878E-2</v>
      </c>
      <c r="AX2396">
        <v>-8.5492000000002122E-2</v>
      </c>
      <c r="AY2396">
        <v>0.18030600000000002</v>
      </c>
      <c r="AZ2396">
        <v>0.22011900000000001</v>
      </c>
      <c r="BA2396">
        <v>0.32966699999999999</v>
      </c>
      <c r="BB2396">
        <v>0.12500800000000001</v>
      </c>
      <c r="BC2396">
        <v>-122.382096</v>
      </c>
      <c r="BD2396">
        <v>122.138014</v>
      </c>
      <c r="BE2396">
        <v>122.431781</v>
      </c>
      <c r="BF2396">
        <v>122.306781</v>
      </c>
      <c r="BG2396">
        <v>1.1679060000000001</v>
      </c>
      <c r="BH2396">
        <v>-122.464871</v>
      </c>
    </row>
    <row r="2397" spans="1:60">
      <c r="A2397">
        <v>4168.4375</v>
      </c>
      <c r="B2397">
        <v>122.460937</v>
      </c>
      <c r="C2397">
        <v>-3.2043000000000002E-2</v>
      </c>
      <c r="D2397">
        <v>122.250366</v>
      </c>
      <c r="F2397">
        <v>-1.0149230000000016E-2</v>
      </c>
      <c r="G2397">
        <v>-5.6307101999999977E-2</v>
      </c>
      <c r="H2397">
        <v>3.9224957999999956E-2</v>
      </c>
      <c r="I2397">
        <v>1.7972955999999988E-2</v>
      </c>
      <c r="J2397">
        <v>-1.4001369999999968E-2</v>
      </c>
      <c r="K2397">
        <v>-2.9443320000000382E-3</v>
      </c>
      <c r="M2397">
        <v>-2.1517700000000018E-2</v>
      </c>
      <c r="N2397">
        <v>-2.6939979999999726E-3</v>
      </c>
      <c r="O2397">
        <v>-2.5041119999999945E-3</v>
      </c>
      <c r="P2397">
        <v>5.6977760000000079E-2</v>
      </c>
      <c r="Q2397">
        <v>5.0089273999999982E-2</v>
      </c>
      <c r="R2397">
        <v>4.5978136000000017E-2</v>
      </c>
      <c r="T2397">
        <v>-2.1843999999999999E-2</v>
      </c>
      <c r="U2397">
        <v>2.4299999999999999E-2</v>
      </c>
      <c r="V2397">
        <v>-8.4089999999999998E-3</v>
      </c>
      <c r="W2397">
        <v>7.9598000000000002E-2</v>
      </c>
      <c r="X2397">
        <v>0.114832</v>
      </c>
      <c r="Y2397">
        <v>0.233538</v>
      </c>
      <c r="Z2397">
        <v>-9.0531E-2</v>
      </c>
      <c r="AB2397">
        <v>9.7200999999999996E-2</v>
      </c>
      <c r="AC2397">
        <v>1.0671980000000001</v>
      </c>
      <c r="AD2397">
        <v>-2.4299999999999999E-2</v>
      </c>
      <c r="AE2397">
        <v>122.041884</v>
      </c>
      <c r="AF2397">
        <v>122.326494</v>
      </c>
      <c r="AG2397">
        <v>122.206073</v>
      </c>
      <c r="AH2397">
        <v>-0.17330599999999999</v>
      </c>
      <c r="AJ2397">
        <v>-5.8487999999999998E-2</v>
      </c>
      <c r="AK2397">
        <v>-122.170768</v>
      </c>
      <c r="AL2397">
        <v>1.0199000000000003E-2</v>
      </c>
      <c r="AM2397">
        <v>2.3634000000000002E-2</v>
      </c>
      <c r="AN2397">
        <v>8.2122000000000001E-2</v>
      </c>
      <c r="AO2397">
        <v>-122.13553399999999</v>
      </c>
      <c r="AP2397">
        <v>-122.016828</v>
      </c>
      <c r="AR2397">
        <v>-0.14126299999999997</v>
      </c>
      <c r="AS2397">
        <v>-0.20848200000000361</v>
      </c>
      <c r="AT2397">
        <v>0.129244</v>
      </c>
      <c r="AU2397">
        <v>7.7430000000000034E-3</v>
      </c>
      <c r="AV2397">
        <v>0.149006</v>
      </c>
      <c r="AW2397">
        <v>7.6127999999997087E-2</v>
      </c>
      <c r="AX2397">
        <v>-4.4292999999996141E-2</v>
      </c>
      <c r="AY2397">
        <v>0.111641</v>
      </c>
      <c r="AZ2397">
        <v>0.14687500000000001</v>
      </c>
      <c r="BA2397">
        <v>0.26558100000000001</v>
      </c>
      <c r="BB2397">
        <v>5.6343000000000004E-2</v>
      </c>
      <c r="BC2397">
        <v>-122.340897</v>
      </c>
      <c r="BD2397">
        <v>122.073927</v>
      </c>
      <c r="BE2397">
        <v>122.358537</v>
      </c>
      <c r="BF2397">
        <v>122.23811600000001</v>
      </c>
      <c r="BG2397">
        <v>1.0992410000000001</v>
      </c>
      <c r="BH2397">
        <v>-122.423672</v>
      </c>
    </row>
    <row r="2398" spans="1:60">
      <c r="A2398">
        <v>4170.140625</v>
      </c>
      <c r="B2398">
        <v>122.465515</v>
      </c>
      <c r="C2398">
        <v>-5.4932000000000002E-2</v>
      </c>
      <c r="D2398">
        <v>122.236633</v>
      </c>
      <c r="F2398">
        <v>-1.0149230000000016E-2</v>
      </c>
      <c r="G2398">
        <v>-5.5879701999999976E-2</v>
      </c>
      <c r="H2398">
        <v>3.9224957999999956E-2</v>
      </c>
      <c r="I2398">
        <v>1.7759155999999988E-2</v>
      </c>
      <c r="J2398">
        <v>-1.4214969999999966E-2</v>
      </c>
      <c r="K2398">
        <v>-2.5169320000000385E-3</v>
      </c>
      <c r="M2398">
        <v>-2.1517700000000018E-2</v>
      </c>
      <c r="N2398">
        <v>-2.6939979999999726E-3</v>
      </c>
      <c r="O2398">
        <v>-2.2903119999999944E-3</v>
      </c>
      <c r="P2398">
        <v>5.6977760000000079E-2</v>
      </c>
      <c r="Q2398">
        <v>4.9875473999999975E-2</v>
      </c>
      <c r="R2398">
        <v>4.5978136000000017E-2</v>
      </c>
      <c r="T2398">
        <v>-1.7266E-2</v>
      </c>
      <c r="U2398">
        <v>2.4299999999999999E-2</v>
      </c>
      <c r="V2398">
        <v>-8.4089999999999998E-3</v>
      </c>
      <c r="W2398">
        <v>7.0441000000000004E-2</v>
      </c>
      <c r="X2398">
        <v>0.114832</v>
      </c>
      <c r="Y2398">
        <v>0.233538</v>
      </c>
      <c r="Z2398">
        <v>-9.0531E-2</v>
      </c>
      <c r="AB2398">
        <v>0.10177899999999999</v>
      </c>
      <c r="AC2398">
        <v>1.0671980000000001</v>
      </c>
      <c r="AD2398">
        <v>-3.3458000000000002E-2</v>
      </c>
      <c r="AE2398">
        <v>122.041884</v>
      </c>
      <c r="AF2398">
        <v>122.321916</v>
      </c>
      <c r="AG2398">
        <v>122.206073</v>
      </c>
      <c r="AH2398">
        <v>-0.17788499999999999</v>
      </c>
      <c r="AJ2398">
        <v>-3.5598999999999999E-2</v>
      </c>
      <c r="AK2398">
        <v>-122.166192</v>
      </c>
      <c r="AL2398">
        <v>3.7666000000000005E-2</v>
      </c>
      <c r="AM2398">
        <v>4.6523000000000002E-2</v>
      </c>
      <c r="AN2398">
        <v>8.2122000000000001E-2</v>
      </c>
      <c r="AO2398">
        <v>-122.12180099999999</v>
      </c>
      <c r="AP2398">
        <v>-122.003095</v>
      </c>
      <c r="AR2398">
        <v>-0.12295299999999998</v>
      </c>
      <c r="AS2398">
        <v>-0.19474900000000162</v>
      </c>
      <c r="AT2398">
        <v>0.15671099999999999</v>
      </c>
      <c r="AU2398">
        <v>2.1474E-2</v>
      </c>
      <c r="AV2398">
        <v>0.14442699999999997</v>
      </c>
      <c r="AW2398">
        <v>8.5283000000003995E-2</v>
      </c>
      <c r="AX2398">
        <v>-3.0559999999994147E-2</v>
      </c>
      <c r="AY2398">
        <v>0.12537300000000001</v>
      </c>
      <c r="AZ2398">
        <v>0.169764</v>
      </c>
      <c r="BA2398">
        <v>0.28847</v>
      </c>
      <c r="BB2398">
        <v>7.9231999999999997E-2</v>
      </c>
      <c r="BC2398">
        <v>-122.327164</v>
      </c>
      <c r="BD2398">
        <v>122.09681599999999</v>
      </c>
      <c r="BE2398">
        <v>122.376848</v>
      </c>
      <c r="BF2398">
        <v>122.261005</v>
      </c>
      <c r="BG2398">
        <v>1.1221300000000001</v>
      </c>
      <c r="BH2398">
        <v>-122.414518</v>
      </c>
    </row>
    <row r="2399" spans="1:60">
      <c r="A2399">
        <v>4171.84375</v>
      </c>
      <c r="B2399">
        <v>122.332764</v>
      </c>
      <c r="C2399">
        <v>-9.6129999999999993E-2</v>
      </c>
      <c r="D2399">
        <v>122.28241</v>
      </c>
      <c r="F2399">
        <v>-2.5411230000000014E-2</v>
      </c>
      <c r="G2399">
        <v>-5.6307101999999977E-2</v>
      </c>
      <c r="H2399">
        <v>3.8797557999999954E-2</v>
      </c>
      <c r="I2399">
        <v>1.8186555999999986E-2</v>
      </c>
      <c r="J2399">
        <v>-1.4214969999999966E-2</v>
      </c>
      <c r="K2399">
        <v>-3.1579320000000412E-3</v>
      </c>
      <c r="M2399">
        <v>-2.1517700000000018E-2</v>
      </c>
      <c r="N2399">
        <v>-2.4803979999999753E-3</v>
      </c>
      <c r="O2399">
        <v>-2.5041119999999945E-3</v>
      </c>
      <c r="P2399">
        <v>5.740516000000008E-2</v>
      </c>
      <c r="Q2399">
        <v>5.0089273999999982E-2</v>
      </c>
      <c r="R2399">
        <v>4.5978136000000017E-2</v>
      </c>
      <c r="T2399">
        <v>-1.2688E-2</v>
      </c>
      <c r="U2399">
        <v>2.8878000000000001E-2</v>
      </c>
      <c r="V2399">
        <v>7.4700000000000005E-4</v>
      </c>
      <c r="W2399">
        <v>7.9598000000000002E-2</v>
      </c>
      <c r="X2399">
        <v>0.119411</v>
      </c>
      <c r="Y2399">
        <v>0.224381</v>
      </c>
      <c r="Z2399">
        <v>-9.0531E-2</v>
      </c>
      <c r="AB2399">
        <v>9.2621999999999996E-2</v>
      </c>
      <c r="AC2399">
        <v>1.085513</v>
      </c>
      <c r="AD2399">
        <v>-2.8878999999999998E-2</v>
      </c>
      <c r="AE2399">
        <v>122.037306</v>
      </c>
      <c r="AF2399">
        <v>122.321916</v>
      </c>
      <c r="AG2399">
        <v>122.206073</v>
      </c>
      <c r="AH2399">
        <v>-0.17330599999999999</v>
      </c>
      <c r="AJ2399">
        <v>5.5989999999999929E-3</v>
      </c>
      <c r="AK2399">
        <v>-122.20281199999999</v>
      </c>
      <c r="AL2399">
        <v>8.3441999999999988E-2</v>
      </c>
      <c r="AM2399">
        <v>9.6876999999999991E-2</v>
      </c>
      <c r="AN2399">
        <v>9.1277999999999998E-2</v>
      </c>
      <c r="AO2399">
        <v>-122.162999</v>
      </c>
      <c r="AP2399">
        <v>-122.058029</v>
      </c>
      <c r="AR2399">
        <v>-7.7175999999999995E-2</v>
      </c>
      <c r="AS2399">
        <v>-0.24510399999999777</v>
      </c>
      <c r="AT2399">
        <v>0.18875199999999998</v>
      </c>
      <c r="AU2399">
        <v>6.7250999999999991E-2</v>
      </c>
      <c r="AV2399">
        <v>0.144427</v>
      </c>
      <c r="AW2399">
        <v>3.9506000000002928E-2</v>
      </c>
      <c r="AX2399">
        <v>-7.6336999999995214E-2</v>
      </c>
      <c r="AY2399">
        <v>0.175728</v>
      </c>
      <c r="AZ2399">
        <v>0.21554099999999998</v>
      </c>
      <c r="BA2399">
        <v>0.32051099999999999</v>
      </c>
      <c r="BB2399">
        <v>0.12500800000000001</v>
      </c>
      <c r="BC2399">
        <v>-122.372941</v>
      </c>
      <c r="BD2399">
        <v>122.133436</v>
      </c>
      <c r="BE2399">
        <v>122.418046</v>
      </c>
      <c r="BF2399">
        <v>122.30220300000001</v>
      </c>
      <c r="BG2399">
        <v>1.181643</v>
      </c>
      <c r="BH2399">
        <v>-122.455716</v>
      </c>
    </row>
    <row r="2400" spans="1:60">
      <c r="A2400">
        <v>4173.59375</v>
      </c>
      <c r="B2400">
        <v>122.360229</v>
      </c>
      <c r="C2400">
        <v>-0.105286</v>
      </c>
      <c r="D2400">
        <v>122.277832</v>
      </c>
      <c r="F2400">
        <v>-1.0149230000000016E-2</v>
      </c>
      <c r="G2400">
        <v>-5.6093501999999976E-2</v>
      </c>
      <c r="H2400">
        <v>3.9438557999999957E-2</v>
      </c>
      <c r="I2400">
        <v>1.7972955999999988E-2</v>
      </c>
      <c r="J2400">
        <v>-1.4001369999999968E-2</v>
      </c>
      <c r="K2400">
        <v>-2.9443320000000382E-3</v>
      </c>
      <c r="M2400">
        <v>-1.388720000000002E-2</v>
      </c>
      <c r="N2400">
        <v>-2.2665979999999726E-3</v>
      </c>
      <c r="O2400">
        <v>-2.2903119999999944E-3</v>
      </c>
      <c r="P2400">
        <v>5.719136000000008E-2</v>
      </c>
      <c r="Q2400">
        <v>5.0089273999999982E-2</v>
      </c>
      <c r="R2400">
        <v>4.6191736000000011E-2</v>
      </c>
      <c r="T2400">
        <v>-2.1843999999999999E-2</v>
      </c>
      <c r="U2400">
        <v>2.8878000000000001E-2</v>
      </c>
      <c r="V2400">
        <v>-8.4089999999999998E-3</v>
      </c>
      <c r="W2400">
        <v>7.9598000000000002E-2</v>
      </c>
      <c r="X2400">
        <v>0.119411</v>
      </c>
      <c r="Y2400">
        <v>0.228959</v>
      </c>
      <c r="Z2400">
        <v>-9.0531E-2</v>
      </c>
      <c r="AB2400">
        <v>9.7200999999999996E-2</v>
      </c>
      <c r="AC2400">
        <v>1.085513</v>
      </c>
      <c r="AD2400">
        <v>-3.3458000000000002E-2</v>
      </c>
      <c r="AE2400">
        <v>122.037306</v>
      </c>
      <c r="AF2400">
        <v>122.321916</v>
      </c>
      <c r="AG2400">
        <v>122.206073</v>
      </c>
      <c r="AH2400">
        <v>-0.16872799999999999</v>
      </c>
      <c r="AJ2400">
        <v>1.4755000000000004E-2</v>
      </c>
      <c r="AK2400">
        <v>-122.198234</v>
      </c>
      <c r="AL2400">
        <v>8.3442000000000002E-2</v>
      </c>
      <c r="AM2400">
        <v>9.6877000000000005E-2</v>
      </c>
      <c r="AN2400">
        <v>8.2122000000000001E-2</v>
      </c>
      <c r="AO2400">
        <v>-122.158421</v>
      </c>
      <c r="AP2400">
        <v>-122.048873</v>
      </c>
      <c r="AR2400">
        <v>-6.3441999999999985E-2</v>
      </c>
      <c r="AS2400">
        <v>-0.24052600000000268</v>
      </c>
      <c r="AT2400">
        <v>0.202487</v>
      </c>
      <c r="AU2400">
        <v>7.1828000000000003E-2</v>
      </c>
      <c r="AV2400">
        <v>0.13527</v>
      </c>
      <c r="AW2400">
        <v>4.4083999999998014E-2</v>
      </c>
      <c r="AX2400">
        <v>-7.1759000000000128E-2</v>
      </c>
      <c r="AY2400">
        <v>0.18488399999999999</v>
      </c>
      <c r="AZ2400">
        <v>0.22469700000000001</v>
      </c>
      <c r="BA2400">
        <v>0.33424500000000001</v>
      </c>
      <c r="BB2400">
        <v>0.13416400000000001</v>
      </c>
      <c r="BC2400">
        <v>-122.368363</v>
      </c>
      <c r="BD2400">
        <v>122.14259200000001</v>
      </c>
      <c r="BE2400">
        <v>122.42720200000001</v>
      </c>
      <c r="BF2400">
        <v>122.31135900000001</v>
      </c>
      <c r="BG2400">
        <v>1.1907989999999999</v>
      </c>
      <c r="BH2400">
        <v>-122.44656000000001</v>
      </c>
    </row>
    <row r="2401" spans="1:60">
      <c r="A2401">
        <v>4175.296875</v>
      </c>
      <c r="B2401">
        <v>122.35565200000001</v>
      </c>
      <c r="C2401">
        <v>-8.2396999999999998E-2</v>
      </c>
      <c r="D2401">
        <v>122.286987</v>
      </c>
      <c r="F2401">
        <v>-2.5182300000000154E-3</v>
      </c>
      <c r="G2401">
        <v>-5.6307101999999977E-2</v>
      </c>
      <c r="H2401">
        <v>3.9438557999999957E-2</v>
      </c>
      <c r="I2401">
        <v>1.7545555999999986E-2</v>
      </c>
      <c r="J2401">
        <v>-1.4214969999999966E-2</v>
      </c>
      <c r="K2401">
        <v>-2.7305320000000411E-3</v>
      </c>
      <c r="M2401">
        <v>-2.914820000000002E-2</v>
      </c>
      <c r="N2401">
        <v>-2.6939979999999726E-3</v>
      </c>
      <c r="O2401">
        <v>-2.2903119999999944E-3</v>
      </c>
      <c r="P2401">
        <v>5.719136000000008E-2</v>
      </c>
      <c r="Q2401">
        <v>5.0089273999999982E-2</v>
      </c>
      <c r="R2401">
        <v>4.6405536000000011E-2</v>
      </c>
      <c r="T2401">
        <v>-1.7266E-2</v>
      </c>
      <c r="U2401">
        <v>2.8878000000000001E-2</v>
      </c>
      <c r="V2401">
        <v>7.4700000000000005E-4</v>
      </c>
      <c r="W2401">
        <v>8.4176000000000001E-2</v>
      </c>
      <c r="X2401">
        <v>0.119411</v>
      </c>
      <c r="Y2401">
        <v>0.228959</v>
      </c>
      <c r="Z2401">
        <v>-9.511E-2</v>
      </c>
      <c r="AB2401">
        <v>9.2621999999999996E-2</v>
      </c>
      <c r="AC2401">
        <v>1.0809340000000001</v>
      </c>
      <c r="AD2401">
        <v>-2.8878999999999998E-2</v>
      </c>
      <c r="AE2401">
        <v>122.03272699999999</v>
      </c>
      <c r="AF2401">
        <v>122.331073</v>
      </c>
      <c r="AG2401">
        <v>122.196916</v>
      </c>
      <c r="AH2401">
        <v>-0.16872799999999999</v>
      </c>
      <c r="AJ2401">
        <v>-1.2713000000000002E-2</v>
      </c>
      <c r="AK2401">
        <v>-122.202811</v>
      </c>
      <c r="AL2401">
        <v>6.5130999999999994E-2</v>
      </c>
      <c r="AM2401">
        <v>8.3143999999999996E-2</v>
      </c>
      <c r="AN2401">
        <v>9.5856999999999998E-2</v>
      </c>
      <c r="AO2401">
        <v>-122.167576</v>
      </c>
      <c r="AP2401">
        <v>-122.05802799999999</v>
      </c>
      <c r="AR2401">
        <v>-8.6330999999999991E-2</v>
      </c>
      <c r="AS2401">
        <v>-0.25426000000000215</v>
      </c>
      <c r="AT2401">
        <v>0.17501899999999998</v>
      </c>
      <c r="AU2401">
        <v>5.3517999999999996E-2</v>
      </c>
      <c r="AV2401">
        <v>0.139849</v>
      </c>
      <c r="AW2401">
        <v>4.4086000000007175E-2</v>
      </c>
      <c r="AX2401">
        <v>-9.0070999999994683E-2</v>
      </c>
      <c r="AY2401">
        <v>0.166573</v>
      </c>
      <c r="AZ2401">
        <v>0.20180799999999999</v>
      </c>
      <c r="BA2401">
        <v>0.31135599999999997</v>
      </c>
      <c r="BB2401">
        <v>0.111275</v>
      </c>
      <c r="BC2401">
        <v>-122.382097</v>
      </c>
      <c r="BD2401">
        <v>122.11512399999999</v>
      </c>
      <c r="BE2401">
        <v>122.41347</v>
      </c>
      <c r="BF2401">
        <v>122.279313</v>
      </c>
      <c r="BG2401">
        <v>1.1633310000000001</v>
      </c>
      <c r="BH2401">
        <v>-122.455715</v>
      </c>
    </row>
    <row r="2402" spans="1:60">
      <c r="A2402">
        <v>4177.0625</v>
      </c>
      <c r="B2402">
        <v>122.383118</v>
      </c>
      <c r="C2402">
        <v>-0.10070800000000001</v>
      </c>
      <c r="D2402">
        <v>122.264099</v>
      </c>
      <c r="F2402">
        <v>-1.0149230000000016E-2</v>
      </c>
      <c r="G2402">
        <v>-5.6093501999999976E-2</v>
      </c>
      <c r="H2402">
        <v>3.8797557999999954E-2</v>
      </c>
      <c r="I2402">
        <v>1.7545555999999986E-2</v>
      </c>
      <c r="J2402">
        <v>-1.3787769999999967E-2</v>
      </c>
      <c r="K2402">
        <v>-2.9443320000000382E-3</v>
      </c>
      <c r="M2402">
        <v>-1.388720000000002E-2</v>
      </c>
      <c r="N2402">
        <v>-2.6939979999999726E-3</v>
      </c>
      <c r="O2402">
        <v>-2.2903119999999944E-3</v>
      </c>
      <c r="P2402">
        <v>5.740516000000008E-2</v>
      </c>
      <c r="Q2402">
        <v>5.0089273999999982E-2</v>
      </c>
      <c r="R2402">
        <v>4.6191736000000011E-2</v>
      </c>
      <c r="T2402">
        <v>-1.7266E-2</v>
      </c>
      <c r="U2402">
        <v>2.4299999999999999E-2</v>
      </c>
      <c r="V2402">
        <v>-3.8310000000000002E-3</v>
      </c>
      <c r="W2402">
        <v>8.4176000000000001E-2</v>
      </c>
      <c r="X2402">
        <v>0.114832</v>
      </c>
      <c r="Y2402">
        <v>0.228959</v>
      </c>
      <c r="Z2402">
        <v>-9.511E-2</v>
      </c>
      <c r="AB2402">
        <v>9.2621999999999996E-2</v>
      </c>
      <c r="AC2402">
        <v>1.0900920000000001</v>
      </c>
      <c r="AD2402">
        <v>-1.5143E-2</v>
      </c>
      <c r="AE2402">
        <v>122.037306</v>
      </c>
      <c r="AF2402">
        <v>122.321916</v>
      </c>
      <c r="AG2402">
        <v>122.206073</v>
      </c>
      <c r="AH2402">
        <v>-0.16872799999999999</v>
      </c>
      <c r="AJ2402">
        <v>5.5980000000000057E-3</v>
      </c>
      <c r="AK2402">
        <v>-122.179923</v>
      </c>
      <c r="AL2402">
        <v>8.3442000000000002E-2</v>
      </c>
      <c r="AM2402">
        <v>9.6877000000000005E-2</v>
      </c>
      <c r="AN2402">
        <v>9.1278999999999999E-2</v>
      </c>
      <c r="AO2402">
        <v>-122.14926699999999</v>
      </c>
      <c r="AP2402">
        <v>-122.03514</v>
      </c>
      <c r="AR2402">
        <v>-6.8019999999999983E-2</v>
      </c>
      <c r="AS2402">
        <v>-0.22679300000000069</v>
      </c>
      <c r="AT2402">
        <v>0.19333</v>
      </c>
      <c r="AU2402">
        <v>8.5565000000000002E-2</v>
      </c>
      <c r="AV2402">
        <v>0.153585</v>
      </c>
      <c r="AW2402">
        <v>5.7817000000000007E-2</v>
      </c>
      <c r="AX2402">
        <v>-5.8025999999998135E-2</v>
      </c>
      <c r="AY2402">
        <v>0.18488399999999999</v>
      </c>
      <c r="AZ2402">
        <v>0.21554000000000001</v>
      </c>
      <c r="BA2402">
        <v>0.32966699999999999</v>
      </c>
      <c r="BB2402">
        <v>0.12500800000000001</v>
      </c>
      <c r="BC2402">
        <v>-122.35920900000001</v>
      </c>
      <c r="BD2402">
        <v>122.138014</v>
      </c>
      <c r="BE2402">
        <v>122.422624</v>
      </c>
      <c r="BF2402">
        <v>122.306781</v>
      </c>
      <c r="BG2402">
        <v>1.1908000000000001</v>
      </c>
      <c r="BH2402">
        <v>-122.432827</v>
      </c>
    </row>
    <row r="2403" spans="1:60">
      <c r="A2403">
        <v>4178.765625</v>
      </c>
      <c r="B2403">
        <v>122.41973900000001</v>
      </c>
      <c r="C2403">
        <v>-6.8665000000000004E-2</v>
      </c>
      <c r="D2403">
        <v>122.25952100000001</v>
      </c>
      <c r="F2403">
        <v>-1.7780230000000015E-2</v>
      </c>
      <c r="G2403">
        <v>-5.6093501999999976E-2</v>
      </c>
      <c r="H2403">
        <v>3.9011157999999956E-2</v>
      </c>
      <c r="I2403">
        <v>1.7972955999999988E-2</v>
      </c>
      <c r="J2403">
        <v>-1.4214969999999966E-2</v>
      </c>
      <c r="K2403">
        <v>-2.9443320000000382E-3</v>
      </c>
      <c r="M2403">
        <v>-2.914820000000002E-2</v>
      </c>
      <c r="N2403">
        <v>-2.6939979999999726E-3</v>
      </c>
      <c r="O2403">
        <v>-2.2903119999999944E-3</v>
      </c>
      <c r="P2403">
        <v>5.6764160000000084E-2</v>
      </c>
      <c r="Q2403">
        <v>5.0089273999999982E-2</v>
      </c>
      <c r="R2403">
        <v>4.6191736000000011E-2</v>
      </c>
      <c r="T2403">
        <v>-1.7266E-2</v>
      </c>
      <c r="U2403">
        <v>2.4299999999999999E-2</v>
      </c>
      <c r="V2403">
        <v>-3.8310000000000002E-3</v>
      </c>
      <c r="W2403">
        <v>7.9598000000000002E-2</v>
      </c>
      <c r="X2403">
        <v>0.119411</v>
      </c>
      <c r="Y2403">
        <v>0.224381</v>
      </c>
      <c r="Z2403">
        <v>-9.0531E-2</v>
      </c>
      <c r="AB2403">
        <v>9.2621999999999996E-2</v>
      </c>
      <c r="AC2403">
        <v>1.0900920000000001</v>
      </c>
      <c r="AD2403">
        <v>-3.8036E-2</v>
      </c>
      <c r="AE2403">
        <v>122.046463</v>
      </c>
      <c r="AF2403">
        <v>122.321916</v>
      </c>
      <c r="AG2403">
        <v>122.20149499999999</v>
      </c>
      <c r="AH2403">
        <v>-0.16872799999999999</v>
      </c>
      <c r="AJ2403">
        <v>-2.1865999999999997E-2</v>
      </c>
      <c r="AK2403">
        <v>-122.179923</v>
      </c>
      <c r="AL2403">
        <v>5.1399E-2</v>
      </c>
      <c r="AM2403">
        <v>6.4834000000000003E-2</v>
      </c>
      <c r="AN2403">
        <v>8.6699999999999999E-2</v>
      </c>
      <c r="AO2403">
        <v>-122.14011000000001</v>
      </c>
      <c r="AP2403">
        <v>-122.03514000000001</v>
      </c>
      <c r="AR2403">
        <v>-0.10006299999999999</v>
      </c>
      <c r="AS2403">
        <v>-0.21305800000000374</v>
      </c>
      <c r="AT2403">
        <v>0.16128700000000001</v>
      </c>
      <c r="AU2403">
        <v>3.0629000000000003E-2</v>
      </c>
      <c r="AV2403">
        <v>0.13069199999999997</v>
      </c>
      <c r="AW2403">
        <v>6.2394999999995093E-2</v>
      </c>
      <c r="AX2403">
        <v>-5.8026000000012345E-2</v>
      </c>
      <c r="AY2403">
        <v>0.14826300000000001</v>
      </c>
      <c r="AZ2403">
        <v>0.18807600000000002</v>
      </c>
      <c r="BA2403">
        <v>0.29304600000000003</v>
      </c>
      <c r="BB2403">
        <v>9.2965000000000006E-2</v>
      </c>
      <c r="BC2403">
        <v>-122.35005200000001</v>
      </c>
      <c r="BD2403">
        <v>122.115128</v>
      </c>
      <c r="BE2403">
        <v>122.390581</v>
      </c>
      <c r="BF2403">
        <v>122.27015999999999</v>
      </c>
      <c r="BG2403">
        <v>1.158757</v>
      </c>
      <c r="BH2403">
        <v>-122.42824900000001</v>
      </c>
    </row>
    <row r="2404" spans="1:60">
      <c r="A2404">
        <v>4180.46875</v>
      </c>
      <c r="B2404">
        <v>122.43804900000001</v>
      </c>
      <c r="C2404">
        <v>-6.4087000000000005E-2</v>
      </c>
      <c r="D2404">
        <v>122.268677</v>
      </c>
      <c r="F2404">
        <v>5.1127699999999835E-3</v>
      </c>
      <c r="G2404">
        <v>-5.5879701999999976E-2</v>
      </c>
      <c r="H2404">
        <v>3.8797557999999954E-2</v>
      </c>
      <c r="I2404">
        <v>1.7545555999999986E-2</v>
      </c>
      <c r="J2404">
        <v>-1.4214969999999966E-2</v>
      </c>
      <c r="K2404">
        <v>-2.7305320000000411E-3</v>
      </c>
      <c r="M2404">
        <v>-1.388720000000002E-2</v>
      </c>
      <c r="N2404">
        <v>-2.6939979999999726E-3</v>
      </c>
      <c r="O2404">
        <v>-2.0767119999999945E-3</v>
      </c>
      <c r="P2404">
        <v>5.740516000000008E-2</v>
      </c>
      <c r="Q2404">
        <v>5.0089273999999982E-2</v>
      </c>
      <c r="R2404">
        <v>4.6191736000000011E-2</v>
      </c>
      <c r="T2404">
        <v>-2.1843999999999999E-2</v>
      </c>
      <c r="U2404">
        <v>2.4299999999999999E-2</v>
      </c>
      <c r="V2404">
        <v>-3.8310000000000002E-3</v>
      </c>
      <c r="W2404">
        <v>8.4176000000000001E-2</v>
      </c>
      <c r="X2404">
        <v>0.12399</v>
      </c>
      <c r="Y2404">
        <v>0.228959</v>
      </c>
      <c r="Z2404">
        <v>-9.9689E-2</v>
      </c>
      <c r="AB2404">
        <v>9.2621999999999996E-2</v>
      </c>
      <c r="AC2404">
        <v>1.085513</v>
      </c>
      <c r="AD2404">
        <v>-2.8878999999999998E-2</v>
      </c>
      <c r="AE2404">
        <v>122.041884</v>
      </c>
      <c r="AF2404">
        <v>122.335651</v>
      </c>
      <c r="AG2404">
        <v>122.196916</v>
      </c>
      <c r="AH2404">
        <v>-0.16414899999999999</v>
      </c>
      <c r="AJ2404">
        <v>-3.5601999999999995E-2</v>
      </c>
      <c r="AK2404">
        <v>-122.184501</v>
      </c>
      <c r="AL2404">
        <v>4.2243000000000003E-2</v>
      </c>
      <c r="AM2404">
        <v>6.0256000000000004E-2</v>
      </c>
      <c r="AN2404">
        <v>9.5857999999999999E-2</v>
      </c>
      <c r="AO2404">
        <v>-122.14468699999999</v>
      </c>
      <c r="AP2404">
        <v>-122.03971799999999</v>
      </c>
      <c r="AR2404">
        <v>-0.10006199999999998</v>
      </c>
      <c r="AS2404">
        <v>-0.22679300000000069</v>
      </c>
      <c r="AT2404">
        <v>0.15670899999999999</v>
      </c>
      <c r="AU2404">
        <v>3.5208000000000003E-2</v>
      </c>
      <c r="AV2404">
        <v>0.13527</v>
      </c>
      <c r="AW2404">
        <v>6.6974000000001865E-2</v>
      </c>
      <c r="AX2404">
        <v>-7.1760999999995079E-2</v>
      </c>
      <c r="AY2404">
        <v>0.14826300000000001</v>
      </c>
      <c r="AZ2404">
        <v>0.18807699999999999</v>
      </c>
      <c r="BA2404">
        <v>0.29304600000000003</v>
      </c>
      <c r="BB2404">
        <v>8.8387000000000007E-2</v>
      </c>
      <c r="BC2404">
        <v>-122.36836599999999</v>
      </c>
      <c r="BD2404">
        <v>122.105971</v>
      </c>
      <c r="BE2404">
        <v>122.399738</v>
      </c>
      <c r="BF2404">
        <v>122.261003</v>
      </c>
      <c r="BG2404">
        <v>1.1496</v>
      </c>
      <c r="BH2404">
        <v>-122.43282599999999</v>
      </c>
    </row>
    <row r="2405" spans="1:60">
      <c r="A2405">
        <v>4182.1875</v>
      </c>
      <c r="B2405">
        <v>122.45178199999999</v>
      </c>
      <c r="C2405">
        <v>-3.6621000000000001E-2</v>
      </c>
      <c r="D2405">
        <v>122.250366</v>
      </c>
      <c r="F2405">
        <v>-1.0149230000000016E-2</v>
      </c>
      <c r="G2405">
        <v>-5.5879701999999976E-2</v>
      </c>
      <c r="H2405">
        <v>3.9011157999999956E-2</v>
      </c>
      <c r="I2405">
        <v>1.7972955999999988E-2</v>
      </c>
      <c r="J2405">
        <v>-1.4214969999999966E-2</v>
      </c>
      <c r="K2405">
        <v>-2.9443320000000382E-3</v>
      </c>
      <c r="M2405">
        <v>-2.914820000000002E-2</v>
      </c>
      <c r="N2405">
        <v>-2.6939979999999726E-3</v>
      </c>
      <c r="O2405">
        <v>-2.2903119999999944E-3</v>
      </c>
      <c r="P2405">
        <v>5.6977760000000079E-2</v>
      </c>
      <c r="Q2405">
        <v>5.0302873999999977E-2</v>
      </c>
      <c r="R2405">
        <v>4.6405536000000011E-2</v>
      </c>
      <c r="T2405">
        <v>-1.7266E-2</v>
      </c>
      <c r="U2405">
        <v>3.3457000000000001E-2</v>
      </c>
      <c r="V2405">
        <v>-8.4089999999999998E-3</v>
      </c>
      <c r="W2405">
        <v>7.9598000000000002E-2</v>
      </c>
      <c r="X2405">
        <v>0.119411</v>
      </c>
      <c r="Y2405">
        <v>0.233538</v>
      </c>
      <c r="Z2405">
        <v>-8.5952000000000001E-2</v>
      </c>
      <c r="AB2405">
        <v>8.8042999999999996E-2</v>
      </c>
      <c r="AC2405">
        <v>1.0992489999999999</v>
      </c>
      <c r="AD2405">
        <v>-2.8878999999999998E-2</v>
      </c>
      <c r="AE2405">
        <v>122.041884</v>
      </c>
      <c r="AF2405">
        <v>122.326494</v>
      </c>
      <c r="AG2405">
        <v>122.20149499999999</v>
      </c>
      <c r="AH2405">
        <v>-0.16872799999999999</v>
      </c>
      <c r="AJ2405">
        <v>-4.9331E-2</v>
      </c>
      <c r="AK2405">
        <v>-122.170768</v>
      </c>
      <c r="AL2405">
        <v>1.9355000000000001E-2</v>
      </c>
      <c r="AM2405">
        <v>2.8212000000000001E-2</v>
      </c>
      <c r="AN2405">
        <v>7.7543000000000001E-2</v>
      </c>
      <c r="AO2405">
        <v>-122.130955</v>
      </c>
      <c r="AP2405">
        <v>-122.016828</v>
      </c>
      <c r="AR2405">
        <v>-0.13210699999999997</v>
      </c>
      <c r="AS2405">
        <v>-0.20848200000000361</v>
      </c>
      <c r="AT2405">
        <v>0.124664</v>
      </c>
      <c r="AU2405">
        <v>7.7420000000000024E-3</v>
      </c>
      <c r="AV2405">
        <v>0.139849</v>
      </c>
      <c r="AW2405">
        <v>7.6127999999997087E-2</v>
      </c>
      <c r="AX2405">
        <v>-4.8871000000005438E-2</v>
      </c>
      <c r="AY2405">
        <v>0.116219</v>
      </c>
      <c r="AZ2405">
        <v>0.156032</v>
      </c>
      <c r="BA2405">
        <v>0.27015899999999998</v>
      </c>
      <c r="BB2405">
        <v>7.0078000000000001E-2</v>
      </c>
      <c r="BC2405">
        <v>-122.33631800000001</v>
      </c>
      <c r="BD2405">
        <v>122.07850499999999</v>
      </c>
      <c r="BE2405">
        <v>122.36311499999999</v>
      </c>
      <c r="BF2405">
        <v>122.23811599999999</v>
      </c>
      <c r="BG2405">
        <v>1.1358699999999999</v>
      </c>
      <c r="BH2405">
        <v>-122.419094</v>
      </c>
    </row>
    <row r="2406" spans="1:60">
      <c r="A2406">
        <v>4183.890625</v>
      </c>
      <c r="B2406">
        <v>122.341919</v>
      </c>
      <c r="C2406">
        <v>-0.105286</v>
      </c>
      <c r="D2406">
        <v>122.30072</v>
      </c>
      <c r="F2406">
        <v>-1.0149230000000016E-2</v>
      </c>
      <c r="G2406">
        <v>-5.6093501999999976E-2</v>
      </c>
      <c r="H2406">
        <v>3.8797557999999954E-2</v>
      </c>
      <c r="I2406">
        <v>1.7545555999999986E-2</v>
      </c>
      <c r="J2406">
        <v>-1.3787769999999967E-2</v>
      </c>
      <c r="K2406">
        <v>-2.5169320000000385E-3</v>
      </c>
      <c r="M2406">
        <v>-2.1517700000000018E-2</v>
      </c>
      <c r="N2406">
        <v>-2.2665979999999726E-3</v>
      </c>
      <c r="O2406">
        <v>-2.0767119999999945E-3</v>
      </c>
      <c r="P2406">
        <v>5.740516000000008E-2</v>
      </c>
      <c r="Q2406">
        <v>5.0302873999999977E-2</v>
      </c>
      <c r="R2406">
        <v>4.5764536000000008E-2</v>
      </c>
      <c r="T2406">
        <v>-1.7266E-2</v>
      </c>
      <c r="U2406">
        <v>1.9720999999999999E-2</v>
      </c>
      <c r="V2406">
        <v>-8.4089999999999998E-3</v>
      </c>
      <c r="W2406">
        <v>7.5020000000000003E-2</v>
      </c>
      <c r="X2406">
        <v>0.12399</v>
      </c>
      <c r="Y2406">
        <v>0.228959</v>
      </c>
      <c r="Z2406">
        <v>-9.9689E-2</v>
      </c>
      <c r="AB2406">
        <v>9.7200999999999996E-2</v>
      </c>
      <c r="AC2406">
        <v>1.0946709999999999</v>
      </c>
      <c r="AD2406">
        <v>-3.3458000000000002E-2</v>
      </c>
      <c r="AE2406">
        <v>122.041884</v>
      </c>
      <c r="AF2406">
        <v>122.326494</v>
      </c>
      <c r="AG2406">
        <v>122.196916</v>
      </c>
      <c r="AH2406">
        <v>-0.16414899999999999</v>
      </c>
      <c r="AJ2406">
        <v>5.5970000000000047E-3</v>
      </c>
      <c r="AK2406">
        <v>-122.2257</v>
      </c>
      <c r="AL2406">
        <v>8.8020000000000001E-2</v>
      </c>
      <c r="AM2406">
        <v>9.6877000000000005E-2</v>
      </c>
      <c r="AN2406">
        <v>9.128E-2</v>
      </c>
      <c r="AO2406">
        <v>-122.17672999999999</v>
      </c>
      <c r="AP2406">
        <v>-122.071761</v>
      </c>
      <c r="AR2406">
        <v>-5.8862999999999985E-2</v>
      </c>
      <c r="AS2406">
        <v>-0.25883600000000229</v>
      </c>
      <c r="AT2406">
        <v>0.202487</v>
      </c>
      <c r="AU2406">
        <v>7.1828000000000003E-2</v>
      </c>
      <c r="AV2406">
        <v>0.130691</v>
      </c>
      <c r="AW2406">
        <v>2.5773999999998409E-2</v>
      </c>
      <c r="AX2406">
        <v>-0.10380399999999668</v>
      </c>
      <c r="AY2406">
        <v>0.18030600000000002</v>
      </c>
      <c r="AZ2406">
        <v>0.22927600000000001</v>
      </c>
      <c r="BA2406">
        <v>0.33424500000000001</v>
      </c>
      <c r="BB2406">
        <v>0.12500700000000001</v>
      </c>
      <c r="BC2406">
        <v>-122.400409</v>
      </c>
      <c r="BD2406">
        <v>122.14717</v>
      </c>
      <c r="BE2406">
        <v>122.43178</v>
      </c>
      <c r="BF2406">
        <v>122.30220200000001</v>
      </c>
      <c r="BG2406">
        <v>1.1999569999999999</v>
      </c>
      <c r="BH2406">
        <v>-122.46486899999999</v>
      </c>
    </row>
    <row r="2407" spans="1:60">
      <c r="A2407">
        <v>4185.625</v>
      </c>
      <c r="B2407">
        <v>122.43347199999999</v>
      </c>
      <c r="C2407">
        <v>-5.9508999999999999E-2</v>
      </c>
      <c r="D2407">
        <v>122.250366</v>
      </c>
      <c r="F2407">
        <v>-1.0149230000000016E-2</v>
      </c>
      <c r="G2407">
        <v>-5.6093501999999976E-2</v>
      </c>
      <c r="H2407">
        <v>3.9224957999999956E-2</v>
      </c>
      <c r="I2407">
        <v>1.7545555999999986E-2</v>
      </c>
      <c r="J2407">
        <v>-1.4001369999999968E-2</v>
      </c>
      <c r="K2407">
        <v>-2.5169320000000385E-3</v>
      </c>
      <c r="M2407">
        <v>-2.1517700000000018E-2</v>
      </c>
      <c r="N2407">
        <v>-2.6939979999999726E-3</v>
      </c>
      <c r="O2407">
        <v>-2.5041119999999945E-3</v>
      </c>
      <c r="P2407">
        <v>5.6977760000000079E-2</v>
      </c>
      <c r="Q2407">
        <v>4.9875473999999975E-2</v>
      </c>
      <c r="R2407">
        <v>4.6191736000000011E-2</v>
      </c>
      <c r="T2407">
        <v>-1.2688E-2</v>
      </c>
      <c r="U2407">
        <v>2.4299999999999999E-2</v>
      </c>
      <c r="V2407">
        <v>7.4700000000000005E-4</v>
      </c>
      <c r="W2407">
        <v>7.9598000000000002E-2</v>
      </c>
      <c r="X2407">
        <v>0.12399</v>
      </c>
      <c r="Y2407">
        <v>0.238117</v>
      </c>
      <c r="Z2407">
        <v>-9.9689E-2</v>
      </c>
      <c r="AB2407">
        <v>9.2621999999999996E-2</v>
      </c>
      <c r="AC2407">
        <v>1.103828</v>
      </c>
      <c r="AD2407">
        <v>-3.3458000000000002E-2</v>
      </c>
      <c r="AE2407">
        <v>122.046463</v>
      </c>
      <c r="AF2407">
        <v>122.331073</v>
      </c>
      <c r="AG2407">
        <v>122.20149499999999</v>
      </c>
      <c r="AH2407">
        <v>-0.16414899999999999</v>
      </c>
      <c r="AJ2407">
        <v>-4.018E-2</v>
      </c>
      <c r="AK2407">
        <v>-122.170768</v>
      </c>
      <c r="AL2407">
        <v>4.6821000000000002E-2</v>
      </c>
      <c r="AM2407">
        <v>6.0255999999999997E-2</v>
      </c>
      <c r="AN2407">
        <v>0.100436</v>
      </c>
      <c r="AO2407">
        <v>-122.12637599999999</v>
      </c>
      <c r="AP2407">
        <v>-122.012249</v>
      </c>
      <c r="AR2407">
        <v>-0.10463999999999998</v>
      </c>
      <c r="AS2407">
        <v>-0.20390299999999684</v>
      </c>
      <c r="AT2407">
        <v>0.15213099999999999</v>
      </c>
      <c r="AU2407">
        <v>2.6050999999999998E-2</v>
      </c>
      <c r="AV2407">
        <v>0.130691</v>
      </c>
      <c r="AW2407">
        <v>8.0707000000003859E-2</v>
      </c>
      <c r="AX2407">
        <v>-4.8871000000005438E-2</v>
      </c>
      <c r="AY2407">
        <v>0.13910700000000001</v>
      </c>
      <c r="AZ2407">
        <v>0.183499</v>
      </c>
      <c r="BA2407">
        <v>0.297626</v>
      </c>
      <c r="BB2407">
        <v>8.3808999999999995E-2</v>
      </c>
      <c r="BC2407">
        <v>-122.350055</v>
      </c>
      <c r="BD2407">
        <v>122.10597200000001</v>
      </c>
      <c r="BE2407">
        <v>122.39058200000001</v>
      </c>
      <c r="BF2407">
        <v>122.261004</v>
      </c>
      <c r="BG2407">
        <v>1.1633370000000001</v>
      </c>
      <c r="BH2407">
        <v>-122.41451499999999</v>
      </c>
    </row>
    <row r="2408" spans="1:60">
      <c r="A2408">
        <v>4187.328125</v>
      </c>
      <c r="B2408">
        <v>122.328186</v>
      </c>
      <c r="C2408">
        <v>-0.10070800000000001</v>
      </c>
      <c r="D2408">
        <v>122.28241</v>
      </c>
      <c r="F2408">
        <v>-1.7780230000000015E-2</v>
      </c>
      <c r="G2408">
        <v>-5.5879701999999976E-2</v>
      </c>
      <c r="H2408">
        <v>3.8797557999999954E-2</v>
      </c>
      <c r="I2408">
        <v>1.7759155999999988E-2</v>
      </c>
      <c r="J2408">
        <v>-1.4001369999999968E-2</v>
      </c>
      <c r="K2408">
        <v>-3.1579320000000412E-3</v>
      </c>
      <c r="M2408">
        <v>-2.1517700000000018E-2</v>
      </c>
      <c r="N2408">
        <v>-2.4803979999999753E-3</v>
      </c>
      <c r="O2408">
        <v>-2.0767119999999945E-3</v>
      </c>
      <c r="P2408">
        <v>5.740516000000008E-2</v>
      </c>
      <c r="Q2408">
        <v>5.0089273999999982E-2</v>
      </c>
      <c r="R2408">
        <v>4.6191736000000011E-2</v>
      </c>
      <c r="T2408">
        <v>-2.1843999999999999E-2</v>
      </c>
      <c r="U2408">
        <v>2.4299999999999999E-2</v>
      </c>
      <c r="V2408">
        <v>7.4700000000000005E-4</v>
      </c>
      <c r="W2408">
        <v>8.8755000000000001E-2</v>
      </c>
      <c r="X2408">
        <v>0.119411</v>
      </c>
      <c r="Y2408">
        <v>0.224381</v>
      </c>
      <c r="Z2408">
        <v>-9.511E-2</v>
      </c>
      <c r="AB2408">
        <v>9.2621999999999996E-2</v>
      </c>
      <c r="AC2408">
        <v>1.1084069999999999</v>
      </c>
      <c r="AD2408">
        <v>-2.4299999999999999E-2</v>
      </c>
      <c r="AE2408">
        <v>122.03272699999999</v>
      </c>
      <c r="AF2408">
        <v>122.31733699999999</v>
      </c>
      <c r="AG2408">
        <v>122.196916</v>
      </c>
      <c r="AH2408">
        <v>-0.17330599999999999</v>
      </c>
      <c r="AJ2408">
        <v>5.5980000000000057E-3</v>
      </c>
      <c r="AK2408">
        <v>-122.19365499999999</v>
      </c>
      <c r="AL2408">
        <v>7.8864000000000004E-2</v>
      </c>
      <c r="AM2408">
        <v>0.101455</v>
      </c>
      <c r="AN2408">
        <v>9.5856999999999998E-2</v>
      </c>
      <c r="AO2408">
        <v>-122.162999</v>
      </c>
      <c r="AP2408">
        <v>-122.058029</v>
      </c>
      <c r="AR2408">
        <v>-7.2597999999999982E-2</v>
      </c>
      <c r="AS2408">
        <v>-0.24968300000000454</v>
      </c>
      <c r="AT2408">
        <v>0.19333</v>
      </c>
      <c r="AU2408">
        <v>7.6408000000000004E-2</v>
      </c>
      <c r="AV2408">
        <v>0.149006</v>
      </c>
      <c r="AW2408">
        <v>3.4926999999996156E-2</v>
      </c>
      <c r="AX2408">
        <v>-8.5493999999997072E-2</v>
      </c>
      <c r="AY2408">
        <v>0.18946299999999999</v>
      </c>
      <c r="AZ2408">
        <v>0.22011900000000001</v>
      </c>
      <c r="BA2408">
        <v>0.32508900000000002</v>
      </c>
      <c r="BB2408">
        <v>0.12500800000000001</v>
      </c>
      <c r="BC2408">
        <v>-122.37752</v>
      </c>
      <c r="BD2408">
        <v>122.13343499999999</v>
      </c>
      <c r="BE2408">
        <v>122.41804499999999</v>
      </c>
      <c r="BF2408">
        <v>122.297624</v>
      </c>
      <c r="BG2408">
        <v>1.2091149999999999</v>
      </c>
      <c r="BH2408">
        <v>-122.455716</v>
      </c>
    </row>
    <row r="2409" spans="1:60">
      <c r="A2409">
        <v>4189.078125</v>
      </c>
      <c r="B2409">
        <v>122.45636</v>
      </c>
      <c r="C2409">
        <v>-5.0354000000000003E-2</v>
      </c>
      <c r="D2409">
        <v>122.20459</v>
      </c>
      <c r="F2409">
        <v>-1.0149230000000016E-2</v>
      </c>
      <c r="G2409">
        <v>-5.5879701999999976E-2</v>
      </c>
      <c r="H2409">
        <v>3.9011157999999956E-2</v>
      </c>
      <c r="I2409">
        <v>1.7972955999999988E-2</v>
      </c>
      <c r="J2409">
        <v>-1.3787769999999967E-2</v>
      </c>
      <c r="K2409">
        <v>-3.5853320000000409E-3</v>
      </c>
      <c r="M2409">
        <v>-2.1517700000000018E-2</v>
      </c>
      <c r="N2409">
        <v>-1.8393979999999754E-3</v>
      </c>
      <c r="O2409">
        <v>-2.2903119999999944E-3</v>
      </c>
      <c r="P2409">
        <v>5.6977760000000079E-2</v>
      </c>
      <c r="Q2409">
        <v>5.0302873999999977E-2</v>
      </c>
      <c r="R2409">
        <v>4.6191736000000011E-2</v>
      </c>
      <c r="T2409">
        <v>-1.7266E-2</v>
      </c>
      <c r="U2409">
        <v>2.4299999999999999E-2</v>
      </c>
      <c r="V2409">
        <v>5.3249999999999999E-3</v>
      </c>
      <c r="W2409">
        <v>7.9598000000000002E-2</v>
      </c>
      <c r="X2409">
        <v>0.119411</v>
      </c>
      <c r="Y2409">
        <v>0.233538</v>
      </c>
      <c r="Z2409">
        <v>-9.511E-2</v>
      </c>
      <c r="AB2409">
        <v>9.7200999999999996E-2</v>
      </c>
      <c r="AC2409">
        <v>1.103828</v>
      </c>
      <c r="AD2409">
        <v>-2.8878999999999998E-2</v>
      </c>
      <c r="AE2409">
        <v>122.041884</v>
      </c>
      <c r="AF2409">
        <v>122.326494</v>
      </c>
      <c r="AG2409">
        <v>122.20149499999999</v>
      </c>
      <c r="AH2409">
        <v>-0.17330599999999999</v>
      </c>
      <c r="AJ2409">
        <v>-4.4755999999999997E-2</v>
      </c>
      <c r="AK2409">
        <v>-122.12499199999999</v>
      </c>
      <c r="AL2409">
        <v>3.3088000000000006E-2</v>
      </c>
      <c r="AM2409">
        <v>5.5679000000000006E-2</v>
      </c>
      <c r="AN2409">
        <v>0.100435</v>
      </c>
      <c r="AO2409">
        <v>-122.085179</v>
      </c>
      <c r="AP2409">
        <v>-121.971052</v>
      </c>
      <c r="AR2409">
        <v>-0.12295199999999998</v>
      </c>
      <c r="AS2409">
        <v>-0.16270600000000002</v>
      </c>
      <c r="AT2409">
        <v>0.14755499999999999</v>
      </c>
      <c r="AU2409">
        <v>2.1475000000000005E-2</v>
      </c>
      <c r="AV2409">
        <v>0.144427</v>
      </c>
      <c r="AW2409">
        <v>0.12190400000000068</v>
      </c>
      <c r="AX2409">
        <v>-3.0950000000018463E-3</v>
      </c>
      <c r="AY2409">
        <v>0.12995200000000001</v>
      </c>
      <c r="AZ2409">
        <v>0.169765</v>
      </c>
      <c r="BA2409">
        <v>0.28389199999999998</v>
      </c>
      <c r="BB2409">
        <v>7.4653999999999998E-2</v>
      </c>
      <c r="BC2409">
        <v>-122.2997</v>
      </c>
      <c r="BD2409">
        <v>122.09223799999999</v>
      </c>
      <c r="BE2409">
        <v>122.376848</v>
      </c>
      <c r="BF2409">
        <v>122.25184899999999</v>
      </c>
      <c r="BG2409">
        <v>1.154182</v>
      </c>
      <c r="BH2409">
        <v>-122.37789599999999</v>
      </c>
    </row>
    <row r="2410" spans="1:60">
      <c r="A2410">
        <v>4190.796875</v>
      </c>
      <c r="B2410">
        <v>122.415161</v>
      </c>
      <c r="C2410">
        <v>-6.4087000000000005E-2</v>
      </c>
      <c r="D2410">
        <v>122.25494399999999</v>
      </c>
      <c r="F2410">
        <v>-1.0149230000000016E-2</v>
      </c>
      <c r="G2410">
        <v>-5.6093501999999976E-2</v>
      </c>
      <c r="H2410">
        <v>3.8797557999999954E-2</v>
      </c>
      <c r="I2410">
        <v>1.7759155999999988E-2</v>
      </c>
      <c r="J2410">
        <v>-1.4214969999999966E-2</v>
      </c>
      <c r="K2410">
        <v>-2.7305320000000411E-3</v>
      </c>
      <c r="M2410">
        <v>-2.1517700000000018E-2</v>
      </c>
      <c r="N2410">
        <v>-2.2665979999999726E-3</v>
      </c>
      <c r="O2410">
        <v>-2.0767119999999945E-3</v>
      </c>
      <c r="P2410">
        <v>5.719136000000008E-2</v>
      </c>
      <c r="Q2410">
        <v>5.0089273999999982E-2</v>
      </c>
      <c r="R2410">
        <v>4.6405536000000011E-2</v>
      </c>
      <c r="T2410">
        <v>-2.1843999999999999E-2</v>
      </c>
      <c r="U2410">
        <v>2.8878000000000001E-2</v>
      </c>
      <c r="V2410">
        <v>-3.8310000000000002E-3</v>
      </c>
      <c r="W2410">
        <v>7.9598000000000002E-2</v>
      </c>
      <c r="X2410">
        <v>0.119411</v>
      </c>
      <c r="Y2410">
        <v>0.233538</v>
      </c>
      <c r="Z2410">
        <v>-9.0531E-2</v>
      </c>
      <c r="AB2410">
        <v>9.7200999999999996E-2</v>
      </c>
      <c r="AC2410">
        <v>1.1084069999999999</v>
      </c>
      <c r="AD2410">
        <v>-2.8878999999999998E-2</v>
      </c>
      <c r="AE2410">
        <v>122.041884</v>
      </c>
      <c r="AF2410">
        <v>122.326494</v>
      </c>
      <c r="AG2410">
        <v>122.20149499999999</v>
      </c>
      <c r="AH2410">
        <v>-0.16872799999999999</v>
      </c>
      <c r="AJ2410">
        <v>-2.6443999999999995E-2</v>
      </c>
      <c r="AK2410">
        <v>-122.17534599999999</v>
      </c>
      <c r="AL2410">
        <v>4.2243000000000003E-2</v>
      </c>
      <c r="AM2410">
        <v>6.0256000000000004E-2</v>
      </c>
      <c r="AN2410">
        <v>8.6699999999999999E-2</v>
      </c>
      <c r="AO2410">
        <v>-122.135533</v>
      </c>
      <c r="AP2410">
        <v>-122.021406</v>
      </c>
      <c r="AR2410">
        <v>-0.10464099999999998</v>
      </c>
      <c r="AS2410">
        <v>-0.21305999999999869</v>
      </c>
      <c r="AT2410">
        <v>0.16128799999999999</v>
      </c>
      <c r="AU2410">
        <v>3.5208000000000003E-2</v>
      </c>
      <c r="AV2410">
        <v>0.139849</v>
      </c>
      <c r="AW2410">
        <v>7.1550000000002001E-2</v>
      </c>
      <c r="AX2410">
        <v>-5.3449000000000524E-2</v>
      </c>
      <c r="AY2410">
        <v>0.14368500000000001</v>
      </c>
      <c r="AZ2410">
        <v>0.18349799999999999</v>
      </c>
      <c r="BA2410">
        <v>0.29762500000000003</v>
      </c>
      <c r="BB2410">
        <v>9.2965000000000006E-2</v>
      </c>
      <c r="BC2410">
        <v>-122.34547499999999</v>
      </c>
      <c r="BD2410">
        <v>122.105971</v>
      </c>
      <c r="BE2410">
        <v>122.390581</v>
      </c>
      <c r="BF2410">
        <v>122.26558199999999</v>
      </c>
      <c r="BG2410">
        <v>1.1724939999999999</v>
      </c>
      <c r="BH2410">
        <v>-122.423672</v>
      </c>
    </row>
    <row r="2411" spans="1:60">
      <c r="A2411">
        <v>4192.546875</v>
      </c>
      <c r="B2411">
        <v>122.460937</v>
      </c>
      <c r="C2411">
        <v>-4.5775999999999997E-2</v>
      </c>
      <c r="D2411">
        <v>122.2229</v>
      </c>
      <c r="F2411">
        <v>-1.7780230000000015E-2</v>
      </c>
      <c r="G2411">
        <v>-5.6307101999999977E-2</v>
      </c>
      <c r="H2411">
        <v>3.8797557999999954E-2</v>
      </c>
      <c r="I2411">
        <v>1.7331955999999989E-2</v>
      </c>
      <c r="J2411">
        <v>-1.4001369999999968E-2</v>
      </c>
      <c r="K2411">
        <v>-3.1579320000000412E-3</v>
      </c>
      <c r="M2411">
        <v>-2.914820000000002E-2</v>
      </c>
      <c r="N2411">
        <v>-2.0529979999999752E-3</v>
      </c>
      <c r="O2411">
        <v>-2.2903119999999944E-3</v>
      </c>
      <c r="P2411">
        <v>5.719136000000008E-2</v>
      </c>
      <c r="Q2411">
        <v>5.0302873999999977E-2</v>
      </c>
      <c r="R2411">
        <v>4.6191736000000011E-2</v>
      </c>
      <c r="T2411">
        <v>-1.7266E-2</v>
      </c>
      <c r="U2411">
        <v>2.4299999999999999E-2</v>
      </c>
      <c r="V2411">
        <v>7.4700000000000005E-4</v>
      </c>
      <c r="W2411">
        <v>7.9598000000000002E-2</v>
      </c>
      <c r="X2411">
        <v>0.12399</v>
      </c>
      <c r="Y2411">
        <v>0.224381</v>
      </c>
      <c r="Z2411">
        <v>-9.511E-2</v>
      </c>
      <c r="AB2411">
        <v>8.8042999999999996E-2</v>
      </c>
      <c r="AC2411">
        <v>1.1129849999999999</v>
      </c>
      <c r="AD2411">
        <v>-2.8878999999999998E-2</v>
      </c>
      <c r="AE2411">
        <v>122.041884</v>
      </c>
      <c r="AF2411">
        <v>122.326494</v>
      </c>
      <c r="AG2411">
        <v>122.19233699999999</v>
      </c>
      <c r="AH2411">
        <v>-0.16872799999999999</v>
      </c>
      <c r="AJ2411">
        <v>-4.9334000000000003E-2</v>
      </c>
      <c r="AK2411">
        <v>-122.14330199999999</v>
      </c>
      <c r="AL2411">
        <v>2.8509999999999997E-2</v>
      </c>
      <c r="AM2411">
        <v>4.6522999999999995E-2</v>
      </c>
      <c r="AN2411">
        <v>9.5856999999999998E-2</v>
      </c>
      <c r="AO2411">
        <v>-122.09890999999999</v>
      </c>
      <c r="AP2411">
        <v>-121.998519</v>
      </c>
      <c r="AR2411">
        <v>-0.12295199999999999</v>
      </c>
      <c r="AS2411">
        <v>-0.18101599999999962</v>
      </c>
      <c r="AT2411">
        <v>0.13381899999999999</v>
      </c>
      <c r="AU2411">
        <v>1.6896999999999999E-2</v>
      </c>
      <c r="AV2411">
        <v>0.139849</v>
      </c>
      <c r="AW2411">
        <v>0.10359400000000107</v>
      </c>
      <c r="AX2411">
        <v>-3.0563000000000784E-2</v>
      </c>
      <c r="AY2411">
        <v>0.12537399999999999</v>
      </c>
      <c r="AZ2411">
        <v>0.169766</v>
      </c>
      <c r="BA2411">
        <v>0.27015699999999998</v>
      </c>
      <c r="BB2411">
        <v>7.0075999999999999E-2</v>
      </c>
      <c r="BC2411">
        <v>-122.31801</v>
      </c>
      <c r="BD2411">
        <v>122.08766</v>
      </c>
      <c r="BE2411">
        <v>122.37227</v>
      </c>
      <c r="BF2411">
        <v>122.238113</v>
      </c>
      <c r="BG2411">
        <v>1.1587609999999999</v>
      </c>
      <c r="BH2411">
        <v>-122.391628</v>
      </c>
    </row>
    <row r="2412" spans="1:60">
      <c r="A2412">
        <v>4194.25</v>
      </c>
      <c r="B2412">
        <v>122.351074</v>
      </c>
      <c r="C2412">
        <v>-0.114441</v>
      </c>
      <c r="D2412">
        <v>122.286987</v>
      </c>
      <c r="F2412">
        <v>-2.5182300000000154E-3</v>
      </c>
      <c r="G2412">
        <v>-5.6093501999999976E-2</v>
      </c>
      <c r="H2412">
        <v>3.9011157999999956E-2</v>
      </c>
      <c r="I2412">
        <v>1.7759155999999988E-2</v>
      </c>
      <c r="J2412">
        <v>-1.4001369999999968E-2</v>
      </c>
      <c r="K2412">
        <v>-3.1579320000000412E-3</v>
      </c>
      <c r="M2412">
        <v>-2.1517700000000018E-2</v>
      </c>
      <c r="N2412">
        <v>-2.4803979999999753E-3</v>
      </c>
      <c r="O2412">
        <v>-2.5041119999999945E-3</v>
      </c>
      <c r="P2412">
        <v>5.719136000000008E-2</v>
      </c>
      <c r="Q2412">
        <v>5.0089273999999982E-2</v>
      </c>
      <c r="R2412">
        <v>4.6191736000000011E-2</v>
      </c>
      <c r="T2412">
        <v>-2.1843999999999999E-2</v>
      </c>
      <c r="U2412">
        <v>2.4299999999999999E-2</v>
      </c>
      <c r="V2412">
        <v>-3.8310000000000002E-3</v>
      </c>
      <c r="W2412">
        <v>7.9598000000000002E-2</v>
      </c>
      <c r="X2412">
        <v>0.119411</v>
      </c>
      <c r="Y2412">
        <v>0.228959</v>
      </c>
      <c r="Z2412">
        <v>-9.511E-2</v>
      </c>
      <c r="AB2412">
        <v>9.7200999999999996E-2</v>
      </c>
      <c r="AC2412">
        <v>1.1129849999999999</v>
      </c>
      <c r="AD2412">
        <v>-3.3458000000000002E-2</v>
      </c>
      <c r="AE2412">
        <v>122.037306</v>
      </c>
      <c r="AF2412">
        <v>122.331073</v>
      </c>
      <c r="AG2412">
        <v>122.20149499999999</v>
      </c>
      <c r="AH2412">
        <v>-0.16872799999999999</v>
      </c>
      <c r="AJ2412">
        <v>1.9331000000000001E-2</v>
      </c>
      <c r="AK2412">
        <v>-122.20738899999999</v>
      </c>
      <c r="AL2412">
        <v>9.2596999999999999E-2</v>
      </c>
      <c r="AM2412">
        <v>0.11061</v>
      </c>
      <c r="AN2412">
        <v>9.1278999999999999E-2</v>
      </c>
      <c r="AO2412">
        <v>-122.167576</v>
      </c>
      <c r="AP2412">
        <v>-122.05802799999999</v>
      </c>
      <c r="AR2412">
        <v>-5.4286999999999988E-2</v>
      </c>
      <c r="AS2412">
        <v>-0.24968099999999538</v>
      </c>
      <c r="AT2412">
        <v>0.211642</v>
      </c>
      <c r="AU2412">
        <v>8.0982999999999999E-2</v>
      </c>
      <c r="AV2412">
        <v>0.13527</v>
      </c>
      <c r="AW2412">
        <v>4.4086000000007175E-2</v>
      </c>
      <c r="AX2412">
        <v>-8.5492000000002122E-2</v>
      </c>
      <c r="AY2412">
        <v>0.19403900000000002</v>
      </c>
      <c r="AZ2412">
        <v>0.233852</v>
      </c>
      <c r="BA2412">
        <v>0.34339999999999998</v>
      </c>
      <c r="BB2412">
        <v>0.138741</v>
      </c>
      <c r="BC2412">
        <v>-122.382097</v>
      </c>
      <c r="BD2412">
        <v>122.151747</v>
      </c>
      <c r="BE2412">
        <v>122.445514</v>
      </c>
      <c r="BF2412">
        <v>122.31593599999999</v>
      </c>
      <c r="BG2412">
        <v>1.2274259999999999</v>
      </c>
      <c r="BH2412">
        <v>-122.455715</v>
      </c>
    </row>
    <row r="2413" spans="1:60">
      <c r="A2413">
        <v>4195.9375</v>
      </c>
      <c r="B2413">
        <v>122.43347199999999</v>
      </c>
      <c r="C2413">
        <v>-5.0354000000000003E-2</v>
      </c>
      <c r="D2413">
        <v>122.25494399999999</v>
      </c>
      <c r="F2413">
        <v>-1.0149230000000016E-2</v>
      </c>
      <c r="G2413">
        <v>-5.6093501999999976E-2</v>
      </c>
      <c r="H2413">
        <v>3.9011157999999956E-2</v>
      </c>
      <c r="I2413">
        <v>1.7545555999999986E-2</v>
      </c>
      <c r="J2413">
        <v>-1.4001369999999968E-2</v>
      </c>
      <c r="K2413">
        <v>-2.7305320000000411E-3</v>
      </c>
      <c r="M2413">
        <v>-1.388720000000002E-2</v>
      </c>
      <c r="N2413">
        <v>-2.9075979999999752E-3</v>
      </c>
      <c r="O2413">
        <v>-2.0767119999999945E-3</v>
      </c>
      <c r="P2413">
        <v>5.6977760000000079E-2</v>
      </c>
      <c r="Q2413">
        <v>5.0089273999999982E-2</v>
      </c>
      <c r="R2413">
        <v>4.5978136000000017E-2</v>
      </c>
      <c r="T2413">
        <v>-1.7266E-2</v>
      </c>
      <c r="U2413">
        <v>2.4299999999999999E-2</v>
      </c>
      <c r="V2413">
        <v>7.4700000000000005E-4</v>
      </c>
      <c r="W2413">
        <v>7.9598000000000002E-2</v>
      </c>
      <c r="X2413">
        <v>0.114832</v>
      </c>
      <c r="Y2413">
        <v>0.228959</v>
      </c>
      <c r="Z2413">
        <v>-9.9689E-2</v>
      </c>
      <c r="AB2413">
        <v>9.2621999999999996E-2</v>
      </c>
      <c r="AC2413">
        <v>1.1084069999999999</v>
      </c>
      <c r="AD2413">
        <v>-2.8878999999999998E-2</v>
      </c>
      <c r="AE2413">
        <v>122.041884</v>
      </c>
      <c r="AF2413">
        <v>122.335651</v>
      </c>
      <c r="AG2413">
        <v>122.20149499999999</v>
      </c>
      <c r="AH2413">
        <v>-0.16414899999999999</v>
      </c>
      <c r="AJ2413">
        <v>-4.9334999999999997E-2</v>
      </c>
      <c r="AK2413">
        <v>-122.17534599999999</v>
      </c>
      <c r="AL2413">
        <v>3.3088000000000006E-2</v>
      </c>
      <c r="AM2413">
        <v>5.1101000000000001E-2</v>
      </c>
      <c r="AN2413">
        <v>0.100436</v>
      </c>
      <c r="AO2413">
        <v>-122.14011199999999</v>
      </c>
      <c r="AP2413">
        <v>-122.02598499999999</v>
      </c>
      <c r="AR2413">
        <v>-0.11379499999999998</v>
      </c>
      <c r="AS2413">
        <v>-0.21305999999999869</v>
      </c>
      <c r="AT2413">
        <v>0.14297599999999999</v>
      </c>
      <c r="AU2413">
        <v>2.1475000000000005E-2</v>
      </c>
      <c r="AV2413">
        <v>0.13527</v>
      </c>
      <c r="AW2413">
        <v>8.0707000000003859E-2</v>
      </c>
      <c r="AX2413">
        <v>-5.3449000000000524E-2</v>
      </c>
      <c r="AY2413">
        <v>0.12995200000000001</v>
      </c>
      <c r="AZ2413">
        <v>0.165186</v>
      </c>
      <c r="BA2413">
        <v>0.27931299999999998</v>
      </c>
      <c r="BB2413">
        <v>7.4653999999999998E-2</v>
      </c>
      <c r="BC2413">
        <v>-122.35463299999999</v>
      </c>
      <c r="BD2413">
        <v>122.09223799999999</v>
      </c>
      <c r="BE2413">
        <v>122.386005</v>
      </c>
      <c r="BF2413">
        <v>122.25184899999999</v>
      </c>
      <c r="BG2413">
        <v>1.1587609999999999</v>
      </c>
      <c r="BH2413">
        <v>-122.41909299999999</v>
      </c>
    </row>
    <row r="2414" spans="1:60">
      <c r="A2414">
        <v>4197.65625</v>
      </c>
      <c r="B2414">
        <v>122.37396200000001</v>
      </c>
      <c r="C2414">
        <v>-8.2396999999999998E-2</v>
      </c>
      <c r="D2414">
        <v>122.25494399999999</v>
      </c>
      <c r="F2414">
        <v>-1.0149230000000016E-2</v>
      </c>
      <c r="G2414">
        <v>-5.6307101999999977E-2</v>
      </c>
      <c r="H2414">
        <v>3.8797557999999954E-2</v>
      </c>
      <c r="I2414">
        <v>1.7545555999999986E-2</v>
      </c>
      <c r="J2414">
        <v>-1.4001369999999968E-2</v>
      </c>
      <c r="K2414">
        <v>-3.1579320000000412E-3</v>
      </c>
      <c r="M2414">
        <v>-2.914820000000002E-2</v>
      </c>
      <c r="N2414">
        <v>-2.9075979999999752E-3</v>
      </c>
      <c r="O2414">
        <v>-2.2903119999999944E-3</v>
      </c>
      <c r="P2414">
        <v>5.719136000000008E-2</v>
      </c>
      <c r="Q2414">
        <v>5.0302873999999977E-2</v>
      </c>
      <c r="R2414">
        <v>4.5978136000000017E-2</v>
      </c>
      <c r="T2414">
        <v>-1.2688E-2</v>
      </c>
      <c r="U2414">
        <v>2.4299999999999999E-2</v>
      </c>
      <c r="V2414">
        <v>7.4700000000000005E-4</v>
      </c>
      <c r="W2414">
        <v>7.9598000000000002E-2</v>
      </c>
      <c r="X2414">
        <v>0.119411</v>
      </c>
      <c r="Y2414">
        <v>0.228959</v>
      </c>
      <c r="Z2414">
        <v>-9.511E-2</v>
      </c>
      <c r="AB2414">
        <v>9.2621999999999996E-2</v>
      </c>
      <c r="AC2414">
        <v>1.117564</v>
      </c>
      <c r="AD2414">
        <v>-3.3458000000000002E-2</v>
      </c>
      <c r="AE2414">
        <v>122.041884</v>
      </c>
      <c r="AF2414">
        <v>122.331073</v>
      </c>
      <c r="AG2414">
        <v>122.196916</v>
      </c>
      <c r="AH2414">
        <v>-0.17330599999999999</v>
      </c>
      <c r="AJ2414">
        <v>-1.2713000000000002E-2</v>
      </c>
      <c r="AK2414">
        <v>-122.17534599999999</v>
      </c>
      <c r="AL2414">
        <v>6.9708999999999993E-2</v>
      </c>
      <c r="AM2414">
        <v>8.3143999999999996E-2</v>
      </c>
      <c r="AN2414">
        <v>9.5856999999999998E-2</v>
      </c>
      <c r="AO2414">
        <v>-122.135533</v>
      </c>
      <c r="AP2414">
        <v>-122.02598499999999</v>
      </c>
      <c r="AR2414">
        <v>-9.090899999999999E-2</v>
      </c>
      <c r="AS2414">
        <v>-0.21305999999999869</v>
      </c>
      <c r="AT2414">
        <v>0.17501899999999998</v>
      </c>
      <c r="AU2414">
        <v>4.8938999999999996E-2</v>
      </c>
      <c r="AV2414">
        <v>0.13984799999999997</v>
      </c>
      <c r="AW2414">
        <v>7.6129000000008773E-2</v>
      </c>
      <c r="AX2414">
        <v>-5.8027999999993085E-2</v>
      </c>
      <c r="AY2414">
        <v>0.161995</v>
      </c>
      <c r="AZ2414">
        <v>0.20180799999999999</v>
      </c>
      <c r="BA2414">
        <v>0.31135599999999997</v>
      </c>
      <c r="BB2414">
        <v>0.106697</v>
      </c>
      <c r="BC2414">
        <v>-122.350054</v>
      </c>
      <c r="BD2414">
        <v>122.124281</v>
      </c>
      <c r="BE2414">
        <v>122.41347</v>
      </c>
      <c r="BF2414">
        <v>122.279313</v>
      </c>
      <c r="BG2414">
        <v>1.1999610000000001</v>
      </c>
      <c r="BH2414">
        <v>-122.42824999999999</v>
      </c>
    </row>
    <row r="2415" spans="1:60">
      <c r="A2415">
        <v>4199.359375</v>
      </c>
      <c r="B2415">
        <v>122.47467</v>
      </c>
      <c r="C2415">
        <v>-5.4932000000000002E-2</v>
      </c>
      <c r="D2415">
        <v>122.227478</v>
      </c>
      <c r="F2415">
        <v>-1.0149230000000016E-2</v>
      </c>
      <c r="G2415">
        <v>-5.6307101999999977E-2</v>
      </c>
      <c r="H2415">
        <v>3.8797557999999954E-2</v>
      </c>
      <c r="I2415">
        <v>1.7759155999999988E-2</v>
      </c>
      <c r="J2415">
        <v>-1.4428769999999969E-2</v>
      </c>
      <c r="K2415">
        <v>-2.9443320000000382E-3</v>
      </c>
      <c r="M2415">
        <v>-1.388720000000002E-2</v>
      </c>
      <c r="N2415">
        <v>-2.4803979999999753E-3</v>
      </c>
      <c r="O2415">
        <v>-2.2903119999999944E-3</v>
      </c>
      <c r="P2415">
        <v>5.6977760000000079E-2</v>
      </c>
      <c r="Q2415">
        <v>5.0302873999999977E-2</v>
      </c>
      <c r="R2415">
        <v>4.6405536000000011E-2</v>
      </c>
      <c r="T2415">
        <v>-1.2688E-2</v>
      </c>
      <c r="U2415">
        <v>2.4299999999999999E-2</v>
      </c>
      <c r="V2415">
        <v>-3.8310000000000002E-3</v>
      </c>
      <c r="W2415">
        <v>7.9598000000000002E-2</v>
      </c>
      <c r="X2415">
        <v>0.12399</v>
      </c>
      <c r="Y2415">
        <v>0.228959</v>
      </c>
      <c r="Z2415">
        <v>-9.9689E-2</v>
      </c>
      <c r="AB2415">
        <v>9.7200999999999996E-2</v>
      </c>
      <c r="AC2415">
        <v>1.1129849999999999</v>
      </c>
      <c r="AD2415">
        <v>-2.8878999999999998E-2</v>
      </c>
      <c r="AE2415">
        <v>122.041884</v>
      </c>
      <c r="AF2415">
        <v>122.326494</v>
      </c>
      <c r="AG2415">
        <v>122.20149499999999</v>
      </c>
      <c r="AH2415">
        <v>-0.18246399999999999</v>
      </c>
      <c r="AJ2415">
        <v>-4.4756999999999998E-2</v>
      </c>
      <c r="AK2415">
        <v>-122.14788</v>
      </c>
      <c r="AL2415">
        <v>4.2244000000000004E-2</v>
      </c>
      <c r="AM2415">
        <v>5.1101000000000001E-2</v>
      </c>
      <c r="AN2415">
        <v>9.5857999999999999E-2</v>
      </c>
      <c r="AO2415">
        <v>-122.103488</v>
      </c>
      <c r="AP2415">
        <v>-121.998519</v>
      </c>
      <c r="AR2415">
        <v>-0.12753199999999998</v>
      </c>
      <c r="AS2415">
        <v>-0.18559400000000892</v>
      </c>
      <c r="AT2415">
        <v>0.15213299999999999</v>
      </c>
      <c r="AU2415">
        <v>2.6053000000000003E-2</v>
      </c>
      <c r="AV2415">
        <v>0.153585</v>
      </c>
      <c r="AW2415">
        <v>9.9015999999991777E-2</v>
      </c>
      <c r="AX2415">
        <v>-2.5983000000010747E-2</v>
      </c>
      <c r="AY2415">
        <v>0.13453000000000001</v>
      </c>
      <c r="AZ2415">
        <v>0.178922</v>
      </c>
      <c r="BA2415">
        <v>0.283891</v>
      </c>
      <c r="BB2415">
        <v>7.9231999999999997E-2</v>
      </c>
      <c r="BC2415">
        <v>-122.327167</v>
      </c>
      <c r="BD2415">
        <v>122.09681599999999</v>
      </c>
      <c r="BE2415">
        <v>122.38142599999999</v>
      </c>
      <c r="BF2415">
        <v>122.25642699999999</v>
      </c>
      <c r="BG2415">
        <v>1.1679169999999999</v>
      </c>
      <c r="BH2415">
        <v>-122.409942</v>
      </c>
    </row>
    <row r="2416" spans="1:60">
      <c r="A2416">
        <v>4201.078125</v>
      </c>
      <c r="B2416">
        <v>122.424316</v>
      </c>
      <c r="C2416">
        <v>-5.0354000000000003E-2</v>
      </c>
      <c r="D2416">
        <v>122.24121100000001</v>
      </c>
      <c r="F2416">
        <v>-2.5411230000000014E-2</v>
      </c>
      <c r="G2416">
        <v>-5.6307101999999977E-2</v>
      </c>
      <c r="H2416">
        <v>3.8797557999999954E-2</v>
      </c>
      <c r="I2416">
        <v>1.7972955999999988E-2</v>
      </c>
      <c r="J2416">
        <v>-1.4214969999999966E-2</v>
      </c>
      <c r="K2416">
        <v>-3.1579320000000412E-3</v>
      </c>
      <c r="M2416">
        <v>-2.914820000000002E-2</v>
      </c>
      <c r="N2416">
        <v>-2.6939979999999726E-3</v>
      </c>
      <c r="O2416">
        <v>-2.5041119999999945E-3</v>
      </c>
      <c r="P2416">
        <v>5.6977760000000079E-2</v>
      </c>
      <c r="Q2416">
        <v>5.0302873999999977E-2</v>
      </c>
      <c r="R2416">
        <v>4.5978136000000017E-2</v>
      </c>
      <c r="T2416">
        <v>-2.1843999999999999E-2</v>
      </c>
      <c r="U2416">
        <v>2.4299999999999999E-2</v>
      </c>
      <c r="V2416">
        <v>-8.4089999999999998E-3</v>
      </c>
      <c r="W2416">
        <v>8.4176000000000001E-2</v>
      </c>
      <c r="X2416">
        <v>0.119411</v>
      </c>
      <c r="Y2416">
        <v>0.233538</v>
      </c>
      <c r="Z2416">
        <v>-9.511E-2</v>
      </c>
      <c r="AB2416">
        <v>9.7200999999999996E-2</v>
      </c>
      <c r="AC2416">
        <v>1.117564</v>
      </c>
      <c r="AD2416">
        <v>-2.4299999999999999E-2</v>
      </c>
      <c r="AE2416">
        <v>122.041884</v>
      </c>
      <c r="AF2416">
        <v>122.331073</v>
      </c>
      <c r="AG2416">
        <v>122.19233699999999</v>
      </c>
      <c r="AH2416">
        <v>-0.16872799999999999</v>
      </c>
      <c r="AJ2416">
        <v>-4.4755999999999997E-2</v>
      </c>
      <c r="AK2416">
        <v>-122.15703500000001</v>
      </c>
      <c r="AL2416">
        <v>2.8510000000000004E-2</v>
      </c>
      <c r="AM2416">
        <v>4.1945000000000003E-2</v>
      </c>
      <c r="AN2416">
        <v>8.6701E-2</v>
      </c>
      <c r="AO2416">
        <v>-122.12180000000001</v>
      </c>
      <c r="AP2416">
        <v>-122.00767300000001</v>
      </c>
      <c r="AR2416">
        <v>-0.11837399999999998</v>
      </c>
      <c r="AS2416">
        <v>-0.19932700000001091</v>
      </c>
      <c r="AT2416">
        <v>0.14755499999999999</v>
      </c>
      <c r="AU2416">
        <v>2.6054000000000004E-2</v>
      </c>
      <c r="AV2416">
        <v>0.144428</v>
      </c>
      <c r="AW2416">
        <v>8.9861999999996556E-2</v>
      </c>
      <c r="AX2416">
        <v>-4.8874000000012074E-2</v>
      </c>
      <c r="AY2416">
        <v>0.13453000000000001</v>
      </c>
      <c r="AZ2416">
        <v>0.169765</v>
      </c>
      <c r="BA2416">
        <v>0.28389199999999998</v>
      </c>
      <c r="BB2416">
        <v>7.4653999999999998E-2</v>
      </c>
      <c r="BC2416">
        <v>-122.33632100000001</v>
      </c>
      <c r="BD2416">
        <v>122.09223799999999</v>
      </c>
      <c r="BE2416">
        <v>122.381427</v>
      </c>
      <c r="BF2416">
        <v>122.24269099999999</v>
      </c>
      <c r="BG2416">
        <v>1.167918</v>
      </c>
      <c r="BH2416">
        <v>-122.40993900000001</v>
      </c>
    </row>
    <row r="2417" spans="1:60">
      <c r="A2417">
        <v>4202.78125</v>
      </c>
      <c r="B2417">
        <v>122.396851</v>
      </c>
      <c r="C2417">
        <v>-9.1552999999999995E-2</v>
      </c>
      <c r="D2417">
        <v>122.25494399999999</v>
      </c>
      <c r="F2417">
        <v>-1.0149230000000016E-2</v>
      </c>
      <c r="G2417">
        <v>-5.6307101999999977E-2</v>
      </c>
      <c r="H2417">
        <v>3.9011157999999956E-2</v>
      </c>
      <c r="I2417">
        <v>1.7972955999999988E-2</v>
      </c>
      <c r="J2417">
        <v>-1.3787769999999967E-2</v>
      </c>
      <c r="K2417">
        <v>-2.9443320000000382E-3</v>
      </c>
      <c r="M2417">
        <v>-1.388720000000002E-2</v>
      </c>
      <c r="N2417">
        <v>-2.2665979999999726E-3</v>
      </c>
      <c r="O2417">
        <v>-2.0767119999999945E-3</v>
      </c>
      <c r="P2417">
        <v>5.6977760000000079E-2</v>
      </c>
      <c r="Q2417">
        <v>5.0302873999999977E-2</v>
      </c>
      <c r="R2417">
        <v>4.6191736000000011E-2</v>
      </c>
      <c r="T2417">
        <v>-2.1843999999999999E-2</v>
      </c>
      <c r="U2417">
        <v>2.4299999999999999E-2</v>
      </c>
      <c r="V2417">
        <v>-8.4089999999999998E-3</v>
      </c>
      <c r="W2417">
        <v>7.9598000000000002E-2</v>
      </c>
      <c r="X2417">
        <v>0.119411</v>
      </c>
      <c r="Y2417">
        <v>0.228959</v>
      </c>
      <c r="Z2417">
        <v>-9.511E-2</v>
      </c>
      <c r="AB2417">
        <v>9.2621999999999996E-2</v>
      </c>
      <c r="AC2417">
        <v>1.126722</v>
      </c>
      <c r="AD2417">
        <v>-2.8878999999999998E-2</v>
      </c>
      <c r="AE2417">
        <v>122.037306</v>
      </c>
      <c r="AF2417">
        <v>122.331073</v>
      </c>
      <c r="AG2417">
        <v>122.20149499999999</v>
      </c>
      <c r="AH2417">
        <v>-0.16872799999999999</v>
      </c>
      <c r="AJ2417">
        <v>-3.5570000000000046E-3</v>
      </c>
      <c r="AK2417">
        <v>-122.17534599999999</v>
      </c>
      <c r="AL2417">
        <v>6.9708999999999993E-2</v>
      </c>
      <c r="AM2417">
        <v>8.3143999999999996E-2</v>
      </c>
      <c r="AN2417">
        <v>8.6701E-2</v>
      </c>
      <c r="AO2417">
        <v>-122.135533</v>
      </c>
      <c r="AP2417">
        <v>-122.02598499999999</v>
      </c>
      <c r="AR2417">
        <v>-7.7174999999999994E-2</v>
      </c>
      <c r="AS2417">
        <v>-0.21763799999999378</v>
      </c>
      <c r="AT2417">
        <v>0.18417499999999998</v>
      </c>
      <c r="AU2417">
        <v>6.2673999999999994E-2</v>
      </c>
      <c r="AV2417">
        <v>0.139849</v>
      </c>
      <c r="AW2417">
        <v>7.6129000000008773E-2</v>
      </c>
      <c r="AX2417">
        <v>-5.3449000000000524E-2</v>
      </c>
      <c r="AY2417">
        <v>0.171151</v>
      </c>
      <c r="AZ2417">
        <v>0.21096399999999998</v>
      </c>
      <c r="BA2417">
        <v>0.32051200000000002</v>
      </c>
      <c r="BB2417">
        <v>0.115853</v>
      </c>
      <c r="BC2417">
        <v>-122.350054</v>
      </c>
      <c r="BD2417">
        <v>122.12885900000001</v>
      </c>
      <c r="BE2417">
        <v>122.42262600000001</v>
      </c>
      <c r="BF2417">
        <v>122.293048</v>
      </c>
      <c r="BG2417">
        <v>1.218275</v>
      </c>
      <c r="BH2417">
        <v>-122.423672</v>
      </c>
    </row>
    <row r="2418" spans="1:60">
      <c r="A2418">
        <v>4204.46875</v>
      </c>
      <c r="B2418">
        <v>122.424316</v>
      </c>
      <c r="C2418">
        <v>-5.9508999999999999E-2</v>
      </c>
      <c r="D2418">
        <v>122.264099</v>
      </c>
      <c r="F2418">
        <v>-2.5411230000000014E-2</v>
      </c>
      <c r="G2418">
        <v>-5.6093501999999976E-2</v>
      </c>
      <c r="H2418">
        <v>3.9011157999999956E-2</v>
      </c>
      <c r="I2418">
        <v>1.7545555999999986E-2</v>
      </c>
      <c r="J2418">
        <v>-1.4001369999999968E-2</v>
      </c>
      <c r="K2418">
        <v>-3.1579320000000412E-3</v>
      </c>
      <c r="M2418">
        <v>-1.388720000000002E-2</v>
      </c>
      <c r="N2418">
        <v>-2.4803979999999753E-3</v>
      </c>
      <c r="O2418">
        <v>-1.8631119999999945E-3</v>
      </c>
      <c r="P2418">
        <v>5.6977760000000079E-2</v>
      </c>
      <c r="Q2418">
        <v>5.0089273999999982E-2</v>
      </c>
      <c r="R2418">
        <v>4.6405536000000011E-2</v>
      </c>
      <c r="T2418">
        <v>-1.2688E-2</v>
      </c>
      <c r="U2418">
        <v>1.9720999999999999E-2</v>
      </c>
      <c r="V2418">
        <v>-3.8310000000000002E-3</v>
      </c>
      <c r="W2418">
        <v>7.5020000000000003E-2</v>
      </c>
      <c r="X2418">
        <v>0.12399</v>
      </c>
      <c r="Y2418">
        <v>0.233538</v>
      </c>
      <c r="Z2418">
        <v>-9.511E-2</v>
      </c>
      <c r="AB2418">
        <v>9.7200999999999996E-2</v>
      </c>
      <c r="AC2418">
        <v>1.126722</v>
      </c>
      <c r="AD2418">
        <v>-2.8878999999999998E-2</v>
      </c>
      <c r="AE2418">
        <v>122.041884</v>
      </c>
      <c r="AF2418">
        <v>122.326494</v>
      </c>
      <c r="AG2418">
        <v>122.196916</v>
      </c>
      <c r="AH2418">
        <v>-0.17330599999999999</v>
      </c>
      <c r="AJ2418">
        <v>-3.5601000000000001E-2</v>
      </c>
      <c r="AK2418">
        <v>-122.18907900000001</v>
      </c>
      <c r="AL2418">
        <v>4.6821000000000002E-2</v>
      </c>
      <c r="AM2418">
        <v>5.5677999999999998E-2</v>
      </c>
      <c r="AN2418">
        <v>9.1278999999999999E-2</v>
      </c>
      <c r="AO2418">
        <v>-122.140109</v>
      </c>
      <c r="AP2418">
        <v>-122.03056100000001</v>
      </c>
      <c r="AR2418">
        <v>-0.11379699999999998</v>
      </c>
      <c r="AS2418">
        <v>-0.2222150000000056</v>
      </c>
      <c r="AT2418">
        <v>0.15670999999999999</v>
      </c>
      <c r="AU2418">
        <v>3.0630000000000001E-2</v>
      </c>
      <c r="AV2418">
        <v>0.144427</v>
      </c>
      <c r="AW2418">
        <v>6.2394999999995093E-2</v>
      </c>
      <c r="AX2418">
        <v>-6.7182999999999993E-2</v>
      </c>
      <c r="AY2418">
        <v>0.13452900000000001</v>
      </c>
      <c r="AZ2418">
        <v>0.183499</v>
      </c>
      <c r="BA2418">
        <v>0.293047</v>
      </c>
      <c r="BB2418">
        <v>7.9229999999999995E-2</v>
      </c>
      <c r="BC2418">
        <v>-122.35920900000001</v>
      </c>
      <c r="BD2418">
        <v>122.101393</v>
      </c>
      <c r="BE2418">
        <v>122.386003</v>
      </c>
      <c r="BF2418">
        <v>122.25642500000001</v>
      </c>
      <c r="BG2418">
        <v>1.186231</v>
      </c>
      <c r="BH2418">
        <v>-122.437405</v>
      </c>
    </row>
    <row r="2419" spans="1:60">
      <c r="A2419">
        <v>4206.1875</v>
      </c>
      <c r="B2419">
        <v>122.346497</v>
      </c>
      <c r="C2419">
        <v>-0.109863</v>
      </c>
      <c r="D2419">
        <v>122.296143</v>
      </c>
      <c r="F2419">
        <v>-1.0149230000000016E-2</v>
      </c>
      <c r="G2419">
        <v>-5.6307101999999977E-2</v>
      </c>
      <c r="H2419">
        <v>3.8370157999999953E-2</v>
      </c>
      <c r="I2419">
        <v>1.7759155999999988E-2</v>
      </c>
      <c r="J2419">
        <v>-1.3787769999999967E-2</v>
      </c>
      <c r="K2419">
        <v>-2.7305320000000411E-3</v>
      </c>
      <c r="M2419">
        <v>-2.1517700000000018E-2</v>
      </c>
      <c r="N2419">
        <v>-2.2665979999999726E-3</v>
      </c>
      <c r="O2419">
        <v>-2.2903119999999944E-3</v>
      </c>
      <c r="P2419">
        <v>5.6977760000000079E-2</v>
      </c>
      <c r="Q2419">
        <v>5.0089273999999982E-2</v>
      </c>
      <c r="R2419">
        <v>4.6191736000000011E-2</v>
      </c>
      <c r="T2419">
        <v>-1.7266E-2</v>
      </c>
      <c r="U2419">
        <v>2.8878000000000001E-2</v>
      </c>
      <c r="V2419">
        <v>-8.4089999999999998E-3</v>
      </c>
      <c r="W2419">
        <v>7.5020000000000003E-2</v>
      </c>
      <c r="X2419">
        <v>0.119411</v>
      </c>
      <c r="Y2419">
        <v>0.233538</v>
      </c>
      <c r="Z2419">
        <v>-9.0531E-2</v>
      </c>
      <c r="AB2419">
        <v>9.7200999999999996E-2</v>
      </c>
      <c r="AC2419">
        <v>1.126722</v>
      </c>
      <c r="AD2419">
        <v>-2.4299999999999999E-2</v>
      </c>
      <c r="AE2419">
        <v>122.037306</v>
      </c>
      <c r="AF2419">
        <v>122.331073</v>
      </c>
      <c r="AG2419">
        <v>122.196916</v>
      </c>
      <c r="AH2419">
        <v>-0.17330599999999999</v>
      </c>
      <c r="AJ2419">
        <v>1.9332000000000002E-2</v>
      </c>
      <c r="AK2419">
        <v>-122.22112300000001</v>
      </c>
      <c r="AL2419">
        <v>9.2596999999999999E-2</v>
      </c>
      <c r="AM2419">
        <v>0.101454</v>
      </c>
      <c r="AN2419">
        <v>8.2122000000000001E-2</v>
      </c>
      <c r="AO2419">
        <v>-122.176732</v>
      </c>
      <c r="AP2419">
        <v>-122.062605</v>
      </c>
      <c r="AR2419">
        <v>-6.3442999999999986E-2</v>
      </c>
      <c r="AS2419">
        <v>-0.25883699999999976</v>
      </c>
      <c r="AT2419">
        <v>0.207064</v>
      </c>
      <c r="AU2419">
        <v>8.5563E-2</v>
      </c>
      <c r="AV2419">
        <v>0.149006</v>
      </c>
      <c r="AW2419">
        <v>3.4930000000002792E-2</v>
      </c>
      <c r="AX2419">
        <v>-9.9226999999999066E-2</v>
      </c>
      <c r="AY2419">
        <v>0.18488300000000002</v>
      </c>
      <c r="AZ2419">
        <v>0.22927400000000001</v>
      </c>
      <c r="BA2419">
        <v>0.34340100000000001</v>
      </c>
      <c r="BB2419">
        <v>0.138741</v>
      </c>
      <c r="BC2419">
        <v>-122.386674</v>
      </c>
      <c r="BD2419">
        <v>122.14716900000001</v>
      </c>
      <c r="BE2419">
        <v>122.44093600000001</v>
      </c>
      <c r="BF2419">
        <v>122.30677900000001</v>
      </c>
      <c r="BG2419">
        <v>1.236585</v>
      </c>
      <c r="BH2419">
        <v>-122.469449</v>
      </c>
    </row>
    <row r="2420" spans="1:60">
      <c r="A2420">
        <v>4207.890625</v>
      </c>
      <c r="B2420">
        <v>122.45178199999999</v>
      </c>
      <c r="C2420">
        <v>-5.0354000000000003E-2</v>
      </c>
      <c r="D2420">
        <v>122.2229</v>
      </c>
      <c r="F2420">
        <v>-1.0149230000000016E-2</v>
      </c>
      <c r="G2420">
        <v>-5.6093501999999976E-2</v>
      </c>
      <c r="H2420">
        <v>3.8797557999999954E-2</v>
      </c>
      <c r="I2420">
        <v>1.7759155999999988E-2</v>
      </c>
      <c r="J2420">
        <v>-1.4214969999999966E-2</v>
      </c>
      <c r="K2420">
        <v>-2.9443320000000382E-3</v>
      </c>
      <c r="M2420">
        <v>-2.1517700000000018E-2</v>
      </c>
      <c r="N2420">
        <v>-2.6939979999999726E-3</v>
      </c>
      <c r="O2420">
        <v>-2.0767119999999945E-3</v>
      </c>
      <c r="P2420">
        <v>5.6977760000000079E-2</v>
      </c>
      <c r="Q2420">
        <v>5.051667399999997E-2</v>
      </c>
      <c r="R2420">
        <v>4.6405536000000011E-2</v>
      </c>
      <c r="T2420">
        <v>-1.7266E-2</v>
      </c>
      <c r="U2420">
        <v>2.4299999999999999E-2</v>
      </c>
      <c r="V2420">
        <v>-3.8310000000000002E-3</v>
      </c>
      <c r="W2420">
        <v>7.9598000000000002E-2</v>
      </c>
      <c r="X2420">
        <v>0.12399</v>
      </c>
      <c r="Y2420">
        <v>0.224381</v>
      </c>
      <c r="Z2420">
        <v>-9.0531E-2</v>
      </c>
      <c r="AB2420">
        <v>9.2621999999999996E-2</v>
      </c>
      <c r="AC2420">
        <v>1.126722</v>
      </c>
      <c r="AD2420">
        <v>-3.3458000000000002E-2</v>
      </c>
      <c r="AE2420">
        <v>122.037306</v>
      </c>
      <c r="AF2420">
        <v>122.321916</v>
      </c>
      <c r="AG2420">
        <v>122.196916</v>
      </c>
      <c r="AH2420">
        <v>-0.16872799999999999</v>
      </c>
      <c r="AJ2420">
        <v>-4.0176999999999997E-2</v>
      </c>
      <c r="AK2420">
        <v>-122.14330199999999</v>
      </c>
      <c r="AL2420">
        <v>3.3088000000000006E-2</v>
      </c>
      <c r="AM2420">
        <v>4.6523000000000002E-2</v>
      </c>
      <c r="AN2420">
        <v>8.6699999999999999E-2</v>
      </c>
      <c r="AO2420">
        <v>-122.09890999999999</v>
      </c>
      <c r="AP2420">
        <v>-121.998519</v>
      </c>
      <c r="AR2420">
        <v>-0.11837399999999998</v>
      </c>
      <c r="AS2420">
        <v>-0.18559399999999471</v>
      </c>
      <c r="AT2420">
        <v>0.14297599999999999</v>
      </c>
      <c r="AU2420">
        <v>1.6896000000000001E-2</v>
      </c>
      <c r="AV2420">
        <v>0.13527</v>
      </c>
      <c r="AW2420">
        <v>9.9016000000005988E-2</v>
      </c>
      <c r="AX2420">
        <v>-2.5983999999994012E-2</v>
      </c>
      <c r="AY2420">
        <v>0.12995200000000001</v>
      </c>
      <c r="AZ2420">
        <v>0.174344</v>
      </c>
      <c r="BA2420">
        <v>0.27473500000000001</v>
      </c>
      <c r="BB2420">
        <v>7.4653999999999998E-2</v>
      </c>
      <c r="BC2420">
        <v>-122.31343099999999</v>
      </c>
      <c r="BD2420">
        <v>122.08766</v>
      </c>
      <c r="BE2420">
        <v>122.37227</v>
      </c>
      <c r="BF2420">
        <v>122.24727</v>
      </c>
      <c r="BG2420">
        <v>1.177076</v>
      </c>
      <c r="BH2420">
        <v>-122.391628</v>
      </c>
    </row>
    <row r="2421" spans="1:60">
      <c r="A2421">
        <v>4209.640625</v>
      </c>
      <c r="B2421">
        <v>122.346497</v>
      </c>
      <c r="C2421">
        <v>-0.105286</v>
      </c>
      <c r="D2421">
        <v>122.30529799999999</v>
      </c>
      <c r="F2421">
        <v>-1.0149230000000016E-2</v>
      </c>
      <c r="G2421">
        <v>-5.6307101999999977E-2</v>
      </c>
      <c r="H2421">
        <v>3.9224957999999956E-2</v>
      </c>
      <c r="I2421">
        <v>1.7545555999999986E-2</v>
      </c>
      <c r="J2421">
        <v>-1.4214969999999966E-2</v>
      </c>
      <c r="K2421">
        <v>-2.9443320000000382E-3</v>
      </c>
      <c r="M2421">
        <v>-6.2567000000000213E-3</v>
      </c>
      <c r="N2421">
        <v>-2.2665979999999726E-3</v>
      </c>
      <c r="O2421">
        <v>-2.2903119999999944E-3</v>
      </c>
      <c r="P2421">
        <v>5.6977760000000079E-2</v>
      </c>
      <c r="Q2421">
        <v>5.0302873999999977E-2</v>
      </c>
      <c r="R2421">
        <v>4.5978136000000017E-2</v>
      </c>
      <c r="T2421">
        <v>-2.1843999999999999E-2</v>
      </c>
      <c r="U2421">
        <v>2.4299999999999999E-2</v>
      </c>
      <c r="V2421">
        <v>-3.8310000000000002E-3</v>
      </c>
      <c r="W2421">
        <v>8.8755000000000001E-2</v>
      </c>
      <c r="X2421">
        <v>0.114832</v>
      </c>
      <c r="Y2421">
        <v>0.224381</v>
      </c>
      <c r="Z2421">
        <v>-9.9689E-2</v>
      </c>
      <c r="AB2421">
        <v>9.2621999999999996E-2</v>
      </c>
      <c r="AC2421">
        <v>1.1313</v>
      </c>
      <c r="AD2421">
        <v>-2.8878999999999998E-2</v>
      </c>
      <c r="AE2421">
        <v>122.037306</v>
      </c>
      <c r="AF2421">
        <v>122.321916</v>
      </c>
      <c r="AG2421">
        <v>122.196916</v>
      </c>
      <c r="AH2421">
        <v>-0.16872799999999999</v>
      </c>
      <c r="AJ2421">
        <v>5.5970000000000047E-3</v>
      </c>
      <c r="AK2421">
        <v>-122.21654299999999</v>
      </c>
      <c r="AL2421">
        <v>8.3442000000000002E-2</v>
      </c>
      <c r="AM2421">
        <v>0.101455</v>
      </c>
      <c r="AN2421">
        <v>9.5857999999999999E-2</v>
      </c>
      <c r="AO2421">
        <v>-122.19046599999999</v>
      </c>
      <c r="AP2421">
        <v>-122.080917</v>
      </c>
      <c r="AR2421">
        <v>-6.3441999999999985E-2</v>
      </c>
      <c r="AS2421">
        <v>-0.26799199999999246</v>
      </c>
      <c r="AT2421">
        <v>0.197908</v>
      </c>
      <c r="AU2421">
        <v>7.6407000000000003E-2</v>
      </c>
      <c r="AV2421">
        <v>0.139849</v>
      </c>
      <c r="AW2421">
        <v>1.6618000000008237E-2</v>
      </c>
      <c r="AX2421">
        <v>-0.10838199999999176</v>
      </c>
      <c r="AY2421">
        <v>0.19404100000000002</v>
      </c>
      <c r="AZ2421">
        <v>0.22011800000000001</v>
      </c>
      <c r="BA2421">
        <v>0.32966699999999999</v>
      </c>
      <c r="BB2421">
        <v>0.12958600000000001</v>
      </c>
      <c r="BC2421">
        <v>-122.40498699999999</v>
      </c>
      <c r="BD2421">
        <v>122.14259200000001</v>
      </c>
      <c r="BE2421">
        <v>122.42720200000001</v>
      </c>
      <c r="BF2421">
        <v>122.30220200000001</v>
      </c>
      <c r="BG2421">
        <v>1.236586</v>
      </c>
      <c r="BH2421">
        <v>-122.47402599999999</v>
      </c>
    </row>
    <row r="2422" spans="1:60">
      <c r="A2422">
        <v>4211.34375</v>
      </c>
      <c r="B2422">
        <v>122.337341</v>
      </c>
      <c r="C2422">
        <v>-9.1552999999999995E-2</v>
      </c>
      <c r="D2422">
        <v>122.25952100000001</v>
      </c>
      <c r="F2422">
        <v>-1.7780230000000015E-2</v>
      </c>
      <c r="G2422">
        <v>-5.652090199999997E-2</v>
      </c>
      <c r="H2422">
        <v>3.9011157999999956E-2</v>
      </c>
      <c r="I2422">
        <v>1.7545555999999986E-2</v>
      </c>
      <c r="J2422">
        <v>-1.4428769999999969E-2</v>
      </c>
      <c r="K2422">
        <v>-2.9443320000000382E-3</v>
      </c>
      <c r="M2422">
        <v>-2.914820000000002E-2</v>
      </c>
      <c r="N2422">
        <v>-2.6939979999999726E-3</v>
      </c>
      <c r="O2422">
        <v>-2.5041119999999945E-3</v>
      </c>
      <c r="P2422">
        <v>5.719136000000008E-2</v>
      </c>
      <c r="Q2422">
        <v>5.0302873999999977E-2</v>
      </c>
      <c r="R2422">
        <v>4.6191736000000011E-2</v>
      </c>
      <c r="T2422">
        <v>-2.1843999999999999E-2</v>
      </c>
      <c r="U2422">
        <v>2.8878000000000001E-2</v>
      </c>
      <c r="V2422">
        <v>-3.8310000000000002E-3</v>
      </c>
      <c r="W2422">
        <v>8.4176000000000001E-2</v>
      </c>
      <c r="X2422">
        <v>0.110253</v>
      </c>
      <c r="Y2422">
        <v>0.228959</v>
      </c>
      <c r="Z2422">
        <v>-9.511E-2</v>
      </c>
      <c r="AB2422">
        <v>9.7200999999999996E-2</v>
      </c>
      <c r="AC2422">
        <v>1.1450359999999999</v>
      </c>
      <c r="AD2422">
        <v>-1.9720999999999999E-2</v>
      </c>
      <c r="AE2422">
        <v>122.041884</v>
      </c>
      <c r="AF2422">
        <v>122.326494</v>
      </c>
      <c r="AG2422">
        <v>122.206073</v>
      </c>
      <c r="AH2422">
        <v>-0.16414899999999999</v>
      </c>
      <c r="AJ2422">
        <v>-3.5570000000000046E-3</v>
      </c>
      <c r="AK2422">
        <v>-122.17534500000001</v>
      </c>
      <c r="AL2422">
        <v>6.9708999999999993E-2</v>
      </c>
      <c r="AM2422">
        <v>8.7721999999999994E-2</v>
      </c>
      <c r="AN2422">
        <v>9.1278999999999999E-2</v>
      </c>
      <c r="AO2422">
        <v>-122.14926800000001</v>
      </c>
      <c r="AP2422">
        <v>-122.030562</v>
      </c>
      <c r="AR2422">
        <v>-7.2595999999999994E-2</v>
      </c>
      <c r="AS2422">
        <v>-0.21763700000001052</v>
      </c>
      <c r="AT2422">
        <v>0.18875399999999998</v>
      </c>
      <c r="AU2422">
        <v>7.1831999999999993E-2</v>
      </c>
      <c r="AV2422">
        <v>0.144428</v>
      </c>
      <c r="AW2422">
        <v>6.6972999999990179E-2</v>
      </c>
      <c r="AX2422">
        <v>-5.3448000000003049E-2</v>
      </c>
      <c r="AY2422">
        <v>0.175729</v>
      </c>
      <c r="AZ2422">
        <v>0.20180599999999999</v>
      </c>
      <c r="BA2422">
        <v>0.32051200000000002</v>
      </c>
      <c r="BB2422">
        <v>0.120431</v>
      </c>
      <c r="BC2422">
        <v>-122.35463100000001</v>
      </c>
      <c r="BD2422">
        <v>122.133437</v>
      </c>
      <c r="BE2422">
        <v>122.418047</v>
      </c>
      <c r="BF2422">
        <v>122.29762600000001</v>
      </c>
      <c r="BG2422">
        <v>1.2365889999999999</v>
      </c>
      <c r="BH2422">
        <v>-122.42367</v>
      </c>
    </row>
    <row r="2423" spans="1:60">
      <c r="A2423">
        <v>4213.046875</v>
      </c>
      <c r="B2423">
        <v>122.341919</v>
      </c>
      <c r="C2423">
        <v>-8.6974999999999997E-2</v>
      </c>
      <c r="D2423">
        <v>122.30529799999999</v>
      </c>
      <c r="F2423">
        <v>-1.0149230000000016E-2</v>
      </c>
      <c r="G2423">
        <v>-5.6093501999999976E-2</v>
      </c>
      <c r="H2423">
        <v>3.8797557999999954E-2</v>
      </c>
      <c r="I2423">
        <v>1.7759155999999988E-2</v>
      </c>
      <c r="J2423">
        <v>-1.3787769999999967E-2</v>
      </c>
      <c r="K2423">
        <v>-2.7305320000000411E-3</v>
      </c>
      <c r="M2423">
        <v>-1.388720000000002E-2</v>
      </c>
      <c r="N2423">
        <v>-2.4803979999999753E-3</v>
      </c>
      <c r="O2423">
        <v>-2.0767119999999945E-3</v>
      </c>
      <c r="P2423">
        <v>5.6977760000000079E-2</v>
      </c>
      <c r="Q2423">
        <v>5.051667399999997E-2</v>
      </c>
      <c r="R2423">
        <v>4.6191736000000011E-2</v>
      </c>
      <c r="T2423">
        <v>-1.7266E-2</v>
      </c>
      <c r="U2423">
        <v>2.4299999999999999E-2</v>
      </c>
      <c r="V2423">
        <v>7.4700000000000005E-4</v>
      </c>
      <c r="W2423">
        <v>7.9598000000000002E-2</v>
      </c>
      <c r="X2423">
        <v>0.114832</v>
      </c>
      <c r="Y2423">
        <v>0.228959</v>
      </c>
      <c r="Z2423">
        <v>-9.511E-2</v>
      </c>
      <c r="AB2423">
        <v>9.2621999999999996E-2</v>
      </c>
      <c r="AC2423">
        <v>1.1450359999999999</v>
      </c>
      <c r="AD2423">
        <v>-2.4299999999999999E-2</v>
      </c>
      <c r="AE2423">
        <v>122.037306</v>
      </c>
      <c r="AF2423">
        <v>122.331073</v>
      </c>
      <c r="AG2423">
        <v>122.196916</v>
      </c>
      <c r="AH2423">
        <v>-0.16872799999999999</v>
      </c>
      <c r="AJ2423">
        <v>-8.1350000000000033E-3</v>
      </c>
      <c r="AK2423">
        <v>-122.22569999999999</v>
      </c>
      <c r="AL2423">
        <v>6.9708999999999993E-2</v>
      </c>
      <c r="AM2423">
        <v>8.7721999999999994E-2</v>
      </c>
      <c r="AN2423">
        <v>9.5856999999999998E-2</v>
      </c>
      <c r="AO2423">
        <v>-122.19046599999999</v>
      </c>
      <c r="AP2423">
        <v>-122.07633899999999</v>
      </c>
      <c r="AR2423">
        <v>-8.1752999999999992E-2</v>
      </c>
      <c r="AS2423">
        <v>-0.26799199999999246</v>
      </c>
      <c r="AT2423">
        <v>0.17959700000000001</v>
      </c>
      <c r="AU2423">
        <v>6.2674999999999995E-2</v>
      </c>
      <c r="AV2423">
        <v>0.144428</v>
      </c>
      <c r="AW2423">
        <v>2.5775000000010095E-2</v>
      </c>
      <c r="AX2423">
        <v>-0.10838199999999176</v>
      </c>
      <c r="AY2423">
        <v>0.166573</v>
      </c>
      <c r="AZ2423">
        <v>0.20180700000000001</v>
      </c>
      <c r="BA2423">
        <v>0.31593399999999999</v>
      </c>
      <c r="BB2423">
        <v>0.111275</v>
      </c>
      <c r="BC2423">
        <v>-122.400408</v>
      </c>
      <c r="BD2423">
        <v>122.124281</v>
      </c>
      <c r="BE2423">
        <v>122.418048</v>
      </c>
      <c r="BF2423">
        <v>122.283891</v>
      </c>
      <c r="BG2423">
        <v>1.232011</v>
      </c>
      <c r="BH2423">
        <v>-122.47402599999999</v>
      </c>
    </row>
    <row r="2424" spans="1:60">
      <c r="A2424">
        <v>4214.734375</v>
      </c>
      <c r="B2424">
        <v>122.43347199999999</v>
      </c>
      <c r="C2424">
        <v>-5.4932000000000002E-2</v>
      </c>
      <c r="D2424">
        <v>122.24121100000001</v>
      </c>
      <c r="F2424">
        <v>-2.5182300000000154E-3</v>
      </c>
      <c r="G2424">
        <v>-5.6307101999999977E-2</v>
      </c>
      <c r="H2424">
        <v>3.9011157999999956E-2</v>
      </c>
      <c r="I2424">
        <v>1.7118155999999989E-2</v>
      </c>
      <c r="J2424">
        <v>-1.4001369999999968E-2</v>
      </c>
      <c r="K2424">
        <v>-2.5169320000000385E-3</v>
      </c>
      <c r="M2424">
        <v>-1.388720000000002E-2</v>
      </c>
      <c r="N2424">
        <v>-2.4803979999999753E-3</v>
      </c>
      <c r="O2424">
        <v>-2.2903119999999944E-3</v>
      </c>
      <c r="P2424">
        <v>5.6764160000000084E-2</v>
      </c>
      <c r="Q2424">
        <v>5.0302873999999977E-2</v>
      </c>
      <c r="R2424">
        <v>4.5978136000000017E-2</v>
      </c>
      <c r="T2424">
        <v>-1.2688E-2</v>
      </c>
      <c r="U2424">
        <v>2.4299999999999999E-2</v>
      </c>
      <c r="V2424">
        <v>-8.4089999999999998E-3</v>
      </c>
      <c r="W2424">
        <v>7.5020000000000003E-2</v>
      </c>
      <c r="X2424">
        <v>0.114832</v>
      </c>
      <c r="Y2424">
        <v>0.233538</v>
      </c>
      <c r="Z2424">
        <v>-9.0531E-2</v>
      </c>
      <c r="AB2424">
        <v>9.2621999999999996E-2</v>
      </c>
      <c r="AC2424">
        <v>1.1450359999999999</v>
      </c>
      <c r="AD2424">
        <v>-2.4299999999999999E-2</v>
      </c>
      <c r="AE2424">
        <v>122.037306</v>
      </c>
      <c r="AF2424">
        <v>122.331073</v>
      </c>
      <c r="AG2424">
        <v>122.20149499999999</v>
      </c>
      <c r="AH2424">
        <v>-0.16872799999999999</v>
      </c>
      <c r="AJ2424">
        <v>-3.5598999999999999E-2</v>
      </c>
      <c r="AK2424">
        <v>-122.16619100000001</v>
      </c>
      <c r="AL2424">
        <v>4.2244000000000004E-2</v>
      </c>
      <c r="AM2424">
        <v>4.6523000000000002E-2</v>
      </c>
      <c r="AN2424">
        <v>8.2122000000000001E-2</v>
      </c>
      <c r="AO2424">
        <v>-122.126379</v>
      </c>
      <c r="AP2424">
        <v>-122.00767300000001</v>
      </c>
      <c r="AR2424">
        <v>-0.11379599999999998</v>
      </c>
      <c r="AS2424">
        <v>-0.203905000000006</v>
      </c>
      <c r="AT2424">
        <v>0.14755399999999999</v>
      </c>
      <c r="AU2424">
        <v>3.0632000000000003E-2</v>
      </c>
      <c r="AV2424">
        <v>0.144428</v>
      </c>
      <c r="AW2424">
        <v>8.9861999999996556E-2</v>
      </c>
      <c r="AX2424">
        <v>-3.9716000000012741E-2</v>
      </c>
      <c r="AY2424">
        <v>0.12995200000000001</v>
      </c>
      <c r="AZ2424">
        <v>0.169764</v>
      </c>
      <c r="BA2424">
        <v>0.28847</v>
      </c>
      <c r="BB2424">
        <v>7.9231999999999997E-2</v>
      </c>
      <c r="BC2424">
        <v>-122.33174200000001</v>
      </c>
      <c r="BD2424">
        <v>122.09223799999999</v>
      </c>
      <c r="BE2424">
        <v>122.386005</v>
      </c>
      <c r="BF2424">
        <v>122.25642699999999</v>
      </c>
      <c r="BG2424">
        <v>1.1999679999999999</v>
      </c>
      <c r="BH2424">
        <v>-122.40993900000001</v>
      </c>
    </row>
    <row r="2425" spans="1:60">
      <c r="A2425">
        <v>4216.4375</v>
      </c>
      <c r="B2425">
        <v>122.346497</v>
      </c>
      <c r="C2425">
        <v>-9.6129999999999993E-2</v>
      </c>
      <c r="D2425">
        <v>122.277832</v>
      </c>
      <c r="F2425">
        <v>-2.5411230000000014E-2</v>
      </c>
      <c r="G2425">
        <v>-5.652090199999997E-2</v>
      </c>
      <c r="H2425">
        <v>3.9011157999999956E-2</v>
      </c>
      <c r="I2425">
        <v>1.7759155999999988E-2</v>
      </c>
      <c r="J2425">
        <v>-1.3787769999999967E-2</v>
      </c>
      <c r="K2425">
        <v>-2.9443320000000382E-3</v>
      </c>
      <c r="M2425">
        <v>-1.388720000000002E-2</v>
      </c>
      <c r="N2425">
        <v>-2.4803979999999753E-3</v>
      </c>
      <c r="O2425">
        <v>-2.2903119999999944E-3</v>
      </c>
      <c r="P2425">
        <v>5.6977760000000079E-2</v>
      </c>
      <c r="Q2425">
        <v>5.0302873999999977E-2</v>
      </c>
      <c r="R2425">
        <v>4.5764536000000008E-2</v>
      </c>
      <c r="T2425">
        <v>-1.7266E-2</v>
      </c>
      <c r="U2425">
        <v>2.4299999999999999E-2</v>
      </c>
      <c r="V2425">
        <v>-8.4089999999999998E-3</v>
      </c>
      <c r="W2425">
        <v>7.9598000000000002E-2</v>
      </c>
      <c r="X2425">
        <v>0.12399</v>
      </c>
      <c r="Y2425">
        <v>0.233538</v>
      </c>
      <c r="Z2425">
        <v>-9.511E-2</v>
      </c>
      <c r="AB2425">
        <v>9.2621999999999996E-2</v>
      </c>
      <c r="AC2425">
        <v>1.1541939999999999</v>
      </c>
      <c r="AD2425">
        <v>-3.3458000000000002E-2</v>
      </c>
      <c r="AE2425">
        <v>122.041884</v>
      </c>
      <c r="AF2425">
        <v>122.326494</v>
      </c>
      <c r="AG2425">
        <v>122.19233699999999</v>
      </c>
      <c r="AH2425">
        <v>-0.16872799999999999</v>
      </c>
      <c r="AJ2425">
        <v>1.0199999999999931E-3</v>
      </c>
      <c r="AK2425">
        <v>-122.198234</v>
      </c>
      <c r="AL2425">
        <v>7.886399999999999E-2</v>
      </c>
      <c r="AM2425">
        <v>8.7720999999999993E-2</v>
      </c>
      <c r="AN2425">
        <v>8.6701E-2</v>
      </c>
      <c r="AO2425">
        <v>-122.153842</v>
      </c>
      <c r="AP2425">
        <v>-122.04429400000001</v>
      </c>
      <c r="AR2425">
        <v>-7.2597999999999996E-2</v>
      </c>
      <c r="AS2425">
        <v>-0.2359480000000076</v>
      </c>
      <c r="AT2425">
        <v>0.18875199999999998</v>
      </c>
      <c r="AU2425">
        <v>6.2671999999999992E-2</v>
      </c>
      <c r="AV2425">
        <v>0.13527</v>
      </c>
      <c r="AW2425">
        <v>4.86619999999931E-2</v>
      </c>
      <c r="AX2425">
        <v>-8.5495000000008758E-2</v>
      </c>
      <c r="AY2425">
        <v>0.175728</v>
      </c>
      <c r="AZ2425">
        <v>0.22011999999999998</v>
      </c>
      <c r="BA2425">
        <v>0.32966799999999996</v>
      </c>
      <c r="BB2425">
        <v>0.12043</v>
      </c>
      <c r="BC2425">
        <v>-122.37294200000001</v>
      </c>
      <c r="BD2425">
        <v>122.138014</v>
      </c>
      <c r="BE2425">
        <v>122.422624</v>
      </c>
      <c r="BF2425">
        <v>122.288467</v>
      </c>
      <c r="BG2425">
        <v>1.250324</v>
      </c>
      <c r="BH2425">
        <v>-122.44656000000001</v>
      </c>
    </row>
    <row r="2426" spans="1:60">
      <c r="A2426">
        <v>4218.140625</v>
      </c>
      <c r="B2426">
        <v>122.424316</v>
      </c>
      <c r="C2426">
        <v>-5.0354000000000003E-2</v>
      </c>
      <c r="D2426">
        <v>122.24121100000001</v>
      </c>
      <c r="F2426">
        <v>-1.0149230000000016E-2</v>
      </c>
      <c r="G2426">
        <v>-5.6307101999999977E-2</v>
      </c>
      <c r="H2426">
        <v>3.858395799999996E-2</v>
      </c>
      <c r="I2426">
        <v>1.7545555999999986E-2</v>
      </c>
      <c r="J2426">
        <v>-1.4214969999999966E-2</v>
      </c>
      <c r="K2426">
        <v>-2.9443320000000382E-3</v>
      </c>
      <c r="M2426">
        <v>-2.1517700000000018E-2</v>
      </c>
      <c r="N2426">
        <v>-2.4803979999999753E-3</v>
      </c>
      <c r="O2426">
        <v>-2.0767119999999945E-3</v>
      </c>
      <c r="P2426">
        <v>5.6977760000000079E-2</v>
      </c>
      <c r="Q2426">
        <v>5.0089273999999982E-2</v>
      </c>
      <c r="R2426">
        <v>4.5978136000000017E-2</v>
      </c>
      <c r="T2426">
        <v>-2.1843999999999999E-2</v>
      </c>
      <c r="U2426">
        <v>2.4299999999999999E-2</v>
      </c>
      <c r="V2426">
        <v>-8.4089999999999998E-3</v>
      </c>
      <c r="W2426">
        <v>7.9598000000000002E-2</v>
      </c>
      <c r="X2426">
        <v>0.12399</v>
      </c>
      <c r="Y2426">
        <v>0.228959</v>
      </c>
      <c r="Z2426">
        <v>-9.0531E-2</v>
      </c>
      <c r="AB2426">
        <v>9.2621999999999996E-2</v>
      </c>
      <c r="AC2426">
        <v>1.1496150000000001</v>
      </c>
      <c r="AD2426">
        <v>-3.3458000000000002E-2</v>
      </c>
      <c r="AE2426">
        <v>122.037306</v>
      </c>
      <c r="AF2426">
        <v>122.331073</v>
      </c>
      <c r="AG2426">
        <v>122.20149499999999</v>
      </c>
      <c r="AH2426">
        <v>-0.17330599999999999</v>
      </c>
      <c r="AJ2426">
        <v>-4.0176999999999997E-2</v>
      </c>
      <c r="AK2426">
        <v>-122.161613</v>
      </c>
      <c r="AL2426">
        <v>2.8510000000000004E-2</v>
      </c>
      <c r="AM2426">
        <v>4.1945000000000003E-2</v>
      </c>
      <c r="AN2426">
        <v>8.2122000000000001E-2</v>
      </c>
      <c r="AO2426">
        <v>-122.117221</v>
      </c>
      <c r="AP2426">
        <v>-122.012252</v>
      </c>
      <c r="AR2426">
        <v>-0.12295199999999998</v>
      </c>
      <c r="AS2426">
        <v>-0.203905000000006</v>
      </c>
      <c r="AT2426">
        <v>0.14297599999999999</v>
      </c>
      <c r="AU2426">
        <v>1.6896000000000001E-2</v>
      </c>
      <c r="AV2426">
        <v>0.13984799999999997</v>
      </c>
      <c r="AW2426">
        <v>8.9861999999996556E-2</v>
      </c>
      <c r="AX2426">
        <v>-3.9716000000012741E-2</v>
      </c>
      <c r="AY2426">
        <v>0.12995200000000001</v>
      </c>
      <c r="AZ2426">
        <v>0.174344</v>
      </c>
      <c r="BA2426">
        <v>0.27931299999999998</v>
      </c>
      <c r="BB2426">
        <v>7.4653999999999998E-2</v>
      </c>
      <c r="BC2426">
        <v>-122.33174200000001</v>
      </c>
      <c r="BD2426">
        <v>122.08766</v>
      </c>
      <c r="BE2426">
        <v>122.381427</v>
      </c>
      <c r="BF2426">
        <v>122.25184899999999</v>
      </c>
      <c r="BG2426">
        <v>1.1999690000000001</v>
      </c>
      <c r="BH2426">
        <v>-122.414517</v>
      </c>
    </row>
    <row r="2427" spans="1:60">
      <c r="A2427">
        <v>4219.828125</v>
      </c>
      <c r="B2427">
        <v>122.360229</v>
      </c>
      <c r="C2427">
        <v>-0.109863</v>
      </c>
      <c r="D2427">
        <v>122.286987</v>
      </c>
      <c r="F2427">
        <v>-2.5182300000000154E-3</v>
      </c>
      <c r="G2427">
        <v>-5.652090199999997E-2</v>
      </c>
      <c r="H2427">
        <v>3.8797557999999954E-2</v>
      </c>
      <c r="I2427">
        <v>1.7545555999999986E-2</v>
      </c>
      <c r="J2427">
        <v>-1.4001369999999968E-2</v>
      </c>
      <c r="K2427">
        <v>-2.7305320000000411E-3</v>
      </c>
      <c r="M2427">
        <v>-2.1517700000000018E-2</v>
      </c>
      <c r="N2427">
        <v>-2.6939979999999726E-3</v>
      </c>
      <c r="O2427">
        <v>-2.2903119999999944E-3</v>
      </c>
      <c r="P2427">
        <v>5.719136000000008E-2</v>
      </c>
      <c r="Q2427">
        <v>4.9875473999999975E-2</v>
      </c>
      <c r="R2427">
        <v>4.6191736000000011E-2</v>
      </c>
      <c r="T2427">
        <v>-1.7266E-2</v>
      </c>
      <c r="U2427">
        <v>3.3457000000000001E-2</v>
      </c>
      <c r="V2427">
        <v>-1.2988E-2</v>
      </c>
      <c r="W2427">
        <v>7.9598000000000002E-2</v>
      </c>
      <c r="X2427">
        <v>0.12856899999999999</v>
      </c>
      <c r="Y2427">
        <v>0.228959</v>
      </c>
      <c r="Z2427">
        <v>-9.511E-2</v>
      </c>
      <c r="AB2427">
        <v>9.7200999999999996E-2</v>
      </c>
      <c r="AC2427">
        <v>1.1541939999999999</v>
      </c>
      <c r="AD2427">
        <v>-2.8878999999999998E-2</v>
      </c>
      <c r="AE2427">
        <v>122.03272699999999</v>
      </c>
      <c r="AF2427">
        <v>122.331073</v>
      </c>
      <c r="AG2427">
        <v>122.19233699999999</v>
      </c>
      <c r="AH2427">
        <v>-0.16872799999999999</v>
      </c>
      <c r="AJ2427">
        <v>1.4753000000000002E-2</v>
      </c>
      <c r="AK2427">
        <v>-122.20738899999999</v>
      </c>
      <c r="AL2427">
        <v>9.2596999999999999E-2</v>
      </c>
      <c r="AM2427">
        <v>9.6875000000000003E-2</v>
      </c>
      <c r="AN2427">
        <v>8.2122000000000001E-2</v>
      </c>
      <c r="AO2427">
        <v>-122.158418</v>
      </c>
      <c r="AP2427">
        <v>-122.05802799999999</v>
      </c>
      <c r="AR2427">
        <v>-5.8864999999999987E-2</v>
      </c>
      <c r="AS2427">
        <v>-0.25426000000000215</v>
      </c>
      <c r="AT2427">
        <v>0.207064</v>
      </c>
      <c r="AU2427">
        <v>8.0984E-2</v>
      </c>
      <c r="AV2427">
        <v>0.139849</v>
      </c>
      <c r="AW2427">
        <v>4.4086000000007175E-2</v>
      </c>
      <c r="AX2427">
        <v>-9.4650000000001455E-2</v>
      </c>
      <c r="AY2427">
        <v>0.18946099999999999</v>
      </c>
      <c r="AZ2427">
        <v>0.23843199999999998</v>
      </c>
      <c r="BA2427">
        <v>0.33882200000000001</v>
      </c>
      <c r="BB2427">
        <v>0.14332</v>
      </c>
      <c r="BC2427">
        <v>-122.382097</v>
      </c>
      <c r="BD2427">
        <v>122.14259</v>
      </c>
      <c r="BE2427">
        <v>122.44093600000001</v>
      </c>
      <c r="BF2427">
        <v>122.3022</v>
      </c>
      <c r="BG2427">
        <v>1.264057</v>
      </c>
      <c r="BH2427">
        <v>-122.455715</v>
      </c>
    </row>
    <row r="2428" spans="1:60">
      <c r="A2428">
        <v>4221.578125</v>
      </c>
      <c r="B2428">
        <v>122.346497</v>
      </c>
      <c r="C2428">
        <v>-0.10070800000000001</v>
      </c>
      <c r="D2428">
        <v>122.264099</v>
      </c>
      <c r="F2428">
        <v>-1.0149230000000016E-2</v>
      </c>
      <c r="G2428">
        <v>-5.6093501999999976E-2</v>
      </c>
      <c r="H2428">
        <v>3.9011157999999956E-2</v>
      </c>
      <c r="I2428">
        <v>1.7972955999999988E-2</v>
      </c>
      <c r="J2428">
        <v>-1.3573969999999968E-2</v>
      </c>
      <c r="K2428">
        <v>-2.7305320000000411E-3</v>
      </c>
      <c r="M2428">
        <v>-2.1517700000000018E-2</v>
      </c>
      <c r="N2428">
        <v>-2.4803979999999753E-3</v>
      </c>
      <c r="O2428">
        <v>-2.0767119999999945E-3</v>
      </c>
      <c r="P2428">
        <v>5.719136000000008E-2</v>
      </c>
      <c r="Q2428">
        <v>5.0302873999999977E-2</v>
      </c>
      <c r="R2428">
        <v>4.6191736000000011E-2</v>
      </c>
      <c r="T2428">
        <v>-1.7266E-2</v>
      </c>
      <c r="U2428">
        <v>2.4299999999999999E-2</v>
      </c>
      <c r="V2428">
        <v>-8.4089999999999998E-3</v>
      </c>
      <c r="W2428">
        <v>7.9598000000000002E-2</v>
      </c>
      <c r="X2428">
        <v>0.119411</v>
      </c>
      <c r="Y2428">
        <v>0.233538</v>
      </c>
      <c r="Z2428">
        <v>-9.9689E-2</v>
      </c>
      <c r="AB2428">
        <v>9.7200999999999996E-2</v>
      </c>
      <c r="AC2428">
        <v>1.1587730000000001</v>
      </c>
      <c r="AD2428">
        <v>-2.4299999999999999E-2</v>
      </c>
      <c r="AE2428">
        <v>122.041884</v>
      </c>
      <c r="AF2428">
        <v>122.326494</v>
      </c>
      <c r="AG2428">
        <v>122.196916</v>
      </c>
      <c r="AH2428">
        <v>-0.16872799999999999</v>
      </c>
      <c r="AJ2428">
        <v>1.019000000000006E-3</v>
      </c>
      <c r="AK2428">
        <v>-122.184501</v>
      </c>
      <c r="AL2428">
        <v>8.3442000000000002E-2</v>
      </c>
      <c r="AM2428">
        <v>9.2299000000000006E-2</v>
      </c>
      <c r="AN2428">
        <v>9.128E-2</v>
      </c>
      <c r="AO2428">
        <v>-122.144688</v>
      </c>
      <c r="AP2428">
        <v>-122.03056100000001</v>
      </c>
      <c r="AR2428">
        <v>-6.8019999999999983E-2</v>
      </c>
      <c r="AS2428">
        <v>-0.2222150000000056</v>
      </c>
      <c r="AT2428">
        <v>0.197909</v>
      </c>
      <c r="AU2428">
        <v>7.6408000000000004E-2</v>
      </c>
      <c r="AV2428">
        <v>0.144428</v>
      </c>
      <c r="AW2428">
        <v>6.2394999999995093E-2</v>
      </c>
      <c r="AX2428">
        <v>-6.7182999999999993E-2</v>
      </c>
      <c r="AY2428">
        <v>0.18030600000000002</v>
      </c>
      <c r="AZ2428">
        <v>0.22011900000000001</v>
      </c>
      <c r="BA2428">
        <v>0.33424599999999999</v>
      </c>
      <c r="BB2428">
        <v>0.12500800000000001</v>
      </c>
      <c r="BC2428">
        <v>-122.363788</v>
      </c>
      <c r="BD2428">
        <v>122.14259199999999</v>
      </c>
      <c r="BE2428">
        <v>122.42720199999999</v>
      </c>
      <c r="BF2428">
        <v>122.297624</v>
      </c>
      <c r="BG2428">
        <v>1.2594810000000001</v>
      </c>
      <c r="BH2428">
        <v>-122.432827</v>
      </c>
    </row>
    <row r="2429" spans="1:60">
      <c r="A2429">
        <v>4223.28125</v>
      </c>
      <c r="B2429">
        <v>122.360229</v>
      </c>
      <c r="C2429">
        <v>-8.2396999999999998E-2</v>
      </c>
      <c r="D2429">
        <v>122.25952100000001</v>
      </c>
      <c r="F2429">
        <v>-2.5411230000000014E-2</v>
      </c>
      <c r="G2429">
        <v>-5.652090199999997E-2</v>
      </c>
      <c r="H2429">
        <v>3.9224957999999956E-2</v>
      </c>
      <c r="I2429">
        <v>1.7118155999999989E-2</v>
      </c>
      <c r="J2429">
        <v>-1.4428769999999969E-2</v>
      </c>
      <c r="K2429">
        <v>-3.1579320000000412E-3</v>
      </c>
      <c r="M2429">
        <v>-2.914820000000002E-2</v>
      </c>
      <c r="N2429">
        <v>-2.4803979999999753E-3</v>
      </c>
      <c r="O2429">
        <v>-2.5041119999999945E-3</v>
      </c>
      <c r="P2429">
        <v>5.740516000000008E-2</v>
      </c>
      <c r="Q2429">
        <v>5.0089273999999982E-2</v>
      </c>
      <c r="R2429">
        <v>4.6405536000000011E-2</v>
      </c>
      <c r="T2429">
        <v>-1.2688E-2</v>
      </c>
      <c r="U2429">
        <v>1.9720999999999999E-2</v>
      </c>
      <c r="V2429">
        <v>-3.8310000000000002E-3</v>
      </c>
      <c r="W2429">
        <v>7.9598000000000002E-2</v>
      </c>
      <c r="X2429">
        <v>0.119411</v>
      </c>
      <c r="Y2429">
        <v>0.228959</v>
      </c>
      <c r="Z2429">
        <v>-9.0531E-2</v>
      </c>
      <c r="AB2429">
        <v>9.2621999999999996E-2</v>
      </c>
      <c r="AC2429">
        <v>1.1587730000000001</v>
      </c>
      <c r="AD2429">
        <v>-3.3458000000000002E-2</v>
      </c>
      <c r="AE2429">
        <v>122.041884</v>
      </c>
      <c r="AF2429">
        <v>122.335651</v>
      </c>
      <c r="AG2429">
        <v>122.196916</v>
      </c>
      <c r="AH2429">
        <v>-0.16872799999999999</v>
      </c>
      <c r="AJ2429">
        <v>-8.1340000000000023E-3</v>
      </c>
      <c r="AK2429">
        <v>-122.179923</v>
      </c>
      <c r="AL2429">
        <v>6.9708999999999993E-2</v>
      </c>
      <c r="AM2429">
        <v>7.8565999999999997E-2</v>
      </c>
      <c r="AN2429">
        <v>8.6699999999999999E-2</v>
      </c>
      <c r="AO2429">
        <v>-122.14011000000001</v>
      </c>
      <c r="AP2429">
        <v>-122.030562</v>
      </c>
      <c r="AR2429">
        <v>-8.6330999999999991E-2</v>
      </c>
      <c r="AS2429">
        <v>-0.21763700000001052</v>
      </c>
      <c r="AT2429">
        <v>0.17501899999999998</v>
      </c>
      <c r="AU2429">
        <v>4.8938999999999996E-2</v>
      </c>
      <c r="AV2429">
        <v>0.13527</v>
      </c>
      <c r="AW2429">
        <v>7.6129999999992037E-2</v>
      </c>
      <c r="AX2429">
        <v>-6.2605000000004907E-2</v>
      </c>
      <c r="AY2429">
        <v>0.161995</v>
      </c>
      <c r="AZ2429">
        <v>0.20180799999999999</v>
      </c>
      <c r="BA2429">
        <v>0.31135599999999997</v>
      </c>
      <c r="BB2429">
        <v>0.102118</v>
      </c>
      <c r="BC2429">
        <v>-122.35005200000001</v>
      </c>
      <c r="BD2429">
        <v>122.124281</v>
      </c>
      <c r="BE2429">
        <v>122.418048</v>
      </c>
      <c r="BF2429">
        <v>122.279313</v>
      </c>
      <c r="BG2429">
        <v>1.2411700000000001</v>
      </c>
      <c r="BH2429">
        <v>-122.42824900000001</v>
      </c>
    </row>
    <row r="2430" spans="1:60">
      <c r="A2430">
        <v>4224.984375</v>
      </c>
      <c r="B2430">
        <v>122.45178199999999</v>
      </c>
      <c r="C2430">
        <v>-5.9508999999999999E-2</v>
      </c>
      <c r="D2430">
        <v>122.268677</v>
      </c>
      <c r="F2430">
        <v>-1.0149230000000016E-2</v>
      </c>
      <c r="G2430">
        <v>-5.652090199999997E-2</v>
      </c>
      <c r="H2430">
        <v>3.8797557999999954E-2</v>
      </c>
      <c r="I2430">
        <v>1.7759155999999988E-2</v>
      </c>
      <c r="J2430">
        <v>-1.4214969999999966E-2</v>
      </c>
      <c r="K2430">
        <v>-2.7305320000000411E-3</v>
      </c>
      <c r="M2430">
        <v>-6.2567000000000213E-3</v>
      </c>
      <c r="N2430">
        <v>-2.2665979999999726E-3</v>
      </c>
      <c r="O2430">
        <v>-2.2903119999999944E-3</v>
      </c>
      <c r="P2430">
        <v>5.719136000000008E-2</v>
      </c>
      <c r="Q2430">
        <v>5.0302873999999977E-2</v>
      </c>
      <c r="R2430">
        <v>4.5764536000000008E-2</v>
      </c>
      <c r="T2430">
        <v>-2.1843999999999999E-2</v>
      </c>
      <c r="U2430">
        <v>3.3457000000000001E-2</v>
      </c>
      <c r="V2430">
        <v>7.4700000000000005E-4</v>
      </c>
      <c r="W2430">
        <v>7.9598000000000002E-2</v>
      </c>
      <c r="X2430">
        <v>0.119411</v>
      </c>
      <c r="Y2430">
        <v>0.228959</v>
      </c>
      <c r="Z2430">
        <v>-9.511E-2</v>
      </c>
      <c r="AB2430">
        <v>9.7200999999999996E-2</v>
      </c>
      <c r="AC2430">
        <v>1.1587730000000001</v>
      </c>
      <c r="AD2430">
        <v>-2.4299999999999999E-2</v>
      </c>
      <c r="AE2430">
        <v>122.046463</v>
      </c>
      <c r="AF2430">
        <v>122.326494</v>
      </c>
      <c r="AG2430">
        <v>122.196916</v>
      </c>
      <c r="AH2430">
        <v>-0.17330599999999999</v>
      </c>
      <c r="AJ2430">
        <v>-3.5601000000000001E-2</v>
      </c>
      <c r="AK2430">
        <v>-122.18907899999999</v>
      </c>
      <c r="AL2430">
        <v>3.7665000000000004E-2</v>
      </c>
      <c r="AM2430">
        <v>6.0255999999999997E-2</v>
      </c>
      <c r="AN2430">
        <v>9.5856999999999998E-2</v>
      </c>
      <c r="AO2430">
        <v>-122.149266</v>
      </c>
      <c r="AP2430">
        <v>-122.03971799999999</v>
      </c>
      <c r="AR2430">
        <v>-0.11379699999999998</v>
      </c>
      <c r="AS2430">
        <v>-0.22221399999999392</v>
      </c>
      <c r="AT2430">
        <v>0.15670999999999999</v>
      </c>
      <c r="AU2430">
        <v>3.5209000000000004E-2</v>
      </c>
      <c r="AV2430">
        <v>0.149006</v>
      </c>
      <c r="AW2430">
        <v>5.7817000000000007E-2</v>
      </c>
      <c r="AX2430">
        <v>-7.1760999999995079E-2</v>
      </c>
      <c r="AY2430">
        <v>0.13910700000000001</v>
      </c>
      <c r="AZ2430">
        <v>0.17892</v>
      </c>
      <c r="BA2430">
        <v>0.288468</v>
      </c>
      <c r="BB2430">
        <v>9.2965999999999993E-2</v>
      </c>
      <c r="BC2430">
        <v>-122.363787</v>
      </c>
      <c r="BD2430">
        <v>122.10597200000001</v>
      </c>
      <c r="BE2430">
        <v>122.386003</v>
      </c>
      <c r="BF2430">
        <v>122.25642500000001</v>
      </c>
      <c r="BG2430">
        <v>1.2182820000000001</v>
      </c>
      <c r="BH2430">
        <v>-122.44198299999999</v>
      </c>
    </row>
    <row r="2431" spans="1:60">
      <c r="A2431">
        <v>4226.6875</v>
      </c>
      <c r="B2431">
        <v>122.415161</v>
      </c>
      <c r="C2431">
        <v>-5.0354000000000003E-2</v>
      </c>
      <c r="D2431">
        <v>122.27325399999999</v>
      </c>
      <c r="F2431">
        <v>-1.0149230000000016E-2</v>
      </c>
      <c r="G2431">
        <v>-5.652090199999997E-2</v>
      </c>
      <c r="H2431">
        <v>3.9011157999999956E-2</v>
      </c>
      <c r="I2431">
        <v>1.7972955999999988E-2</v>
      </c>
      <c r="J2431">
        <v>-1.3787769999999967E-2</v>
      </c>
      <c r="K2431">
        <v>-2.7305320000000411E-3</v>
      </c>
      <c r="M2431">
        <v>-2.914820000000002E-2</v>
      </c>
      <c r="N2431">
        <v>-2.4803979999999753E-3</v>
      </c>
      <c r="O2431">
        <v>-2.0767119999999945E-3</v>
      </c>
      <c r="P2431">
        <v>5.6977760000000079E-2</v>
      </c>
      <c r="Q2431">
        <v>5.0302873999999977E-2</v>
      </c>
      <c r="R2431">
        <v>4.5764536000000008E-2</v>
      </c>
      <c r="T2431">
        <v>-1.2688E-2</v>
      </c>
      <c r="U2431">
        <v>2.8878000000000001E-2</v>
      </c>
      <c r="V2431">
        <v>-8.4089999999999998E-3</v>
      </c>
      <c r="W2431">
        <v>8.4176000000000001E-2</v>
      </c>
      <c r="X2431">
        <v>0.12399</v>
      </c>
      <c r="Y2431">
        <v>0.233538</v>
      </c>
      <c r="Z2431">
        <v>-9.0531E-2</v>
      </c>
      <c r="AB2431">
        <v>9.2621999999999996E-2</v>
      </c>
      <c r="AC2431">
        <v>1.1679299999999999</v>
      </c>
      <c r="AD2431">
        <v>-2.4299999999999999E-2</v>
      </c>
      <c r="AE2431">
        <v>122.046463</v>
      </c>
      <c r="AF2431">
        <v>122.331073</v>
      </c>
      <c r="AG2431">
        <v>122.19233699999999</v>
      </c>
      <c r="AH2431">
        <v>-0.17330599999999999</v>
      </c>
      <c r="AJ2431">
        <v>-4.0176999999999997E-2</v>
      </c>
      <c r="AK2431">
        <v>-122.18907799999999</v>
      </c>
      <c r="AL2431">
        <v>3.7666000000000005E-2</v>
      </c>
      <c r="AM2431">
        <v>4.1945000000000003E-2</v>
      </c>
      <c r="AN2431">
        <v>8.2122000000000001E-2</v>
      </c>
      <c r="AO2431">
        <v>-122.14926399999999</v>
      </c>
      <c r="AP2431">
        <v>-122.039716</v>
      </c>
      <c r="AR2431">
        <v>-0.12295199999999998</v>
      </c>
      <c r="AS2431">
        <v>-0.22679099999999153</v>
      </c>
      <c r="AT2431">
        <v>0.14297599999999999</v>
      </c>
      <c r="AU2431">
        <v>2.6054000000000004E-2</v>
      </c>
      <c r="AV2431">
        <v>0.149006</v>
      </c>
      <c r="AW2431">
        <v>5.7819000000009169E-2</v>
      </c>
      <c r="AX2431">
        <v>-8.0916999999999462E-2</v>
      </c>
      <c r="AY2431">
        <v>0.13453000000000001</v>
      </c>
      <c r="AZ2431">
        <v>0.174344</v>
      </c>
      <c r="BA2431">
        <v>0.28389199999999998</v>
      </c>
      <c r="BB2431">
        <v>7.9231999999999997E-2</v>
      </c>
      <c r="BC2431">
        <v>-122.36378499999999</v>
      </c>
      <c r="BD2431">
        <v>122.096817</v>
      </c>
      <c r="BE2431">
        <v>122.381427</v>
      </c>
      <c r="BF2431">
        <v>122.24269099999999</v>
      </c>
      <c r="BG2431">
        <v>1.2182839999999999</v>
      </c>
      <c r="BH2431">
        <v>-122.44655999999999</v>
      </c>
    </row>
    <row r="2432" spans="1:60">
      <c r="A2432">
        <v>4228.390625</v>
      </c>
      <c r="B2432">
        <v>122.383118</v>
      </c>
      <c r="C2432">
        <v>-8.2396999999999998E-2</v>
      </c>
      <c r="D2432">
        <v>122.24121100000001</v>
      </c>
      <c r="F2432">
        <v>-1.7780230000000015E-2</v>
      </c>
      <c r="G2432">
        <v>-5.652090199999997E-2</v>
      </c>
      <c r="H2432">
        <v>3.9011157999999956E-2</v>
      </c>
      <c r="I2432">
        <v>1.7545555999999986E-2</v>
      </c>
      <c r="J2432">
        <v>-1.3787769999999967E-2</v>
      </c>
      <c r="K2432">
        <v>-2.9443320000000382E-3</v>
      </c>
      <c r="M2432">
        <v>-1.388720000000002E-2</v>
      </c>
      <c r="N2432">
        <v>-2.2665979999999726E-3</v>
      </c>
      <c r="O2432">
        <v>-2.0767119999999945E-3</v>
      </c>
      <c r="P2432">
        <v>5.6977760000000079E-2</v>
      </c>
      <c r="Q2432">
        <v>4.9875473999999975E-2</v>
      </c>
      <c r="R2432">
        <v>4.5978136000000017E-2</v>
      </c>
      <c r="T2432">
        <v>-1.7266E-2</v>
      </c>
      <c r="U2432">
        <v>2.8878000000000001E-2</v>
      </c>
      <c r="V2432">
        <v>-8.4089999999999998E-3</v>
      </c>
      <c r="W2432">
        <v>8.4176000000000001E-2</v>
      </c>
      <c r="X2432">
        <v>0.119411</v>
      </c>
      <c r="Y2432">
        <v>0.233538</v>
      </c>
      <c r="Z2432">
        <v>-9.511E-2</v>
      </c>
      <c r="AB2432">
        <v>9.2621999999999996E-2</v>
      </c>
      <c r="AC2432">
        <v>1.163351</v>
      </c>
      <c r="AD2432">
        <v>-2.8878999999999998E-2</v>
      </c>
      <c r="AE2432">
        <v>122.041884</v>
      </c>
      <c r="AF2432">
        <v>122.331073</v>
      </c>
      <c r="AG2432">
        <v>122.20149499999999</v>
      </c>
      <c r="AH2432">
        <v>-0.16872799999999999</v>
      </c>
      <c r="AJ2432">
        <v>-1.2713000000000002E-2</v>
      </c>
      <c r="AK2432">
        <v>-122.15703500000001</v>
      </c>
      <c r="AL2432">
        <v>6.5130999999999994E-2</v>
      </c>
      <c r="AM2432">
        <v>7.3987999999999998E-2</v>
      </c>
      <c r="AN2432">
        <v>8.6701E-2</v>
      </c>
      <c r="AO2432">
        <v>-122.12180000000001</v>
      </c>
      <c r="AP2432">
        <v>-122.00767300000001</v>
      </c>
      <c r="AR2432">
        <v>-8.6330999999999991E-2</v>
      </c>
      <c r="AS2432">
        <v>-0.19932700000001091</v>
      </c>
      <c r="AT2432">
        <v>0.17501899999999998</v>
      </c>
      <c r="AU2432">
        <v>5.3517999999999996E-2</v>
      </c>
      <c r="AV2432">
        <v>0.139849</v>
      </c>
      <c r="AW2432">
        <v>8.9861999999996556E-2</v>
      </c>
      <c r="AX2432">
        <v>-3.9716000000012741E-2</v>
      </c>
      <c r="AY2432">
        <v>0.166573</v>
      </c>
      <c r="AZ2432">
        <v>0.20180799999999999</v>
      </c>
      <c r="BA2432">
        <v>0.31593499999999997</v>
      </c>
      <c r="BB2432">
        <v>0.111275</v>
      </c>
      <c r="BC2432">
        <v>-122.33632100000001</v>
      </c>
      <c r="BD2432">
        <v>122.124281</v>
      </c>
      <c r="BE2432">
        <v>122.41347</v>
      </c>
      <c r="BF2432">
        <v>122.28389199999999</v>
      </c>
      <c r="BG2432">
        <v>1.2457480000000001</v>
      </c>
      <c r="BH2432">
        <v>-122.40993900000001</v>
      </c>
    </row>
    <row r="2433" spans="1:60">
      <c r="A2433">
        <v>4230.09375</v>
      </c>
      <c r="B2433">
        <v>122.41973900000001</v>
      </c>
      <c r="C2433">
        <v>-5.9508999999999999E-2</v>
      </c>
      <c r="D2433">
        <v>122.232056</v>
      </c>
      <c r="F2433">
        <v>-1.7780230000000015E-2</v>
      </c>
      <c r="G2433">
        <v>-5.6307101999999977E-2</v>
      </c>
      <c r="H2433">
        <v>3.858395799999996E-2</v>
      </c>
      <c r="I2433">
        <v>1.7331955999999989E-2</v>
      </c>
      <c r="J2433">
        <v>-1.4001369999999968E-2</v>
      </c>
      <c r="K2433">
        <v>-2.5169320000000385E-3</v>
      </c>
      <c r="M2433">
        <v>-1.388720000000002E-2</v>
      </c>
      <c r="N2433">
        <v>-2.2665979999999726E-3</v>
      </c>
      <c r="O2433">
        <v>-2.0767119999999945E-3</v>
      </c>
      <c r="P2433">
        <v>5.6764160000000084E-2</v>
      </c>
      <c r="Q2433">
        <v>5.0730273999999978E-2</v>
      </c>
      <c r="R2433">
        <v>4.5978136000000017E-2</v>
      </c>
      <c r="T2433">
        <v>-2.1843999999999999E-2</v>
      </c>
      <c r="U2433">
        <v>2.8878000000000001E-2</v>
      </c>
      <c r="V2433">
        <v>-1.2988E-2</v>
      </c>
      <c r="W2433">
        <v>7.5020000000000003E-2</v>
      </c>
      <c r="X2433">
        <v>0.119411</v>
      </c>
      <c r="Y2433">
        <v>0.228959</v>
      </c>
      <c r="Z2433">
        <v>-9.0531E-2</v>
      </c>
      <c r="AB2433">
        <v>9.2621999999999996E-2</v>
      </c>
      <c r="AC2433">
        <v>1.1679299999999999</v>
      </c>
      <c r="AD2433">
        <v>-2.8878999999999998E-2</v>
      </c>
      <c r="AE2433">
        <v>122.037306</v>
      </c>
      <c r="AF2433">
        <v>122.34023000000001</v>
      </c>
      <c r="AG2433">
        <v>122.206073</v>
      </c>
      <c r="AH2433">
        <v>-0.16872799999999999</v>
      </c>
      <c r="AJ2433">
        <v>-3.1022000000000001E-2</v>
      </c>
      <c r="AK2433">
        <v>-122.15703600000001</v>
      </c>
      <c r="AL2433">
        <v>3.7665000000000004E-2</v>
      </c>
      <c r="AM2433">
        <v>4.6521E-2</v>
      </c>
      <c r="AN2433">
        <v>7.7543000000000001E-2</v>
      </c>
      <c r="AO2433">
        <v>-122.112645</v>
      </c>
      <c r="AP2433">
        <v>-122.003097</v>
      </c>
      <c r="AR2433">
        <v>-0.10921899999999998</v>
      </c>
      <c r="AS2433">
        <v>-0.19474999999999909</v>
      </c>
      <c r="AT2433">
        <v>0.15213099999999999</v>
      </c>
      <c r="AU2433">
        <v>3.0630000000000001E-2</v>
      </c>
      <c r="AV2433">
        <v>0.139849</v>
      </c>
      <c r="AW2433">
        <v>0.10817400000000532</v>
      </c>
      <c r="AX2433">
        <v>-2.5982999999996537E-2</v>
      </c>
      <c r="AY2433">
        <v>0.13452900000000001</v>
      </c>
      <c r="AZ2433">
        <v>0.17892</v>
      </c>
      <c r="BA2433">
        <v>0.288468</v>
      </c>
      <c r="BB2433">
        <v>8.8386999999999993E-2</v>
      </c>
      <c r="BC2433">
        <v>-122.322587</v>
      </c>
      <c r="BD2433">
        <v>122.09681500000001</v>
      </c>
      <c r="BE2433">
        <v>122.39973900000001</v>
      </c>
      <c r="BF2433">
        <v>122.26558200000001</v>
      </c>
      <c r="BG2433">
        <v>1.2274389999999999</v>
      </c>
      <c r="BH2433">
        <v>-122.400784</v>
      </c>
    </row>
    <row r="2434" spans="1:60">
      <c r="A2434">
        <v>4231.796875</v>
      </c>
      <c r="B2434">
        <v>122.328186</v>
      </c>
      <c r="C2434">
        <v>-9.6129999999999993E-2</v>
      </c>
      <c r="D2434">
        <v>122.29156500000001</v>
      </c>
      <c r="F2434">
        <v>-1.0149230000000016E-2</v>
      </c>
      <c r="G2434">
        <v>-5.652090199999997E-2</v>
      </c>
      <c r="H2434">
        <v>3.8797557999999954E-2</v>
      </c>
      <c r="I2434">
        <v>1.7118155999999989E-2</v>
      </c>
      <c r="J2434">
        <v>-1.4001369999999968E-2</v>
      </c>
      <c r="K2434">
        <v>-2.9443320000000382E-3</v>
      </c>
      <c r="M2434">
        <v>-2.914820000000002E-2</v>
      </c>
      <c r="N2434">
        <v>-2.6939979999999726E-3</v>
      </c>
      <c r="O2434">
        <v>-2.2903119999999944E-3</v>
      </c>
      <c r="P2434">
        <v>5.6764160000000084E-2</v>
      </c>
      <c r="Q2434">
        <v>5.051667399999997E-2</v>
      </c>
      <c r="R2434">
        <v>4.5978136000000017E-2</v>
      </c>
      <c r="T2434">
        <v>-1.7266E-2</v>
      </c>
      <c r="U2434">
        <v>2.8878000000000001E-2</v>
      </c>
      <c r="V2434">
        <v>-8.4089999999999998E-3</v>
      </c>
      <c r="W2434">
        <v>8.4176000000000001E-2</v>
      </c>
      <c r="X2434">
        <v>0.119411</v>
      </c>
      <c r="Y2434">
        <v>0.233538</v>
      </c>
      <c r="Z2434">
        <v>-9.0531E-2</v>
      </c>
      <c r="AB2434">
        <v>8.8042999999999996E-2</v>
      </c>
      <c r="AC2434">
        <v>1.172509</v>
      </c>
      <c r="AD2434">
        <v>-2.4299999999999999E-2</v>
      </c>
      <c r="AE2434">
        <v>122.041884</v>
      </c>
      <c r="AF2434">
        <v>122.335651</v>
      </c>
      <c r="AG2434">
        <v>122.20149499999999</v>
      </c>
      <c r="AH2434">
        <v>-0.16414899999999999</v>
      </c>
      <c r="AJ2434">
        <v>5.5989999999999929E-3</v>
      </c>
      <c r="AK2434">
        <v>-122.20738900000001</v>
      </c>
      <c r="AL2434">
        <v>7.886399999999999E-2</v>
      </c>
      <c r="AM2434">
        <v>8.7720999999999993E-2</v>
      </c>
      <c r="AN2434">
        <v>8.2122000000000001E-2</v>
      </c>
      <c r="AO2434">
        <v>-122.17215400000001</v>
      </c>
      <c r="AP2434">
        <v>-122.05802700000001</v>
      </c>
      <c r="AR2434">
        <v>-6.8018999999999996E-2</v>
      </c>
      <c r="AS2434">
        <v>-0.24968100000000959</v>
      </c>
      <c r="AT2434">
        <v>0.18417299999999998</v>
      </c>
      <c r="AU2434">
        <v>7.1829999999999991E-2</v>
      </c>
      <c r="AV2434">
        <v>0.139849</v>
      </c>
      <c r="AW2434">
        <v>4.4085999999992964E-2</v>
      </c>
      <c r="AX2434">
        <v>-9.0070000000011419E-2</v>
      </c>
      <c r="AY2434">
        <v>0.18030599999999999</v>
      </c>
      <c r="AZ2434">
        <v>0.21554099999999998</v>
      </c>
      <c r="BA2434">
        <v>0.32966799999999996</v>
      </c>
      <c r="BB2434">
        <v>0.12500800000000001</v>
      </c>
      <c r="BC2434">
        <v>-122.382096</v>
      </c>
      <c r="BD2434">
        <v>122.138014</v>
      </c>
      <c r="BE2434">
        <v>122.431781</v>
      </c>
      <c r="BF2434">
        <v>122.297625</v>
      </c>
      <c r="BG2434">
        <v>1.2686390000000001</v>
      </c>
      <c r="BH2434">
        <v>-122.455714</v>
      </c>
    </row>
    <row r="2435" spans="1:60">
      <c r="A2435">
        <v>4233.5</v>
      </c>
      <c r="B2435">
        <v>122.45636</v>
      </c>
      <c r="C2435">
        <v>-4.1199E-2</v>
      </c>
      <c r="D2435">
        <v>122.227478</v>
      </c>
      <c r="F2435">
        <v>-1.0149230000000016E-2</v>
      </c>
      <c r="G2435">
        <v>-5.6093501999999976E-2</v>
      </c>
      <c r="H2435">
        <v>3.8797557999999954E-2</v>
      </c>
      <c r="I2435">
        <v>1.7331955999999989E-2</v>
      </c>
      <c r="J2435">
        <v>-1.4428769999999969E-2</v>
      </c>
      <c r="K2435">
        <v>-2.7305320000000411E-3</v>
      </c>
      <c r="M2435">
        <v>-1.388720000000002E-2</v>
      </c>
      <c r="N2435">
        <v>-2.4803979999999753E-3</v>
      </c>
      <c r="O2435">
        <v>-2.2903119999999944E-3</v>
      </c>
      <c r="P2435">
        <v>5.6764160000000084E-2</v>
      </c>
      <c r="Q2435">
        <v>5.0302873999999977E-2</v>
      </c>
      <c r="R2435">
        <v>4.5978136000000017E-2</v>
      </c>
      <c r="T2435">
        <v>-2.1843999999999999E-2</v>
      </c>
      <c r="U2435">
        <v>2.8878000000000001E-2</v>
      </c>
      <c r="V2435">
        <v>-3.8310000000000002E-3</v>
      </c>
      <c r="W2435">
        <v>7.9598000000000002E-2</v>
      </c>
      <c r="X2435">
        <v>0.119411</v>
      </c>
      <c r="Y2435">
        <v>0.228959</v>
      </c>
      <c r="Z2435">
        <v>-9.511E-2</v>
      </c>
      <c r="AB2435">
        <v>9.7200999999999996E-2</v>
      </c>
      <c r="AC2435">
        <v>1.177087</v>
      </c>
      <c r="AD2435">
        <v>-2.8878999999999998E-2</v>
      </c>
      <c r="AE2435">
        <v>122.041884</v>
      </c>
      <c r="AF2435">
        <v>122.335651</v>
      </c>
      <c r="AG2435">
        <v>122.196916</v>
      </c>
      <c r="AH2435">
        <v>-0.16872799999999999</v>
      </c>
      <c r="AJ2435">
        <v>-5.3911000000000001E-2</v>
      </c>
      <c r="AK2435">
        <v>-122.14788</v>
      </c>
      <c r="AL2435">
        <v>1.9355000000000001E-2</v>
      </c>
      <c r="AM2435">
        <v>3.7367999999999998E-2</v>
      </c>
      <c r="AN2435">
        <v>9.1278999999999999E-2</v>
      </c>
      <c r="AO2435">
        <v>-122.10806700000001</v>
      </c>
      <c r="AP2435">
        <v>-121.998519</v>
      </c>
      <c r="AR2435">
        <v>-0.127529</v>
      </c>
      <c r="AS2435">
        <v>-0.18559400000000892</v>
      </c>
      <c r="AT2435">
        <v>0.1384</v>
      </c>
      <c r="AU2435">
        <v>1.2320000000000001E-2</v>
      </c>
      <c r="AV2435">
        <v>0.139849</v>
      </c>
      <c r="AW2435">
        <v>0.10817299999999364</v>
      </c>
      <c r="AX2435">
        <v>-3.0562000000003309E-2</v>
      </c>
      <c r="AY2435">
        <v>0.120797</v>
      </c>
      <c r="AZ2435">
        <v>0.16061</v>
      </c>
      <c r="BA2435">
        <v>0.27015800000000001</v>
      </c>
      <c r="BB2435">
        <v>7.0077E-2</v>
      </c>
      <c r="BC2435">
        <v>-122.32258800000001</v>
      </c>
      <c r="BD2435">
        <v>122.083083</v>
      </c>
      <c r="BE2435">
        <v>122.37685</v>
      </c>
      <c r="BF2435">
        <v>122.23811500000001</v>
      </c>
      <c r="BG2435">
        <v>1.218286</v>
      </c>
      <c r="BH2435">
        <v>-122.39620600000001</v>
      </c>
    </row>
    <row r="2436" spans="1:60">
      <c r="A2436">
        <v>4235.21875</v>
      </c>
      <c r="B2436">
        <v>122.428894</v>
      </c>
      <c r="C2436">
        <v>-3.6621000000000001E-2</v>
      </c>
      <c r="D2436">
        <v>122.213745</v>
      </c>
      <c r="F2436">
        <v>-1.7780230000000015E-2</v>
      </c>
      <c r="G2436">
        <v>-5.652090199999997E-2</v>
      </c>
      <c r="H2436">
        <v>3.9011157999999956E-2</v>
      </c>
      <c r="I2436">
        <v>1.7331955999999989E-2</v>
      </c>
      <c r="J2436">
        <v>-1.4001369999999968E-2</v>
      </c>
      <c r="K2436">
        <v>-2.7305320000000411E-3</v>
      </c>
      <c r="M2436">
        <v>-2.914820000000002E-2</v>
      </c>
      <c r="N2436">
        <v>-2.4803979999999753E-3</v>
      </c>
      <c r="O2436">
        <v>-2.0767119999999945E-3</v>
      </c>
      <c r="P2436">
        <v>5.6977760000000079E-2</v>
      </c>
      <c r="Q2436">
        <v>5.0730273999999978E-2</v>
      </c>
      <c r="R2436">
        <v>4.5978136000000017E-2</v>
      </c>
      <c r="T2436">
        <v>-1.7266E-2</v>
      </c>
      <c r="U2436">
        <v>2.4299999999999999E-2</v>
      </c>
      <c r="V2436">
        <v>-8.4089999999999998E-3</v>
      </c>
      <c r="W2436">
        <v>7.5020000000000003E-2</v>
      </c>
      <c r="X2436">
        <v>0.119411</v>
      </c>
      <c r="Y2436">
        <v>0.224381</v>
      </c>
      <c r="Z2436">
        <v>-9.0531E-2</v>
      </c>
      <c r="AB2436">
        <v>8.8042999999999996E-2</v>
      </c>
      <c r="AC2436">
        <v>1.172509</v>
      </c>
      <c r="AD2436">
        <v>-3.3458000000000002E-2</v>
      </c>
      <c r="AE2436">
        <v>122.041884</v>
      </c>
      <c r="AF2436">
        <v>122.331073</v>
      </c>
      <c r="AG2436">
        <v>122.196916</v>
      </c>
      <c r="AH2436">
        <v>-0.17330599999999999</v>
      </c>
      <c r="AJ2436">
        <v>-5.391E-2</v>
      </c>
      <c r="AK2436">
        <v>-122.13872500000001</v>
      </c>
      <c r="AL2436">
        <v>1.9355000000000001E-2</v>
      </c>
      <c r="AM2436">
        <v>2.8212000000000001E-2</v>
      </c>
      <c r="AN2436">
        <v>8.2122000000000001E-2</v>
      </c>
      <c r="AO2436">
        <v>-122.094334</v>
      </c>
      <c r="AP2436">
        <v>-121.98936400000001</v>
      </c>
      <c r="AR2436">
        <v>-0.136685</v>
      </c>
      <c r="AS2436">
        <v>-0.17186100000000692</v>
      </c>
      <c r="AT2436">
        <v>0.124664</v>
      </c>
      <c r="AU2436">
        <v>3.1629999999999991E-3</v>
      </c>
      <c r="AV2436">
        <v>0.13984799999999997</v>
      </c>
      <c r="AW2436">
        <v>0.11732800000000054</v>
      </c>
      <c r="AX2436">
        <v>-1.6829000000001315E-2</v>
      </c>
      <c r="AY2436">
        <v>0.111641</v>
      </c>
      <c r="AZ2436">
        <v>0.156032</v>
      </c>
      <c r="BA2436">
        <v>0.26100200000000001</v>
      </c>
      <c r="BB2436">
        <v>6.0921000000000003E-2</v>
      </c>
      <c r="BC2436">
        <v>-122.304276</v>
      </c>
      <c r="BD2436">
        <v>122.07850499999999</v>
      </c>
      <c r="BE2436">
        <v>122.367694</v>
      </c>
      <c r="BF2436">
        <v>122.233537</v>
      </c>
      <c r="BG2436">
        <v>1.20913</v>
      </c>
      <c r="BH2436">
        <v>-122.387051</v>
      </c>
    </row>
    <row r="2437" spans="1:60">
      <c r="A2437">
        <v>4236.921875</v>
      </c>
      <c r="B2437">
        <v>122.341919</v>
      </c>
      <c r="C2437">
        <v>-0.12817400000000001</v>
      </c>
      <c r="D2437">
        <v>122.277832</v>
      </c>
      <c r="F2437">
        <v>-1.7780230000000015E-2</v>
      </c>
      <c r="G2437">
        <v>-5.6307101999999977E-2</v>
      </c>
      <c r="H2437">
        <v>3.858395799999996E-2</v>
      </c>
      <c r="I2437">
        <v>1.7331955999999989E-2</v>
      </c>
      <c r="J2437">
        <v>-1.4001369999999968E-2</v>
      </c>
      <c r="K2437">
        <v>-2.7305320000000411E-3</v>
      </c>
      <c r="M2437">
        <v>-2.1517700000000018E-2</v>
      </c>
      <c r="N2437">
        <v>-2.6939979999999726E-3</v>
      </c>
      <c r="O2437">
        <v>-2.5041119999999945E-3</v>
      </c>
      <c r="P2437">
        <v>5.6977760000000079E-2</v>
      </c>
      <c r="Q2437">
        <v>5.0302873999999977E-2</v>
      </c>
      <c r="R2437">
        <v>4.6191736000000011E-2</v>
      </c>
      <c r="T2437">
        <v>-8.1089999999999999E-3</v>
      </c>
      <c r="U2437">
        <v>2.8878000000000001E-2</v>
      </c>
      <c r="V2437">
        <v>-8.4089999999999998E-3</v>
      </c>
      <c r="W2437">
        <v>8.8755000000000001E-2</v>
      </c>
      <c r="X2437">
        <v>0.119411</v>
      </c>
      <c r="Y2437">
        <v>0.233538</v>
      </c>
      <c r="Z2437">
        <v>-9.511E-2</v>
      </c>
      <c r="AB2437">
        <v>9.7200999999999996E-2</v>
      </c>
      <c r="AC2437">
        <v>1.177087</v>
      </c>
      <c r="AD2437">
        <v>-2.8878999999999998E-2</v>
      </c>
      <c r="AE2437">
        <v>122.041884</v>
      </c>
      <c r="AF2437">
        <v>122.321916</v>
      </c>
      <c r="AG2437">
        <v>122.20149499999999</v>
      </c>
      <c r="AH2437">
        <v>-0.17788499999999999</v>
      </c>
      <c r="AJ2437">
        <v>3.306400000000001E-2</v>
      </c>
      <c r="AK2437">
        <v>-122.189077</v>
      </c>
      <c r="AL2437">
        <v>0.12006500000000001</v>
      </c>
      <c r="AM2437">
        <v>0.11976500000000001</v>
      </c>
      <c r="AN2437">
        <v>8.6701E-2</v>
      </c>
      <c r="AO2437">
        <v>-122.158421</v>
      </c>
      <c r="AP2437">
        <v>-122.04429400000001</v>
      </c>
      <c r="AR2437">
        <v>-4.9710999999999977E-2</v>
      </c>
      <c r="AS2437">
        <v>-0.2359480000000076</v>
      </c>
      <c r="AT2437">
        <v>0.22537499999999999</v>
      </c>
      <c r="AU2437">
        <v>9.9295000000000008E-2</v>
      </c>
      <c r="AV2437">
        <v>0.149006</v>
      </c>
      <c r="AW2437">
        <v>4.4083999999998014E-2</v>
      </c>
      <c r="AX2437">
        <v>-7.6337000000009425E-2</v>
      </c>
      <c r="AY2437">
        <v>0.21692900000000001</v>
      </c>
      <c r="AZ2437">
        <v>0.247585</v>
      </c>
      <c r="BA2437">
        <v>0.36171200000000003</v>
      </c>
      <c r="BB2437">
        <v>0.15705200000000002</v>
      </c>
      <c r="BC2437">
        <v>-122.37294200000001</v>
      </c>
      <c r="BD2437">
        <v>122.170058</v>
      </c>
      <c r="BE2437">
        <v>122.45009</v>
      </c>
      <c r="BF2437">
        <v>122.329669</v>
      </c>
      <c r="BG2437">
        <v>1.305261</v>
      </c>
      <c r="BH2437">
        <v>-122.45571700000001</v>
      </c>
    </row>
    <row r="2438" spans="1:60">
      <c r="A2438">
        <v>4238.625</v>
      </c>
      <c r="B2438">
        <v>122.442627</v>
      </c>
      <c r="C2438">
        <v>-4.5775999999999997E-2</v>
      </c>
      <c r="D2438">
        <v>122.218323</v>
      </c>
      <c r="F2438">
        <v>-2.5411230000000014E-2</v>
      </c>
      <c r="G2438">
        <v>-5.6307101999999977E-2</v>
      </c>
      <c r="H2438">
        <v>3.9011157999999956E-2</v>
      </c>
      <c r="I2438">
        <v>1.7331955999999989E-2</v>
      </c>
      <c r="J2438">
        <v>-1.4428769999999969E-2</v>
      </c>
      <c r="K2438">
        <v>-2.5169320000000385E-3</v>
      </c>
      <c r="M2438">
        <v>-2.914820000000002E-2</v>
      </c>
      <c r="N2438">
        <v>-2.4803979999999753E-3</v>
      </c>
      <c r="O2438">
        <v>-2.2903119999999944E-3</v>
      </c>
      <c r="P2438">
        <v>5.719136000000008E-2</v>
      </c>
      <c r="Q2438">
        <v>5.051667399999997E-2</v>
      </c>
      <c r="R2438">
        <v>4.5764536000000008E-2</v>
      </c>
      <c r="T2438">
        <v>-1.2688E-2</v>
      </c>
      <c r="U2438">
        <v>2.8878000000000001E-2</v>
      </c>
      <c r="V2438">
        <v>-8.4089999999999998E-3</v>
      </c>
      <c r="W2438">
        <v>7.9598000000000002E-2</v>
      </c>
      <c r="X2438">
        <v>0.12856899999999999</v>
      </c>
      <c r="Y2438">
        <v>0.233538</v>
      </c>
      <c r="Z2438">
        <v>-9.0531E-2</v>
      </c>
      <c r="AB2438">
        <v>8.8042999999999996E-2</v>
      </c>
      <c r="AC2438">
        <v>1.1816660000000001</v>
      </c>
      <c r="AD2438">
        <v>-2.8878999999999998E-2</v>
      </c>
      <c r="AE2438">
        <v>122.041884</v>
      </c>
      <c r="AF2438">
        <v>122.326494</v>
      </c>
      <c r="AG2438">
        <v>122.20149499999999</v>
      </c>
      <c r="AH2438">
        <v>-0.15956999999999999</v>
      </c>
      <c r="AJ2438">
        <v>-4.4755000000000003E-2</v>
      </c>
      <c r="AK2438">
        <v>-122.13872499999999</v>
      </c>
      <c r="AL2438">
        <v>3.3087999999999999E-2</v>
      </c>
      <c r="AM2438">
        <v>3.7366999999999997E-2</v>
      </c>
      <c r="AN2438">
        <v>8.2122000000000001E-2</v>
      </c>
      <c r="AO2438">
        <v>-122.089754</v>
      </c>
      <c r="AP2438">
        <v>-121.984785</v>
      </c>
      <c r="AR2438">
        <v>-0.11379399999999999</v>
      </c>
      <c r="AS2438">
        <v>-0.17643900000000201</v>
      </c>
      <c r="AT2438">
        <v>0.13381899999999999</v>
      </c>
      <c r="AU2438">
        <v>1.6896999999999999E-2</v>
      </c>
      <c r="AV2438">
        <v>0.130691</v>
      </c>
      <c r="AW2438">
        <v>0.10817099999999868</v>
      </c>
      <c r="AX2438">
        <v>-1.682800000000384E-2</v>
      </c>
      <c r="AY2438">
        <v>0.12537399999999999</v>
      </c>
      <c r="AZ2438">
        <v>0.17434499999999997</v>
      </c>
      <c r="BA2438">
        <v>0.27931400000000001</v>
      </c>
      <c r="BB2438">
        <v>7.4653999999999998E-2</v>
      </c>
      <c r="BC2438">
        <v>-122.308854</v>
      </c>
      <c r="BD2438">
        <v>122.08766</v>
      </c>
      <c r="BE2438">
        <v>122.37227</v>
      </c>
      <c r="BF2438">
        <v>122.247271</v>
      </c>
      <c r="BG2438">
        <v>1.2274420000000001</v>
      </c>
      <c r="BH2438">
        <v>-122.377893</v>
      </c>
    </row>
    <row r="2439" spans="1:60">
      <c r="A2439">
        <v>4240.34375</v>
      </c>
      <c r="B2439">
        <v>122.341919</v>
      </c>
      <c r="C2439">
        <v>-0.114441</v>
      </c>
      <c r="D2439">
        <v>122.277832</v>
      </c>
      <c r="F2439">
        <v>-2.5182300000000154E-3</v>
      </c>
      <c r="G2439">
        <v>-5.652090199999997E-2</v>
      </c>
      <c r="H2439">
        <v>3.8797557999999954E-2</v>
      </c>
      <c r="I2439">
        <v>1.7545555999999986E-2</v>
      </c>
      <c r="J2439">
        <v>-1.4214969999999966E-2</v>
      </c>
      <c r="K2439">
        <v>-2.9443320000000382E-3</v>
      </c>
      <c r="M2439">
        <v>-2.914820000000002E-2</v>
      </c>
      <c r="N2439">
        <v>-2.2665979999999726E-3</v>
      </c>
      <c r="O2439">
        <v>-2.2903119999999944E-3</v>
      </c>
      <c r="P2439">
        <v>5.6977760000000079E-2</v>
      </c>
      <c r="Q2439">
        <v>5.0302873999999977E-2</v>
      </c>
      <c r="R2439">
        <v>4.5764536000000008E-2</v>
      </c>
      <c r="T2439">
        <v>-2.6422999999999999E-2</v>
      </c>
      <c r="U2439">
        <v>2.4299999999999999E-2</v>
      </c>
      <c r="V2439">
        <v>-8.4089999999999998E-3</v>
      </c>
      <c r="W2439">
        <v>7.5020000000000003E-2</v>
      </c>
      <c r="X2439">
        <v>0.12399</v>
      </c>
      <c r="Y2439">
        <v>0.233538</v>
      </c>
      <c r="Z2439">
        <v>-9.0531E-2</v>
      </c>
      <c r="AB2439">
        <v>9.2621999999999996E-2</v>
      </c>
      <c r="AC2439">
        <v>1.177087</v>
      </c>
      <c r="AD2439">
        <v>-3.3458000000000002E-2</v>
      </c>
      <c r="AE2439">
        <v>122.037306</v>
      </c>
      <c r="AF2439">
        <v>122.331073</v>
      </c>
      <c r="AG2439">
        <v>122.196916</v>
      </c>
      <c r="AH2439">
        <v>-0.17330599999999999</v>
      </c>
      <c r="AJ2439">
        <v>2.3910000000000001E-2</v>
      </c>
      <c r="AK2439">
        <v>-122.20281200000001</v>
      </c>
      <c r="AL2439">
        <v>8.8017999999999999E-2</v>
      </c>
      <c r="AM2439">
        <v>0.106032</v>
      </c>
      <c r="AN2439">
        <v>8.2122000000000001E-2</v>
      </c>
      <c r="AO2439">
        <v>-122.153842</v>
      </c>
      <c r="AP2439">
        <v>-122.04429400000001</v>
      </c>
      <c r="AR2439">
        <v>-5.8864999999999987E-2</v>
      </c>
      <c r="AS2439">
        <v>-0.24052600000000268</v>
      </c>
      <c r="AT2439">
        <v>0.207063</v>
      </c>
      <c r="AU2439">
        <v>8.0982999999999999E-2</v>
      </c>
      <c r="AV2439">
        <v>0.13984799999999997</v>
      </c>
      <c r="AW2439">
        <v>5.3240999999999872E-2</v>
      </c>
      <c r="AX2439">
        <v>-8.0916000000001986E-2</v>
      </c>
      <c r="AY2439">
        <v>0.18946099999999999</v>
      </c>
      <c r="AZ2439">
        <v>0.238431</v>
      </c>
      <c r="BA2439">
        <v>0.34797899999999998</v>
      </c>
      <c r="BB2439">
        <v>0.138741</v>
      </c>
      <c r="BC2439">
        <v>-122.368363</v>
      </c>
      <c r="BD2439">
        <v>122.151747</v>
      </c>
      <c r="BE2439">
        <v>122.445514</v>
      </c>
      <c r="BF2439">
        <v>122.311357</v>
      </c>
      <c r="BG2439">
        <v>1.291528</v>
      </c>
      <c r="BH2439">
        <v>-122.451138</v>
      </c>
    </row>
    <row r="2440" spans="1:60">
      <c r="A2440">
        <v>4242.046875</v>
      </c>
      <c r="B2440">
        <v>122.383118</v>
      </c>
      <c r="C2440">
        <v>-0.105286</v>
      </c>
      <c r="D2440">
        <v>122.277832</v>
      </c>
      <c r="F2440">
        <v>-2.5182300000000154E-3</v>
      </c>
      <c r="G2440">
        <v>-5.6093501999999976E-2</v>
      </c>
      <c r="H2440">
        <v>3.9011157999999956E-2</v>
      </c>
      <c r="I2440">
        <v>1.7545555999999986E-2</v>
      </c>
      <c r="J2440">
        <v>-1.4214969999999966E-2</v>
      </c>
      <c r="K2440">
        <v>-2.5169320000000385E-3</v>
      </c>
      <c r="M2440">
        <v>-3.6778700000000018E-2</v>
      </c>
      <c r="N2440">
        <v>-2.2665979999999726E-3</v>
      </c>
      <c r="O2440">
        <v>-2.2903119999999944E-3</v>
      </c>
      <c r="P2440">
        <v>5.719136000000008E-2</v>
      </c>
      <c r="Q2440">
        <v>5.0302873999999977E-2</v>
      </c>
      <c r="R2440">
        <v>4.5978136000000017E-2</v>
      </c>
      <c r="T2440">
        <v>-1.7266E-2</v>
      </c>
      <c r="U2440">
        <v>3.3457000000000001E-2</v>
      </c>
      <c r="V2440">
        <v>-1.2988E-2</v>
      </c>
      <c r="W2440">
        <v>7.5020000000000003E-2</v>
      </c>
      <c r="X2440">
        <v>0.13314799999999999</v>
      </c>
      <c r="Y2440">
        <v>0.233538</v>
      </c>
      <c r="Z2440">
        <v>-9.511E-2</v>
      </c>
      <c r="AB2440">
        <v>9.7200999999999996E-2</v>
      </c>
      <c r="AC2440">
        <v>1.186245</v>
      </c>
      <c r="AD2440">
        <v>-2.4299999999999999E-2</v>
      </c>
      <c r="AE2440">
        <v>122.041884</v>
      </c>
      <c r="AF2440">
        <v>122.326494</v>
      </c>
      <c r="AG2440">
        <v>122.20149499999999</v>
      </c>
      <c r="AH2440">
        <v>-0.16872799999999999</v>
      </c>
      <c r="AJ2440">
        <v>1.0176000000000004E-2</v>
      </c>
      <c r="AK2440">
        <v>-122.20281200000001</v>
      </c>
      <c r="AL2440">
        <v>8.8020000000000001E-2</v>
      </c>
      <c r="AM2440">
        <v>9.2298000000000005E-2</v>
      </c>
      <c r="AN2440">
        <v>8.2122000000000001E-2</v>
      </c>
      <c r="AO2440">
        <v>-122.144684</v>
      </c>
      <c r="AP2440">
        <v>-122.04429400000001</v>
      </c>
      <c r="AR2440">
        <v>-6.3441999999999985E-2</v>
      </c>
      <c r="AS2440">
        <v>-0.2359480000000076</v>
      </c>
      <c r="AT2440">
        <v>0.202487</v>
      </c>
      <c r="AU2440">
        <v>8.0986000000000002E-2</v>
      </c>
      <c r="AV2440">
        <v>0.144428</v>
      </c>
      <c r="AW2440">
        <v>4.86619999999931E-2</v>
      </c>
      <c r="AX2440">
        <v>-7.6337000000009425E-2</v>
      </c>
      <c r="AY2440">
        <v>0.18030600000000002</v>
      </c>
      <c r="AZ2440">
        <v>0.23843399999999998</v>
      </c>
      <c r="BA2440">
        <v>0.33882400000000001</v>
      </c>
      <c r="BB2440">
        <v>0.13874300000000001</v>
      </c>
      <c r="BC2440">
        <v>-122.37294200000001</v>
      </c>
      <c r="BD2440">
        <v>122.14717</v>
      </c>
      <c r="BE2440">
        <v>122.43178</v>
      </c>
      <c r="BF2440">
        <v>122.306781</v>
      </c>
      <c r="BG2440">
        <v>1.291531</v>
      </c>
      <c r="BH2440">
        <v>-122.44656000000001</v>
      </c>
    </row>
    <row r="2441" spans="1:60">
      <c r="A2441">
        <v>4243.765625</v>
      </c>
      <c r="B2441">
        <v>122.392273</v>
      </c>
      <c r="C2441">
        <v>-8.2396999999999998E-2</v>
      </c>
      <c r="D2441">
        <v>122.264099</v>
      </c>
      <c r="F2441">
        <v>-2.5182300000000154E-3</v>
      </c>
      <c r="G2441">
        <v>-5.652090199999997E-2</v>
      </c>
      <c r="H2441">
        <v>3.8797557999999954E-2</v>
      </c>
      <c r="I2441">
        <v>1.7545555999999986E-2</v>
      </c>
      <c r="J2441">
        <v>-1.4214969999999966E-2</v>
      </c>
      <c r="K2441">
        <v>-2.5169320000000385E-3</v>
      </c>
      <c r="M2441">
        <v>-1.388720000000002E-2</v>
      </c>
      <c r="N2441">
        <v>-2.6939979999999726E-3</v>
      </c>
      <c r="O2441">
        <v>-2.0767119999999945E-3</v>
      </c>
      <c r="P2441">
        <v>5.6977760000000079E-2</v>
      </c>
      <c r="Q2441">
        <v>5.051667399999997E-2</v>
      </c>
      <c r="R2441">
        <v>4.5764536000000008E-2</v>
      </c>
      <c r="T2441">
        <v>-1.7266E-2</v>
      </c>
      <c r="U2441">
        <v>2.8878000000000001E-2</v>
      </c>
      <c r="V2441">
        <v>-1.2988E-2</v>
      </c>
      <c r="W2441">
        <v>7.9598000000000002E-2</v>
      </c>
      <c r="X2441">
        <v>0.114832</v>
      </c>
      <c r="Y2441">
        <v>0.233538</v>
      </c>
      <c r="Z2441">
        <v>-9.0531E-2</v>
      </c>
      <c r="AB2441">
        <v>9.2621999999999996E-2</v>
      </c>
      <c r="AC2441">
        <v>1.186245</v>
      </c>
      <c r="AD2441">
        <v>-2.4299999999999999E-2</v>
      </c>
      <c r="AE2441">
        <v>122.041884</v>
      </c>
      <c r="AF2441">
        <v>122.326494</v>
      </c>
      <c r="AG2441">
        <v>122.19233699999999</v>
      </c>
      <c r="AH2441">
        <v>-0.17330599999999999</v>
      </c>
      <c r="AJ2441">
        <v>-8.1340000000000023E-3</v>
      </c>
      <c r="AK2441">
        <v>-122.184501</v>
      </c>
      <c r="AL2441">
        <v>6.5130999999999994E-2</v>
      </c>
      <c r="AM2441">
        <v>6.9408999999999998E-2</v>
      </c>
      <c r="AN2441">
        <v>7.7543000000000001E-2</v>
      </c>
      <c r="AO2441">
        <v>-122.14926699999999</v>
      </c>
      <c r="AP2441">
        <v>-122.03056100000001</v>
      </c>
      <c r="AR2441">
        <v>-9.090899999999999E-2</v>
      </c>
      <c r="AS2441">
        <v>-0.2222150000000056</v>
      </c>
      <c r="AT2441">
        <v>0.17501899999999998</v>
      </c>
      <c r="AU2441">
        <v>5.8096999999999996E-2</v>
      </c>
      <c r="AV2441">
        <v>0.149006</v>
      </c>
      <c r="AW2441">
        <v>6.2394999999995093E-2</v>
      </c>
      <c r="AX2441">
        <v>-7.1762000000006765E-2</v>
      </c>
      <c r="AY2441">
        <v>0.161995</v>
      </c>
      <c r="AZ2441">
        <v>0.19722899999999999</v>
      </c>
      <c r="BA2441">
        <v>0.31593499999999997</v>
      </c>
      <c r="BB2441">
        <v>0.111275</v>
      </c>
      <c r="BC2441">
        <v>-122.35463</v>
      </c>
      <c r="BD2441">
        <v>122.124281</v>
      </c>
      <c r="BE2441">
        <v>122.408891</v>
      </c>
      <c r="BF2441">
        <v>122.274734</v>
      </c>
      <c r="BG2441">
        <v>1.268642</v>
      </c>
      <c r="BH2441">
        <v>-122.437405</v>
      </c>
    </row>
    <row r="2442" spans="1:60">
      <c r="A2442">
        <v>4245.453125</v>
      </c>
      <c r="B2442">
        <v>122.35565200000001</v>
      </c>
      <c r="C2442">
        <v>-0.109863</v>
      </c>
      <c r="D2442">
        <v>122.29156500000001</v>
      </c>
      <c r="F2442">
        <v>-1.7780230000000015E-2</v>
      </c>
      <c r="G2442">
        <v>-5.652090199999997E-2</v>
      </c>
      <c r="H2442">
        <v>3.8797557999999954E-2</v>
      </c>
      <c r="I2442">
        <v>1.7759155999999988E-2</v>
      </c>
      <c r="J2442">
        <v>-1.4214969999999966E-2</v>
      </c>
      <c r="K2442">
        <v>-2.7305320000000411E-3</v>
      </c>
      <c r="M2442">
        <v>-2.1517700000000018E-2</v>
      </c>
      <c r="N2442">
        <v>-2.9075979999999752E-3</v>
      </c>
      <c r="O2442">
        <v>-2.0767119999999945E-3</v>
      </c>
      <c r="P2442">
        <v>5.719136000000008E-2</v>
      </c>
      <c r="Q2442">
        <v>5.051667399999997E-2</v>
      </c>
      <c r="R2442">
        <v>4.6191736000000011E-2</v>
      </c>
      <c r="T2442">
        <v>-1.2688E-2</v>
      </c>
      <c r="U2442">
        <v>3.3457000000000001E-2</v>
      </c>
      <c r="V2442">
        <v>-1.2988E-2</v>
      </c>
      <c r="W2442">
        <v>7.9598000000000002E-2</v>
      </c>
      <c r="X2442">
        <v>0.119411</v>
      </c>
      <c r="Y2442">
        <v>0.233538</v>
      </c>
      <c r="Z2442">
        <v>-0.104268</v>
      </c>
      <c r="AB2442">
        <v>9.7200999999999996E-2</v>
      </c>
      <c r="AC2442">
        <v>1.1816660000000001</v>
      </c>
      <c r="AD2442">
        <v>-2.4299999999999999E-2</v>
      </c>
      <c r="AE2442">
        <v>122.041884</v>
      </c>
      <c r="AF2442">
        <v>122.312758</v>
      </c>
      <c r="AG2442">
        <v>122.206073</v>
      </c>
      <c r="AH2442">
        <v>-0.16872799999999999</v>
      </c>
      <c r="AJ2442">
        <v>5.5950000000000027E-3</v>
      </c>
      <c r="AK2442">
        <v>-122.211967</v>
      </c>
      <c r="AL2442">
        <v>9.7174999999999997E-2</v>
      </c>
      <c r="AM2442">
        <v>9.6875000000000003E-2</v>
      </c>
      <c r="AN2442">
        <v>9.128E-2</v>
      </c>
      <c r="AO2442">
        <v>-122.17215400000001</v>
      </c>
      <c r="AP2442">
        <v>-122.05802700000001</v>
      </c>
      <c r="AR2442">
        <v>-5.8864999999999987E-2</v>
      </c>
      <c r="AS2442">
        <v>-0.24968100000000959</v>
      </c>
      <c r="AT2442">
        <v>0.207064</v>
      </c>
      <c r="AU2442">
        <v>8.5563E-2</v>
      </c>
      <c r="AV2442">
        <v>0.144428</v>
      </c>
      <c r="AW2442">
        <v>2.1192999999996687E-2</v>
      </c>
      <c r="AX2442">
        <v>-8.5492000000002122E-2</v>
      </c>
      <c r="AY2442">
        <v>0.18946099999999999</v>
      </c>
      <c r="AZ2442">
        <v>0.22927400000000001</v>
      </c>
      <c r="BA2442">
        <v>0.34340100000000001</v>
      </c>
      <c r="BB2442">
        <v>0.14332</v>
      </c>
      <c r="BC2442">
        <v>-122.39583300000001</v>
      </c>
      <c r="BD2442">
        <v>122.151747</v>
      </c>
      <c r="BE2442">
        <v>122.42262100000001</v>
      </c>
      <c r="BF2442">
        <v>122.31593600000001</v>
      </c>
      <c r="BG2442">
        <v>1.2915290000000001</v>
      </c>
      <c r="BH2442">
        <v>-122.46029300000001</v>
      </c>
    </row>
    <row r="2443" spans="1:60">
      <c r="A2443">
        <v>4247.15625</v>
      </c>
      <c r="B2443">
        <v>122.37396200000001</v>
      </c>
      <c r="C2443">
        <v>-8.6974999999999997E-2</v>
      </c>
      <c r="D2443">
        <v>122.27325399999999</v>
      </c>
      <c r="F2443">
        <v>-2.5182300000000154E-3</v>
      </c>
      <c r="G2443">
        <v>-5.6307101999999977E-2</v>
      </c>
      <c r="H2443">
        <v>3.8797557999999954E-2</v>
      </c>
      <c r="I2443">
        <v>1.7331955999999989E-2</v>
      </c>
      <c r="J2443">
        <v>-1.3787769999999967E-2</v>
      </c>
      <c r="K2443">
        <v>-2.5169320000000385E-3</v>
      </c>
      <c r="M2443">
        <v>-6.2567000000000213E-3</v>
      </c>
      <c r="N2443">
        <v>-2.2665979999999726E-3</v>
      </c>
      <c r="O2443">
        <v>-2.2903119999999944E-3</v>
      </c>
      <c r="P2443">
        <v>5.6977760000000079E-2</v>
      </c>
      <c r="Q2443">
        <v>5.0302873999999977E-2</v>
      </c>
      <c r="R2443">
        <v>4.6191736000000011E-2</v>
      </c>
      <c r="T2443">
        <v>-1.2688E-2</v>
      </c>
      <c r="U2443">
        <v>2.4299999999999999E-2</v>
      </c>
      <c r="V2443">
        <v>-1.7565999999999998E-2</v>
      </c>
      <c r="W2443">
        <v>7.9598000000000002E-2</v>
      </c>
      <c r="X2443">
        <v>0.12856899999999999</v>
      </c>
      <c r="Y2443">
        <v>0.233538</v>
      </c>
      <c r="Z2443">
        <v>-9.0531E-2</v>
      </c>
      <c r="AB2443">
        <v>9.7200999999999996E-2</v>
      </c>
      <c r="AC2443">
        <v>1.186245</v>
      </c>
      <c r="AD2443">
        <v>-2.4299999999999999E-2</v>
      </c>
      <c r="AE2443">
        <v>122.041884</v>
      </c>
      <c r="AF2443">
        <v>122.326494</v>
      </c>
      <c r="AG2443">
        <v>122.19233699999999</v>
      </c>
      <c r="AH2443">
        <v>-0.17788499999999999</v>
      </c>
      <c r="AJ2443">
        <v>-3.5560000000000036E-3</v>
      </c>
      <c r="AK2443">
        <v>-122.19365599999999</v>
      </c>
      <c r="AL2443">
        <v>7.4286999999999992E-2</v>
      </c>
      <c r="AM2443">
        <v>6.9408999999999998E-2</v>
      </c>
      <c r="AN2443">
        <v>7.2965000000000002E-2</v>
      </c>
      <c r="AO2443">
        <v>-122.144685</v>
      </c>
      <c r="AP2443">
        <v>-122.039716</v>
      </c>
      <c r="AR2443">
        <v>-9.0909999999999991E-2</v>
      </c>
      <c r="AS2443">
        <v>-0.2313699999999983</v>
      </c>
      <c r="AT2443">
        <v>0.18417600000000001</v>
      </c>
      <c r="AU2443">
        <v>6.2674999999999995E-2</v>
      </c>
      <c r="AV2443">
        <v>0.153585</v>
      </c>
      <c r="AW2443">
        <v>5.3240000000002397E-2</v>
      </c>
      <c r="AX2443">
        <v>-8.0916999999999462E-2</v>
      </c>
      <c r="AY2443">
        <v>0.166573</v>
      </c>
      <c r="AZ2443">
        <v>0.21554399999999999</v>
      </c>
      <c r="BA2443">
        <v>0.32051299999999999</v>
      </c>
      <c r="BB2443">
        <v>0.111275</v>
      </c>
      <c r="BC2443">
        <v>-122.36378499999999</v>
      </c>
      <c r="BD2443">
        <v>122.12885899999999</v>
      </c>
      <c r="BE2443">
        <v>122.41346899999999</v>
      </c>
      <c r="BF2443">
        <v>122.27931199999999</v>
      </c>
      <c r="BG2443">
        <v>1.27322</v>
      </c>
      <c r="BH2443">
        <v>-122.451139</v>
      </c>
    </row>
    <row r="2444" spans="1:60">
      <c r="A2444">
        <v>4248.875</v>
      </c>
      <c r="B2444">
        <v>122.424316</v>
      </c>
      <c r="C2444">
        <v>-6.8665000000000004E-2</v>
      </c>
      <c r="D2444">
        <v>122.250366</v>
      </c>
      <c r="F2444">
        <v>-1.7780230000000015E-2</v>
      </c>
      <c r="G2444">
        <v>-5.6307101999999977E-2</v>
      </c>
      <c r="H2444">
        <v>3.8797557999999954E-2</v>
      </c>
      <c r="I2444">
        <v>1.7545555999999986E-2</v>
      </c>
      <c r="J2444">
        <v>-1.4001369999999968E-2</v>
      </c>
      <c r="K2444">
        <v>-2.5169320000000385E-3</v>
      </c>
      <c r="M2444">
        <v>-2.914820000000002E-2</v>
      </c>
      <c r="N2444">
        <v>-2.4803979999999753E-3</v>
      </c>
      <c r="O2444">
        <v>-2.2903119999999944E-3</v>
      </c>
      <c r="P2444">
        <v>5.6977760000000079E-2</v>
      </c>
      <c r="Q2444">
        <v>5.0302873999999977E-2</v>
      </c>
      <c r="R2444">
        <v>4.5764536000000008E-2</v>
      </c>
      <c r="T2444">
        <v>-2.1843999999999999E-2</v>
      </c>
      <c r="U2444">
        <v>2.4299999999999999E-2</v>
      </c>
      <c r="V2444">
        <v>-1.2988E-2</v>
      </c>
      <c r="W2444">
        <v>7.9598000000000002E-2</v>
      </c>
      <c r="X2444">
        <v>0.12856899999999999</v>
      </c>
      <c r="Y2444">
        <v>0.228959</v>
      </c>
      <c r="Z2444">
        <v>-9.0531E-2</v>
      </c>
      <c r="AB2444">
        <v>8.8042999999999996E-2</v>
      </c>
      <c r="AC2444">
        <v>1.1954020000000001</v>
      </c>
      <c r="AD2444">
        <v>-1.9720999999999999E-2</v>
      </c>
      <c r="AE2444">
        <v>122.046463</v>
      </c>
      <c r="AF2444">
        <v>122.331073</v>
      </c>
      <c r="AG2444">
        <v>122.196916</v>
      </c>
      <c r="AH2444">
        <v>-0.17330599999999999</v>
      </c>
      <c r="AJ2444">
        <v>-2.1865999999999997E-2</v>
      </c>
      <c r="AK2444">
        <v>-122.170768</v>
      </c>
      <c r="AL2444">
        <v>4.6821000000000002E-2</v>
      </c>
      <c r="AM2444">
        <v>5.5677000000000004E-2</v>
      </c>
      <c r="AN2444">
        <v>7.7543000000000001E-2</v>
      </c>
      <c r="AO2444">
        <v>-122.121797</v>
      </c>
      <c r="AP2444">
        <v>-122.021407</v>
      </c>
      <c r="AR2444">
        <v>-0.10464099999999998</v>
      </c>
      <c r="AS2444">
        <v>-0.20390299999999684</v>
      </c>
      <c r="AT2444">
        <v>0.15670800000000001</v>
      </c>
      <c r="AU2444">
        <v>4.8944000000000001E-2</v>
      </c>
      <c r="AV2444">
        <v>0.153585</v>
      </c>
      <c r="AW2444">
        <v>8.0707000000003859E-2</v>
      </c>
      <c r="AX2444">
        <v>-5.3449999999997999E-2</v>
      </c>
      <c r="AY2444">
        <v>0.14826300000000001</v>
      </c>
      <c r="AZ2444">
        <v>0.19723399999999999</v>
      </c>
      <c r="BA2444">
        <v>0.297624</v>
      </c>
      <c r="BB2444">
        <v>9.2965000000000006E-2</v>
      </c>
      <c r="BC2444">
        <v>-122.340897</v>
      </c>
      <c r="BD2444">
        <v>122.115128</v>
      </c>
      <c r="BE2444">
        <v>122.399738</v>
      </c>
      <c r="BF2444">
        <v>122.265581</v>
      </c>
      <c r="BG2444">
        <v>1.2640670000000001</v>
      </c>
      <c r="BH2444">
        <v>-122.423672</v>
      </c>
    </row>
    <row r="2445" spans="1:60">
      <c r="A2445">
        <v>4250.625</v>
      </c>
      <c r="B2445">
        <v>122.47467</v>
      </c>
      <c r="C2445">
        <v>-5.9508999999999999E-2</v>
      </c>
      <c r="D2445">
        <v>122.19085699999999</v>
      </c>
      <c r="F2445">
        <v>-1.7780230000000015E-2</v>
      </c>
      <c r="G2445">
        <v>-5.6734501999999978E-2</v>
      </c>
      <c r="H2445">
        <v>3.8797557999999954E-2</v>
      </c>
      <c r="I2445">
        <v>1.7118155999999989E-2</v>
      </c>
      <c r="J2445">
        <v>-1.4001369999999968E-2</v>
      </c>
      <c r="K2445">
        <v>-2.0895320000000384E-3</v>
      </c>
      <c r="M2445">
        <v>-2.1517700000000018E-2</v>
      </c>
      <c r="N2445">
        <v>-2.6939979999999726E-3</v>
      </c>
      <c r="O2445">
        <v>-2.2903119999999944E-3</v>
      </c>
      <c r="P2445">
        <v>5.6764160000000084E-2</v>
      </c>
      <c r="Q2445">
        <v>5.051667399999997E-2</v>
      </c>
      <c r="R2445">
        <v>4.5978136000000017E-2</v>
      </c>
      <c r="T2445">
        <v>-1.2688E-2</v>
      </c>
      <c r="U2445">
        <v>3.3457000000000001E-2</v>
      </c>
      <c r="V2445">
        <v>-1.2988E-2</v>
      </c>
      <c r="W2445">
        <v>8.4176000000000001E-2</v>
      </c>
      <c r="X2445">
        <v>0.119411</v>
      </c>
      <c r="Y2445">
        <v>0.228959</v>
      </c>
      <c r="Z2445">
        <v>-9.511E-2</v>
      </c>
      <c r="AB2445">
        <v>9.7200999999999996E-2</v>
      </c>
      <c r="AC2445">
        <v>1.1908240000000001</v>
      </c>
      <c r="AD2445">
        <v>-2.8878999999999998E-2</v>
      </c>
      <c r="AE2445">
        <v>122.041884</v>
      </c>
      <c r="AF2445">
        <v>122.321916</v>
      </c>
      <c r="AG2445">
        <v>122.196916</v>
      </c>
      <c r="AH2445">
        <v>-0.16872799999999999</v>
      </c>
      <c r="AJ2445">
        <v>-3.5601000000000001E-2</v>
      </c>
      <c r="AK2445">
        <v>-122.10668099999999</v>
      </c>
      <c r="AL2445">
        <v>4.6821000000000002E-2</v>
      </c>
      <c r="AM2445">
        <v>4.6521E-2</v>
      </c>
      <c r="AN2445">
        <v>8.2122000000000001E-2</v>
      </c>
      <c r="AO2445">
        <v>-122.07144599999999</v>
      </c>
      <c r="AP2445">
        <v>-121.96189799999999</v>
      </c>
      <c r="AR2445">
        <v>-0.10921899999999998</v>
      </c>
      <c r="AS2445">
        <v>-0.14897299999999802</v>
      </c>
      <c r="AT2445">
        <v>0.15670999999999999</v>
      </c>
      <c r="AU2445">
        <v>3.0630000000000001E-2</v>
      </c>
      <c r="AV2445">
        <v>0.139849</v>
      </c>
      <c r="AW2445">
        <v>0.13105900000000759</v>
      </c>
      <c r="AX2445">
        <v>6.0590000000075861E-3</v>
      </c>
      <c r="AY2445">
        <v>0.14368500000000001</v>
      </c>
      <c r="AZ2445">
        <v>0.17892</v>
      </c>
      <c r="BA2445">
        <v>0.288468</v>
      </c>
      <c r="BB2445">
        <v>9.2965999999999993E-2</v>
      </c>
      <c r="BC2445">
        <v>-122.285967</v>
      </c>
      <c r="BD2445">
        <v>122.101393</v>
      </c>
      <c r="BE2445">
        <v>122.38142500000001</v>
      </c>
      <c r="BF2445">
        <v>122.25642500000001</v>
      </c>
      <c r="BG2445">
        <v>1.2503330000000001</v>
      </c>
      <c r="BH2445">
        <v>-122.359585</v>
      </c>
    </row>
    <row r="2446" spans="1:60">
      <c r="A2446">
        <v>4252.328125</v>
      </c>
      <c r="B2446">
        <v>122.36938499999999</v>
      </c>
      <c r="C2446">
        <v>-8.6974999999999997E-2</v>
      </c>
      <c r="D2446">
        <v>122.264099</v>
      </c>
      <c r="F2446">
        <v>-1.0149230000000016E-2</v>
      </c>
      <c r="G2446">
        <v>-5.652090199999997E-2</v>
      </c>
      <c r="H2446">
        <v>3.9224957999999956E-2</v>
      </c>
      <c r="I2446">
        <v>1.7331955999999989E-2</v>
      </c>
      <c r="J2446">
        <v>-1.4428769999999969E-2</v>
      </c>
      <c r="K2446">
        <v>-2.3033320000000411E-3</v>
      </c>
      <c r="M2446">
        <v>-2.914820000000002E-2</v>
      </c>
      <c r="N2446">
        <v>-2.4803979999999753E-3</v>
      </c>
      <c r="O2446">
        <v>-2.2903119999999944E-3</v>
      </c>
      <c r="P2446">
        <v>5.6977760000000079E-2</v>
      </c>
      <c r="Q2446">
        <v>5.0302873999999977E-2</v>
      </c>
      <c r="R2446">
        <v>4.5978136000000017E-2</v>
      </c>
      <c r="T2446">
        <v>-1.7266E-2</v>
      </c>
      <c r="U2446">
        <v>2.8878000000000001E-2</v>
      </c>
      <c r="V2446">
        <v>-3.8310000000000002E-3</v>
      </c>
      <c r="W2446">
        <v>8.4176000000000001E-2</v>
      </c>
      <c r="X2446">
        <v>0.119411</v>
      </c>
      <c r="Y2446">
        <v>0.233538</v>
      </c>
      <c r="Z2446">
        <v>-9.9689E-2</v>
      </c>
      <c r="AB2446">
        <v>9.2621999999999996E-2</v>
      </c>
      <c r="AC2446">
        <v>1.199981</v>
      </c>
      <c r="AD2446">
        <v>-2.8878999999999998E-2</v>
      </c>
      <c r="AE2446">
        <v>122.041884</v>
      </c>
      <c r="AF2446">
        <v>122.326494</v>
      </c>
      <c r="AG2446">
        <v>122.20149499999999</v>
      </c>
      <c r="AH2446">
        <v>-0.16872799999999999</v>
      </c>
      <c r="AJ2446">
        <v>-1.2714000000000003E-2</v>
      </c>
      <c r="AK2446">
        <v>-122.179923</v>
      </c>
      <c r="AL2446">
        <v>6.9708999999999993E-2</v>
      </c>
      <c r="AM2446">
        <v>8.3143999999999996E-2</v>
      </c>
      <c r="AN2446">
        <v>9.5857999999999999E-2</v>
      </c>
      <c r="AO2446">
        <v>-122.144688</v>
      </c>
      <c r="AP2446">
        <v>-122.03056100000001</v>
      </c>
      <c r="AR2446">
        <v>-8.1752999999999992E-2</v>
      </c>
      <c r="AS2446">
        <v>-0.2222150000000056</v>
      </c>
      <c r="AT2446">
        <v>0.17959700000000001</v>
      </c>
      <c r="AU2446">
        <v>5.8095999999999995E-2</v>
      </c>
      <c r="AV2446">
        <v>0.139849</v>
      </c>
      <c r="AW2446">
        <v>6.2394999999995093E-2</v>
      </c>
      <c r="AX2446">
        <v>-6.2604000000007431E-2</v>
      </c>
      <c r="AY2446">
        <v>0.171151</v>
      </c>
      <c r="AZ2446">
        <v>0.20638600000000001</v>
      </c>
      <c r="BA2446">
        <v>0.32051299999999999</v>
      </c>
      <c r="BB2446">
        <v>0.115853</v>
      </c>
      <c r="BC2446">
        <v>-122.363788</v>
      </c>
      <c r="BD2446">
        <v>122.12885899999999</v>
      </c>
      <c r="BE2446">
        <v>122.41346899999999</v>
      </c>
      <c r="BF2446">
        <v>122.28846999999999</v>
      </c>
      <c r="BG2446">
        <v>1.286956</v>
      </c>
      <c r="BH2446">
        <v>-122.432827</v>
      </c>
    </row>
    <row r="2447" spans="1:60">
      <c r="A2447">
        <v>4254.03125</v>
      </c>
      <c r="B2447">
        <v>122.415161</v>
      </c>
      <c r="C2447">
        <v>-5.9508999999999999E-2</v>
      </c>
      <c r="D2447">
        <v>122.24121100000001</v>
      </c>
      <c r="F2447">
        <v>-2.5411230000000014E-2</v>
      </c>
      <c r="G2447">
        <v>-5.652090199999997E-2</v>
      </c>
      <c r="H2447">
        <v>3.9011157999999956E-2</v>
      </c>
      <c r="I2447">
        <v>1.7759155999999988E-2</v>
      </c>
      <c r="J2447">
        <v>-1.4428769999999969E-2</v>
      </c>
      <c r="K2447">
        <v>-2.3033320000000411E-3</v>
      </c>
      <c r="M2447">
        <v>-2.914820000000002E-2</v>
      </c>
      <c r="N2447">
        <v>-2.4803979999999753E-3</v>
      </c>
      <c r="O2447">
        <v>-2.5041119999999945E-3</v>
      </c>
      <c r="P2447">
        <v>5.719136000000008E-2</v>
      </c>
      <c r="Q2447">
        <v>4.9875473999999975E-2</v>
      </c>
      <c r="R2447">
        <v>4.6191736000000011E-2</v>
      </c>
      <c r="T2447">
        <v>-2.1843999999999999E-2</v>
      </c>
      <c r="U2447">
        <v>2.4299999999999999E-2</v>
      </c>
      <c r="V2447">
        <v>-1.7565999999999998E-2</v>
      </c>
      <c r="W2447">
        <v>7.5020000000000003E-2</v>
      </c>
      <c r="X2447">
        <v>0.119411</v>
      </c>
      <c r="Y2447">
        <v>0.233538</v>
      </c>
      <c r="Z2447">
        <v>-9.9689E-2</v>
      </c>
      <c r="AB2447">
        <v>9.7200999999999996E-2</v>
      </c>
      <c r="AC2447">
        <v>1.1954020000000001</v>
      </c>
      <c r="AD2447">
        <v>-3.3458000000000002E-2</v>
      </c>
      <c r="AE2447">
        <v>122.041884</v>
      </c>
      <c r="AF2447">
        <v>122.326494</v>
      </c>
      <c r="AG2447">
        <v>122.196916</v>
      </c>
      <c r="AH2447">
        <v>-0.17330599999999999</v>
      </c>
      <c r="AJ2447">
        <v>-4.018E-2</v>
      </c>
      <c r="AK2447">
        <v>-122.16619100000001</v>
      </c>
      <c r="AL2447">
        <v>3.7665000000000004E-2</v>
      </c>
      <c r="AM2447">
        <v>4.1943000000000001E-2</v>
      </c>
      <c r="AN2447">
        <v>8.2123000000000002E-2</v>
      </c>
      <c r="AO2447">
        <v>-122.12180000000001</v>
      </c>
      <c r="AP2447">
        <v>-122.00767300000001</v>
      </c>
      <c r="AR2447">
        <v>-0.11379699999999998</v>
      </c>
      <c r="AS2447">
        <v>-0.19932700000001091</v>
      </c>
      <c r="AT2447">
        <v>0.15670999999999999</v>
      </c>
      <c r="AU2447">
        <v>2.6050999999999998E-2</v>
      </c>
      <c r="AV2447">
        <v>0.13984799999999997</v>
      </c>
      <c r="AW2447">
        <v>8.5282999999989784E-2</v>
      </c>
      <c r="AX2447">
        <v>-4.4295000000005302E-2</v>
      </c>
      <c r="AY2447">
        <v>0.13452900000000001</v>
      </c>
      <c r="AZ2447">
        <v>0.17892</v>
      </c>
      <c r="BA2447">
        <v>0.293047</v>
      </c>
      <c r="BB2447">
        <v>8.3808999999999995E-2</v>
      </c>
      <c r="BC2447">
        <v>-122.3409</v>
      </c>
      <c r="BD2447">
        <v>122.101393</v>
      </c>
      <c r="BE2447">
        <v>122.386003</v>
      </c>
      <c r="BF2447">
        <v>122.25642500000001</v>
      </c>
      <c r="BG2447">
        <v>1.2549110000000001</v>
      </c>
      <c r="BH2447">
        <v>-122.414517</v>
      </c>
    </row>
    <row r="2448" spans="1:60">
      <c r="A2448">
        <v>4255.71875</v>
      </c>
      <c r="B2448">
        <v>122.328186</v>
      </c>
      <c r="C2448">
        <v>-0.119019</v>
      </c>
      <c r="D2448">
        <v>122.296143</v>
      </c>
      <c r="F2448">
        <v>-1.0149230000000016E-2</v>
      </c>
      <c r="G2448">
        <v>-5.6307101999999977E-2</v>
      </c>
      <c r="H2448">
        <v>3.9224957999999956E-2</v>
      </c>
      <c r="I2448">
        <v>1.7759155999999988E-2</v>
      </c>
      <c r="J2448">
        <v>-1.4001369999999968E-2</v>
      </c>
      <c r="K2448">
        <v>-2.0895320000000384E-3</v>
      </c>
      <c r="M2448">
        <v>-2.1517700000000018E-2</v>
      </c>
      <c r="N2448">
        <v>-2.2665979999999726E-3</v>
      </c>
      <c r="O2448">
        <v>-2.2903119999999944E-3</v>
      </c>
      <c r="P2448">
        <v>5.6764160000000084E-2</v>
      </c>
      <c r="Q2448">
        <v>5.051667399999997E-2</v>
      </c>
      <c r="R2448">
        <v>4.5978136000000017E-2</v>
      </c>
      <c r="T2448">
        <v>-2.1843999999999999E-2</v>
      </c>
      <c r="U2448">
        <v>3.3457000000000001E-2</v>
      </c>
      <c r="V2448">
        <v>-8.4089999999999998E-3</v>
      </c>
      <c r="W2448">
        <v>8.4176000000000001E-2</v>
      </c>
      <c r="X2448">
        <v>0.12856899999999999</v>
      </c>
      <c r="Y2448">
        <v>0.228959</v>
      </c>
      <c r="Z2448">
        <v>-9.511E-2</v>
      </c>
      <c r="AB2448">
        <v>9.7200999999999996E-2</v>
      </c>
      <c r="AC2448">
        <v>1.209138</v>
      </c>
      <c r="AD2448">
        <v>-2.8878999999999998E-2</v>
      </c>
      <c r="AE2448">
        <v>122.041884</v>
      </c>
      <c r="AF2448">
        <v>122.331073</v>
      </c>
      <c r="AG2448">
        <v>122.20149499999999</v>
      </c>
      <c r="AH2448">
        <v>-0.17330599999999999</v>
      </c>
      <c r="AJ2448">
        <v>2.3909E-2</v>
      </c>
      <c r="AK2448">
        <v>-122.211967</v>
      </c>
      <c r="AL2448">
        <v>9.7174999999999997E-2</v>
      </c>
      <c r="AM2448">
        <v>0.11061</v>
      </c>
      <c r="AN2448">
        <v>8.6701E-2</v>
      </c>
      <c r="AO2448">
        <v>-122.167574</v>
      </c>
      <c r="AP2448">
        <v>-122.067184</v>
      </c>
      <c r="AR2448">
        <v>-5.4286999999999988E-2</v>
      </c>
      <c r="AS2448">
        <v>-0.25425900000000468</v>
      </c>
      <c r="AT2448">
        <v>0.21622</v>
      </c>
      <c r="AU2448">
        <v>9.0139999999999998E-2</v>
      </c>
      <c r="AV2448">
        <v>0.144427</v>
      </c>
      <c r="AW2448">
        <v>3.4930000000002792E-2</v>
      </c>
      <c r="AX2448">
        <v>-9.4648000000006505E-2</v>
      </c>
      <c r="AY2448">
        <v>0.20319500000000001</v>
      </c>
      <c r="AZ2448">
        <v>0.24758799999999997</v>
      </c>
      <c r="BA2448">
        <v>0.34797800000000001</v>
      </c>
      <c r="BB2448">
        <v>0.152476</v>
      </c>
      <c r="BC2448">
        <v>-122.39125300000001</v>
      </c>
      <c r="BD2448">
        <v>122.16090299999999</v>
      </c>
      <c r="BE2448">
        <v>122.450092</v>
      </c>
      <c r="BF2448">
        <v>122.32051399999999</v>
      </c>
      <c r="BG2448">
        <v>1.328157</v>
      </c>
      <c r="BH2448">
        <v>-122.469449</v>
      </c>
    </row>
    <row r="2449" spans="1:60">
      <c r="A2449">
        <v>4257.453125</v>
      </c>
      <c r="B2449">
        <v>122.35565200000001</v>
      </c>
      <c r="C2449">
        <v>-0.105286</v>
      </c>
      <c r="D2449">
        <v>122.250366</v>
      </c>
      <c r="F2449">
        <v>-1.0149230000000016E-2</v>
      </c>
      <c r="G2449">
        <v>-5.652090199999997E-2</v>
      </c>
      <c r="H2449">
        <v>3.9011157999999956E-2</v>
      </c>
      <c r="I2449">
        <v>1.7331955999999989E-2</v>
      </c>
      <c r="J2449">
        <v>-1.4001369999999968E-2</v>
      </c>
      <c r="K2449">
        <v>-2.5169320000000385E-3</v>
      </c>
      <c r="M2449">
        <v>-1.388720000000002E-2</v>
      </c>
      <c r="N2449">
        <v>-2.6939979999999726E-3</v>
      </c>
      <c r="O2449">
        <v>-2.5041119999999945E-3</v>
      </c>
      <c r="P2449">
        <v>5.6977760000000079E-2</v>
      </c>
      <c r="Q2449">
        <v>5.051667399999997E-2</v>
      </c>
      <c r="R2449">
        <v>4.5978136000000017E-2</v>
      </c>
      <c r="T2449">
        <v>-2.1843999999999999E-2</v>
      </c>
      <c r="U2449">
        <v>2.4299999999999999E-2</v>
      </c>
      <c r="V2449">
        <v>-8.4089999999999998E-3</v>
      </c>
      <c r="W2449">
        <v>7.9598000000000002E-2</v>
      </c>
      <c r="X2449">
        <v>0.119411</v>
      </c>
      <c r="Y2449">
        <v>0.238117</v>
      </c>
      <c r="Z2449">
        <v>-9.511E-2</v>
      </c>
      <c r="AB2449">
        <v>8.8042999999999996E-2</v>
      </c>
      <c r="AC2449">
        <v>1.2045600000000001</v>
      </c>
      <c r="AD2449">
        <v>-2.4299999999999999E-2</v>
      </c>
      <c r="AE2449">
        <v>122.041884</v>
      </c>
      <c r="AF2449">
        <v>122.321916</v>
      </c>
      <c r="AG2449">
        <v>122.196916</v>
      </c>
      <c r="AH2449">
        <v>-0.16872799999999999</v>
      </c>
      <c r="AJ2449">
        <v>1.0176000000000004E-2</v>
      </c>
      <c r="AK2449">
        <v>-122.170768</v>
      </c>
      <c r="AL2449">
        <v>8.3442000000000002E-2</v>
      </c>
      <c r="AM2449">
        <v>9.6877000000000005E-2</v>
      </c>
      <c r="AN2449">
        <v>8.6701E-2</v>
      </c>
      <c r="AO2449">
        <v>-122.130955</v>
      </c>
      <c r="AP2449">
        <v>-122.012249</v>
      </c>
      <c r="AR2449">
        <v>-6.3441999999999985E-2</v>
      </c>
      <c r="AS2449">
        <v>-0.20848200000000361</v>
      </c>
      <c r="AT2449">
        <v>0.193329</v>
      </c>
      <c r="AU2449">
        <v>8.0986000000000002E-2</v>
      </c>
      <c r="AV2449">
        <v>0.144428</v>
      </c>
      <c r="AW2449">
        <v>7.1550000000002001E-2</v>
      </c>
      <c r="AX2449">
        <v>-5.3449999999997999E-2</v>
      </c>
      <c r="AY2449">
        <v>0.18488399999999999</v>
      </c>
      <c r="AZ2449">
        <v>0.22469700000000001</v>
      </c>
      <c r="BA2449">
        <v>0.34340300000000001</v>
      </c>
      <c r="BB2449">
        <v>0.12958600000000001</v>
      </c>
      <c r="BC2449">
        <v>-122.34547600000001</v>
      </c>
      <c r="BD2449">
        <v>122.14717</v>
      </c>
      <c r="BE2449">
        <v>122.42720200000001</v>
      </c>
      <c r="BF2449">
        <v>122.30220200000001</v>
      </c>
      <c r="BG2449">
        <v>1.3098460000000001</v>
      </c>
      <c r="BH2449">
        <v>-122.419094</v>
      </c>
    </row>
    <row r="2450" spans="1:60">
      <c r="A2450">
        <v>4259.140625</v>
      </c>
      <c r="B2450">
        <v>122.415161</v>
      </c>
      <c r="C2450">
        <v>-7.3242000000000002E-2</v>
      </c>
      <c r="D2450">
        <v>122.245789</v>
      </c>
      <c r="F2450">
        <v>-1.0149230000000016E-2</v>
      </c>
      <c r="G2450">
        <v>-5.6307101999999977E-2</v>
      </c>
      <c r="H2450">
        <v>3.9011157999999956E-2</v>
      </c>
      <c r="I2450">
        <v>1.7331955999999989E-2</v>
      </c>
      <c r="J2450">
        <v>-1.4214969999999966E-2</v>
      </c>
      <c r="K2450">
        <v>-2.3033320000000411E-3</v>
      </c>
      <c r="M2450">
        <v>-3.6778700000000018E-2</v>
      </c>
      <c r="N2450">
        <v>-2.2665979999999726E-3</v>
      </c>
      <c r="O2450">
        <v>-2.0767119999999945E-3</v>
      </c>
      <c r="P2450">
        <v>5.6977760000000079E-2</v>
      </c>
      <c r="Q2450">
        <v>5.0302873999999977E-2</v>
      </c>
      <c r="R2450">
        <v>4.5978136000000017E-2</v>
      </c>
      <c r="T2450">
        <v>-1.7266E-2</v>
      </c>
      <c r="U2450">
        <v>2.4299999999999999E-2</v>
      </c>
      <c r="V2450">
        <v>-1.2988E-2</v>
      </c>
      <c r="W2450">
        <v>8.8755000000000001E-2</v>
      </c>
      <c r="X2450">
        <v>0.12856899999999999</v>
      </c>
      <c r="Y2450">
        <v>0.228959</v>
      </c>
      <c r="Z2450">
        <v>-9.511E-2</v>
      </c>
      <c r="AB2450">
        <v>9.7200999999999996E-2</v>
      </c>
      <c r="AC2450">
        <v>1.209138</v>
      </c>
      <c r="AD2450">
        <v>-2.8878999999999998E-2</v>
      </c>
      <c r="AE2450">
        <v>122.041884</v>
      </c>
      <c r="AF2450">
        <v>122.326494</v>
      </c>
      <c r="AG2450">
        <v>122.196916</v>
      </c>
      <c r="AH2450">
        <v>-0.16872799999999999</v>
      </c>
      <c r="AJ2450">
        <v>-2.1867999999999999E-2</v>
      </c>
      <c r="AK2450">
        <v>-122.157034</v>
      </c>
      <c r="AL2450">
        <v>5.5975999999999998E-2</v>
      </c>
      <c r="AM2450">
        <v>6.0254000000000002E-2</v>
      </c>
      <c r="AN2450">
        <v>8.2122000000000001E-2</v>
      </c>
      <c r="AO2450">
        <v>-122.11722</v>
      </c>
      <c r="AP2450">
        <v>-122.01683</v>
      </c>
      <c r="AR2450">
        <v>-9.5485999999999988E-2</v>
      </c>
      <c r="AS2450">
        <v>-0.203905000000006</v>
      </c>
      <c r="AT2450">
        <v>0.17044300000000001</v>
      </c>
      <c r="AU2450">
        <v>4.4363E-2</v>
      </c>
      <c r="AV2450">
        <v>0.139849</v>
      </c>
      <c r="AW2450">
        <v>8.0704999999994698E-2</v>
      </c>
      <c r="AX2450">
        <v>-4.8873000000000388E-2</v>
      </c>
      <c r="AY2450">
        <v>0.161997</v>
      </c>
      <c r="AZ2450">
        <v>0.20181099999999999</v>
      </c>
      <c r="BA2450">
        <v>0.302201</v>
      </c>
      <c r="BB2450">
        <v>9.7542000000000004E-2</v>
      </c>
      <c r="BC2450">
        <v>-122.34089900000001</v>
      </c>
      <c r="BD2450">
        <v>122.11512599999999</v>
      </c>
      <c r="BE2450">
        <v>122.39973599999999</v>
      </c>
      <c r="BF2450">
        <v>122.270158</v>
      </c>
      <c r="BG2450">
        <v>1.2823800000000001</v>
      </c>
      <c r="BH2450">
        <v>-122.414517</v>
      </c>
    </row>
    <row r="2451" spans="1:60">
      <c r="A2451">
        <v>4260.859375</v>
      </c>
      <c r="B2451">
        <v>122.410583</v>
      </c>
      <c r="C2451">
        <v>-6.4087000000000005E-2</v>
      </c>
      <c r="D2451">
        <v>122.245789</v>
      </c>
      <c r="F2451">
        <v>-1.0149230000000016E-2</v>
      </c>
      <c r="G2451">
        <v>-5.652090199999997E-2</v>
      </c>
      <c r="H2451">
        <v>3.858395799999996E-2</v>
      </c>
      <c r="I2451">
        <v>1.7545555999999986E-2</v>
      </c>
      <c r="J2451">
        <v>-1.4428769999999969E-2</v>
      </c>
      <c r="K2451">
        <v>-2.0895320000000384E-3</v>
      </c>
      <c r="M2451">
        <v>-2.914820000000002E-2</v>
      </c>
      <c r="N2451">
        <v>-2.4803979999999753E-3</v>
      </c>
      <c r="O2451">
        <v>-1.8631119999999945E-3</v>
      </c>
      <c r="P2451">
        <v>5.6764160000000084E-2</v>
      </c>
      <c r="Q2451">
        <v>5.0730273999999978E-2</v>
      </c>
      <c r="R2451">
        <v>4.5764536000000008E-2</v>
      </c>
      <c r="T2451">
        <v>-1.2688E-2</v>
      </c>
      <c r="U2451">
        <v>2.8878000000000001E-2</v>
      </c>
      <c r="V2451">
        <v>-1.2988E-2</v>
      </c>
      <c r="W2451">
        <v>8.4176000000000001E-2</v>
      </c>
      <c r="X2451">
        <v>0.119411</v>
      </c>
      <c r="Y2451">
        <v>0.233538</v>
      </c>
      <c r="Z2451">
        <v>-9.9689E-2</v>
      </c>
      <c r="AB2451">
        <v>8.8042999999999996E-2</v>
      </c>
      <c r="AC2451">
        <v>1.2137169999999999</v>
      </c>
      <c r="AD2451">
        <v>-3.3458000000000002E-2</v>
      </c>
      <c r="AE2451">
        <v>122.046463</v>
      </c>
      <c r="AF2451">
        <v>122.326494</v>
      </c>
      <c r="AG2451">
        <v>122.19233699999999</v>
      </c>
      <c r="AH2451">
        <v>-0.17788499999999999</v>
      </c>
      <c r="AJ2451">
        <v>-3.5601999999999995E-2</v>
      </c>
      <c r="AK2451">
        <v>-122.161613</v>
      </c>
      <c r="AL2451">
        <v>5.1399000000000007E-2</v>
      </c>
      <c r="AM2451">
        <v>5.1099000000000006E-2</v>
      </c>
      <c r="AN2451">
        <v>8.6701E-2</v>
      </c>
      <c r="AO2451">
        <v>-122.126378</v>
      </c>
      <c r="AP2451">
        <v>-122.01225100000001</v>
      </c>
      <c r="AR2451">
        <v>-0.11379799999999998</v>
      </c>
      <c r="AS2451">
        <v>-0.19932599999999923</v>
      </c>
      <c r="AT2451">
        <v>0.15212999999999999</v>
      </c>
      <c r="AU2451">
        <v>3.0629000000000003E-2</v>
      </c>
      <c r="AV2451">
        <v>0.14442699999999997</v>
      </c>
      <c r="AW2451">
        <v>8.0704999999994698E-2</v>
      </c>
      <c r="AX2451">
        <v>-5.345200000000716E-2</v>
      </c>
      <c r="AY2451">
        <v>0.14826300000000001</v>
      </c>
      <c r="AZ2451">
        <v>0.18349799999999999</v>
      </c>
      <c r="BA2451">
        <v>0.29762500000000003</v>
      </c>
      <c r="BB2451">
        <v>9.2965000000000006E-2</v>
      </c>
      <c r="BC2451">
        <v>-122.345478</v>
      </c>
      <c r="BD2451">
        <v>122.11055</v>
      </c>
      <c r="BE2451">
        <v>122.390581</v>
      </c>
      <c r="BF2451">
        <v>122.256424</v>
      </c>
      <c r="BG2451">
        <v>1.2778039999999999</v>
      </c>
      <c r="BH2451">
        <v>-122.42367400000001</v>
      </c>
    </row>
    <row r="2452" spans="1:60">
      <c r="A2452">
        <v>4262.609375</v>
      </c>
      <c r="B2452">
        <v>122.465515</v>
      </c>
      <c r="C2452">
        <v>-4.1199E-2</v>
      </c>
      <c r="D2452">
        <v>122.232056</v>
      </c>
      <c r="F2452">
        <v>-1.0149230000000016E-2</v>
      </c>
      <c r="G2452">
        <v>-5.6307101999999977E-2</v>
      </c>
      <c r="H2452">
        <v>3.9011157999999956E-2</v>
      </c>
      <c r="I2452">
        <v>1.7331955999999989E-2</v>
      </c>
      <c r="J2452">
        <v>-1.4428769999999969E-2</v>
      </c>
      <c r="K2452">
        <v>-2.0895320000000384E-3</v>
      </c>
      <c r="M2452">
        <v>-2.1517700000000018E-2</v>
      </c>
      <c r="N2452">
        <v>-2.6939979999999726E-3</v>
      </c>
      <c r="O2452">
        <v>-2.0767119999999945E-3</v>
      </c>
      <c r="P2452">
        <v>5.6764160000000084E-2</v>
      </c>
      <c r="Q2452">
        <v>5.0302873999999977E-2</v>
      </c>
      <c r="R2452">
        <v>4.6191736000000011E-2</v>
      </c>
      <c r="T2452">
        <v>-2.1843999999999999E-2</v>
      </c>
      <c r="U2452">
        <v>1.9720999999999999E-2</v>
      </c>
      <c r="V2452">
        <v>-2.2144E-2</v>
      </c>
      <c r="W2452">
        <v>7.9598000000000002E-2</v>
      </c>
      <c r="X2452">
        <v>0.12399</v>
      </c>
      <c r="Y2452">
        <v>0.224381</v>
      </c>
      <c r="Z2452">
        <v>-9.511E-2</v>
      </c>
      <c r="AB2452">
        <v>8.8042999999999996E-2</v>
      </c>
      <c r="AC2452">
        <v>1.2137169999999999</v>
      </c>
      <c r="AD2452">
        <v>-3.3458000000000002E-2</v>
      </c>
      <c r="AE2452">
        <v>122.037306</v>
      </c>
      <c r="AF2452">
        <v>122.31733699999999</v>
      </c>
      <c r="AG2452">
        <v>122.19233699999999</v>
      </c>
      <c r="AH2452">
        <v>-0.17788499999999999</v>
      </c>
      <c r="AJ2452">
        <v>-5.3911000000000001E-2</v>
      </c>
      <c r="AK2452">
        <v>-122.152458</v>
      </c>
      <c r="AL2452">
        <v>1.9355000000000001E-2</v>
      </c>
      <c r="AM2452">
        <v>1.9054999999999999E-2</v>
      </c>
      <c r="AN2452">
        <v>7.2966000000000003E-2</v>
      </c>
      <c r="AO2452">
        <v>-122.10806599999999</v>
      </c>
      <c r="AP2452">
        <v>-122.00767500000001</v>
      </c>
      <c r="AR2452">
        <v>-0.13668599999999997</v>
      </c>
      <c r="AS2452">
        <v>-0.19474999999999909</v>
      </c>
      <c r="AT2452">
        <v>0.129242</v>
      </c>
      <c r="AU2452">
        <v>7.7409999999999979E-3</v>
      </c>
      <c r="AV2452">
        <v>0.14442699999999997</v>
      </c>
      <c r="AW2452">
        <v>8.5280999999994833E-2</v>
      </c>
      <c r="AX2452">
        <v>-3.9719000000005167E-2</v>
      </c>
      <c r="AY2452">
        <v>0.120797</v>
      </c>
      <c r="AZ2452">
        <v>0.165189</v>
      </c>
      <c r="BA2452">
        <v>0.26557999999999998</v>
      </c>
      <c r="BB2452">
        <v>6.0920000000000002E-2</v>
      </c>
      <c r="BC2452">
        <v>-122.32716600000001</v>
      </c>
      <c r="BD2452">
        <v>122.07850500000001</v>
      </c>
      <c r="BE2452">
        <v>122.358536</v>
      </c>
      <c r="BF2452">
        <v>122.233536</v>
      </c>
      <c r="BG2452">
        <v>1.2549159999999999</v>
      </c>
      <c r="BH2452">
        <v>-122.409941</v>
      </c>
    </row>
    <row r="2453" spans="1:60">
      <c r="A2453">
        <v>4264.296875</v>
      </c>
      <c r="B2453">
        <v>122.37396200000001</v>
      </c>
      <c r="C2453">
        <v>-0.10070800000000001</v>
      </c>
      <c r="D2453">
        <v>122.268677</v>
      </c>
      <c r="F2453">
        <v>-1.0149230000000016E-2</v>
      </c>
      <c r="G2453">
        <v>-5.652090199999997E-2</v>
      </c>
      <c r="H2453">
        <v>3.9011157999999956E-2</v>
      </c>
      <c r="I2453">
        <v>1.7331955999999989E-2</v>
      </c>
      <c r="J2453">
        <v>-1.4214969999999966E-2</v>
      </c>
      <c r="K2453">
        <v>-2.0895320000000384E-3</v>
      </c>
      <c r="M2453">
        <v>-6.2567000000000213E-3</v>
      </c>
      <c r="N2453">
        <v>-2.4803979999999753E-3</v>
      </c>
      <c r="O2453">
        <v>-2.2903119999999944E-3</v>
      </c>
      <c r="P2453">
        <v>5.6764160000000084E-2</v>
      </c>
      <c r="Q2453">
        <v>5.0302873999999977E-2</v>
      </c>
      <c r="R2453">
        <v>4.6191736000000011E-2</v>
      </c>
      <c r="T2453">
        <v>-1.7266E-2</v>
      </c>
      <c r="U2453">
        <v>2.8878000000000001E-2</v>
      </c>
      <c r="V2453">
        <v>-8.4089999999999998E-3</v>
      </c>
      <c r="W2453">
        <v>8.4176000000000001E-2</v>
      </c>
      <c r="X2453">
        <v>0.119411</v>
      </c>
      <c r="Y2453">
        <v>0.228959</v>
      </c>
      <c r="Z2453">
        <v>-9.0531E-2</v>
      </c>
      <c r="AB2453">
        <v>9.7200999999999996E-2</v>
      </c>
      <c r="AC2453">
        <v>1.218296</v>
      </c>
      <c r="AD2453">
        <v>-2.8878999999999998E-2</v>
      </c>
      <c r="AE2453">
        <v>122.03272699999999</v>
      </c>
      <c r="AF2453">
        <v>122.326494</v>
      </c>
      <c r="AG2453">
        <v>122.20149499999999</v>
      </c>
      <c r="AH2453">
        <v>-0.16872799999999999</v>
      </c>
      <c r="AJ2453">
        <v>1.0177000000000005E-2</v>
      </c>
      <c r="AK2453">
        <v>-122.184501</v>
      </c>
      <c r="AL2453">
        <v>8.3442000000000002E-2</v>
      </c>
      <c r="AM2453">
        <v>9.2299000000000006E-2</v>
      </c>
      <c r="AN2453">
        <v>8.2122000000000001E-2</v>
      </c>
      <c r="AO2453">
        <v>-122.149266</v>
      </c>
      <c r="AP2453">
        <v>-122.03971799999999</v>
      </c>
      <c r="AR2453">
        <v>-6.8019999999999983E-2</v>
      </c>
      <c r="AS2453">
        <v>-0.23595000000000255</v>
      </c>
      <c r="AT2453">
        <v>0.197909</v>
      </c>
      <c r="AU2453">
        <v>7.1829000000000004E-2</v>
      </c>
      <c r="AV2453">
        <v>0.139849</v>
      </c>
      <c r="AW2453">
        <v>5.7817000000000007E-2</v>
      </c>
      <c r="AX2453">
        <v>-6.7182000000002517E-2</v>
      </c>
      <c r="AY2453">
        <v>0.18488399999999999</v>
      </c>
      <c r="AZ2453">
        <v>0.22011900000000001</v>
      </c>
      <c r="BA2453">
        <v>0.32966699999999999</v>
      </c>
      <c r="BB2453">
        <v>0.12958600000000001</v>
      </c>
      <c r="BC2453">
        <v>-122.359208</v>
      </c>
      <c r="BD2453">
        <v>122.13343499999999</v>
      </c>
      <c r="BE2453">
        <v>122.42720199999999</v>
      </c>
      <c r="BF2453">
        <v>122.30220299999999</v>
      </c>
      <c r="BG2453">
        <v>1.3190040000000001</v>
      </c>
      <c r="BH2453">
        <v>-122.437405</v>
      </c>
    </row>
    <row r="2454" spans="1:60">
      <c r="A2454">
        <v>4266</v>
      </c>
      <c r="B2454">
        <v>122.460937</v>
      </c>
      <c r="C2454">
        <v>-5.0354000000000003E-2</v>
      </c>
      <c r="D2454">
        <v>122.2229</v>
      </c>
      <c r="F2454">
        <v>-2.5411230000000014E-2</v>
      </c>
      <c r="G2454">
        <v>-5.6307101999999977E-2</v>
      </c>
      <c r="H2454">
        <v>3.9438557999999957E-2</v>
      </c>
      <c r="I2454">
        <v>1.7545555999999986E-2</v>
      </c>
      <c r="J2454">
        <v>-1.4001369999999968E-2</v>
      </c>
      <c r="K2454">
        <v>-2.3033320000000411E-3</v>
      </c>
      <c r="M2454">
        <v>-2.1517700000000018E-2</v>
      </c>
      <c r="N2454">
        <v>-2.4803979999999753E-3</v>
      </c>
      <c r="O2454">
        <v>-2.2903119999999944E-3</v>
      </c>
      <c r="P2454">
        <v>5.6764160000000084E-2</v>
      </c>
      <c r="Q2454">
        <v>5.0302873999999977E-2</v>
      </c>
      <c r="R2454">
        <v>4.5978136000000017E-2</v>
      </c>
      <c r="T2454">
        <v>-1.7266E-2</v>
      </c>
      <c r="U2454">
        <v>3.3457000000000001E-2</v>
      </c>
      <c r="V2454">
        <v>-2.2144E-2</v>
      </c>
      <c r="W2454">
        <v>8.4176000000000001E-2</v>
      </c>
      <c r="X2454">
        <v>0.12399</v>
      </c>
      <c r="Y2454">
        <v>0.224381</v>
      </c>
      <c r="Z2454">
        <v>-9.511E-2</v>
      </c>
      <c r="AB2454">
        <v>8.8042999999999996E-2</v>
      </c>
      <c r="AC2454">
        <v>1.2228749999999999</v>
      </c>
      <c r="AD2454">
        <v>-2.8878999999999998E-2</v>
      </c>
      <c r="AE2454">
        <v>122.037306</v>
      </c>
      <c r="AF2454">
        <v>122.326494</v>
      </c>
      <c r="AG2454">
        <v>122.19233699999999</v>
      </c>
      <c r="AH2454">
        <v>-0.17330599999999999</v>
      </c>
      <c r="AJ2454">
        <v>-4.4755999999999997E-2</v>
      </c>
      <c r="AK2454">
        <v>-122.138724</v>
      </c>
      <c r="AL2454">
        <v>3.3088000000000006E-2</v>
      </c>
      <c r="AM2454">
        <v>2.8210000000000002E-2</v>
      </c>
      <c r="AN2454">
        <v>7.2966000000000003E-2</v>
      </c>
      <c r="AO2454">
        <v>-122.09890999999999</v>
      </c>
      <c r="AP2454">
        <v>-121.998519</v>
      </c>
      <c r="AR2454">
        <v>-0.12295199999999998</v>
      </c>
      <c r="AS2454">
        <v>-0.18559399999999471</v>
      </c>
      <c r="AT2454">
        <v>0.13839699999999999</v>
      </c>
      <c r="AU2454">
        <v>2.1475000000000005E-2</v>
      </c>
      <c r="AV2454">
        <v>0.144427</v>
      </c>
      <c r="AW2454">
        <v>0.10359400000000107</v>
      </c>
      <c r="AX2454">
        <v>-3.0563000000000784E-2</v>
      </c>
      <c r="AY2454">
        <v>0.13453000000000001</v>
      </c>
      <c r="AZ2454">
        <v>0.174344</v>
      </c>
      <c r="BA2454">
        <v>0.27473500000000001</v>
      </c>
      <c r="BB2454">
        <v>8.3810999999999997E-2</v>
      </c>
      <c r="BC2454">
        <v>-122.31801</v>
      </c>
      <c r="BD2454">
        <v>122.08766</v>
      </c>
      <c r="BE2454">
        <v>122.376848</v>
      </c>
      <c r="BF2454">
        <v>122.24269099999999</v>
      </c>
      <c r="BG2454">
        <v>1.2732289999999999</v>
      </c>
      <c r="BH2454">
        <v>-122.39620599999999</v>
      </c>
    </row>
    <row r="2455" spans="1:60">
      <c r="A2455">
        <v>4267.703125</v>
      </c>
      <c r="B2455">
        <v>122.38769499999999</v>
      </c>
      <c r="C2455">
        <v>-0.10070800000000001</v>
      </c>
      <c r="D2455">
        <v>122.268677</v>
      </c>
      <c r="F2455">
        <v>-2.5182300000000154E-3</v>
      </c>
      <c r="G2455">
        <v>-5.652090199999997E-2</v>
      </c>
      <c r="H2455">
        <v>3.8797557999999954E-2</v>
      </c>
      <c r="I2455">
        <v>1.7331955999999989E-2</v>
      </c>
      <c r="J2455">
        <v>-1.4214969999999966E-2</v>
      </c>
      <c r="K2455">
        <v>-1.8759320000000413E-3</v>
      </c>
      <c r="M2455">
        <v>-2.1517700000000018E-2</v>
      </c>
      <c r="N2455">
        <v>-2.2665979999999726E-3</v>
      </c>
      <c r="O2455">
        <v>-2.2903119999999944E-3</v>
      </c>
      <c r="P2455">
        <v>5.6977760000000079E-2</v>
      </c>
      <c r="Q2455">
        <v>5.0302873999999977E-2</v>
      </c>
      <c r="R2455">
        <v>4.5978136000000017E-2</v>
      </c>
      <c r="T2455">
        <v>-1.7266E-2</v>
      </c>
      <c r="U2455">
        <v>2.4299999999999999E-2</v>
      </c>
      <c r="V2455">
        <v>-1.7565999999999998E-2</v>
      </c>
      <c r="W2455">
        <v>7.9598000000000002E-2</v>
      </c>
      <c r="X2455">
        <v>0.119411</v>
      </c>
      <c r="Y2455">
        <v>0.228959</v>
      </c>
      <c r="Z2455">
        <v>-9.9689E-2</v>
      </c>
      <c r="AB2455">
        <v>9.2621999999999996E-2</v>
      </c>
      <c r="AC2455">
        <v>1.2274529999999999</v>
      </c>
      <c r="AD2455">
        <v>-2.8878999999999998E-2</v>
      </c>
      <c r="AE2455">
        <v>122.037306</v>
      </c>
      <c r="AF2455">
        <v>122.326494</v>
      </c>
      <c r="AG2455">
        <v>122.196916</v>
      </c>
      <c r="AH2455">
        <v>-0.18246399999999999</v>
      </c>
      <c r="AJ2455">
        <v>1.019000000000006E-3</v>
      </c>
      <c r="AK2455">
        <v>-122.18907899999999</v>
      </c>
      <c r="AL2455">
        <v>8.3442000000000002E-2</v>
      </c>
      <c r="AM2455">
        <v>8.3142000000000008E-2</v>
      </c>
      <c r="AN2455">
        <v>8.2123000000000002E-2</v>
      </c>
      <c r="AO2455">
        <v>-122.149266</v>
      </c>
      <c r="AP2455">
        <v>-122.03971799999999</v>
      </c>
      <c r="AR2455">
        <v>-8.1755999999999981E-2</v>
      </c>
      <c r="AS2455">
        <v>-0.23137099999999577</v>
      </c>
      <c r="AT2455">
        <v>0.19333</v>
      </c>
      <c r="AU2455">
        <v>7.1829000000000004E-2</v>
      </c>
      <c r="AV2455">
        <v>0.153585</v>
      </c>
      <c r="AW2455">
        <v>5.7817000000000007E-2</v>
      </c>
      <c r="AX2455">
        <v>-7.1760999999995079E-2</v>
      </c>
      <c r="AY2455">
        <v>0.18030600000000002</v>
      </c>
      <c r="AZ2455">
        <v>0.22011900000000001</v>
      </c>
      <c r="BA2455">
        <v>0.32966699999999999</v>
      </c>
      <c r="BB2455">
        <v>0.12500800000000001</v>
      </c>
      <c r="BC2455">
        <v>-122.36836599999999</v>
      </c>
      <c r="BD2455">
        <v>122.138014</v>
      </c>
      <c r="BE2455">
        <v>122.42720199999999</v>
      </c>
      <c r="BF2455">
        <v>122.297624</v>
      </c>
      <c r="BG2455">
        <v>1.3281609999999999</v>
      </c>
      <c r="BH2455">
        <v>-122.45114099999999</v>
      </c>
    </row>
    <row r="2456" spans="1:60">
      <c r="A2456">
        <v>4269.390625</v>
      </c>
      <c r="B2456">
        <v>122.447205</v>
      </c>
      <c r="C2456">
        <v>-5.9508999999999999E-2</v>
      </c>
      <c r="D2456">
        <v>122.250366</v>
      </c>
      <c r="F2456">
        <v>-1.7780230000000015E-2</v>
      </c>
      <c r="G2456">
        <v>-5.6307101999999977E-2</v>
      </c>
      <c r="H2456">
        <v>3.8797557999999954E-2</v>
      </c>
      <c r="I2456">
        <v>1.7759155999999988E-2</v>
      </c>
      <c r="J2456">
        <v>-1.4001369999999968E-2</v>
      </c>
      <c r="K2456">
        <v>-2.0895320000000384E-3</v>
      </c>
      <c r="M2456">
        <v>-2.1517700000000018E-2</v>
      </c>
      <c r="N2456">
        <v>-2.6939979999999726E-3</v>
      </c>
      <c r="O2456">
        <v>-2.2903119999999944E-3</v>
      </c>
      <c r="P2456">
        <v>5.6977760000000079E-2</v>
      </c>
      <c r="Q2456">
        <v>5.051667399999997E-2</v>
      </c>
      <c r="R2456">
        <v>4.5764536000000008E-2</v>
      </c>
      <c r="T2456">
        <v>-1.7266E-2</v>
      </c>
      <c r="U2456">
        <v>2.4299999999999999E-2</v>
      </c>
      <c r="V2456">
        <v>-1.2988E-2</v>
      </c>
      <c r="W2456">
        <v>8.4176000000000001E-2</v>
      </c>
      <c r="X2456">
        <v>0.12856899999999999</v>
      </c>
      <c r="Y2456">
        <v>0.233538</v>
      </c>
      <c r="Z2456">
        <v>-9.511E-2</v>
      </c>
      <c r="AB2456">
        <v>9.2621999999999996E-2</v>
      </c>
      <c r="AC2456">
        <v>1.2274529999999999</v>
      </c>
      <c r="AD2456">
        <v>-2.4299999999999999E-2</v>
      </c>
      <c r="AE2456">
        <v>122.037306</v>
      </c>
      <c r="AF2456">
        <v>122.335651</v>
      </c>
      <c r="AG2456">
        <v>122.196916</v>
      </c>
      <c r="AH2456">
        <v>-0.17330599999999999</v>
      </c>
      <c r="AJ2456">
        <v>-3.5601000000000001E-2</v>
      </c>
      <c r="AK2456">
        <v>-122.16619</v>
      </c>
      <c r="AL2456">
        <v>4.2243000000000003E-2</v>
      </c>
      <c r="AM2456">
        <v>4.6521E-2</v>
      </c>
      <c r="AN2456">
        <v>8.2122000000000001E-2</v>
      </c>
      <c r="AO2456">
        <v>-122.121797</v>
      </c>
      <c r="AP2456">
        <v>-122.016828</v>
      </c>
      <c r="AR2456">
        <v>-0.11379699999999998</v>
      </c>
      <c r="AS2456">
        <v>-0.21305999999999869</v>
      </c>
      <c r="AT2456">
        <v>0.15213099999999999</v>
      </c>
      <c r="AU2456">
        <v>3.5209000000000004E-2</v>
      </c>
      <c r="AV2456">
        <v>0.149006</v>
      </c>
      <c r="AW2456">
        <v>8.5284999999998945E-2</v>
      </c>
      <c r="AX2456">
        <v>-5.3449999999997999E-2</v>
      </c>
      <c r="AY2456">
        <v>0.14368500000000001</v>
      </c>
      <c r="AZ2456">
        <v>0.188078</v>
      </c>
      <c r="BA2456">
        <v>0.293047</v>
      </c>
      <c r="BB2456">
        <v>8.3808999999999995E-2</v>
      </c>
      <c r="BC2456">
        <v>-122.34547600000001</v>
      </c>
      <c r="BD2456">
        <v>122.09681500000001</v>
      </c>
      <c r="BE2456">
        <v>122.39516</v>
      </c>
      <c r="BF2456">
        <v>122.25642500000001</v>
      </c>
      <c r="BG2456">
        <v>1.2869619999999999</v>
      </c>
      <c r="BH2456">
        <v>-122.423672</v>
      </c>
    </row>
    <row r="2457" spans="1:60">
      <c r="A2457">
        <v>4271.09375</v>
      </c>
      <c r="B2457">
        <v>122.383118</v>
      </c>
      <c r="C2457">
        <v>-8.2396999999999998E-2</v>
      </c>
      <c r="D2457">
        <v>122.250366</v>
      </c>
      <c r="F2457">
        <v>-2.5182300000000154E-3</v>
      </c>
      <c r="G2457">
        <v>-5.652090199999997E-2</v>
      </c>
      <c r="H2457">
        <v>3.9011157999999956E-2</v>
      </c>
      <c r="I2457">
        <v>1.7118155999999989E-2</v>
      </c>
      <c r="J2457">
        <v>-1.4428769999999969E-2</v>
      </c>
      <c r="K2457">
        <v>-1.8759320000000413E-3</v>
      </c>
      <c r="M2457">
        <v>-6.2567000000000213E-3</v>
      </c>
      <c r="N2457">
        <v>-2.4803979999999753E-3</v>
      </c>
      <c r="O2457">
        <v>-1.8631119999999945E-3</v>
      </c>
      <c r="P2457">
        <v>5.6977760000000079E-2</v>
      </c>
      <c r="Q2457">
        <v>5.0302873999999977E-2</v>
      </c>
      <c r="R2457">
        <v>4.5764536000000008E-2</v>
      </c>
      <c r="T2457">
        <v>-2.1843999999999999E-2</v>
      </c>
      <c r="U2457">
        <v>2.4299999999999999E-2</v>
      </c>
      <c r="V2457">
        <v>-1.2988E-2</v>
      </c>
      <c r="W2457">
        <v>8.4176000000000001E-2</v>
      </c>
      <c r="X2457">
        <v>0.12399</v>
      </c>
      <c r="Y2457">
        <v>0.228959</v>
      </c>
      <c r="Z2457">
        <v>-9.9689E-2</v>
      </c>
      <c r="AB2457">
        <v>9.2621999999999996E-2</v>
      </c>
      <c r="AC2457">
        <v>1.2274529999999999</v>
      </c>
      <c r="AD2457">
        <v>-2.4299999999999999E-2</v>
      </c>
      <c r="AE2457">
        <v>122.037306</v>
      </c>
      <c r="AF2457">
        <v>122.335651</v>
      </c>
      <c r="AG2457">
        <v>122.196916</v>
      </c>
      <c r="AH2457">
        <v>-0.17330599999999999</v>
      </c>
      <c r="AJ2457">
        <v>-1.7292000000000002E-2</v>
      </c>
      <c r="AK2457">
        <v>-122.16619</v>
      </c>
      <c r="AL2457">
        <v>6.0552999999999996E-2</v>
      </c>
      <c r="AM2457">
        <v>6.9408999999999998E-2</v>
      </c>
      <c r="AN2457">
        <v>8.6701E-2</v>
      </c>
      <c r="AO2457">
        <v>-122.12637599999999</v>
      </c>
      <c r="AP2457">
        <v>-122.021407</v>
      </c>
      <c r="AR2457">
        <v>-9.090899999999999E-2</v>
      </c>
      <c r="AS2457">
        <v>-0.21305999999999869</v>
      </c>
      <c r="AT2457">
        <v>0.17501899999999998</v>
      </c>
      <c r="AU2457">
        <v>5.8096999999999996E-2</v>
      </c>
      <c r="AV2457">
        <v>0.149006</v>
      </c>
      <c r="AW2457">
        <v>8.5284999999998945E-2</v>
      </c>
      <c r="AX2457">
        <v>-5.3449999999997999E-2</v>
      </c>
      <c r="AY2457">
        <v>0.166573</v>
      </c>
      <c r="AZ2457">
        <v>0.20638699999999999</v>
      </c>
      <c r="BA2457">
        <v>0.31135599999999997</v>
      </c>
      <c r="BB2457">
        <v>0.106697</v>
      </c>
      <c r="BC2457">
        <v>-122.350055</v>
      </c>
      <c r="BD2457">
        <v>122.119703</v>
      </c>
      <c r="BE2457">
        <v>122.418048</v>
      </c>
      <c r="BF2457">
        <v>122.279313</v>
      </c>
      <c r="BG2457">
        <v>1.30985</v>
      </c>
      <c r="BH2457">
        <v>-122.423672</v>
      </c>
    </row>
    <row r="2458" spans="1:60">
      <c r="A2458">
        <v>4272.796875</v>
      </c>
      <c r="B2458">
        <v>122.47467</v>
      </c>
      <c r="C2458">
        <v>-5.4932000000000002E-2</v>
      </c>
      <c r="D2458">
        <v>122.213745</v>
      </c>
      <c r="F2458">
        <v>-1.0149230000000016E-2</v>
      </c>
      <c r="G2458">
        <v>-5.6307101999999977E-2</v>
      </c>
      <c r="H2458">
        <v>3.8797557999999954E-2</v>
      </c>
      <c r="I2458">
        <v>1.7545555999999986E-2</v>
      </c>
      <c r="J2458">
        <v>-1.3787769999999967E-2</v>
      </c>
      <c r="K2458">
        <v>-1.8759320000000413E-3</v>
      </c>
      <c r="M2458">
        <v>-2.914820000000002E-2</v>
      </c>
      <c r="N2458">
        <v>-2.2665979999999726E-3</v>
      </c>
      <c r="O2458">
        <v>-2.2903119999999944E-3</v>
      </c>
      <c r="P2458">
        <v>5.6977760000000079E-2</v>
      </c>
      <c r="Q2458">
        <v>5.0302873999999977E-2</v>
      </c>
      <c r="R2458">
        <v>4.5978136000000017E-2</v>
      </c>
      <c r="T2458">
        <v>-2.1843999999999999E-2</v>
      </c>
      <c r="U2458">
        <v>2.8878000000000001E-2</v>
      </c>
      <c r="V2458">
        <v>-2.2144E-2</v>
      </c>
      <c r="W2458">
        <v>7.5020000000000003E-2</v>
      </c>
      <c r="X2458">
        <v>0.119411</v>
      </c>
      <c r="Y2458">
        <v>0.233538</v>
      </c>
      <c r="Z2458">
        <v>-9.0531E-2</v>
      </c>
      <c r="AB2458">
        <v>9.2621999999999996E-2</v>
      </c>
      <c r="AC2458">
        <v>1.2274529999999999</v>
      </c>
      <c r="AD2458">
        <v>-3.8036E-2</v>
      </c>
      <c r="AE2458">
        <v>122.041884</v>
      </c>
      <c r="AF2458">
        <v>122.326494</v>
      </c>
      <c r="AG2458">
        <v>122.19233699999999</v>
      </c>
      <c r="AH2458">
        <v>-0.16872799999999999</v>
      </c>
      <c r="AJ2458">
        <v>-3.5598999999999999E-2</v>
      </c>
      <c r="AK2458">
        <v>-122.13872500000001</v>
      </c>
      <c r="AL2458">
        <v>3.3088000000000006E-2</v>
      </c>
      <c r="AM2458">
        <v>3.2787999999999998E-2</v>
      </c>
      <c r="AN2458">
        <v>6.8387000000000003E-2</v>
      </c>
      <c r="AO2458">
        <v>-122.094334</v>
      </c>
      <c r="AP2458">
        <v>-121.98020700000001</v>
      </c>
      <c r="AR2458">
        <v>-0.11379599999999998</v>
      </c>
      <c r="AS2458">
        <v>-0.17186100000000692</v>
      </c>
      <c r="AT2458">
        <v>0.14755399999999999</v>
      </c>
      <c r="AU2458">
        <v>1.6896000000000001E-2</v>
      </c>
      <c r="AV2458">
        <v>0.13069199999999997</v>
      </c>
      <c r="AW2458">
        <v>0.11274899999999377</v>
      </c>
      <c r="AX2458">
        <v>-2.1408000000008087E-2</v>
      </c>
      <c r="AY2458">
        <v>0.12995200000000001</v>
      </c>
      <c r="AZ2458">
        <v>0.174343</v>
      </c>
      <c r="BA2458">
        <v>0.28847</v>
      </c>
      <c r="BB2458">
        <v>8.3809999999999996E-2</v>
      </c>
      <c r="BC2458">
        <v>-122.304276</v>
      </c>
      <c r="BD2458">
        <v>122.09681599999999</v>
      </c>
      <c r="BE2458">
        <v>122.38142599999999</v>
      </c>
      <c r="BF2458">
        <v>122.24726899999999</v>
      </c>
      <c r="BG2458">
        <v>1.2823849999999999</v>
      </c>
      <c r="BH2458">
        <v>-122.382473</v>
      </c>
    </row>
    <row r="2459" spans="1:60">
      <c r="A2459">
        <v>4274.53125</v>
      </c>
      <c r="B2459">
        <v>122.392273</v>
      </c>
      <c r="C2459">
        <v>-8.6974999999999997E-2</v>
      </c>
      <c r="D2459">
        <v>122.277832</v>
      </c>
      <c r="F2459">
        <v>-1.0149230000000016E-2</v>
      </c>
      <c r="G2459">
        <v>-5.6734501999999978E-2</v>
      </c>
      <c r="H2459">
        <v>3.9224957999999956E-2</v>
      </c>
      <c r="I2459">
        <v>1.7331955999999989E-2</v>
      </c>
      <c r="J2459">
        <v>-1.4001369999999968E-2</v>
      </c>
      <c r="K2459">
        <v>-1.8759320000000413E-3</v>
      </c>
      <c r="M2459">
        <v>-2.1517700000000018E-2</v>
      </c>
      <c r="N2459">
        <v>-2.6939979999999726E-3</v>
      </c>
      <c r="O2459">
        <v>-2.2903119999999944E-3</v>
      </c>
      <c r="P2459">
        <v>5.719136000000008E-2</v>
      </c>
      <c r="Q2459">
        <v>5.0302873999999977E-2</v>
      </c>
      <c r="R2459">
        <v>4.5550936000000007E-2</v>
      </c>
      <c r="T2459">
        <v>-2.1843999999999999E-2</v>
      </c>
      <c r="U2459">
        <v>2.8878000000000001E-2</v>
      </c>
      <c r="V2459">
        <v>-8.4089999999999998E-3</v>
      </c>
      <c r="W2459">
        <v>8.4176000000000001E-2</v>
      </c>
      <c r="X2459">
        <v>0.12399</v>
      </c>
      <c r="Y2459">
        <v>0.238117</v>
      </c>
      <c r="Z2459">
        <v>-8.5952000000000001E-2</v>
      </c>
      <c r="AB2459">
        <v>0.10177899999999999</v>
      </c>
      <c r="AC2459">
        <v>1.2366109999999999</v>
      </c>
      <c r="AD2459">
        <v>-3.3458000000000002E-2</v>
      </c>
      <c r="AE2459">
        <v>122.041884</v>
      </c>
      <c r="AF2459">
        <v>122.326494</v>
      </c>
      <c r="AG2459">
        <v>122.196916</v>
      </c>
      <c r="AH2459">
        <v>-0.16872799999999999</v>
      </c>
      <c r="AJ2459">
        <v>1.0229999999999961E-3</v>
      </c>
      <c r="AK2459">
        <v>-122.193656</v>
      </c>
      <c r="AL2459">
        <v>6.5130999999999994E-2</v>
      </c>
      <c r="AM2459">
        <v>7.8565999999999997E-2</v>
      </c>
      <c r="AN2459">
        <v>7.7543000000000001E-2</v>
      </c>
      <c r="AO2459">
        <v>-122.153842</v>
      </c>
      <c r="AP2459">
        <v>-122.039715</v>
      </c>
      <c r="AR2459">
        <v>-8.1752999999999992E-2</v>
      </c>
      <c r="AS2459">
        <v>-0.2359480000000076</v>
      </c>
      <c r="AT2459">
        <v>0.18875399999999998</v>
      </c>
      <c r="AU2459">
        <v>5.3516999999999995E-2</v>
      </c>
      <c r="AV2459">
        <v>0.13527</v>
      </c>
      <c r="AW2459">
        <v>4.86619999999931E-2</v>
      </c>
      <c r="AX2459">
        <v>-8.0916000000001986E-2</v>
      </c>
      <c r="AY2459">
        <v>0.171151</v>
      </c>
      <c r="AZ2459">
        <v>0.21096500000000001</v>
      </c>
      <c r="BA2459">
        <v>0.32509199999999999</v>
      </c>
      <c r="BB2459">
        <v>0.115853</v>
      </c>
      <c r="BC2459">
        <v>-122.36378400000001</v>
      </c>
      <c r="BD2459">
        <v>122.12885899999999</v>
      </c>
      <c r="BE2459">
        <v>122.41346899999999</v>
      </c>
      <c r="BF2459">
        <v>122.283891</v>
      </c>
      <c r="BG2459">
        <v>1.3235859999999999</v>
      </c>
      <c r="BH2459">
        <v>-122.44656000000001</v>
      </c>
    </row>
    <row r="2460" spans="1:60">
      <c r="A2460">
        <v>4276.234375</v>
      </c>
      <c r="B2460">
        <v>122.410583</v>
      </c>
      <c r="C2460">
        <v>-7.782E-2</v>
      </c>
      <c r="D2460">
        <v>122.2229</v>
      </c>
      <c r="F2460">
        <v>-1.7780230000000015E-2</v>
      </c>
      <c r="G2460">
        <v>-5.5879701999999976E-2</v>
      </c>
      <c r="H2460">
        <v>3.8797557999999954E-2</v>
      </c>
      <c r="I2460">
        <v>1.7331955999999989E-2</v>
      </c>
      <c r="J2460">
        <v>-1.3787769999999967E-2</v>
      </c>
      <c r="K2460">
        <v>-1.8759320000000413E-3</v>
      </c>
      <c r="M2460">
        <v>-2.914820000000002E-2</v>
      </c>
      <c r="N2460">
        <v>-2.4803979999999753E-3</v>
      </c>
      <c r="O2460">
        <v>-2.0767119999999945E-3</v>
      </c>
      <c r="P2460">
        <v>5.740516000000008E-2</v>
      </c>
      <c r="Q2460">
        <v>5.0730273999999978E-2</v>
      </c>
      <c r="R2460">
        <v>4.5978136000000017E-2</v>
      </c>
      <c r="T2460">
        <v>-2.6422999999999999E-2</v>
      </c>
      <c r="U2460">
        <v>1.9720999999999999E-2</v>
      </c>
      <c r="V2460">
        <v>-1.7565999999999998E-2</v>
      </c>
      <c r="W2460">
        <v>7.9598000000000002E-2</v>
      </c>
      <c r="X2460">
        <v>0.12856899999999999</v>
      </c>
      <c r="Y2460">
        <v>0.233538</v>
      </c>
      <c r="Z2460">
        <v>-9.9689E-2</v>
      </c>
      <c r="AB2460">
        <v>9.7200999999999996E-2</v>
      </c>
      <c r="AC2460">
        <v>1.232032</v>
      </c>
      <c r="AD2460">
        <v>-3.3458000000000002E-2</v>
      </c>
      <c r="AE2460">
        <v>122.037306</v>
      </c>
      <c r="AF2460">
        <v>122.335651</v>
      </c>
      <c r="AG2460">
        <v>122.19233699999999</v>
      </c>
      <c r="AH2460">
        <v>-0.17330599999999999</v>
      </c>
      <c r="AJ2460">
        <v>-2.1869E-2</v>
      </c>
      <c r="AK2460">
        <v>-122.14330199999999</v>
      </c>
      <c r="AL2460">
        <v>5.1396999999999998E-2</v>
      </c>
      <c r="AM2460">
        <v>6.0254000000000002E-2</v>
      </c>
      <c r="AN2460">
        <v>8.2123000000000002E-2</v>
      </c>
      <c r="AO2460">
        <v>-122.094331</v>
      </c>
      <c r="AP2460">
        <v>-121.989362</v>
      </c>
      <c r="AR2460">
        <v>-9.5485999999999988E-2</v>
      </c>
      <c r="AS2460">
        <v>-0.18559399999999471</v>
      </c>
      <c r="AT2460">
        <v>0.17502099999999998</v>
      </c>
      <c r="AU2460">
        <v>4.4361999999999999E-2</v>
      </c>
      <c r="AV2460">
        <v>0.13984799999999997</v>
      </c>
      <c r="AW2460">
        <v>0.11275100000000293</v>
      </c>
      <c r="AX2460">
        <v>-3.0563000000000784E-2</v>
      </c>
      <c r="AY2460">
        <v>0.157418</v>
      </c>
      <c r="AZ2460">
        <v>0.20638899999999999</v>
      </c>
      <c r="BA2460">
        <v>0.31135800000000002</v>
      </c>
      <c r="BB2460">
        <v>9.7541000000000003E-2</v>
      </c>
      <c r="BC2460">
        <v>-122.32258899999999</v>
      </c>
      <c r="BD2460">
        <v>122.115126</v>
      </c>
      <c r="BE2460">
        <v>122.413471</v>
      </c>
      <c r="BF2460">
        <v>122.270157</v>
      </c>
      <c r="BG2460">
        <v>1.309852</v>
      </c>
      <c r="BH2460">
        <v>-122.39620599999999</v>
      </c>
    </row>
    <row r="2461" spans="1:60">
      <c r="A2461">
        <v>4277.953125</v>
      </c>
      <c r="B2461">
        <v>122.45178199999999</v>
      </c>
      <c r="C2461">
        <v>-6.4087000000000005E-2</v>
      </c>
      <c r="D2461">
        <v>122.245789</v>
      </c>
      <c r="F2461">
        <v>-1.7780230000000015E-2</v>
      </c>
      <c r="G2461">
        <v>-5.6093501999999976E-2</v>
      </c>
      <c r="H2461">
        <v>3.9011157999999956E-2</v>
      </c>
      <c r="I2461">
        <v>1.7331955999999989E-2</v>
      </c>
      <c r="J2461">
        <v>-1.4214969999999966E-2</v>
      </c>
      <c r="K2461">
        <v>-1.8759320000000413E-3</v>
      </c>
      <c r="M2461">
        <v>-1.388720000000002E-2</v>
      </c>
      <c r="N2461">
        <v>-2.6939979999999726E-3</v>
      </c>
      <c r="O2461">
        <v>-2.0767119999999945E-3</v>
      </c>
      <c r="P2461">
        <v>5.6764160000000084E-2</v>
      </c>
      <c r="Q2461">
        <v>5.051667399999997E-2</v>
      </c>
      <c r="R2461">
        <v>4.5978136000000017E-2</v>
      </c>
      <c r="T2461">
        <v>-2.1843999999999999E-2</v>
      </c>
      <c r="U2461">
        <v>3.3457000000000001E-2</v>
      </c>
      <c r="V2461">
        <v>-1.7565999999999998E-2</v>
      </c>
      <c r="W2461">
        <v>7.5020000000000003E-2</v>
      </c>
      <c r="X2461">
        <v>0.119411</v>
      </c>
      <c r="Y2461">
        <v>0.233538</v>
      </c>
      <c r="Z2461">
        <v>-9.511E-2</v>
      </c>
      <c r="AB2461">
        <v>9.7200999999999996E-2</v>
      </c>
      <c r="AC2461">
        <v>1.2411890000000001</v>
      </c>
      <c r="AD2461">
        <v>-2.8878999999999998E-2</v>
      </c>
      <c r="AE2461">
        <v>122.037306</v>
      </c>
      <c r="AF2461">
        <v>122.335651</v>
      </c>
      <c r="AG2461">
        <v>122.196916</v>
      </c>
      <c r="AH2461">
        <v>-0.17330599999999999</v>
      </c>
      <c r="AJ2461">
        <v>-3.1022999999999995E-2</v>
      </c>
      <c r="AK2461">
        <v>-122.17076900000001</v>
      </c>
      <c r="AL2461">
        <v>4.2243000000000003E-2</v>
      </c>
      <c r="AM2461">
        <v>4.6521000000000007E-2</v>
      </c>
      <c r="AN2461">
        <v>7.7544000000000002E-2</v>
      </c>
      <c r="AO2461">
        <v>-122.126378</v>
      </c>
      <c r="AP2461">
        <v>-122.01225100000001</v>
      </c>
      <c r="AR2461">
        <v>-0.10921899999999998</v>
      </c>
      <c r="AS2461">
        <v>-0.20848300000000108</v>
      </c>
      <c r="AT2461">
        <v>0.16128799999999999</v>
      </c>
      <c r="AU2461">
        <v>3.5208000000000003E-2</v>
      </c>
      <c r="AV2461">
        <v>0.144427</v>
      </c>
      <c r="AW2461">
        <v>8.9861999999996556E-2</v>
      </c>
      <c r="AX2461">
        <v>-4.8873000000000388E-2</v>
      </c>
      <c r="AY2461">
        <v>0.13910700000000001</v>
      </c>
      <c r="AZ2461">
        <v>0.18349799999999999</v>
      </c>
      <c r="BA2461">
        <v>0.29762500000000003</v>
      </c>
      <c r="BB2461">
        <v>9.7544000000000006E-2</v>
      </c>
      <c r="BC2461">
        <v>-122.34089900000001</v>
      </c>
      <c r="BD2461">
        <v>122.101393</v>
      </c>
      <c r="BE2461">
        <v>122.399738</v>
      </c>
      <c r="BF2461">
        <v>122.261003</v>
      </c>
      <c r="BG2461">
        <v>1.3052760000000001</v>
      </c>
      <c r="BH2461">
        <v>-122.419095</v>
      </c>
    </row>
    <row r="2462" spans="1:60">
      <c r="A2462">
        <v>4279.671875</v>
      </c>
      <c r="B2462">
        <v>122.45636</v>
      </c>
      <c r="C2462">
        <v>-5.4932000000000002E-2</v>
      </c>
      <c r="D2462">
        <v>122.250366</v>
      </c>
      <c r="F2462">
        <v>-2.5182300000000154E-3</v>
      </c>
      <c r="G2462">
        <v>-5.6093501999999976E-2</v>
      </c>
      <c r="H2462">
        <v>3.858395799999996E-2</v>
      </c>
      <c r="I2462">
        <v>1.7331955999999989E-2</v>
      </c>
      <c r="J2462">
        <v>-1.4214969999999966E-2</v>
      </c>
      <c r="K2462">
        <v>-1.6623320000000385E-3</v>
      </c>
      <c r="M2462">
        <v>-2.1517700000000018E-2</v>
      </c>
      <c r="N2462">
        <v>-2.4803979999999753E-3</v>
      </c>
      <c r="O2462">
        <v>-2.2903119999999944E-3</v>
      </c>
      <c r="P2462">
        <v>5.6977760000000079E-2</v>
      </c>
      <c r="Q2462">
        <v>5.051667399999997E-2</v>
      </c>
      <c r="R2462">
        <v>4.6405536000000011E-2</v>
      </c>
      <c r="T2462">
        <v>-1.7266E-2</v>
      </c>
      <c r="U2462">
        <v>2.8878000000000001E-2</v>
      </c>
      <c r="V2462">
        <v>-8.4089999999999998E-3</v>
      </c>
      <c r="W2462">
        <v>7.9598000000000002E-2</v>
      </c>
      <c r="X2462">
        <v>0.119411</v>
      </c>
      <c r="Y2462">
        <v>0.238117</v>
      </c>
      <c r="Z2462">
        <v>-9.9689E-2</v>
      </c>
      <c r="AB2462">
        <v>8.8042999999999996E-2</v>
      </c>
      <c r="AC2462">
        <v>1.232032</v>
      </c>
      <c r="AD2462">
        <v>-3.3458000000000002E-2</v>
      </c>
      <c r="AE2462">
        <v>122.03272699999999</v>
      </c>
      <c r="AF2462">
        <v>122.331073</v>
      </c>
      <c r="AG2462">
        <v>122.20149499999999</v>
      </c>
      <c r="AH2462">
        <v>-0.17788499999999999</v>
      </c>
      <c r="AJ2462">
        <v>-4.4756999999999998E-2</v>
      </c>
      <c r="AK2462">
        <v>-122.170768</v>
      </c>
      <c r="AL2462">
        <v>3.7666000000000005E-2</v>
      </c>
      <c r="AM2462">
        <v>4.6523000000000002E-2</v>
      </c>
      <c r="AN2462">
        <v>9.128E-2</v>
      </c>
      <c r="AO2462">
        <v>-122.130955</v>
      </c>
      <c r="AP2462">
        <v>-122.012249</v>
      </c>
      <c r="AR2462">
        <v>-0.12295299999999998</v>
      </c>
      <c r="AS2462">
        <v>-0.21763900000000547</v>
      </c>
      <c r="AT2462">
        <v>0.14297499999999999</v>
      </c>
      <c r="AU2462">
        <v>2.1474E-2</v>
      </c>
      <c r="AV2462">
        <v>0.14442699999999997</v>
      </c>
      <c r="AW2462">
        <v>8.0707000000003859E-2</v>
      </c>
      <c r="AX2462">
        <v>-4.8871000000005438E-2</v>
      </c>
      <c r="AY2462">
        <v>0.13453000000000001</v>
      </c>
      <c r="AZ2462">
        <v>0.174343</v>
      </c>
      <c r="BA2462">
        <v>0.293049</v>
      </c>
      <c r="BB2462">
        <v>8.3809999999999996E-2</v>
      </c>
      <c r="BC2462">
        <v>-122.350055</v>
      </c>
      <c r="BD2462">
        <v>122.08765899999999</v>
      </c>
      <c r="BE2462">
        <v>122.386005</v>
      </c>
      <c r="BF2462">
        <v>122.25642699999999</v>
      </c>
      <c r="BG2462">
        <v>1.286964</v>
      </c>
      <c r="BH2462">
        <v>-122.428251</v>
      </c>
    </row>
    <row r="2463" spans="1:60">
      <c r="A2463">
        <v>4281.359375</v>
      </c>
      <c r="B2463">
        <v>122.36938499999999</v>
      </c>
      <c r="C2463">
        <v>-9.1552999999999995E-2</v>
      </c>
      <c r="D2463">
        <v>122.277832</v>
      </c>
      <c r="F2463">
        <v>-1.0149230000000016E-2</v>
      </c>
      <c r="G2463">
        <v>-5.6093501999999976E-2</v>
      </c>
      <c r="H2463">
        <v>3.9011157999999956E-2</v>
      </c>
      <c r="I2463">
        <v>1.7545555999999986E-2</v>
      </c>
      <c r="J2463">
        <v>-1.4214969999999966E-2</v>
      </c>
      <c r="K2463">
        <v>-1.6623320000000385E-3</v>
      </c>
      <c r="M2463">
        <v>-1.388720000000002E-2</v>
      </c>
      <c r="N2463">
        <v>-2.4803979999999753E-3</v>
      </c>
      <c r="O2463">
        <v>-2.2903119999999944E-3</v>
      </c>
      <c r="P2463">
        <v>5.719136000000008E-2</v>
      </c>
      <c r="Q2463">
        <v>5.051667399999997E-2</v>
      </c>
      <c r="R2463">
        <v>4.5764536000000008E-2</v>
      </c>
      <c r="T2463">
        <v>-1.2688E-2</v>
      </c>
      <c r="U2463">
        <v>2.8878000000000001E-2</v>
      </c>
      <c r="V2463">
        <v>-1.7565999999999998E-2</v>
      </c>
      <c r="W2463">
        <v>7.9598000000000002E-2</v>
      </c>
      <c r="X2463">
        <v>0.110253</v>
      </c>
      <c r="Y2463">
        <v>0.238117</v>
      </c>
      <c r="Z2463">
        <v>-9.9689E-2</v>
      </c>
      <c r="AB2463">
        <v>0.10177899999999999</v>
      </c>
      <c r="AC2463">
        <v>1.2366109999999999</v>
      </c>
      <c r="AD2463">
        <v>-2.8878999999999998E-2</v>
      </c>
      <c r="AE2463">
        <v>122.041884</v>
      </c>
      <c r="AF2463">
        <v>122.331073</v>
      </c>
      <c r="AG2463">
        <v>122.196916</v>
      </c>
      <c r="AH2463">
        <v>-0.16872799999999999</v>
      </c>
      <c r="AJ2463">
        <v>-8.1360000000000043E-3</v>
      </c>
      <c r="AK2463">
        <v>-122.198234</v>
      </c>
      <c r="AL2463">
        <v>7.8864999999999991E-2</v>
      </c>
      <c r="AM2463">
        <v>7.3986999999999997E-2</v>
      </c>
      <c r="AN2463">
        <v>8.2123000000000002E-2</v>
      </c>
      <c r="AO2463">
        <v>-122.167579</v>
      </c>
      <c r="AP2463">
        <v>-122.039715</v>
      </c>
      <c r="AR2463">
        <v>-7.7174999999999994E-2</v>
      </c>
      <c r="AS2463">
        <v>-0.2359480000000076</v>
      </c>
      <c r="AT2463">
        <v>0.193332</v>
      </c>
      <c r="AU2463">
        <v>6.2673999999999994E-2</v>
      </c>
      <c r="AV2463">
        <v>0.139849</v>
      </c>
      <c r="AW2463">
        <v>5.3240999999999872E-2</v>
      </c>
      <c r="AX2463">
        <v>-8.0916000000001986E-2</v>
      </c>
      <c r="AY2463">
        <v>0.171151</v>
      </c>
      <c r="AZ2463">
        <v>0.20180599999999999</v>
      </c>
      <c r="BA2463">
        <v>0.32967000000000002</v>
      </c>
      <c r="BB2463">
        <v>0.120431</v>
      </c>
      <c r="BC2463">
        <v>-122.377521</v>
      </c>
      <c r="BD2463">
        <v>122.133437</v>
      </c>
      <c r="BE2463">
        <v>122.42262600000001</v>
      </c>
      <c r="BF2463">
        <v>122.28846900000001</v>
      </c>
      <c r="BG2463">
        <v>1.3281639999999999</v>
      </c>
      <c r="BH2463">
        <v>-122.44656000000001</v>
      </c>
    </row>
    <row r="2464" spans="1:60">
      <c r="A2464">
        <v>4283.078125</v>
      </c>
      <c r="B2464">
        <v>122.37854</v>
      </c>
      <c r="C2464">
        <v>-6.4087000000000005E-2</v>
      </c>
      <c r="D2464">
        <v>122.264099</v>
      </c>
      <c r="F2464">
        <v>-1.0149230000000016E-2</v>
      </c>
      <c r="G2464">
        <v>-5.652090199999997E-2</v>
      </c>
      <c r="H2464">
        <v>3.9224957999999956E-2</v>
      </c>
      <c r="I2464">
        <v>1.7545555999999986E-2</v>
      </c>
      <c r="J2464">
        <v>-1.4428769999999969E-2</v>
      </c>
      <c r="K2464">
        <v>-1.6623320000000385E-3</v>
      </c>
      <c r="M2464">
        <v>-2.1517700000000018E-2</v>
      </c>
      <c r="N2464">
        <v>-2.4803979999999753E-3</v>
      </c>
      <c r="O2464">
        <v>-2.2903119999999944E-3</v>
      </c>
      <c r="P2464">
        <v>5.6764160000000084E-2</v>
      </c>
      <c r="Q2464">
        <v>5.051667399999997E-2</v>
      </c>
      <c r="R2464">
        <v>4.5764536000000008E-2</v>
      </c>
      <c r="T2464">
        <v>-1.7266E-2</v>
      </c>
      <c r="U2464">
        <v>2.4299999999999999E-2</v>
      </c>
      <c r="V2464">
        <v>-1.2988E-2</v>
      </c>
      <c r="W2464">
        <v>8.4176000000000001E-2</v>
      </c>
      <c r="X2464">
        <v>0.119411</v>
      </c>
      <c r="Y2464">
        <v>0.233538</v>
      </c>
      <c r="Z2464">
        <v>-9.511E-2</v>
      </c>
      <c r="AB2464">
        <v>9.7200999999999996E-2</v>
      </c>
      <c r="AC2464">
        <v>1.2503470000000001</v>
      </c>
      <c r="AD2464">
        <v>-1.9720999999999999E-2</v>
      </c>
      <c r="AE2464">
        <v>122.041884</v>
      </c>
      <c r="AF2464">
        <v>122.326494</v>
      </c>
      <c r="AG2464">
        <v>122.20149499999999</v>
      </c>
      <c r="AH2464">
        <v>-0.17788499999999999</v>
      </c>
      <c r="AJ2464">
        <v>-3.1022999999999995E-2</v>
      </c>
      <c r="AK2464">
        <v>-122.179923</v>
      </c>
      <c r="AL2464">
        <v>4.6821000000000002E-2</v>
      </c>
      <c r="AM2464">
        <v>5.1099000000000006E-2</v>
      </c>
      <c r="AN2464">
        <v>8.2122000000000001E-2</v>
      </c>
      <c r="AO2464">
        <v>-122.144688</v>
      </c>
      <c r="AP2464">
        <v>-122.03056100000001</v>
      </c>
      <c r="AR2464">
        <v>-0.11379799999999998</v>
      </c>
      <c r="AS2464">
        <v>-0.2222150000000056</v>
      </c>
      <c r="AT2464">
        <v>0.16128799999999999</v>
      </c>
      <c r="AU2464">
        <v>4.4366000000000003E-2</v>
      </c>
      <c r="AV2464">
        <v>0.158164</v>
      </c>
      <c r="AW2464">
        <v>6.2394999999995093E-2</v>
      </c>
      <c r="AX2464">
        <v>-6.2604000000007431E-2</v>
      </c>
      <c r="AY2464">
        <v>0.14826300000000001</v>
      </c>
      <c r="AZ2464">
        <v>0.18349799999999999</v>
      </c>
      <c r="BA2464">
        <v>0.29762500000000003</v>
      </c>
      <c r="BB2464">
        <v>8.8387000000000007E-2</v>
      </c>
      <c r="BC2464">
        <v>-122.35920900000001</v>
      </c>
      <c r="BD2464">
        <v>122.105971</v>
      </c>
      <c r="BE2464">
        <v>122.390581</v>
      </c>
      <c r="BF2464">
        <v>122.26558199999999</v>
      </c>
      <c r="BG2464">
        <v>1.3144340000000001</v>
      </c>
      <c r="BH2464">
        <v>-122.44198400000001</v>
      </c>
    </row>
    <row r="2465" spans="1:60">
      <c r="A2465">
        <v>4284.78125</v>
      </c>
      <c r="B2465">
        <v>122.35565200000001</v>
      </c>
      <c r="C2465">
        <v>-0.105286</v>
      </c>
      <c r="D2465">
        <v>122.264099</v>
      </c>
      <c r="F2465">
        <v>-2.5182300000000154E-3</v>
      </c>
      <c r="G2465">
        <v>-5.6307101999999977E-2</v>
      </c>
      <c r="H2465">
        <v>3.9224957999999956E-2</v>
      </c>
      <c r="I2465">
        <v>1.7331955999999989E-2</v>
      </c>
      <c r="J2465">
        <v>-1.4642369999999971E-2</v>
      </c>
      <c r="K2465">
        <v>-1.6623320000000385E-3</v>
      </c>
      <c r="M2465">
        <v>-2.1517700000000018E-2</v>
      </c>
      <c r="N2465">
        <v>-2.9075979999999752E-3</v>
      </c>
      <c r="O2465">
        <v>-2.2903119999999944E-3</v>
      </c>
      <c r="P2465">
        <v>5.6764160000000084E-2</v>
      </c>
      <c r="Q2465">
        <v>5.051667399999997E-2</v>
      </c>
      <c r="R2465">
        <v>4.5764536000000008E-2</v>
      </c>
      <c r="T2465">
        <v>-2.1843999999999999E-2</v>
      </c>
      <c r="U2465">
        <v>3.3457000000000001E-2</v>
      </c>
      <c r="V2465">
        <v>-1.2988E-2</v>
      </c>
      <c r="W2465">
        <v>8.4176000000000001E-2</v>
      </c>
      <c r="X2465">
        <v>0.114832</v>
      </c>
      <c r="Y2465">
        <v>0.233538</v>
      </c>
      <c r="Z2465">
        <v>-8.5952000000000001E-2</v>
      </c>
      <c r="AB2465">
        <v>9.7200999999999996E-2</v>
      </c>
      <c r="AC2465">
        <v>1.2503470000000001</v>
      </c>
      <c r="AD2465">
        <v>-1.9720999999999999E-2</v>
      </c>
      <c r="AE2465">
        <v>122.041884</v>
      </c>
      <c r="AF2465">
        <v>122.321916</v>
      </c>
      <c r="AG2465">
        <v>122.187759</v>
      </c>
      <c r="AH2465">
        <v>-0.17788499999999999</v>
      </c>
      <c r="AJ2465">
        <v>1.9334000000000004E-2</v>
      </c>
      <c r="AK2465">
        <v>-122.179923</v>
      </c>
      <c r="AL2465">
        <v>8.3442000000000002E-2</v>
      </c>
      <c r="AM2465">
        <v>9.2298000000000005E-2</v>
      </c>
      <c r="AN2465">
        <v>7.2964000000000001E-2</v>
      </c>
      <c r="AO2465">
        <v>-122.14926699999999</v>
      </c>
      <c r="AP2465">
        <v>-122.03056100000001</v>
      </c>
      <c r="AR2465">
        <v>-7.2598999999999983E-2</v>
      </c>
      <c r="AS2465">
        <v>-0.2222150000000056</v>
      </c>
      <c r="AT2465">
        <v>0.202487</v>
      </c>
      <c r="AU2465">
        <v>8.5565000000000002E-2</v>
      </c>
      <c r="AV2465">
        <v>0.158164</v>
      </c>
      <c r="AW2465">
        <v>5.7817000000000007E-2</v>
      </c>
      <c r="AX2465">
        <v>-7.6340000000001851E-2</v>
      </c>
      <c r="AY2465">
        <v>0.18946200000000002</v>
      </c>
      <c r="AZ2465">
        <v>0.22011800000000001</v>
      </c>
      <c r="BA2465">
        <v>0.33882400000000001</v>
      </c>
      <c r="BB2465">
        <v>0.13874300000000001</v>
      </c>
      <c r="BC2465">
        <v>-122.35005100000001</v>
      </c>
      <c r="BD2465">
        <v>122.14717</v>
      </c>
      <c r="BE2465">
        <v>122.42720200000001</v>
      </c>
      <c r="BF2465">
        <v>122.29304500000001</v>
      </c>
      <c r="BG2465">
        <v>1.3556330000000001</v>
      </c>
      <c r="BH2465">
        <v>-122.44198400000001</v>
      </c>
    </row>
    <row r="2466" spans="1:60">
      <c r="A2466">
        <v>4286.46875</v>
      </c>
      <c r="B2466">
        <v>122.45636</v>
      </c>
      <c r="C2466">
        <v>-6.8665000000000004E-2</v>
      </c>
      <c r="D2466">
        <v>122.236633</v>
      </c>
      <c r="F2466">
        <v>-1.7780230000000015E-2</v>
      </c>
      <c r="G2466">
        <v>-5.652090199999997E-2</v>
      </c>
      <c r="H2466">
        <v>3.9011157999999956E-2</v>
      </c>
      <c r="I2466">
        <v>1.7545555999999986E-2</v>
      </c>
      <c r="J2466">
        <v>-1.4214969999999966E-2</v>
      </c>
      <c r="K2466">
        <v>-1.6623320000000385E-3</v>
      </c>
      <c r="M2466">
        <v>-2.1517700000000018E-2</v>
      </c>
      <c r="N2466">
        <v>-2.6939979999999726E-3</v>
      </c>
      <c r="O2466">
        <v>-2.0767119999999945E-3</v>
      </c>
      <c r="P2466">
        <v>5.719136000000008E-2</v>
      </c>
      <c r="Q2466">
        <v>5.051667399999997E-2</v>
      </c>
      <c r="R2466">
        <v>4.5978136000000017E-2</v>
      </c>
      <c r="T2466">
        <v>-2.1843999999999999E-2</v>
      </c>
      <c r="U2466">
        <v>2.4299999999999999E-2</v>
      </c>
      <c r="V2466">
        <v>-1.7565999999999998E-2</v>
      </c>
      <c r="W2466">
        <v>7.9598000000000002E-2</v>
      </c>
      <c r="X2466">
        <v>0.119411</v>
      </c>
      <c r="Y2466">
        <v>0.233538</v>
      </c>
      <c r="Z2466">
        <v>-9.511E-2</v>
      </c>
      <c r="AB2466">
        <v>9.2621999999999996E-2</v>
      </c>
      <c r="AC2466">
        <v>1.245768</v>
      </c>
      <c r="AD2466">
        <v>-2.8878999999999998E-2</v>
      </c>
      <c r="AE2466">
        <v>122.041884</v>
      </c>
      <c r="AF2466">
        <v>122.321916</v>
      </c>
      <c r="AG2466">
        <v>122.196916</v>
      </c>
      <c r="AH2466">
        <v>-0.16872799999999999</v>
      </c>
      <c r="AJ2466">
        <v>-2.6444999999999996E-2</v>
      </c>
      <c r="AK2466">
        <v>-122.15703499999999</v>
      </c>
      <c r="AL2466">
        <v>4.6821000000000002E-2</v>
      </c>
      <c r="AM2466">
        <v>5.1099000000000006E-2</v>
      </c>
      <c r="AN2466">
        <v>7.7544000000000002E-2</v>
      </c>
      <c r="AO2466">
        <v>-122.117222</v>
      </c>
      <c r="AP2466">
        <v>-122.003095</v>
      </c>
      <c r="AR2466">
        <v>-0.10006299999999999</v>
      </c>
      <c r="AS2466">
        <v>-0.19474900000000162</v>
      </c>
      <c r="AT2466">
        <v>0.16128700000000001</v>
      </c>
      <c r="AU2466">
        <v>3.9786000000000002E-2</v>
      </c>
      <c r="AV2466">
        <v>0.139849</v>
      </c>
      <c r="AW2466">
        <v>8.5283000000003995E-2</v>
      </c>
      <c r="AX2466">
        <v>-3.9716999999996005E-2</v>
      </c>
      <c r="AY2466">
        <v>0.14826300000000001</v>
      </c>
      <c r="AZ2466">
        <v>0.18807600000000002</v>
      </c>
      <c r="BA2466">
        <v>0.302203</v>
      </c>
      <c r="BB2466">
        <v>9.2965000000000006E-2</v>
      </c>
      <c r="BC2466">
        <v>-122.331743</v>
      </c>
      <c r="BD2466">
        <v>122.11054899999999</v>
      </c>
      <c r="BE2466">
        <v>122.390581</v>
      </c>
      <c r="BF2466">
        <v>122.265581</v>
      </c>
      <c r="BG2466">
        <v>1.314433</v>
      </c>
      <c r="BH2466">
        <v>-122.405361</v>
      </c>
    </row>
    <row r="2467" spans="1:60">
      <c r="A2467">
        <v>4288.171875</v>
      </c>
      <c r="B2467">
        <v>122.341919</v>
      </c>
      <c r="C2467">
        <v>-0.105286</v>
      </c>
      <c r="D2467">
        <v>122.286987</v>
      </c>
      <c r="F2467">
        <v>-2.5182300000000154E-3</v>
      </c>
      <c r="G2467">
        <v>-5.6734501999999978E-2</v>
      </c>
      <c r="H2467">
        <v>3.9011157999999956E-2</v>
      </c>
      <c r="I2467">
        <v>1.7118155999999989E-2</v>
      </c>
      <c r="J2467">
        <v>-1.4001369999999968E-2</v>
      </c>
      <c r="K2467">
        <v>-1.4487320000000359E-3</v>
      </c>
      <c r="M2467">
        <v>-1.388720000000002E-2</v>
      </c>
      <c r="N2467">
        <v>-2.4803979999999753E-3</v>
      </c>
      <c r="O2467">
        <v>-2.2903119999999944E-3</v>
      </c>
      <c r="P2467">
        <v>5.6764160000000084E-2</v>
      </c>
      <c r="Q2467">
        <v>5.0302873999999977E-2</v>
      </c>
      <c r="R2467">
        <v>4.5978136000000017E-2</v>
      </c>
      <c r="T2467">
        <v>-1.7266E-2</v>
      </c>
      <c r="U2467">
        <v>1.9720999999999999E-2</v>
      </c>
      <c r="V2467">
        <v>-1.7565999999999998E-2</v>
      </c>
      <c r="W2467">
        <v>7.9598000000000002E-2</v>
      </c>
      <c r="X2467">
        <v>0.12399</v>
      </c>
      <c r="Y2467">
        <v>0.233538</v>
      </c>
      <c r="Z2467">
        <v>-9.0531E-2</v>
      </c>
      <c r="AB2467">
        <v>9.2621999999999996E-2</v>
      </c>
      <c r="AC2467">
        <v>1.2549250000000001</v>
      </c>
      <c r="AD2467">
        <v>-2.8878999999999998E-2</v>
      </c>
      <c r="AE2467">
        <v>122.037306</v>
      </c>
      <c r="AF2467">
        <v>122.31733699999999</v>
      </c>
      <c r="AG2467">
        <v>122.20149499999999</v>
      </c>
      <c r="AH2467">
        <v>-0.16872799999999999</v>
      </c>
      <c r="AJ2467">
        <v>1.4755000000000004E-2</v>
      </c>
      <c r="AK2467">
        <v>-122.20738899999999</v>
      </c>
      <c r="AL2467">
        <v>8.8020000000000001E-2</v>
      </c>
      <c r="AM2467">
        <v>8.7720000000000006E-2</v>
      </c>
      <c r="AN2467">
        <v>7.2965000000000002E-2</v>
      </c>
      <c r="AO2467">
        <v>-122.16299699999999</v>
      </c>
      <c r="AP2467">
        <v>-122.053449</v>
      </c>
      <c r="AR2467">
        <v>-6.3441999999999985E-2</v>
      </c>
      <c r="AS2467">
        <v>-0.24968099999999538</v>
      </c>
      <c r="AT2467">
        <v>0.197908</v>
      </c>
      <c r="AU2467">
        <v>7.6407000000000003E-2</v>
      </c>
      <c r="AV2467">
        <v>0.139849</v>
      </c>
      <c r="AW2467">
        <v>3.0349999999998545E-2</v>
      </c>
      <c r="AX2467">
        <v>-8.5492000000002122E-2</v>
      </c>
      <c r="AY2467">
        <v>0.18488399999999999</v>
      </c>
      <c r="AZ2467">
        <v>0.22927600000000001</v>
      </c>
      <c r="BA2467">
        <v>0.33882400000000001</v>
      </c>
      <c r="BB2467">
        <v>0.12500700000000001</v>
      </c>
      <c r="BC2467">
        <v>-122.37751799999999</v>
      </c>
      <c r="BD2467">
        <v>122.14259200000001</v>
      </c>
      <c r="BE2467">
        <v>122.422623</v>
      </c>
      <c r="BF2467">
        <v>122.306781</v>
      </c>
      <c r="BG2467">
        <v>1.3602110000000001</v>
      </c>
      <c r="BH2467">
        <v>-122.455715</v>
      </c>
    </row>
    <row r="2468" spans="1:60">
      <c r="A2468">
        <v>4289.890625</v>
      </c>
      <c r="B2468">
        <v>122.497559</v>
      </c>
      <c r="C2468">
        <v>-5.4932000000000002E-2</v>
      </c>
      <c r="D2468">
        <v>122.24121100000001</v>
      </c>
      <c r="F2468">
        <v>-1.0149230000000016E-2</v>
      </c>
      <c r="G2468">
        <v>-5.6307101999999977E-2</v>
      </c>
      <c r="H2468">
        <v>3.8797557999999954E-2</v>
      </c>
      <c r="I2468">
        <v>1.7331955999999989E-2</v>
      </c>
      <c r="J2468">
        <v>-1.4428769999999969E-2</v>
      </c>
      <c r="K2468">
        <v>-1.8759320000000413E-3</v>
      </c>
      <c r="M2468">
        <v>-1.388720000000002E-2</v>
      </c>
      <c r="N2468">
        <v>-2.4803979999999753E-3</v>
      </c>
      <c r="O2468">
        <v>-2.2903119999999944E-3</v>
      </c>
      <c r="P2468">
        <v>5.719136000000008E-2</v>
      </c>
      <c r="Q2468">
        <v>5.0302873999999977E-2</v>
      </c>
      <c r="R2468">
        <v>4.5978136000000017E-2</v>
      </c>
      <c r="T2468">
        <v>-2.1843999999999999E-2</v>
      </c>
      <c r="U2468">
        <v>3.3457000000000001E-2</v>
      </c>
      <c r="V2468">
        <v>-1.2988E-2</v>
      </c>
      <c r="W2468">
        <v>7.9598000000000002E-2</v>
      </c>
      <c r="X2468">
        <v>0.119411</v>
      </c>
      <c r="Y2468">
        <v>0.238117</v>
      </c>
      <c r="Z2468">
        <v>-9.511E-2</v>
      </c>
      <c r="AB2468">
        <v>9.2621999999999996E-2</v>
      </c>
      <c r="AC2468">
        <v>1.2503470000000001</v>
      </c>
      <c r="AD2468">
        <v>-2.4299999999999999E-2</v>
      </c>
      <c r="AE2468">
        <v>122.041884</v>
      </c>
      <c r="AF2468">
        <v>122.326494</v>
      </c>
      <c r="AG2468">
        <v>122.196916</v>
      </c>
      <c r="AH2468">
        <v>-0.17330599999999999</v>
      </c>
      <c r="AJ2468">
        <v>-4.0177999999999998E-2</v>
      </c>
      <c r="AK2468">
        <v>-122.161613</v>
      </c>
      <c r="AL2468">
        <v>3.3088000000000006E-2</v>
      </c>
      <c r="AM2468">
        <v>4.1944000000000002E-2</v>
      </c>
      <c r="AN2468">
        <v>8.2122000000000001E-2</v>
      </c>
      <c r="AO2468">
        <v>-122.12180000000001</v>
      </c>
      <c r="AP2468">
        <v>-122.003094</v>
      </c>
      <c r="AR2468">
        <v>-0.11837399999999998</v>
      </c>
      <c r="AS2468">
        <v>-0.19932700000001091</v>
      </c>
      <c r="AT2468">
        <v>0.14755399999999999</v>
      </c>
      <c r="AU2468">
        <v>3.0632000000000003E-2</v>
      </c>
      <c r="AV2468">
        <v>0.149006</v>
      </c>
      <c r="AW2468">
        <v>8.5282999999989784E-2</v>
      </c>
      <c r="AX2468">
        <v>-4.4295000000005302E-2</v>
      </c>
      <c r="AY2468">
        <v>0.13453000000000001</v>
      </c>
      <c r="AZ2468">
        <v>0.174343</v>
      </c>
      <c r="BA2468">
        <v>0.293049</v>
      </c>
      <c r="BB2468">
        <v>8.8388999999999995E-2</v>
      </c>
      <c r="BC2468">
        <v>-122.33632100000001</v>
      </c>
      <c r="BD2468">
        <v>122.09681599999999</v>
      </c>
      <c r="BE2468">
        <v>122.38142599999999</v>
      </c>
      <c r="BF2468">
        <v>122.251848</v>
      </c>
      <c r="BG2468">
        <v>1.3052790000000001</v>
      </c>
      <c r="BH2468">
        <v>-122.414517</v>
      </c>
    </row>
    <row r="2469" spans="1:60">
      <c r="A2469">
        <v>4291.640625</v>
      </c>
      <c r="B2469">
        <v>122.392273</v>
      </c>
      <c r="C2469">
        <v>-9.6129999999999993E-2</v>
      </c>
      <c r="D2469">
        <v>122.25952100000001</v>
      </c>
      <c r="F2469">
        <v>-1.0149230000000016E-2</v>
      </c>
      <c r="G2469">
        <v>-5.6734501999999978E-2</v>
      </c>
      <c r="H2469">
        <v>3.9011157999999956E-2</v>
      </c>
      <c r="I2469">
        <v>1.7759155999999988E-2</v>
      </c>
      <c r="J2469">
        <v>-1.4001369999999968E-2</v>
      </c>
      <c r="K2469">
        <v>-1.4487320000000359E-3</v>
      </c>
      <c r="M2469">
        <v>-2.1517700000000018E-2</v>
      </c>
      <c r="N2469">
        <v>-2.4803979999999753E-3</v>
      </c>
      <c r="O2469">
        <v>-2.2903119999999944E-3</v>
      </c>
      <c r="P2469">
        <v>5.6977760000000079E-2</v>
      </c>
      <c r="Q2469">
        <v>5.0302873999999977E-2</v>
      </c>
      <c r="R2469">
        <v>4.6191736000000011E-2</v>
      </c>
      <c r="T2469">
        <v>-2.1843999999999999E-2</v>
      </c>
      <c r="U2469">
        <v>2.8878000000000001E-2</v>
      </c>
      <c r="V2469">
        <v>-1.2988E-2</v>
      </c>
      <c r="W2469">
        <v>7.9598000000000002E-2</v>
      </c>
      <c r="X2469">
        <v>0.119411</v>
      </c>
      <c r="Y2469">
        <v>0.238117</v>
      </c>
      <c r="Z2469">
        <v>-9.511E-2</v>
      </c>
      <c r="AB2469">
        <v>9.2621999999999996E-2</v>
      </c>
      <c r="AC2469">
        <v>1.2549250000000001</v>
      </c>
      <c r="AD2469">
        <v>-2.4299999999999999E-2</v>
      </c>
      <c r="AE2469">
        <v>122.03272699999999</v>
      </c>
      <c r="AF2469">
        <v>122.331073</v>
      </c>
      <c r="AG2469">
        <v>122.19233699999999</v>
      </c>
      <c r="AH2469">
        <v>-0.16872799999999999</v>
      </c>
      <c r="AJ2469">
        <v>1.0199999999999931E-3</v>
      </c>
      <c r="AK2469">
        <v>-122.179923</v>
      </c>
      <c r="AL2469">
        <v>7.4285999999999991E-2</v>
      </c>
      <c r="AM2469">
        <v>8.3141999999999994E-2</v>
      </c>
      <c r="AN2469">
        <v>8.2122000000000001E-2</v>
      </c>
      <c r="AO2469">
        <v>-122.14011000000001</v>
      </c>
      <c r="AP2469">
        <v>-122.021404</v>
      </c>
      <c r="AR2469">
        <v>-7.2597999999999996E-2</v>
      </c>
      <c r="AS2469">
        <v>-0.22679400000001237</v>
      </c>
      <c r="AT2469">
        <v>0.18875199999999998</v>
      </c>
      <c r="AU2469">
        <v>7.1829999999999991E-2</v>
      </c>
      <c r="AV2469">
        <v>0.144428</v>
      </c>
      <c r="AW2469">
        <v>7.1551999999996951E-2</v>
      </c>
      <c r="AX2469">
        <v>-6.7184000000011679E-2</v>
      </c>
      <c r="AY2469">
        <v>0.175728</v>
      </c>
      <c r="AZ2469">
        <v>0.21554099999999998</v>
      </c>
      <c r="BA2469">
        <v>0.33424699999999996</v>
      </c>
      <c r="BB2469">
        <v>0.12500800000000001</v>
      </c>
      <c r="BC2469">
        <v>-122.35463100000001</v>
      </c>
      <c r="BD2469">
        <v>122.128857</v>
      </c>
      <c r="BE2469">
        <v>122.42720300000001</v>
      </c>
      <c r="BF2469">
        <v>122.288467</v>
      </c>
      <c r="BG2469">
        <v>1.3510550000000001</v>
      </c>
      <c r="BH2469">
        <v>-122.42824900000001</v>
      </c>
    </row>
    <row r="2470" spans="1:60">
      <c r="A2470">
        <v>4293.34375</v>
      </c>
      <c r="B2470">
        <v>122.460937</v>
      </c>
      <c r="C2470">
        <v>-4.5775999999999997E-2</v>
      </c>
      <c r="D2470">
        <v>122.24121100000001</v>
      </c>
      <c r="F2470">
        <v>-1.7780230000000015E-2</v>
      </c>
      <c r="G2470">
        <v>-5.652090199999997E-2</v>
      </c>
      <c r="H2470">
        <v>3.9224957999999956E-2</v>
      </c>
      <c r="I2470">
        <v>1.7331955999999989E-2</v>
      </c>
      <c r="J2470">
        <v>-1.4428769999999969E-2</v>
      </c>
      <c r="K2470">
        <v>-1.2349320000000386E-3</v>
      </c>
      <c r="M2470">
        <v>-1.388720000000002E-2</v>
      </c>
      <c r="N2470">
        <v>-2.6939979999999726E-3</v>
      </c>
      <c r="O2470">
        <v>-2.5041119999999945E-3</v>
      </c>
      <c r="P2470">
        <v>5.719136000000008E-2</v>
      </c>
      <c r="Q2470">
        <v>5.051667399999997E-2</v>
      </c>
      <c r="R2470">
        <v>4.5764536000000008E-2</v>
      </c>
      <c r="T2470">
        <v>-2.6422999999999999E-2</v>
      </c>
      <c r="U2470">
        <v>1.9720999999999999E-2</v>
      </c>
      <c r="V2470">
        <v>-1.7565999999999998E-2</v>
      </c>
      <c r="W2470">
        <v>8.8755000000000001E-2</v>
      </c>
      <c r="X2470">
        <v>0.13314799999999999</v>
      </c>
      <c r="Y2470">
        <v>0.233538</v>
      </c>
      <c r="Z2470">
        <v>-9.9689E-2</v>
      </c>
      <c r="AB2470">
        <v>9.7200999999999996E-2</v>
      </c>
      <c r="AC2470">
        <v>1.2549250000000001</v>
      </c>
      <c r="AD2470">
        <v>-2.4299999999999999E-2</v>
      </c>
      <c r="AE2470">
        <v>122.03272699999999</v>
      </c>
      <c r="AF2470">
        <v>122.331073</v>
      </c>
      <c r="AG2470">
        <v>122.187759</v>
      </c>
      <c r="AH2470">
        <v>-0.17788499999999999</v>
      </c>
      <c r="AJ2470">
        <v>-5.3913000000000003E-2</v>
      </c>
      <c r="AK2470">
        <v>-122.152456</v>
      </c>
      <c r="AL2470">
        <v>1.9352999999999999E-2</v>
      </c>
      <c r="AM2470">
        <v>2.8209999999999999E-2</v>
      </c>
      <c r="AN2470">
        <v>8.2123000000000002E-2</v>
      </c>
      <c r="AO2470">
        <v>-122.108063</v>
      </c>
      <c r="AP2470">
        <v>-122.00767300000001</v>
      </c>
      <c r="AR2470">
        <v>-0.13210899999999998</v>
      </c>
      <c r="AS2470">
        <v>-0.20848400000001277</v>
      </c>
      <c r="AT2470">
        <v>0.14297699999999999</v>
      </c>
      <c r="AU2470">
        <v>2.1475999999999999E-2</v>
      </c>
      <c r="AV2470">
        <v>0.153585</v>
      </c>
      <c r="AW2470">
        <v>8.9861999999996556E-2</v>
      </c>
      <c r="AX2470">
        <v>-5.345200000000716E-2</v>
      </c>
      <c r="AY2470">
        <v>0.13453100000000001</v>
      </c>
      <c r="AZ2470">
        <v>0.17892399999999997</v>
      </c>
      <c r="BA2470">
        <v>0.27931400000000001</v>
      </c>
      <c r="BB2470">
        <v>6.5497E-2</v>
      </c>
      <c r="BC2470">
        <v>-122.3409</v>
      </c>
      <c r="BD2470">
        <v>122.078503</v>
      </c>
      <c r="BE2470">
        <v>122.37684900000001</v>
      </c>
      <c r="BF2470">
        <v>122.233535</v>
      </c>
      <c r="BG2470">
        <v>1.3007010000000001</v>
      </c>
      <c r="BH2470">
        <v>-122.41909600000001</v>
      </c>
    </row>
    <row r="2471" spans="1:60">
      <c r="A2471">
        <v>4295.046875</v>
      </c>
      <c r="B2471">
        <v>122.328186</v>
      </c>
      <c r="C2471">
        <v>-0.105286</v>
      </c>
      <c r="D2471">
        <v>122.268677</v>
      </c>
      <c r="F2471">
        <v>-1.0149230000000016E-2</v>
      </c>
      <c r="G2471">
        <v>-5.6307101999999977E-2</v>
      </c>
      <c r="H2471">
        <v>3.8797557999999954E-2</v>
      </c>
      <c r="I2471">
        <v>1.7545555999999986E-2</v>
      </c>
      <c r="J2471">
        <v>-1.4428769999999969E-2</v>
      </c>
      <c r="K2471">
        <v>-1.2349320000000386E-3</v>
      </c>
      <c r="M2471">
        <v>-2.1517700000000018E-2</v>
      </c>
      <c r="N2471">
        <v>-2.4803979999999753E-3</v>
      </c>
      <c r="O2471">
        <v>-2.0767119999999945E-3</v>
      </c>
      <c r="P2471">
        <v>5.6977760000000079E-2</v>
      </c>
      <c r="Q2471">
        <v>5.051667399999997E-2</v>
      </c>
      <c r="R2471">
        <v>4.5764536000000008E-2</v>
      </c>
      <c r="T2471">
        <v>-1.7266E-2</v>
      </c>
      <c r="U2471">
        <v>2.8878000000000001E-2</v>
      </c>
      <c r="V2471">
        <v>-1.7565999999999998E-2</v>
      </c>
      <c r="W2471">
        <v>8.8755000000000001E-2</v>
      </c>
      <c r="X2471">
        <v>0.12856899999999999</v>
      </c>
      <c r="Y2471">
        <v>0.228959</v>
      </c>
      <c r="Z2471">
        <v>-9.511E-2</v>
      </c>
      <c r="AB2471">
        <v>9.7200999999999996E-2</v>
      </c>
      <c r="AC2471">
        <v>1.2640830000000001</v>
      </c>
      <c r="AD2471">
        <v>-2.8878999999999998E-2</v>
      </c>
      <c r="AE2471">
        <v>122.037306</v>
      </c>
      <c r="AF2471">
        <v>122.31733699999999</v>
      </c>
      <c r="AG2471">
        <v>122.187759</v>
      </c>
      <c r="AH2471">
        <v>-0.16414899999999999</v>
      </c>
      <c r="AJ2471">
        <v>1.0176000000000004E-2</v>
      </c>
      <c r="AK2471">
        <v>-122.17992199999999</v>
      </c>
      <c r="AL2471">
        <v>8.8020000000000001E-2</v>
      </c>
      <c r="AM2471">
        <v>8.7720000000000006E-2</v>
      </c>
      <c r="AN2471">
        <v>7.7544000000000002E-2</v>
      </c>
      <c r="AO2471">
        <v>-122.140108</v>
      </c>
      <c r="AP2471">
        <v>-122.03971799999999</v>
      </c>
      <c r="AR2471">
        <v>-5.8862999999999985E-2</v>
      </c>
      <c r="AS2471">
        <v>-0.23137099999999577</v>
      </c>
      <c r="AT2471">
        <v>0.202487</v>
      </c>
      <c r="AU2471">
        <v>7.6407000000000003E-2</v>
      </c>
      <c r="AV2471">
        <v>0.13527</v>
      </c>
      <c r="AW2471">
        <v>4.8659999999998149E-2</v>
      </c>
      <c r="AX2471">
        <v>-8.0917999999996937E-2</v>
      </c>
      <c r="AY2471">
        <v>0.19404100000000002</v>
      </c>
      <c r="AZ2471">
        <v>0.23385499999999998</v>
      </c>
      <c r="BA2471">
        <v>0.33424500000000001</v>
      </c>
      <c r="BB2471">
        <v>0.13416400000000001</v>
      </c>
      <c r="BC2471">
        <v>-122.363787</v>
      </c>
      <c r="BD2471">
        <v>122.14259200000001</v>
      </c>
      <c r="BE2471">
        <v>122.422623</v>
      </c>
      <c r="BF2471">
        <v>122.29304500000001</v>
      </c>
      <c r="BG2471">
        <v>1.3693690000000001</v>
      </c>
      <c r="BH2471">
        <v>-122.43282599999999</v>
      </c>
    </row>
    <row r="2472" spans="1:60">
      <c r="A2472">
        <v>4296.734375</v>
      </c>
      <c r="B2472">
        <v>122.41973900000001</v>
      </c>
      <c r="C2472">
        <v>-7.782E-2</v>
      </c>
      <c r="D2472">
        <v>122.236633</v>
      </c>
      <c r="F2472">
        <v>-1.7780230000000015E-2</v>
      </c>
      <c r="G2472">
        <v>-5.652090199999997E-2</v>
      </c>
      <c r="H2472">
        <v>3.9011157999999956E-2</v>
      </c>
      <c r="I2472">
        <v>1.7545555999999986E-2</v>
      </c>
      <c r="J2472">
        <v>-1.4214969999999966E-2</v>
      </c>
      <c r="K2472">
        <v>-1.2349320000000386E-3</v>
      </c>
      <c r="M2472">
        <v>-3.6778700000000018E-2</v>
      </c>
      <c r="N2472">
        <v>-2.4803979999999753E-3</v>
      </c>
      <c r="O2472">
        <v>-2.2903119999999944E-3</v>
      </c>
      <c r="P2472">
        <v>5.6550560000000069E-2</v>
      </c>
      <c r="Q2472">
        <v>5.051667399999997E-2</v>
      </c>
      <c r="R2472">
        <v>4.5550936000000007E-2</v>
      </c>
      <c r="T2472">
        <v>-2.1843999999999999E-2</v>
      </c>
      <c r="U2472">
        <v>2.8878000000000001E-2</v>
      </c>
      <c r="V2472">
        <v>-1.7565999999999998E-2</v>
      </c>
      <c r="W2472">
        <v>8.8755000000000001E-2</v>
      </c>
      <c r="X2472">
        <v>0.12856899999999999</v>
      </c>
      <c r="Y2472">
        <v>0.233538</v>
      </c>
      <c r="Z2472">
        <v>-9.9689E-2</v>
      </c>
      <c r="AB2472">
        <v>0.10177899999999999</v>
      </c>
      <c r="AC2472">
        <v>1.2640830000000001</v>
      </c>
      <c r="AD2472">
        <v>-2.4299999999999999E-2</v>
      </c>
      <c r="AE2472">
        <v>122.037306</v>
      </c>
      <c r="AF2472">
        <v>122.326494</v>
      </c>
      <c r="AG2472">
        <v>122.20149499999999</v>
      </c>
      <c r="AH2472">
        <v>-0.17330599999999999</v>
      </c>
      <c r="AJ2472">
        <v>-2.1869E-2</v>
      </c>
      <c r="AK2472">
        <v>-122.14787799999999</v>
      </c>
      <c r="AL2472">
        <v>5.5975999999999998E-2</v>
      </c>
      <c r="AM2472">
        <v>6.0254000000000002E-2</v>
      </c>
      <c r="AN2472">
        <v>8.2123000000000002E-2</v>
      </c>
      <c r="AO2472">
        <v>-122.108064</v>
      </c>
      <c r="AP2472">
        <v>-122.003095</v>
      </c>
      <c r="AR2472">
        <v>-9.5485999999999988E-2</v>
      </c>
      <c r="AS2472">
        <v>-0.1993269999999967</v>
      </c>
      <c r="AT2472">
        <v>0.17959900000000001</v>
      </c>
      <c r="AU2472">
        <v>5.3519999999999998E-2</v>
      </c>
      <c r="AV2472">
        <v>0.149006</v>
      </c>
      <c r="AW2472">
        <v>8.9860999999999081E-2</v>
      </c>
      <c r="AX2472">
        <v>-3.5138000000003444E-2</v>
      </c>
      <c r="AY2472">
        <v>0.166575</v>
      </c>
      <c r="AZ2472">
        <v>0.20638899999999999</v>
      </c>
      <c r="BA2472">
        <v>0.31135800000000002</v>
      </c>
      <c r="BB2472">
        <v>0.106698</v>
      </c>
      <c r="BC2472">
        <v>-122.336322</v>
      </c>
      <c r="BD2472">
        <v>122.115126</v>
      </c>
      <c r="BE2472">
        <v>122.404314</v>
      </c>
      <c r="BF2472">
        <v>122.279315</v>
      </c>
      <c r="BG2472">
        <v>1.3419030000000001</v>
      </c>
      <c r="BH2472">
        <v>-122.40993899999999</v>
      </c>
    </row>
    <row r="2473" spans="1:60">
      <c r="A2473">
        <v>4298.4375</v>
      </c>
      <c r="B2473">
        <v>122.38769499999999</v>
      </c>
      <c r="C2473">
        <v>-8.6974999999999997E-2</v>
      </c>
      <c r="D2473">
        <v>122.25952100000001</v>
      </c>
      <c r="F2473">
        <v>-1.0149230000000016E-2</v>
      </c>
      <c r="G2473">
        <v>-5.6307101999999977E-2</v>
      </c>
      <c r="H2473">
        <v>3.8797557999999954E-2</v>
      </c>
      <c r="I2473">
        <v>1.7759155999999988E-2</v>
      </c>
      <c r="J2473">
        <v>-1.4214969999999966E-2</v>
      </c>
      <c r="K2473">
        <v>-1.2349320000000386E-3</v>
      </c>
      <c r="M2473">
        <v>-2.1517700000000018E-2</v>
      </c>
      <c r="N2473">
        <v>-2.4803979999999753E-3</v>
      </c>
      <c r="O2473">
        <v>-2.0767119999999945E-3</v>
      </c>
      <c r="P2473">
        <v>5.6977760000000079E-2</v>
      </c>
      <c r="Q2473">
        <v>5.051667399999997E-2</v>
      </c>
      <c r="R2473">
        <v>4.5764536000000008E-2</v>
      </c>
      <c r="T2473">
        <v>-2.1843999999999999E-2</v>
      </c>
      <c r="U2473">
        <v>2.4299999999999999E-2</v>
      </c>
      <c r="V2473">
        <v>-1.2988E-2</v>
      </c>
      <c r="W2473">
        <v>7.9598000000000002E-2</v>
      </c>
      <c r="X2473">
        <v>0.12399</v>
      </c>
      <c r="Y2473">
        <v>0.233538</v>
      </c>
      <c r="Z2473">
        <v>-9.511E-2</v>
      </c>
      <c r="AB2473">
        <v>9.7200999999999996E-2</v>
      </c>
      <c r="AC2473">
        <v>1.268662</v>
      </c>
      <c r="AD2473">
        <v>-2.8878999999999998E-2</v>
      </c>
      <c r="AE2473">
        <v>122.037306</v>
      </c>
      <c r="AF2473">
        <v>122.326494</v>
      </c>
      <c r="AG2473">
        <v>122.20149499999999</v>
      </c>
      <c r="AH2473">
        <v>-0.16414899999999999</v>
      </c>
      <c r="AJ2473">
        <v>-8.1350000000000033E-3</v>
      </c>
      <c r="AK2473">
        <v>-122.179923</v>
      </c>
      <c r="AL2473">
        <v>6.5130999999999994E-2</v>
      </c>
      <c r="AM2473">
        <v>7.3986999999999997E-2</v>
      </c>
      <c r="AN2473">
        <v>8.2122000000000001E-2</v>
      </c>
      <c r="AO2473">
        <v>-122.135531</v>
      </c>
      <c r="AP2473">
        <v>-122.02598300000001</v>
      </c>
      <c r="AR2473">
        <v>-7.7173999999999993E-2</v>
      </c>
      <c r="AS2473">
        <v>-0.2222150000000056</v>
      </c>
      <c r="AT2473">
        <v>0.18417600000000001</v>
      </c>
      <c r="AU2473">
        <v>5.8095999999999995E-2</v>
      </c>
      <c r="AV2473">
        <v>0.13527</v>
      </c>
      <c r="AW2473">
        <v>6.6972999999990179E-2</v>
      </c>
      <c r="AX2473">
        <v>-5.8026000000012345E-2</v>
      </c>
      <c r="AY2473">
        <v>0.166573</v>
      </c>
      <c r="AZ2473">
        <v>0.21096500000000001</v>
      </c>
      <c r="BA2473">
        <v>0.32051299999999999</v>
      </c>
      <c r="BB2473">
        <v>0.111275</v>
      </c>
      <c r="BC2473">
        <v>-122.35463100000001</v>
      </c>
      <c r="BD2473">
        <v>122.124281</v>
      </c>
      <c r="BE2473">
        <v>122.41346899999999</v>
      </c>
      <c r="BF2473">
        <v>122.28846999999999</v>
      </c>
      <c r="BG2473">
        <v>1.355637</v>
      </c>
      <c r="BH2473">
        <v>-122.42367</v>
      </c>
    </row>
    <row r="2474" spans="1:60">
      <c r="A2474">
        <v>4300.1875</v>
      </c>
      <c r="B2474">
        <v>122.332764</v>
      </c>
      <c r="C2474">
        <v>-0.114441</v>
      </c>
      <c r="D2474">
        <v>122.268677</v>
      </c>
      <c r="F2474">
        <v>-1.0149230000000016E-2</v>
      </c>
      <c r="G2474">
        <v>-5.6734501999999978E-2</v>
      </c>
      <c r="H2474">
        <v>3.9011157999999956E-2</v>
      </c>
      <c r="I2474">
        <v>1.7759155999999988E-2</v>
      </c>
      <c r="J2474">
        <v>-1.4214969999999966E-2</v>
      </c>
      <c r="K2474">
        <v>-1.0213320000000358E-3</v>
      </c>
      <c r="M2474">
        <v>-1.388720000000002E-2</v>
      </c>
      <c r="N2474">
        <v>-2.2665979999999726E-3</v>
      </c>
      <c r="O2474">
        <v>-2.0767119999999945E-3</v>
      </c>
      <c r="P2474">
        <v>5.6764160000000084E-2</v>
      </c>
      <c r="Q2474">
        <v>5.0302873999999977E-2</v>
      </c>
      <c r="R2474">
        <v>4.5978136000000017E-2</v>
      </c>
      <c r="T2474">
        <v>-1.2688E-2</v>
      </c>
      <c r="U2474">
        <v>2.8878000000000001E-2</v>
      </c>
      <c r="V2474">
        <v>-1.2988E-2</v>
      </c>
      <c r="W2474">
        <v>7.9598000000000002E-2</v>
      </c>
      <c r="X2474">
        <v>0.12399</v>
      </c>
      <c r="Y2474">
        <v>0.228959</v>
      </c>
      <c r="Z2474">
        <v>-9.511E-2</v>
      </c>
      <c r="AB2474">
        <v>9.2621999999999996E-2</v>
      </c>
      <c r="AC2474">
        <v>1.2640830000000001</v>
      </c>
      <c r="AD2474">
        <v>-3.3458000000000002E-2</v>
      </c>
      <c r="AE2474">
        <v>122.037306</v>
      </c>
      <c r="AF2474">
        <v>122.321916</v>
      </c>
      <c r="AG2474">
        <v>122.196916</v>
      </c>
      <c r="AH2474">
        <v>-0.17330599999999999</v>
      </c>
      <c r="AJ2474">
        <v>1.9331000000000001E-2</v>
      </c>
      <c r="AK2474">
        <v>-122.18907899999999</v>
      </c>
      <c r="AL2474">
        <v>0.101753</v>
      </c>
      <c r="AM2474">
        <v>0.101453</v>
      </c>
      <c r="AN2474">
        <v>8.2122000000000001E-2</v>
      </c>
      <c r="AO2474">
        <v>-122.14468699999999</v>
      </c>
      <c r="AP2474">
        <v>-122.03971799999999</v>
      </c>
      <c r="AR2474">
        <v>-5.8864999999999987E-2</v>
      </c>
      <c r="AS2474">
        <v>-0.23137099999999577</v>
      </c>
      <c r="AT2474">
        <v>0.207063</v>
      </c>
      <c r="AU2474">
        <v>8.0982999999999999E-2</v>
      </c>
      <c r="AV2474">
        <v>0.13984799999999997</v>
      </c>
      <c r="AW2474">
        <v>5.3239000000004921E-2</v>
      </c>
      <c r="AX2474">
        <v>-7.1760999999995079E-2</v>
      </c>
      <c r="AY2474">
        <v>0.19403900000000002</v>
      </c>
      <c r="AZ2474">
        <v>0.238431</v>
      </c>
      <c r="BA2474">
        <v>0.34339999999999998</v>
      </c>
      <c r="BB2474">
        <v>0.143319</v>
      </c>
      <c r="BC2474">
        <v>-122.363787</v>
      </c>
      <c r="BD2474">
        <v>122.151747</v>
      </c>
      <c r="BE2474">
        <v>122.436357</v>
      </c>
      <c r="BF2474">
        <v>122.311357</v>
      </c>
      <c r="BG2474">
        <v>1.3785240000000001</v>
      </c>
      <c r="BH2474">
        <v>-122.44198299999999</v>
      </c>
    </row>
    <row r="2475" spans="1:60">
      <c r="A2475">
        <v>4301.890625</v>
      </c>
      <c r="B2475">
        <v>122.47467</v>
      </c>
      <c r="C2475">
        <v>-5.9508999999999999E-2</v>
      </c>
      <c r="D2475">
        <v>122.2229</v>
      </c>
      <c r="F2475">
        <v>-1.7780230000000015E-2</v>
      </c>
      <c r="G2475">
        <v>-5.652090199999997E-2</v>
      </c>
      <c r="H2475">
        <v>3.9011157999999956E-2</v>
      </c>
      <c r="I2475">
        <v>1.7331955999999989E-2</v>
      </c>
      <c r="J2475">
        <v>-1.4214969999999966E-2</v>
      </c>
      <c r="K2475">
        <v>-1.0213320000000358E-3</v>
      </c>
      <c r="M2475">
        <v>-2.1517700000000018E-2</v>
      </c>
      <c r="N2475">
        <v>-2.0529979999999752E-3</v>
      </c>
      <c r="O2475">
        <v>-2.2903119999999944E-3</v>
      </c>
      <c r="P2475">
        <v>5.6977760000000079E-2</v>
      </c>
      <c r="Q2475">
        <v>5.051667399999997E-2</v>
      </c>
      <c r="R2475">
        <v>4.5978136000000017E-2</v>
      </c>
      <c r="T2475">
        <v>-2.1843999999999999E-2</v>
      </c>
      <c r="U2475">
        <v>2.8878000000000001E-2</v>
      </c>
      <c r="V2475">
        <v>-1.7565999999999998E-2</v>
      </c>
      <c r="W2475">
        <v>8.4176000000000001E-2</v>
      </c>
      <c r="X2475">
        <v>0.12399</v>
      </c>
      <c r="Y2475">
        <v>0.238117</v>
      </c>
      <c r="Z2475">
        <v>-9.9689E-2</v>
      </c>
      <c r="AB2475">
        <v>0.10177899999999999</v>
      </c>
      <c r="AC2475">
        <v>1.277819</v>
      </c>
      <c r="AD2475">
        <v>-3.3458000000000002E-2</v>
      </c>
      <c r="AE2475">
        <v>122.028149</v>
      </c>
      <c r="AF2475">
        <v>122.321916</v>
      </c>
      <c r="AG2475">
        <v>122.196916</v>
      </c>
      <c r="AH2475">
        <v>-0.16872799999999999</v>
      </c>
      <c r="AJ2475">
        <v>-4.018E-2</v>
      </c>
      <c r="AK2475">
        <v>-122.138724</v>
      </c>
      <c r="AL2475">
        <v>3.7665000000000004E-2</v>
      </c>
      <c r="AM2475">
        <v>4.1943000000000001E-2</v>
      </c>
      <c r="AN2475">
        <v>8.2123000000000002E-2</v>
      </c>
      <c r="AO2475">
        <v>-122.09890999999999</v>
      </c>
      <c r="AP2475">
        <v>-121.98478299999999</v>
      </c>
      <c r="AR2475">
        <v>-0.10921899999999998</v>
      </c>
      <c r="AS2475">
        <v>-0.19475099999999657</v>
      </c>
      <c r="AT2475">
        <v>0.16128799999999999</v>
      </c>
      <c r="AU2475">
        <v>2.6050999999999998E-2</v>
      </c>
      <c r="AV2475">
        <v>0.13527</v>
      </c>
      <c r="AW2475">
        <v>9.9016000000005988E-2</v>
      </c>
      <c r="AX2475">
        <v>-2.5983999999994012E-2</v>
      </c>
      <c r="AY2475">
        <v>0.14368500000000001</v>
      </c>
      <c r="AZ2475">
        <v>0.183499</v>
      </c>
      <c r="BA2475">
        <v>0.297626</v>
      </c>
      <c r="BB2475">
        <v>8.8386999999999993E-2</v>
      </c>
      <c r="BC2475">
        <v>-122.32258899999999</v>
      </c>
      <c r="BD2475">
        <v>122.087658</v>
      </c>
      <c r="BE2475">
        <v>122.38142500000001</v>
      </c>
      <c r="BF2475">
        <v>122.25642500000001</v>
      </c>
      <c r="BG2475">
        <v>1.3373280000000001</v>
      </c>
      <c r="BH2475">
        <v>-122.391628</v>
      </c>
    </row>
    <row r="2476" spans="1:60">
      <c r="A2476">
        <v>4303.640625</v>
      </c>
      <c r="B2476">
        <v>122.396851</v>
      </c>
      <c r="C2476">
        <v>-0.10070800000000001</v>
      </c>
      <c r="D2476">
        <v>122.250366</v>
      </c>
      <c r="F2476">
        <v>-1.7780230000000015E-2</v>
      </c>
      <c r="G2476">
        <v>-5.652090199999997E-2</v>
      </c>
      <c r="H2476">
        <v>3.9011157999999956E-2</v>
      </c>
      <c r="I2476">
        <v>1.7331955999999989E-2</v>
      </c>
      <c r="J2476">
        <v>-1.4214969999999966E-2</v>
      </c>
      <c r="K2476">
        <v>-8.0773200000003873E-4</v>
      </c>
      <c r="M2476">
        <v>-1.388720000000002E-2</v>
      </c>
      <c r="N2476">
        <v>-2.6939979999999726E-3</v>
      </c>
      <c r="O2476">
        <v>-2.0767119999999945E-3</v>
      </c>
      <c r="P2476">
        <v>5.6977760000000079E-2</v>
      </c>
      <c r="Q2476">
        <v>5.0943873999999979E-2</v>
      </c>
      <c r="R2476">
        <v>4.5978136000000017E-2</v>
      </c>
      <c r="T2476">
        <v>-1.7266E-2</v>
      </c>
      <c r="U2476">
        <v>2.4299999999999999E-2</v>
      </c>
      <c r="V2476">
        <v>-1.2988E-2</v>
      </c>
      <c r="W2476">
        <v>8.4176000000000001E-2</v>
      </c>
      <c r="X2476">
        <v>0.12856899999999999</v>
      </c>
      <c r="Y2476">
        <v>0.228959</v>
      </c>
      <c r="Z2476">
        <v>-9.9689E-2</v>
      </c>
      <c r="AB2476">
        <v>9.7200999999999996E-2</v>
      </c>
      <c r="AC2476">
        <v>1.268662</v>
      </c>
      <c r="AD2476">
        <v>-2.8878999999999998E-2</v>
      </c>
      <c r="AE2476">
        <v>122.037306</v>
      </c>
      <c r="AF2476">
        <v>122.321916</v>
      </c>
      <c r="AG2476">
        <v>122.196916</v>
      </c>
      <c r="AH2476">
        <v>-0.17330599999999999</v>
      </c>
      <c r="AJ2476">
        <v>1.019000000000006E-3</v>
      </c>
      <c r="AK2476">
        <v>-122.16619</v>
      </c>
      <c r="AL2476">
        <v>8.3442000000000002E-2</v>
      </c>
      <c r="AM2476">
        <v>8.7720000000000006E-2</v>
      </c>
      <c r="AN2476">
        <v>8.6701E-2</v>
      </c>
      <c r="AO2476">
        <v>-122.121797</v>
      </c>
      <c r="AP2476">
        <v>-122.021407</v>
      </c>
      <c r="AR2476">
        <v>-7.2597999999999982E-2</v>
      </c>
      <c r="AS2476">
        <v>-0.21305999999999869</v>
      </c>
      <c r="AT2476">
        <v>0.197909</v>
      </c>
      <c r="AU2476">
        <v>7.1829000000000004E-2</v>
      </c>
      <c r="AV2476">
        <v>0.144427</v>
      </c>
      <c r="AW2476">
        <v>7.1550000000002001E-2</v>
      </c>
      <c r="AX2476">
        <v>-5.3449999999997999E-2</v>
      </c>
      <c r="AY2476">
        <v>0.18488399999999999</v>
      </c>
      <c r="AZ2476">
        <v>0.22927700000000001</v>
      </c>
      <c r="BA2476">
        <v>0.32966699999999999</v>
      </c>
      <c r="BB2476">
        <v>0.12500800000000001</v>
      </c>
      <c r="BC2476">
        <v>-122.350055</v>
      </c>
      <c r="BD2476">
        <v>122.138014</v>
      </c>
      <c r="BE2476">
        <v>122.422624</v>
      </c>
      <c r="BF2476">
        <v>122.297624</v>
      </c>
      <c r="BG2476">
        <v>1.36937</v>
      </c>
      <c r="BH2476">
        <v>-122.423672</v>
      </c>
    </row>
    <row r="2477" spans="1:60">
      <c r="A2477">
        <v>4305.375</v>
      </c>
      <c r="B2477">
        <v>122.351074</v>
      </c>
      <c r="C2477">
        <v>-0.10070800000000001</v>
      </c>
      <c r="D2477">
        <v>122.277832</v>
      </c>
      <c r="F2477">
        <v>-1.7780230000000015E-2</v>
      </c>
      <c r="G2477">
        <v>-5.6093501999999976E-2</v>
      </c>
      <c r="H2477">
        <v>3.858395799999996E-2</v>
      </c>
      <c r="I2477">
        <v>1.7331955999999989E-2</v>
      </c>
      <c r="J2477">
        <v>-1.4214969999999966E-2</v>
      </c>
      <c r="K2477">
        <v>-1.0213320000000358E-3</v>
      </c>
      <c r="M2477">
        <v>-2.1517700000000018E-2</v>
      </c>
      <c r="N2477">
        <v>-2.6939979999999726E-3</v>
      </c>
      <c r="O2477">
        <v>-2.0767119999999945E-3</v>
      </c>
      <c r="P2477">
        <v>5.6764160000000084E-2</v>
      </c>
      <c r="Q2477">
        <v>5.0302873999999977E-2</v>
      </c>
      <c r="R2477">
        <v>4.5978136000000017E-2</v>
      </c>
      <c r="T2477">
        <v>-1.7266E-2</v>
      </c>
      <c r="U2477">
        <v>1.9720999999999999E-2</v>
      </c>
      <c r="V2477">
        <v>-1.2988E-2</v>
      </c>
      <c r="W2477">
        <v>7.9598000000000002E-2</v>
      </c>
      <c r="X2477">
        <v>0.12399</v>
      </c>
      <c r="Y2477">
        <v>0.233538</v>
      </c>
      <c r="Z2477">
        <v>-9.9689E-2</v>
      </c>
      <c r="AB2477">
        <v>9.2621999999999996E-2</v>
      </c>
      <c r="AC2477">
        <v>1.2732399999999999</v>
      </c>
      <c r="AD2477">
        <v>-3.3458000000000002E-2</v>
      </c>
      <c r="AE2477">
        <v>122.037306</v>
      </c>
      <c r="AF2477">
        <v>122.326494</v>
      </c>
      <c r="AG2477">
        <v>122.20149499999999</v>
      </c>
      <c r="AH2477">
        <v>-0.17330599999999999</v>
      </c>
      <c r="AJ2477">
        <v>1.019000000000006E-3</v>
      </c>
      <c r="AK2477">
        <v>-122.198234</v>
      </c>
      <c r="AL2477">
        <v>8.3442000000000002E-2</v>
      </c>
      <c r="AM2477">
        <v>8.7720000000000006E-2</v>
      </c>
      <c r="AN2477">
        <v>8.6701E-2</v>
      </c>
      <c r="AO2477">
        <v>-122.153842</v>
      </c>
      <c r="AP2477">
        <v>-122.04429400000001</v>
      </c>
      <c r="AR2477">
        <v>-7.2597999999999982E-2</v>
      </c>
      <c r="AS2477">
        <v>-0.24052600000000268</v>
      </c>
      <c r="AT2477">
        <v>0.19333</v>
      </c>
      <c r="AU2477">
        <v>6.7250000000000004E-2</v>
      </c>
      <c r="AV2477">
        <v>0.13984799999999997</v>
      </c>
      <c r="AW2477">
        <v>4.86619999999931E-2</v>
      </c>
      <c r="AX2477">
        <v>-7.6337000000009425E-2</v>
      </c>
      <c r="AY2477">
        <v>0.18030600000000002</v>
      </c>
      <c r="AZ2477">
        <v>0.22469800000000001</v>
      </c>
      <c r="BA2477">
        <v>0.33424599999999999</v>
      </c>
      <c r="BB2477">
        <v>0.12042900000000001</v>
      </c>
      <c r="BC2477">
        <v>-122.377521</v>
      </c>
      <c r="BD2477">
        <v>122.138014</v>
      </c>
      <c r="BE2477">
        <v>122.42720199999999</v>
      </c>
      <c r="BF2477">
        <v>122.30220299999999</v>
      </c>
      <c r="BG2477">
        <v>1.3739479999999999</v>
      </c>
      <c r="BH2477">
        <v>-122.451138</v>
      </c>
    </row>
    <row r="2478" spans="1:60">
      <c r="A2478">
        <v>4307.078125</v>
      </c>
      <c r="B2478">
        <v>122.43347199999999</v>
      </c>
      <c r="C2478">
        <v>-8.2396999999999998E-2</v>
      </c>
      <c r="D2478">
        <v>122.227478</v>
      </c>
      <c r="F2478">
        <v>-1.7780230000000015E-2</v>
      </c>
      <c r="G2478">
        <v>-5.652090199999997E-2</v>
      </c>
      <c r="H2478">
        <v>3.8797557999999954E-2</v>
      </c>
      <c r="I2478">
        <v>1.7545555999999986E-2</v>
      </c>
      <c r="J2478">
        <v>-1.4428769999999969E-2</v>
      </c>
      <c r="K2478">
        <v>-1.0213320000000358E-3</v>
      </c>
      <c r="M2478">
        <v>-2.914820000000002E-2</v>
      </c>
      <c r="N2478">
        <v>-2.4803979999999753E-3</v>
      </c>
      <c r="O2478">
        <v>-2.0767119999999945E-3</v>
      </c>
      <c r="P2478">
        <v>5.6977760000000079E-2</v>
      </c>
      <c r="Q2478">
        <v>5.0943873999999979E-2</v>
      </c>
      <c r="R2478">
        <v>4.6191736000000011E-2</v>
      </c>
      <c r="T2478">
        <v>-1.7266E-2</v>
      </c>
      <c r="U2478">
        <v>2.4299999999999999E-2</v>
      </c>
      <c r="V2478">
        <v>-2.6723E-2</v>
      </c>
      <c r="W2478">
        <v>8.4176000000000001E-2</v>
      </c>
      <c r="X2478">
        <v>0.119411</v>
      </c>
      <c r="Y2478">
        <v>0.233538</v>
      </c>
      <c r="Z2478">
        <v>-9.9689E-2</v>
      </c>
      <c r="AB2478">
        <v>8.8042999999999996E-2</v>
      </c>
      <c r="AC2478">
        <v>1.277819</v>
      </c>
      <c r="AD2478">
        <v>-2.4299999999999999E-2</v>
      </c>
      <c r="AE2478">
        <v>122.03272699999999</v>
      </c>
      <c r="AF2478">
        <v>122.321916</v>
      </c>
      <c r="AG2478">
        <v>122.19233699999999</v>
      </c>
      <c r="AH2478">
        <v>-0.17330599999999999</v>
      </c>
      <c r="AJ2478">
        <v>-1.7292000000000002E-2</v>
      </c>
      <c r="AK2478">
        <v>-122.14330200000001</v>
      </c>
      <c r="AL2478">
        <v>6.5130999999999994E-2</v>
      </c>
      <c r="AM2478">
        <v>5.5674000000000001E-2</v>
      </c>
      <c r="AN2478">
        <v>7.2966000000000003E-2</v>
      </c>
      <c r="AO2478">
        <v>-122.10806700000001</v>
      </c>
      <c r="AP2478">
        <v>-121.99394000000001</v>
      </c>
      <c r="AR2478">
        <v>-9.090899999999999E-2</v>
      </c>
      <c r="AS2478">
        <v>-0.19475100000001078</v>
      </c>
      <c r="AT2478">
        <v>0.17043999999999998</v>
      </c>
      <c r="AU2478">
        <v>5.8096999999999996E-2</v>
      </c>
      <c r="AV2478">
        <v>0.149006</v>
      </c>
      <c r="AW2478">
        <v>9.4437999999996691E-2</v>
      </c>
      <c r="AX2478">
        <v>-3.5141000000010081E-2</v>
      </c>
      <c r="AY2478">
        <v>0.166573</v>
      </c>
      <c r="AZ2478">
        <v>0.20180799999999999</v>
      </c>
      <c r="BA2478">
        <v>0.31593499999999997</v>
      </c>
      <c r="BB2478">
        <v>0.106697</v>
      </c>
      <c r="BC2478">
        <v>-122.327167</v>
      </c>
      <c r="BD2478">
        <v>122.11512399999999</v>
      </c>
      <c r="BE2478">
        <v>122.404313</v>
      </c>
      <c r="BF2478">
        <v>122.274734</v>
      </c>
      <c r="BG2478">
        <v>1.3602160000000001</v>
      </c>
      <c r="BH2478">
        <v>-122.400784</v>
      </c>
    </row>
    <row r="2479" spans="1:60">
      <c r="A2479">
        <v>4308.8125</v>
      </c>
      <c r="B2479">
        <v>122.38769499999999</v>
      </c>
      <c r="C2479">
        <v>-7.3242000000000002E-2</v>
      </c>
      <c r="D2479">
        <v>122.296143</v>
      </c>
      <c r="F2479">
        <v>-1.0149230000000016E-2</v>
      </c>
      <c r="G2479">
        <v>-5.652090199999997E-2</v>
      </c>
      <c r="H2479">
        <v>3.8797557999999954E-2</v>
      </c>
      <c r="I2479">
        <v>1.7331955999999989E-2</v>
      </c>
      <c r="J2479">
        <v>-1.4001369999999968E-2</v>
      </c>
      <c r="K2479">
        <v>-5.9393200000003592E-4</v>
      </c>
      <c r="M2479">
        <v>-2.1517700000000018E-2</v>
      </c>
      <c r="N2479">
        <v>-2.4803979999999753E-3</v>
      </c>
      <c r="O2479">
        <v>-2.2903119999999944E-3</v>
      </c>
      <c r="P2479">
        <v>5.6977760000000079E-2</v>
      </c>
      <c r="Q2479">
        <v>5.0730273999999978E-2</v>
      </c>
      <c r="R2479">
        <v>4.5550936000000007E-2</v>
      </c>
      <c r="T2479">
        <v>-1.2688E-2</v>
      </c>
      <c r="U2479">
        <v>2.8878000000000001E-2</v>
      </c>
      <c r="V2479">
        <v>-1.7565999999999998E-2</v>
      </c>
      <c r="W2479">
        <v>8.8755000000000001E-2</v>
      </c>
      <c r="X2479">
        <v>0.12399</v>
      </c>
      <c r="Y2479">
        <v>0.238117</v>
      </c>
      <c r="Z2479">
        <v>-8.5952000000000001E-2</v>
      </c>
      <c r="AB2479">
        <v>9.2621999999999996E-2</v>
      </c>
      <c r="AC2479">
        <v>1.277819</v>
      </c>
      <c r="AD2479">
        <v>-2.8878999999999998E-2</v>
      </c>
      <c r="AE2479">
        <v>122.037306</v>
      </c>
      <c r="AF2479">
        <v>122.331073</v>
      </c>
      <c r="AG2479">
        <v>122.206073</v>
      </c>
      <c r="AH2479">
        <v>-0.17330599999999999</v>
      </c>
      <c r="AJ2479">
        <v>-1.2709999999999999E-2</v>
      </c>
      <c r="AK2479">
        <v>-122.20738799999999</v>
      </c>
      <c r="AL2479">
        <v>6.0554000000000004E-2</v>
      </c>
      <c r="AM2479">
        <v>5.5676000000000003E-2</v>
      </c>
      <c r="AN2479">
        <v>6.8386000000000002E-2</v>
      </c>
      <c r="AO2479">
        <v>-122.17215299999999</v>
      </c>
      <c r="AP2479">
        <v>-122.058026</v>
      </c>
      <c r="AR2479">
        <v>-0.10006399999999999</v>
      </c>
      <c r="AS2479">
        <v>-0.25883699999999976</v>
      </c>
      <c r="AT2479">
        <v>0.16586400000000001</v>
      </c>
      <c r="AU2479">
        <v>4.4363E-2</v>
      </c>
      <c r="AV2479">
        <v>0.144427</v>
      </c>
      <c r="AW2479">
        <v>3.4930000000002792E-2</v>
      </c>
      <c r="AX2479">
        <v>-9.0069999999997208E-2</v>
      </c>
      <c r="AY2479">
        <v>0.161997</v>
      </c>
      <c r="AZ2479">
        <v>0.19723200000000002</v>
      </c>
      <c r="BA2479">
        <v>0.311359</v>
      </c>
      <c r="BB2479">
        <v>0.10212</v>
      </c>
      <c r="BC2479">
        <v>-122.38209500000001</v>
      </c>
      <c r="BD2479">
        <v>122.11054799999999</v>
      </c>
      <c r="BE2479">
        <v>122.404315</v>
      </c>
      <c r="BF2479">
        <v>122.279315</v>
      </c>
      <c r="BG2479">
        <v>1.3510610000000001</v>
      </c>
      <c r="BH2479">
        <v>-122.469449</v>
      </c>
    </row>
    <row r="2480" spans="1:60">
      <c r="A2480">
        <v>4310.609375</v>
      </c>
      <c r="B2480">
        <v>122.351074</v>
      </c>
      <c r="C2480">
        <v>-8.6974999999999997E-2</v>
      </c>
      <c r="D2480">
        <v>122.27325399999999</v>
      </c>
      <c r="F2480">
        <v>-1.7780230000000015E-2</v>
      </c>
      <c r="G2480">
        <v>-5.652090199999997E-2</v>
      </c>
      <c r="H2480">
        <v>3.9011157999999956E-2</v>
      </c>
      <c r="I2480">
        <v>1.7331955999999989E-2</v>
      </c>
      <c r="J2480">
        <v>-1.4214969999999966E-2</v>
      </c>
      <c r="K2480">
        <v>-8.0773200000003873E-4</v>
      </c>
      <c r="M2480">
        <v>-2.1517700000000018E-2</v>
      </c>
      <c r="N2480">
        <v>-2.4803979999999753E-3</v>
      </c>
      <c r="O2480">
        <v>-2.0767119999999945E-3</v>
      </c>
      <c r="P2480">
        <v>5.6977760000000079E-2</v>
      </c>
      <c r="Q2480">
        <v>5.051667399999997E-2</v>
      </c>
      <c r="R2480">
        <v>4.5978136000000017E-2</v>
      </c>
      <c r="T2480">
        <v>-1.7266E-2</v>
      </c>
      <c r="U2480">
        <v>2.4299999999999999E-2</v>
      </c>
      <c r="V2480">
        <v>-2.2144E-2</v>
      </c>
      <c r="W2480">
        <v>8.4176000000000001E-2</v>
      </c>
      <c r="X2480">
        <v>0.12399</v>
      </c>
      <c r="Y2480">
        <v>0.238117</v>
      </c>
      <c r="Z2480">
        <v>-9.9689E-2</v>
      </c>
      <c r="AB2480">
        <v>9.2621999999999996E-2</v>
      </c>
      <c r="AC2480">
        <v>1.291555</v>
      </c>
      <c r="AD2480">
        <v>-2.4299999999999999E-2</v>
      </c>
      <c r="AE2480">
        <v>122.037306</v>
      </c>
      <c r="AF2480">
        <v>122.331073</v>
      </c>
      <c r="AG2480">
        <v>122.19233699999999</v>
      </c>
      <c r="AH2480">
        <v>-0.17330599999999999</v>
      </c>
      <c r="AJ2480">
        <v>-1.2714000000000003E-2</v>
      </c>
      <c r="AK2480">
        <v>-122.18907799999999</v>
      </c>
      <c r="AL2480">
        <v>6.9708999999999993E-2</v>
      </c>
      <c r="AM2480">
        <v>6.4831E-2</v>
      </c>
      <c r="AN2480">
        <v>7.7545000000000003E-2</v>
      </c>
      <c r="AO2480">
        <v>-122.14926399999999</v>
      </c>
      <c r="AP2480">
        <v>-122.03513699999999</v>
      </c>
      <c r="AR2480">
        <v>-8.6330999999999991E-2</v>
      </c>
      <c r="AS2480">
        <v>-0.23594799999999339</v>
      </c>
      <c r="AT2480">
        <v>0.17959700000000001</v>
      </c>
      <c r="AU2480">
        <v>6.2674999999999995E-2</v>
      </c>
      <c r="AV2480">
        <v>0.149006</v>
      </c>
      <c r="AW2480">
        <v>5.7819000000009169E-2</v>
      </c>
      <c r="AX2480">
        <v>-8.0916999999999462E-2</v>
      </c>
      <c r="AY2480">
        <v>0.171151</v>
      </c>
      <c r="AZ2480">
        <v>0.21096500000000001</v>
      </c>
      <c r="BA2480">
        <v>0.32509199999999999</v>
      </c>
      <c r="BB2480">
        <v>0.111275</v>
      </c>
      <c r="BC2480">
        <v>-122.37294299999999</v>
      </c>
      <c r="BD2480">
        <v>122.124281</v>
      </c>
      <c r="BE2480">
        <v>122.418048</v>
      </c>
      <c r="BF2480">
        <v>122.27931199999999</v>
      </c>
      <c r="BG2480">
        <v>1.37853</v>
      </c>
      <c r="BH2480">
        <v>-122.44655999999999</v>
      </c>
    </row>
    <row r="2481" spans="1:60">
      <c r="A2481">
        <v>4312.390625</v>
      </c>
      <c r="B2481">
        <v>122.328186</v>
      </c>
      <c r="C2481">
        <v>-8.2396999999999998E-2</v>
      </c>
      <c r="D2481">
        <v>122.286987</v>
      </c>
      <c r="F2481">
        <v>-1.0149230000000016E-2</v>
      </c>
      <c r="G2481">
        <v>-5.6307101999999977E-2</v>
      </c>
      <c r="H2481">
        <v>3.9011157999999956E-2</v>
      </c>
      <c r="I2481">
        <v>1.7118155999999989E-2</v>
      </c>
      <c r="J2481">
        <v>-1.4214969999999966E-2</v>
      </c>
      <c r="K2481">
        <v>-1.0213320000000358E-3</v>
      </c>
      <c r="M2481">
        <v>-1.388720000000002E-2</v>
      </c>
      <c r="N2481">
        <v>-2.6939979999999726E-3</v>
      </c>
      <c r="O2481">
        <v>-2.2903119999999944E-3</v>
      </c>
      <c r="P2481">
        <v>5.6977760000000079E-2</v>
      </c>
      <c r="Q2481">
        <v>5.051667399999997E-2</v>
      </c>
      <c r="R2481">
        <v>4.6191736000000011E-2</v>
      </c>
      <c r="T2481">
        <v>-2.1843999999999999E-2</v>
      </c>
      <c r="U2481">
        <v>3.3457000000000001E-2</v>
      </c>
      <c r="V2481">
        <v>-1.7565999999999998E-2</v>
      </c>
      <c r="W2481">
        <v>8.4176000000000001E-2</v>
      </c>
      <c r="X2481">
        <v>0.114832</v>
      </c>
      <c r="Y2481">
        <v>0.238117</v>
      </c>
      <c r="Z2481">
        <v>-9.9689E-2</v>
      </c>
      <c r="AB2481">
        <v>9.2621999999999996E-2</v>
      </c>
      <c r="AC2481">
        <v>1.291555</v>
      </c>
      <c r="AD2481">
        <v>-3.3458000000000002E-2</v>
      </c>
      <c r="AE2481">
        <v>122.03272699999999</v>
      </c>
      <c r="AF2481">
        <v>122.321916</v>
      </c>
      <c r="AG2481">
        <v>122.206073</v>
      </c>
      <c r="AH2481">
        <v>-0.18246399999999999</v>
      </c>
      <c r="AJ2481">
        <v>-1.7292000000000002E-2</v>
      </c>
      <c r="AK2481">
        <v>-122.202811</v>
      </c>
      <c r="AL2481">
        <v>6.0552999999999996E-2</v>
      </c>
      <c r="AM2481">
        <v>6.4831E-2</v>
      </c>
      <c r="AN2481">
        <v>8.2123000000000002E-2</v>
      </c>
      <c r="AO2481">
        <v>-122.17215499999999</v>
      </c>
      <c r="AP2481">
        <v>-122.04886999999999</v>
      </c>
      <c r="AR2481">
        <v>-0.10006699999999999</v>
      </c>
      <c r="AS2481">
        <v>-0.25426000000000215</v>
      </c>
      <c r="AT2481">
        <v>0.17501899999999998</v>
      </c>
      <c r="AU2481">
        <v>4.8938999999999996E-2</v>
      </c>
      <c r="AV2481">
        <v>0.14900599999999997</v>
      </c>
      <c r="AW2481">
        <v>3.4929000000005317E-2</v>
      </c>
      <c r="AX2481">
        <v>-8.0913999999992825E-2</v>
      </c>
      <c r="AY2481">
        <v>0.166573</v>
      </c>
      <c r="AZ2481">
        <v>0.19722899999999999</v>
      </c>
      <c r="BA2481">
        <v>0.32051399999999997</v>
      </c>
      <c r="BB2481">
        <v>0.115854</v>
      </c>
      <c r="BC2481">
        <v>-122.38667599999999</v>
      </c>
      <c r="BD2481">
        <v>122.11512399999999</v>
      </c>
      <c r="BE2481">
        <v>122.404313</v>
      </c>
      <c r="BF2481">
        <v>122.28847</v>
      </c>
      <c r="BG2481">
        <v>1.3739520000000001</v>
      </c>
      <c r="BH2481">
        <v>-122.46945099999999</v>
      </c>
    </row>
    <row r="2482" spans="1:60">
      <c r="A2482">
        <v>4314.125</v>
      </c>
      <c r="B2482">
        <v>122.35565200000001</v>
      </c>
      <c r="C2482">
        <v>-0.109863</v>
      </c>
      <c r="D2482">
        <v>122.28241</v>
      </c>
      <c r="F2482">
        <v>5.1127699999999835E-3</v>
      </c>
      <c r="G2482">
        <v>-5.6307101999999977E-2</v>
      </c>
      <c r="H2482">
        <v>3.8797557999999954E-2</v>
      </c>
      <c r="I2482">
        <v>1.7118155999999989E-2</v>
      </c>
      <c r="J2482">
        <v>-1.4214969999999966E-2</v>
      </c>
      <c r="K2482">
        <v>-5.9393200000003592E-4</v>
      </c>
      <c r="M2482">
        <v>-2.1517700000000018E-2</v>
      </c>
      <c r="N2482">
        <v>-2.6939979999999726E-3</v>
      </c>
      <c r="O2482">
        <v>-2.2903119999999944E-3</v>
      </c>
      <c r="P2482">
        <v>5.6764160000000084E-2</v>
      </c>
      <c r="Q2482">
        <v>5.0302873999999977E-2</v>
      </c>
      <c r="R2482">
        <v>4.5764536000000008E-2</v>
      </c>
      <c r="T2482">
        <v>-1.7266E-2</v>
      </c>
      <c r="U2482">
        <v>1.9720999999999999E-2</v>
      </c>
      <c r="V2482">
        <v>-3.8310000000000002E-3</v>
      </c>
      <c r="W2482">
        <v>7.9598000000000002E-2</v>
      </c>
      <c r="X2482">
        <v>0.12856899999999999</v>
      </c>
      <c r="Y2482">
        <v>0.228959</v>
      </c>
      <c r="Z2482">
        <v>-9.511E-2</v>
      </c>
      <c r="AB2482">
        <v>8.8042999999999996E-2</v>
      </c>
      <c r="AC2482">
        <v>1.2869759999999999</v>
      </c>
      <c r="AD2482">
        <v>-2.8878999999999998E-2</v>
      </c>
      <c r="AE2482">
        <v>122.041884</v>
      </c>
      <c r="AF2482">
        <v>122.326494</v>
      </c>
      <c r="AG2482">
        <v>122.196916</v>
      </c>
      <c r="AH2482">
        <v>-0.16872799999999999</v>
      </c>
      <c r="AJ2482">
        <v>1.4753000000000002E-2</v>
      </c>
      <c r="AK2482">
        <v>-122.20281199999999</v>
      </c>
      <c r="AL2482">
        <v>9.2596999999999999E-2</v>
      </c>
      <c r="AM2482">
        <v>0.106032</v>
      </c>
      <c r="AN2482">
        <v>9.1278999999999999E-2</v>
      </c>
      <c r="AO2482">
        <v>-122.153841</v>
      </c>
      <c r="AP2482">
        <v>-122.053451</v>
      </c>
      <c r="AR2482">
        <v>-5.8864999999999987E-2</v>
      </c>
      <c r="AS2482">
        <v>-0.24052600000000268</v>
      </c>
      <c r="AT2482">
        <v>0.197906</v>
      </c>
      <c r="AU2482">
        <v>8.0984E-2</v>
      </c>
      <c r="AV2482">
        <v>0.139849</v>
      </c>
      <c r="AW2482">
        <v>4.4083999999998014E-2</v>
      </c>
      <c r="AX2482">
        <v>-8.5493999999997072E-2</v>
      </c>
      <c r="AY2482">
        <v>0.18946099999999999</v>
      </c>
      <c r="AZ2482">
        <v>0.23843199999999998</v>
      </c>
      <c r="BA2482">
        <v>0.33882200000000001</v>
      </c>
      <c r="BB2482">
        <v>0.129584</v>
      </c>
      <c r="BC2482">
        <v>-122.37752</v>
      </c>
      <c r="BD2482">
        <v>122.151747</v>
      </c>
      <c r="BE2482">
        <v>122.436357</v>
      </c>
      <c r="BF2482">
        <v>122.30677900000001</v>
      </c>
      <c r="BG2482">
        <v>1.3968389999999999</v>
      </c>
      <c r="BH2482">
        <v>-122.451138</v>
      </c>
    </row>
    <row r="2483" spans="1:60">
      <c r="A2483">
        <v>4315.890625</v>
      </c>
      <c r="B2483">
        <v>122.43804900000001</v>
      </c>
      <c r="C2483">
        <v>-5.9508999999999999E-2</v>
      </c>
      <c r="D2483">
        <v>122.236633</v>
      </c>
      <c r="F2483">
        <v>-2.5182300000000154E-3</v>
      </c>
      <c r="G2483">
        <v>-5.6307101999999977E-2</v>
      </c>
      <c r="H2483">
        <v>3.9011157999999956E-2</v>
      </c>
      <c r="I2483">
        <v>1.7118155999999989E-2</v>
      </c>
      <c r="J2483">
        <v>-1.4428769999999969E-2</v>
      </c>
      <c r="K2483">
        <v>-3.8033200000003875E-4</v>
      </c>
      <c r="M2483">
        <v>-1.388720000000002E-2</v>
      </c>
      <c r="N2483">
        <v>-2.4803979999999753E-3</v>
      </c>
      <c r="O2483">
        <v>-2.2903119999999944E-3</v>
      </c>
      <c r="P2483">
        <v>5.6764160000000084E-2</v>
      </c>
      <c r="Q2483">
        <v>5.051667399999997E-2</v>
      </c>
      <c r="R2483">
        <v>4.5764536000000008E-2</v>
      </c>
      <c r="T2483">
        <v>-2.1843999999999999E-2</v>
      </c>
      <c r="U2483">
        <v>2.4299999999999999E-2</v>
      </c>
      <c r="V2483">
        <v>-1.2988E-2</v>
      </c>
      <c r="W2483">
        <v>8.4176000000000001E-2</v>
      </c>
      <c r="X2483">
        <v>0.119411</v>
      </c>
      <c r="Y2483">
        <v>0.233538</v>
      </c>
      <c r="Z2483">
        <v>-9.511E-2</v>
      </c>
      <c r="AB2483">
        <v>9.7200999999999996E-2</v>
      </c>
      <c r="AC2483">
        <v>1.2869759999999999</v>
      </c>
      <c r="AD2483">
        <v>-2.8878999999999998E-2</v>
      </c>
      <c r="AE2483">
        <v>122.041884</v>
      </c>
      <c r="AF2483">
        <v>122.321916</v>
      </c>
      <c r="AG2483">
        <v>122.187759</v>
      </c>
      <c r="AH2483">
        <v>-0.17788499999999999</v>
      </c>
      <c r="AJ2483">
        <v>-3.5601000000000001E-2</v>
      </c>
      <c r="AK2483">
        <v>-122.152457</v>
      </c>
      <c r="AL2483">
        <v>3.7665000000000004E-2</v>
      </c>
      <c r="AM2483">
        <v>4.6521E-2</v>
      </c>
      <c r="AN2483">
        <v>8.2122000000000001E-2</v>
      </c>
      <c r="AO2483">
        <v>-122.117222</v>
      </c>
      <c r="AP2483">
        <v>-122.003095</v>
      </c>
      <c r="AR2483">
        <v>-0.11837599999999998</v>
      </c>
      <c r="AS2483">
        <v>-0.19474900000000162</v>
      </c>
      <c r="AT2483">
        <v>0.15670999999999999</v>
      </c>
      <c r="AU2483">
        <v>3.0630000000000001E-2</v>
      </c>
      <c r="AV2483">
        <v>0.149006</v>
      </c>
      <c r="AW2483">
        <v>8.5283000000003995E-2</v>
      </c>
      <c r="AX2483">
        <v>-4.8873999999997864E-2</v>
      </c>
      <c r="AY2483">
        <v>0.14368500000000001</v>
      </c>
      <c r="AZ2483">
        <v>0.17892</v>
      </c>
      <c r="BA2483">
        <v>0.293047</v>
      </c>
      <c r="BB2483">
        <v>8.3808999999999995E-2</v>
      </c>
      <c r="BC2483">
        <v>-122.331743</v>
      </c>
      <c r="BD2483">
        <v>122.101393</v>
      </c>
      <c r="BE2483">
        <v>122.38142500000001</v>
      </c>
      <c r="BF2483">
        <v>122.24726800000001</v>
      </c>
      <c r="BG2483">
        <v>1.3464849999999999</v>
      </c>
      <c r="BH2483">
        <v>-122.414518</v>
      </c>
    </row>
    <row r="2484" spans="1:60">
      <c r="A2484">
        <v>4317.65625</v>
      </c>
      <c r="B2484">
        <v>122.360229</v>
      </c>
      <c r="C2484">
        <v>-0.10070800000000001</v>
      </c>
      <c r="D2484">
        <v>122.28241</v>
      </c>
      <c r="F2484">
        <v>-1.0149230000000016E-2</v>
      </c>
      <c r="G2484">
        <v>-5.652090199999997E-2</v>
      </c>
      <c r="H2484">
        <v>3.9011157999999956E-2</v>
      </c>
      <c r="I2484">
        <v>1.7331955999999989E-2</v>
      </c>
      <c r="J2484">
        <v>-1.4214969999999966E-2</v>
      </c>
      <c r="K2484">
        <v>-8.0773200000003873E-4</v>
      </c>
      <c r="M2484">
        <v>-2.914820000000002E-2</v>
      </c>
      <c r="N2484">
        <v>-2.6939979999999726E-3</v>
      </c>
      <c r="O2484">
        <v>-2.2903119999999944E-3</v>
      </c>
      <c r="P2484">
        <v>5.6764160000000084E-2</v>
      </c>
      <c r="Q2484">
        <v>5.051667399999997E-2</v>
      </c>
      <c r="R2484">
        <v>4.5978136000000017E-2</v>
      </c>
      <c r="T2484">
        <v>-2.1843999999999999E-2</v>
      </c>
      <c r="U2484">
        <v>2.4299999999999999E-2</v>
      </c>
      <c r="V2484">
        <v>-2.2144E-2</v>
      </c>
      <c r="W2484">
        <v>7.9598000000000002E-2</v>
      </c>
      <c r="X2484">
        <v>0.12399</v>
      </c>
      <c r="Y2484">
        <v>0.238117</v>
      </c>
      <c r="Z2484">
        <v>-9.511E-2</v>
      </c>
      <c r="AB2484">
        <v>9.7200999999999996E-2</v>
      </c>
      <c r="AC2484">
        <v>1.2961339999999999</v>
      </c>
      <c r="AD2484">
        <v>-3.3458000000000002E-2</v>
      </c>
      <c r="AE2484">
        <v>122.046463</v>
      </c>
      <c r="AF2484">
        <v>122.331073</v>
      </c>
      <c r="AG2484">
        <v>122.19233699999999</v>
      </c>
      <c r="AH2484">
        <v>-0.17330599999999999</v>
      </c>
      <c r="AJ2484">
        <v>5.5980000000000057E-3</v>
      </c>
      <c r="AK2484">
        <v>-122.20281199999999</v>
      </c>
      <c r="AL2484">
        <v>7.8864000000000004E-2</v>
      </c>
      <c r="AM2484">
        <v>7.8564000000000009E-2</v>
      </c>
      <c r="AN2484">
        <v>7.2966000000000003E-2</v>
      </c>
      <c r="AO2484">
        <v>-122.15841999999999</v>
      </c>
      <c r="AP2484">
        <v>-122.044293</v>
      </c>
      <c r="AR2484">
        <v>-7.2597999999999982E-2</v>
      </c>
      <c r="AS2484">
        <v>-0.23594699999999591</v>
      </c>
      <c r="AT2484">
        <v>0.197909</v>
      </c>
      <c r="AU2484">
        <v>6.7250000000000004E-2</v>
      </c>
      <c r="AV2484">
        <v>0.13984799999999997</v>
      </c>
      <c r="AW2484">
        <v>4.8663000000004786E-2</v>
      </c>
      <c r="AX2484">
        <v>-9.0073000000003844E-2</v>
      </c>
      <c r="AY2484">
        <v>0.18030600000000002</v>
      </c>
      <c r="AZ2484">
        <v>0.22469800000000001</v>
      </c>
      <c r="BA2484">
        <v>0.33882499999999999</v>
      </c>
      <c r="BB2484">
        <v>0.12500800000000001</v>
      </c>
      <c r="BC2484">
        <v>-122.37752</v>
      </c>
      <c r="BD2484">
        <v>122.147171</v>
      </c>
      <c r="BE2484">
        <v>122.431781</v>
      </c>
      <c r="BF2484">
        <v>122.29304499999999</v>
      </c>
      <c r="BG2484">
        <v>1.3968419999999999</v>
      </c>
      <c r="BH2484">
        <v>-122.455716</v>
      </c>
    </row>
    <row r="2485" spans="1:60">
      <c r="A2485">
        <v>4319.359375</v>
      </c>
      <c r="B2485">
        <v>122.48840300000001</v>
      </c>
      <c r="C2485">
        <v>-4.5775999999999997E-2</v>
      </c>
      <c r="D2485">
        <v>122.236633</v>
      </c>
      <c r="F2485">
        <v>-2.5411230000000014E-2</v>
      </c>
      <c r="G2485">
        <v>-5.652090199999997E-2</v>
      </c>
      <c r="H2485">
        <v>3.858395799999996E-2</v>
      </c>
      <c r="I2485">
        <v>1.7118155999999989E-2</v>
      </c>
      <c r="J2485">
        <v>-1.4214969999999966E-2</v>
      </c>
      <c r="K2485">
        <v>-5.9393200000003592E-4</v>
      </c>
      <c r="M2485">
        <v>-2.1517700000000018E-2</v>
      </c>
      <c r="N2485">
        <v>-2.4803979999999753E-3</v>
      </c>
      <c r="O2485">
        <v>-2.0767119999999945E-3</v>
      </c>
      <c r="P2485">
        <v>5.6977760000000079E-2</v>
      </c>
      <c r="Q2485">
        <v>5.0302873999999977E-2</v>
      </c>
      <c r="R2485">
        <v>4.5764536000000008E-2</v>
      </c>
      <c r="T2485">
        <v>-2.6422999999999999E-2</v>
      </c>
      <c r="U2485">
        <v>2.4299999999999999E-2</v>
      </c>
      <c r="V2485">
        <v>-1.7565999999999998E-2</v>
      </c>
      <c r="W2485">
        <v>7.5020000000000003E-2</v>
      </c>
      <c r="X2485">
        <v>0.12399</v>
      </c>
      <c r="Y2485">
        <v>0.238117</v>
      </c>
      <c r="Z2485">
        <v>-9.0531E-2</v>
      </c>
      <c r="AB2485">
        <v>9.2621999999999996E-2</v>
      </c>
      <c r="AC2485">
        <v>1.2869759999999999</v>
      </c>
      <c r="AD2485">
        <v>-2.8878999999999998E-2</v>
      </c>
      <c r="AE2485">
        <v>122.041884</v>
      </c>
      <c r="AF2485">
        <v>122.31733699999999</v>
      </c>
      <c r="AG2485">
        <v>122.196916</v>
      </c>
      <c r="AH2485">
        <v>-0.16872799999999999</v>
      </c>
      <c r="AJ2485">
        <v>-4.4755000000000003E-2</v>
      </c>
      <c r="AK2485">
        <v>-122.161613</v>
      </c>
      <c r="AL2485">
        <v>1.9352999999999999E-2</v>
      </c>
      <c r="AM2485">
        <v>2.8209999999999999E-2</v>
      </c>
      <c r="AN2485">
        <v>7.2965000000000002E-2</v>
      </c>
      <c r="AO2485">
        <v>-122.11264299999999</v>
      </c>
      <c r="AP2485">
        <v>-121.998516</v>
      </c>
      <c r="AR2485">
        <v>-0.12295199999999999</v>
      </c>
      <c r="AS2485">
        <v>-0.19474900000000162</v>
      </c>
      <c r="AT2485">
        <v>0.13839799999999999</v>
      </c>
      <c r="AU2485">
        <v>1.6896999999999999E-2</v>
      </c>
      <c r="AV2485">
        <v>0.139849</v>
      </c>
      <c r="AW2485">
        <v>8.0703999999997222E-2</v>
      </c>
      <c r="AX2485">
        <v>-3.9716999999996005E-2</v>
      </c>
      <c r="AY2485">
        <v>0.120796</v>
      </c>
      <c r="AZ2485">
        <v>0.169766</v>
      </c>
      <c r="BA2485">
        <v>0.28389300000000001</v>
      </c>
      <c r="BB2485">
        <v>7.0075999999999999E-2</v>
      </c>
      <c r="BC2485">
        <v>-122.327164</v>
      </c>
      <c r="BD2485">
        <v>122.08766</v>
      </c>
      <c r="BE2485">
        <v>122.363113</v>
      </c>
      <c r="BF2485">
        <v>122.24269200000001</v>
      </c>
      <c r="BG2485">
        <v>1.3327519999999999</v>
      </c>
      <c r="BH2485">
        <v>-122.405361</v>
      </c>
    </row>
    <row r="2486" spans="1:60">
      <c r="A2486">
        <v>4321.125</v>
      </c>
      <c r="B2486">
        <v>122.428894</v>
      </c>
      <c r="C2486">
        <v>-7.3242000000000002E-2</v>
      </c>
      <c r="D2486">
        <v>122.25494399999999</v>
      </c>
      <c r="F2486">
        <v>-1.0149230000000016E-2</v>
      </c>
      <c r="G2486">
        <v>-5.652090199999997E-2</v>
      </c>
      <c r="H2486">
        <v>3.9011157999999956E-2</v>
      </c>
      <c r="I2486">
        <v>1.7331955999999989E-2</v>
      </c>
      <c r="J2486">
        <v>-1.4642369999999971E-2</v>
      </c>
      <c r="K2486">
        <v>-5.9393200000003592E-4</v>
      </c>
      <c r="M2486">
        <v>-2.1517700000000018E-2</v>
      </c>
      <c r="N2486">
        <v>-2.9075979999999752E-3</v>
      </c>
      <c r="O2486">
        <v>-2.2903119999999944E-3</v>
      </c>
      <c r="P2486">
        <v>5.6764160000000084E-2</v>
      </c>
      <c r="Q2486">
        <v>5.051667399999997E-2</v>
      </c>
      <c r="R2486">
        <v>4.5764536000000008E-2</v>
      </c>
      <c r="T2486">
        <v>-1.7266E-2</v>
      </c>
      <c r="U2486">
        <v>2.8878000000000001E-2</v>
      </c>
      <c r="V2486">
        <v>-1.2988E-2</v>
      </c>
      <c r="W2486">
        <v>8.4176000000000001E-2</v>
      </c>
      <c r="X2486">
        <v>0.12856899999999999</v>
      </c>
      <c r="Y2486">
        <v>0.238117</v>
      </c>
      <c r="Z2486">
        <v>-9.9689E-2</v>
      </c>
      <c r="AB2486">
        <v>9.7200999999999996E-2</v>
      </c>
      <c r="AC2486">
        <v>1.291555</v>
      </c>
      <c r="AD2486">
        <v>-2.8878999999999998E-2</v>
      </c>
      <c r="AE2486">
        <v>122.037306</v>
      </c>
      <c r="AF2486">
        <v>122.321916</v>
      </c>
      <c r="AG2486">
        <v>122.19233699999999</v>
      </c>
      <c r="AH2486">
        <v>-0.17330599999999999</v>
      </c>
      <c r="AJ2486">
        <v>-2.6446999999999998E-2</v>
      </c>
      <c r="AK2486">
        <v>-122.170768</v>
      </c>
      <c r="AL2486">
        <v>5.5975999999999998E-2</v>
      </c>
      <c r="AM2486">
        <v>6.0254000000000002E-2</v>
      </c>
      <c r="AN2486">
        <v>8.6701E-2</v>
      </c>
      <c r="AO2486">
        <v>-122.126375</v>
      </c>
      <c r="AP2486">
        <v>-122.01682699999999</v>
      </c>
      <c r="AR2486">
        <v>-0.10006399999999999</v>
      </c>
      <c r="AS2486">
        <v>-0.21763799999999378</v>
      </c>
      <c r="AT2486">
        <v>0.17044300000000001</v>
      </c>
      <c r="AU2486">
        <v>4.4363E-2</v>
      </c>
      <c r="AV2486">
        <v>0.144427</v>
      </c>
      <c r="AW2486">
        <v>6.6972000000006915E-2</v>
      </c>
      <c r="AX2486">
        <v>-6.2606999999999857E-2</v>
      </c>
      <c r="AY2486">
        <v>0.157418</v>
      </c>
      <c r="AZ2486">
        <v>0.20181099999999999</v>
      </c>
      <c r="BA2486">
        <v>0.311359</v>
      </c>
      <c r="BB2486">
        <v>0.10212</v>
      </c>
      <c r="BC2486">
        <v>-122.35463299999999</v>
      </c>
      <c r="BD2486">
        <v>122.11054799999999</v>
      </c>
      <c r="BE2486">
        <v>122.395158</v>
      </c>
      <c r="BF2486">
        <v>122.26557899999999</v>
      </c>
      <c r="BG2486">
        <v>1.364797</v>
      </c>
      <c r="BH2486">
        <v>-122.42824999999999</v>
      </c>
    </row>
    <row r="2487" spans="1:60">
      <c r="A2487">
        <v>4322.8125</v>
      </c>
      <c r="B2487">
        <v>122.364807</v>
      </c>
      <c r="C2487">
        <v>-0.10070800000000001</v>
      </c>
      <c r="D2487">
        <v>122.268677</v>
      </c>
      <c r="F2487">
        <v>-1.0149230000000016E-2</v>
      </c>
      <c r="G2487">
        <v>-5.652090199999997E-2</v>
      </c>
      <c r="H2487">
        <v>3.8797557999999954E-2</v>
      </c>
      <c r="I2487">
        <v>1.7545555999999986E-2</v>
      </c>
      <c r="J2487">
        <v>-1.4428769999999969E-2</v>
      </c>
      <c r="K2487">
        <v>-8.0773200000003873E-4</v>
      </c>
      <c r="M2487">
        <v>-2.1517700000000018E-2</v>
      </c>
      <c r="N2487">
        <v>-2.2665979999999726E-3</v>
      </c>
      <c r="O2487">
        <v>-2.5041119999999945E-3</v>
      </c>
      <c r="P2487">
        <v>5.6764160000000084E-2</v>
      </c>
      <c r="Q2487">
        <v>5.0730273999999978E-2</v>
      </c>
      <c r="R2487">
        <v>4.5764536000000008E-2</v>
      </c>
      <c r="T2487">
        <v>-2.1843999999999999E-2</v>
      </c>
      <c r="U2487">
        <v>2.8878000000000001E-2</v>
      </c>
      <c r="V2487">
        <v>-2.6723E-2</v>
      </c>
      <c r="W2487">
        <v>8.4176000000000001E-2</v>
      </c>
      <c r="X2487">
        <v>0.12399</v>
      </c>
      <c r="Y2487">
        <v>0.228959</v>
      </c>
      <c r="Z2487">
        <v>-9.511E-2</v>
      </c>
      <c r="AB2487">
        <v>9.7200999999999996E-2</v>
      </c>
      <c r="AC2487">
        <v>1.2961339999999999</v>
      </c>
      <c r="AD2487">
        <v>-2.8878999999999998E-2</v>
      </c>
      <c r="AE2487">
        <v>122.037306</v>
      </c>
      <c r="AF2487">
        <v>122.321916</v>
      </c>
      <c r="AG2487">
        <v>122.196916</v>
      </c>
      <c r="AH2487">
        <v>-0.18246399999999999</v>
      </c>
      <c r="AJ2487">
        <v>5.5980000000000057E-3</v>
      </c>
      <c r="AK2487">
        <v>-122.184501</v>
      </c>
      <c r="AL2487">
        <v>7.8864000000000004E-2</v>
      </c>
      <c r="AM2487">
        <v>7.3985000000000009E-2</v>
      </c>
      <c r="AN2487">
        <v>6.8387000000000003E-2</v>
      </c>
      <c r="AO2487">
        <v>-122.14468699999999</v>
      </c>
      <c r="AP2487">
        <v>-122.03971799999999</v>
      </c>
      <c r="AR2487">
        <v>-8.1755999999999981E-2</v>
      </c>
      <c r="AS2487">
        <v>-0.23137099999999577</v>
      </c>
      <c r="AT2487">
        <v>0.197909</v>
      </c>
      <c r="AU2487">
        <v>7.1829000000000004E-2</v>
      </c>
      <c r="AV2487">
        <v>0.153585</v>
      </c>
      <c r="AW2487">
        <v>5.3239000000004921E-2</v>
      </c>
      <c r="AX2487">
        <v>-7.1760999999995079E-2</v>
      </c>
      <c r="AY2487">
        <v>0.18488399999999999</v>
      </c>
      <c r="AZ2487">
        <v>0.22469800000000001</v>
      </c>
      <c r="BA2487">
        <v>0.32966699999999999</v>
      </c>
      <c r="BB2487">
        <v>0.12958600000000001</v>
      </c>
      <c r="BC2487">
        <v>-122.363787</v>
      </c>
      <c r="BD2487">
        <v>122.138014</v>
      </c>
      <c r="BE2487">
        <v>122.422624</v>
      </c>
      <c r="BF2487">
        <v>122.297624</v>
      </c>
      <c r="BG2487">
        <v>1.3968419999999999</v>
      </c>
      <c r="BH2487">
        <v>-122.45114099999999</v>
      </c>
    </row>
    <row r="2488" spans="1:60">
      <c r="A2488">
        <v>4324.578125</v>
      </c>
      <c r="B2488">
        <v>122.351074</v>
      </c>
      <c r="C2488">
        <v>-8.2396999999999998E-2</v>
      </c>
      <c r="D2488">
        <v>122.277832</v>
      </c>
      <c r="F2488">
        <v>-1.7780230000000015E-2</v>
      </c>
      <c r="G2488">
        <v>-5.6093501999999976E-2</v>
      </c>
      <c r="H2488">
        <v>3.858395799999996E-2</v>
      </c>
      <c r="I2488">
        <v>1.7545555999999986E-2</v>
      </c>
      <c r="J2488">
        <v>-1.4001369999999968E-2</v>
      </c>
      <c r="K2488">
        <v>-8.0773200000003873E-4</v>
      </c>
      <c r="M2488">
        <v>-1.388720000000002E-2</v>
      </c>
      <c r="N2488">
        <v>-2.2665979999999726E-3</v>
      </c>
      <c r="O2488">
        <v>-2.2903119999999944E-3</v>
      </c>
      <c r="P2488">
        <v>5.6550560000000069E-2</v>
      </c>
      <c r="Q2488">
        <v>5.0302873999999977E-2</v>
      </c>
      <c r="R2488">
        <v>4.6191736000000011E-2</v>
      </c>
      <c r="T2488">
        <v>-2.6422999999999999E-2</v>
      </c>
      <c r="U2488">
        <v>2.4299999999999999E-2</v>
      </c>
      <c r="V2488">
        <v>-1.2988E-2</v>
      </c>
      <c r="W2488">
        <v>8.4176000000000001E-2</v>
      </c>
      <c r="X2488">
        <v>0.119411</v>
      </c>
      <c r="Y2488">
        <v>0.24269499999999999</v>
      </c>
      <c r="Z2488">
        <v>-9.9689E-2</v>
      </c>
      <c r="AB2488">
        <v>9.7200999999999996E-2</v>
      </c>
      <c r="AC2488">
        <v>1.305291</v>
      </c>
      <c r="AD2488">
        <v>-2.4299999999999999E-2</v>
      </c>
      <c r="AE2488">
        <v>122.03272699999999</v>
      </c>
      <c r="AF2488">
        <v>122.31733699999999</v>
      </c>
      <c r="AG2488">
        <v>122.206073</v>
      </c>
      <c r="AH2488">
        <v>-0.16414899999999999</v>
      </c>
      <c r="AJ2488">
        <v>-1.7292000000000002E-2</v>
      </c>
      <c r="AK2488">
        <v>-122.193656</v>
      </c>
      <c r="AL2488">
        <v>5.5973999999999996E-2</v>
      </c>
      <c r="AM2488">
        <v>6.9408999999999998E-2</v>
      </c>
      <c r="AN2488">
        <v>8.6701E-2</v>
      </c>
      <c r="AO2488">
        <v>-122.158421</v>
      </c>
      <c r="AP2488">
        <v>-122.03513700000001</v>
      </c>
      <c r="AR2488">
        <v>-8.1751999999999991E-2</v>
      </c>
      <c r="AS2488">
        <v>-0.24510500000000945</v>
      </c>
      <c r="AT2488">
        <v>0.17959799999999998</v>
      </c>
      <c r="AU2488">
        <v>5.8096999999999996E-2</v>
      </c>
      <c r="AV2488">
        <v>0.139849</v>
      </c>
      <c r="AW2488">
        <v>3.9504999999991242E-2</v>
      </c>
      <c r="AX2488">
        <v>-7.1759000000000128E-2</v>
      </c>
      <c r="AY2488">
        <v>0.166573</v>
      </c>
      <c r="AZ2488">
        <v>0.20180799999999999</v>
      </c>
      <c r="BA2488">
        <v>0.32509199999999999</v>
      </c>
      <c r="BB2488">
        <v>0.106697</v>
      </c>
      <c r="BC2488">
        <v>-122.377521</v>
      </c>
      <c r="BD2488">
        <v>122.11512399999999</v>
      </c>
      <c r="BE2488">
        <v>122.399734</v>
      </c>
      <c r="BF2488">
        <v>122.28847</v>
      </c>
      <c r="BG2488">
        <v>1.387688</v>
      </c>
      <c r="BH2488">
        <v>-122.441981</v>
      </c>
    </row>
    <row r="2489" spans="1:60">
      <c r="A2489">
        <v>4326.34375</v>
      </c>
      <c r="B2489">
        <v>122.410583</v>
      </c>
      <c r="C2489">
        <v>-9.1552999999999995E-2</v>
      </c>
      <c r="D2489">
        <v>122.264099</v>
      </c>
      <c r="F2489">
        <v>-1.7780230000000015E-2</v>
      </c>
      <c r="G2489">
        <v>-5.6093501999999976E-2</v>
      </c>
      <c r="H2489">
        <v>3.8797557999999954E-2</v>
      </c>
      <c r="I2489">
        <v>1.7331955999999989E-2</v>
      </c>
      <c r="J2489">
        <v>-1.4214969999999966E-2</v>
      </c>
      <c r="K2489">
        <v>-8.0773200000003873E-4</v>
      </c>
      <c r="M2489">
        <v>-2.914820000000002E-2</v>
      </c>
      <c r="N2489">
        <v>-2.4803979999999753E-3</v>
      </c>
      <c r="O2489">
        <v>-2.2903119999999944E-3</v>
      </c>
      <c r="P2489">
        <v>5.6764160000000084E-2</v>
      </c>
      <c r="Q2489">
        <v>5.051667399999997E-2</v>
      </c>
      <c r="R2489">
        <v>4.5550936000000007E-2</v>
      </c>
      <c r="T2489">
        <v>-2.1843999999999999E-2</v>
      </c>
      <c r="U2489">
        <v>2.8878000000000001E-2</v>
      </c>
      <c r="V2489">
        <v>-1.7565999999999998E-2</v>
      </c>
      <c r="W2489">
        <v>8.4176000000000001E-2</v>
      </c>
      <c r="X2489">
        <v>0.12856899999999999</v>
      </c>
      <c r="Y2489">
        <v>0.238117</v>
      </c>
      <c r="Z2489">
        <v>-9.9689E-2</v>
      </c>
      <c r="AB2489">
        <v>9.2621999999999996E-2</v>
      </c>
      <c r="AC2489">
        <v>1.305291</v>
      </c>
      <c r="AD2489">
        <v>-3.8036E-2</v>
      </c>
      <c r="AE2489">
        <v>122.028149</v>
      </c>
      <c r="AF2489">
        <v>122.321916</v>
      </c>
      <c r="AG2489">
        <v>122.196916</v>
      </c>
      <c r="AH2489">
        <v>-0.16872799999999999</v>
      </c>
      <c r="AJ2489">
        <v>-8.1360000000000043E-3</v>
      </c>
      <c r="AK2489">
        <v>-122.179923</v>
      </c>
      <c r="AL2489">
        <v>6.9708999999999993E-2</v>
      </c>
      <c r="AM2489">
        <v>7.3986999999999997E-2</v>
      </c>
      <c r="AN2489">
        <v>8.2123000000000002E-2</v>
      </c>
      <c r="AO2489">
        <v>-122.13553</v>
      </c>
      <c r="AP2489">
        <v>-122.025982</v>
      </c>
      <c r="AR2489">
        <v>-7.7174999999999994E-2</v>
      </c>
      <c r="AS2489">
        <v>-0.23595000000000255</v>
      </c>
      <c r="AT2489">
        <v>0.18417499999999998</v>
      </c>
      <c r="AU2489">
        <v>5.3516999999999995E-2</v>
      </c>
      <c r="AV2489">
        <v>0.13069199999999997</v>
      </c>
      <c r="AW2489">
        <v>5.7817000000000007E-2</v>
      </c>
      <c r="AX2489">
        <v>-6.7182999999999993E-2</v>
      </c>
      <c r="AY2489">
        <v>0.175729</v>
      </c>
      <c r="AZ2489">
        <v>0.22012199999999998</v>
      </c>
      <c r="BA2489">
        <v>0.32967000000000002</v>
      </c>
      <c r="BB2489">
        <v>0.120431</v>
      </c>
      <c r="BC2489">
        <v>-122.363788</v>
      </c>
      <c r="BD2489">
        <v>122.119702</v>
      </c>
      <c r="BE2489">
        <v>122.41346900000001</v>
      </c>
      <c r="BF2489">
        <v>122.28846900000001</v>
      </c>
      <c r="BG2489">
        <v>1.396844</v>
      </c>
      <c r="BH2489">
        <v>-122.432827</v>
      </c>
    </row>
    <row r="2490" spans="1:60">
      <c r="A2490">
        <v>4328.109375</v>
      </c>
      <c r="B2490">
        <v>122.332764</v>
      </c>
      <c r="C2490">
        <v>-0.10070800000000001</v>
      </c>
      <c r="D2490">
        <v>122.264099</v>
      </c>
      <c r="F2490">
        <v>5.1127699999999835E-3</v>
      </c>
      <c r="G2490">
        <v>-5.652090199999997E-2</v>
      </c>
      <c r="H2490">
        <v>3.9224957999999956E-2</v>
      </c>
      <c r="I2490">
        <v>1.7118155999999989E-2</v>
      </c>
      <c r="J2490">
        <v>-1.4428769999999969E-2</v>
      </c>
      <c r="K2490">
        <v>-5.9393200000003592E-4</v>
      </c>
      <c r="M2490">
        <v>-2.914820000000002E-2</v>
      </c>
      <c r="N2490">
        <v>-2.4803979999999753E-3</v>
      </c>
      <c r="O2490">
        <v>-2.2903119999999944E-3</v>
      </c>
      <c r="P2490">
        <v>5.6977760000000079E-2</v>
      </c>
      <c r="Q2490">
        <v>5.0730273999999978E-2</v>
      </c>
      <c r="R2490">
        <v>4.5978136000000017E-2</v>
      </c>
      <c r="T2490">
        <v>-1.7266E-2</v>
      </c>
      <c r="U2490">
        <v>2.4299999999999999E-2</v>
      </c>
      <c r="V2490">
        <v>-1.7565999999999998E-2</v>
      </c>
      <c r="W2490">
        <v>8.4176000000000001E-2</v>
      </c>
      <c r="X2490">
        <v>0.119411</v>
      </c>
      <c r="Y2490">
        <v>0.233538</v>
      </c>
      <c r="Z2490">
        <v>-9.9689E-2</v>
      </c>
      <c r="AB2490">
        <v>9.7200999999999996E-2</v>
      </c>
      <c r="AC2490">
        <v>1.3098700000000001</v>
      </c>
      <c r="AD2490">
        <v>-2.8878999999999998E-2</v>
      </c>
      <c r="AE2490">
        <v>122.041884</v>
      </c>
      <c r="AF2490">
        <v>122.331073</v>
      </c>
      <c r="AG2490">
        <v>122.19233699999999</v>
      </c>
      <c r="AH2490">
        <v>-0.17330599999999999</v>
      </c>
      <c r="AJ2490">
        <v>1.019000000000006E-3</v>
      </c>
      <c r="AK2490">
        <v>-122.179923</v>
      </c>
      <c r="AL2490">
        <v>8.3442000000000002E-2</v>
      </c>
      <c r="AM2490">
        <v>8.3142000000000008E-2</v>
      </c>
      <c r="AN2490">
        <v>8.2123000000000002E-2</v>
      </c>
      <c r="AO2490">
        <v>-122.144688</v>
      </c>
      <c r="AP2490">
        <v>-122.03056100000001</v>
      </c>
      <c r="AR2490">
        <v>-7.2597999999999982E-2</v>
      </c>
      <c r="AS2490">
        <v>-0.2222150000000056</v>
      </c>
      <c r="AT2490">
        <v>0.197909</v>
      </c>
      <c r="AU2490">
        <v>7.1829000000000004E-2</v>
      </c>
      <c r="AV2490">
        <v>0.144427</v>
      </c>
      <c r="AW2490">
        <v>6.6974000000001865E-2</v>
      </c>
      <c r="AX2490">
        <v>-7.1762000000006765E-2</v>
      </c>
      <c r="AY2490">
        <v>0.18488399999999999</v>
      </c>
      <c r="AZ2490">
        <v>0.22011900000000001</v>
      </c>
      <c r="BA2490">
        <v>0.33424599999999999</v>
      </c>
      <c r="BB2490">
        <v>0.12500800000000001</v>
      </c>
      <c r="BC2490">
        <v>-122.363788</v>
      </c>
      <c r="BD2490">
        <v>122.14259199999999</v>
      </c>
      <c r="BE2490">
        <v>122.431781</v>
      </c>
      <c r="BF2490">
        <v>122.29304499999999</v>
      </c>
      <c r="BG2490">
        <v>1.4105780000000001</v>
      </c>
      <c r="BH2490">
        <v>-122.437405</v>
      </c>
    </row>
    <row r="2491" spans="1:60">
      <c r="A2491">
        <v>4329.8125</v>
      </c>
      <c r="B2491">
        <v>122.328186</v>
      </c>
      <c r="C2491">
        <v>-0.109863</v>
      </c>
      <c r="D2491">
        <v>122.268677</v>
      </c>
      <c r="F2491">
        <v>5.1127699999999835E-3</v>
      </c>
      <c r="G2491">
        <v>-5.652090199999997E-2</v>
      </c>
      <c r="H2491">
        <v>3.8797557999999954E-2</v>
      </c>
      <c r="I2491">
        <v>1.7545555999999986E-2</v>
      </c>
      <c r="J2491">
        <v>-1.4428769999999969E-2</v>
      </c>
      <c r="K2491">
        <v>-5.9393200000003592E-4</v>
      </c>
      <c r="M2491">
        <v>-2.914820000000002E-2</v>
      </c>
      <c r="N2491">
        <v>-2.6939979999999726E-3</v>
      </c>
      <c r="O2491">
        <v>-2.7177119999999945E-3</v>
      </c>
      <c r="P2491">
        <v>5.6764160000000084E-2</v>
      </c>
      <c r="Q2491">
        <v>5.0730273999999978E-2</v>
      </c>
      <c r="R2491">
        <v>4.5764536000000008E-2</v>
      </c>
      <c r="T2491">
        <v>-2.1843999999999999E-2</v>
      </c>
      <c r="U2491">
        <v>2.8878000000000001E-2</v>
      </c>
      <c r="V2491">
        <v>-1.7565999999999998E-2</v>
      </c>
      <c r="W2491">
        <v>8.4176000000000001E-2</v>
      </c>
      <c r="X2491">
        <v>0.12399</v>
      </c>
      <c r="Y2491">
        <v>0.233538</v>
      </c>
      <c r="Z2491">
        <v>-9.511E-2</v>
      </c>
      <c r="AB2491">
        <v>9.2621999999999996E-2</v>
      </c>
      <c r="AC2491">
        <v>1.305291</v>
      </c>
      <c r="AD2491">
        <v>-2.4299999999999999E-2</v>
      </c>
      <c r="AE2491">
        <v>122.03272699999999</v>
      </c>
      <c r="AF2491">
        <v>122.321916</v>
      </c>
      <c r="AG2491">
        <v>122.196916</v>
      </c>
      <c r="AH2491">
        <v>-0.17330599999999999</v>
      </c>
      <c r="AJ2491">
        <v>1.4753000000000002E-2</v>
      </c>
      <c r="AK2491">
        <v>-122.184501</v>
      </c>
      <c r="AL2491">
        <v>8.8019E-2</v>
      </c>
      <c r="AM2491">
        <v>9.2297000000000004E-2</v>
      </c>
      <c r="AN2491">
        <v>7.7544000000000002E-2</v>
      </c>
      <c r="AO2491">
        <v>-122.14468699999999</v>
      </c>
      <c r="AP2491">
        <v>-122.035139</v>
      </c>
      <c r="AR2491">
        <v>-6.3442999999999986E-2</v>
      </c>
      <c r="AS2491">
        <v>-0.23595000000000255</v>
      </c>
      <c r="AT2491">
        <v>0.202485</v>
      </c>
      <c r="AU2491">
        <v>8.5563E-2</v>
      </c>
      <c r="AV2491">
        <v>0.149006</v>
      </c>
      <c r="AW2491">
        <v>5.3239000000004921E-2</v>
      </c>
      <c r="AX2491">
        <v>-7.1760999999995079E-2</v>
      </c>
      <c r="AY2491">
        <v>0.19403900000000002</v>
      </c>
      <c r="AZ2491">
        <v>0.23385300000000001</v>
      </c>
      <c r="BA2491">
        <v>0.34340100000000001</v>
      </c>
      <c r="BB2491">
        <v>0.138741</v>
      </c>
      <c r="BC2491">
        <v>-122.363787</v>
      </c>
      <c r="BD2491">
        <v>122.14259</v>
      </c>
      <c r="BE2491">
        <v>122.43177900000001</v>
      </c>
      <c r="BF2491">
        <v>122.30677900000001</v>
      </c>
      <c r="BG2491">
        <v>1.415154</v>
      </c>
      <c r="BH2491">
        <v>-122.44198299999999</v>
      </c>
    </row>
    <row r="2492" spans="1:60">
      <c r="A2492">
        <v>4331.578125</v>
      </c>
      <c r="B2492">
        <v>122.41973900000001</v>
      </c>
      <c r="C2492">
        <v>-5.4932000000000002E-2</v>
      </c>
      <c r="D2492">
        <v>122.268677</v>
      </c>
      <c r="F2492">
        <v>-1.7780230000000015E-2</v>
      </c>
      <c r="G2492">
        <v>-5.6734501999999978E-2</v>
      </c>
      <c r="H2492">
        <v>3.9011157999999956E-2</v>
      </c>
      <c r="I2492">
        <v>1.7118155999999989E-2</v>
      </c>
      <c r="J2492">
        <v>-1.4001369999999968E-2</v>
      </c>
      <c r="K2492">
        <v>-5.9393200000003592E-4</v>
      </c>
      <c r="M2492">
        <v>-2.1517700000000018E-2</v>
      </c>
      <c r="N2492">
        <v>-2.2665979999999726E-3</v>
      </c>
      <c r="O2492">
        <v>-2.0767119999999945E-3</v>
      </c>
      <c r="P2492">
        <v>5.6550560000000069E-2</v>
      </c>
      <c r="Q2492">
        <v>5.0730273999999978E-2</v>
      </c>
      <c r="R2492">
        <v>4.5978136000000017E-2</v>
      </c>
      <c r="T2492">
        <v>-2.1843999999999999E-2</v>
      </c>
      <c r="U2492">
        <v>2.8878000000000001E-2</v>
      </c>
      <c r="V2492">
        <v>-1.7565999999999998E-2</v>
      </c>
      <c r="W2492">
        <v>8.4176000000000001E-2</v>
      </c>
      <c r="X2492">
        <v>0.12399</v>
      </c>
      <c r="Y2492">
        <v>0.233538</v>
      </c>
      <c r="Z2492">
        <v>-9.9689E-2</v>
      </c>
      <c r="AB2492">
        <v>9.7200999999999996E-2</v>
      </c>
      <c r="AC2492">
        <v>1.314449</v>
      </c>
      <c r="AD2492">
        <v>-2.8878999999999998E-2</v>
      </c>
      <c r="AE2492">
        <v>122.03272699999999</v>
      </c>
      <c r="AF2492">
        <v>122.326494</v>
      </c>
      <c r="AG2492">
        <v>122.196916</v>
      </c>
      <c r="AH2492">
        <v>-0.17330599999999999</v>
      </c>
      <c r="AJ2492">
        <v>-4.4756999999999998E-2</v>
      </c>
      <c r="AK2492">
        <v>-122.184501</v>
      </c>
      <c r="AL2492">
        <v>3.3088000000000006E-2</v>
      </c>
      <c r="AM2492">
        <v>3.7366000000000003E-2</v>
      </c>
      <c r="AN2492">
        <v>8.2123000000000002E-2</v>
      </c>
      <c r="AO2492">
        <v>-122.14468699999999</v>
      </c>
      <c r="AP2492">
        <v>-122.035139</v>
      </c>
      <c r="AR2492">
        <v>-0.11837399999999998</v>
      </c>
      <c r="AS2492">
        <v>-0.23595000000000255</v>
      </c>
      <c r="AT2492">
        <v>0.15213299999999999</v>
      </c>
      <c r="AU2492">
        <v>2.6053000000000003E-2</v>
      </c>
      <c r="AV2492">
        <v>0.144427</v>
      </c>
      <c r="AW2492">
        <v>5.7817000000000007E-2</v>
      </c>
      <c r="AX2492">
        <v>-7.1760999999995079E-2</v>
      </c>
      <c r="AY2492">
        <v>0.13910800000000001</v>
      </c>
      <c r="AZ2492">
        <v>0.178922</v>
      </c>
      <c r="BA2492">
        <v>0.28847</v>
      </c>
      <c r="BB2492">
        <v>8.3809999999999996E-2</v>
      </c>
      <c r="BC2492">
        <v>-122.36836599999999</v>
      </c>
      <c r="BD2492">
        <v>122.08765899999999</v>
      </c>
      <c r="BE2492">
        <v>122.38142599999999</v>
      </c>
      <c r="BF2492">
        <v>122.251848</v>
      </c>
      <c r="BG2492">
        <v>1.369381</v>
      </c>
      <c r="BH2492">
        <v>-122.44198299999999</v>
      </c>
    </row>
    <row r="2493" spans="1:60">
      <c r="A2493">
        <v>4333.328125</v>
      </c>
      <c r="B2493">
        <v>122.41973900000001</v>
      </c>
      <c r="C2493">
        <v>-6.4087000000000005E-2</v>
      </c>
      <c r="D2493">
        <v>122.25494399999999</v>
      </c>
      <c r="F2493">
        <v>-2.5182300000000154E-3</v>
      </c>
      <c r="G2493">
        <v>-5.6734501999999978E-2</v>
      </c>
      <c r="H2493">
        <v>3.8797557999999954E-2</v>
      </c>
      <c r="I2493">
        <v>1.6904555999999987E-2</v>
      </c>
      <c r="J2493">
        <v>-1.4214969999999966E-2</v>
      </c>
      <c r="K2493">
        <v>-3.8033200000003875E-4</v>
      </c>
      <c r="M2493">
        <v>-2.1517700000000018E-2</v>
      </c>
      <c r="N2493">
        <v>-2.6939979999999726E-3</v>
      </c>
      <c r="O2493">
        <v>-2.0767119999999945E-3</v>
      </c>
      <c r="P2493">
        <v>5.6764160000000084E-2</v>
      </c>
      <c r="Q2493">
        <v>5.0943873999999979E-2</v>
      </c>
      <c r="R2493">
        <v>4.5978136000000017E-2</v>
      </c>
      <c r="T2493">
        <v>-2.1843999999999999E-2</v>
      </c>
      <c r="U2493">
        <v>2.4299999999999999E-2</v>
      </c>
      <c r="V2493">
        <v>-1.7565999999999998E-2</v>
      </c>
      <c r="W2493">
        <v>8.4176000000000001E-2</v>
      </c>
      <c r="X2493">
        <v>0.12399</v>
      </c>
      <c r="Y2493">
        <v>0.24269499999999999</v>
      </c>
      <c r="Z2493">
        <v>-9.511E-2</v>
      </c>
      <c r="AB2493">
        <v>9.7200999999999996E-2</v>
      </c>
      <c r="AC2493">
        <v>1.3098700000000001</v>
      </c>
      <c r="AD2493">
        <v>-3.3458000000000002E-2</v>
      </c>
      <c r="AE2493">
        <v>122.037306</v>
      </c>
      <c r="AF2493">
        <v>122.321916</v>
      </c>
      <c r="AG2493">
        <v>122.19233699999999</v>
      </c>
      <c r="AH2493">
        <v>-0.17330599999999999</v>
      </c>
      <c r="AJ2493">
        <v>-3.1022999999999995E-2</v>
      </c>
      <c r="AK2493">
        <v>-122.170768</v>
      </c>
      <c r="AL2493">
        <v>4.2243000000000003E-2</v>
      </c>
      <c r="AM2493">
        <v>4.6521000000000007E-2</v>
      </c>
      <c r="AN2493">
        <v>7.7544000000000002E-2</v>
      </c>
      <c r="AO2493">
        <v>-122.13095399999999</v>
      </c>
      <c r="AP2493">
        <v>-122.012249</v>
      </c>
      <c r="AR2493">
        <v>-0.10921899999999998</v>
      </c>
      <c r="AS2493">
        <v>-0.21763799999999378</v>
      </c>
      <c r="AT2493">
        <v>0.16128799999999999</v>
      </c>
      <c r="AU2493">
        <v>3.0629000000000003E-2</v>
      </c>
      <c r="AV2493">
        <v>0.13984799999999997</v>
      </c>
      <c r="AW2493">
        <v>6.6972000000006915E-2</v>
      </c>
      <c r="AX2493">
        <v>-6.2606999999999857E-2</v>
      </c>
      <c r="AY2493">
        <v>0.14826300000000001</v>
      </c>
      <c r="AZ2493">
        <v>0.18807699999999999</v>
      </c>
      <c r="BA2493">
        <v>0.306782</v>
      </c>
      <c r="BB2493">
        <v>8.8387000000000007E-2</v>
      </c>
      <c r="BC2493">
        <v>-122.350054</v>
      </c>
      <c r="BD2493">
        <v>122.101393</v>
      </c>
      <c r="BE2493">
        <v>122.386003</v>
      </c>
      <c r="BF2493">
        <v>122.256424</v>
      </c>
      <c r="BG2493">
        <v>1.3739570000000001</v>
      </c>
      <c r="BH2493">
        <v>-122.42824999999999</v>
      </c>
    </row>
    <row r="2494" spans="1:60">
      <c r="A2494">
        <v>4335.09375</v>
      </c>
      <c r="B2494">
        <v>122.337341</v>
      </c>
      <c r="C2494">
        <v>-0.10070800000000001</v>
      </c>
      <c r="D2494">
        <v>122.277832</v>
      </c>
      <c r="F2494">
        <v>-1.0149230000000016E-2</v>
      </c>
      <c r="G2494">
        <v>-5.6307101999999977E-2</v>
      </c>
      <c r="H2494">
        <v>3.8797557999999954E-2</v>
      </c>
      <c r="I2494">
        <v>1.7545555999999986E-2</v>
      </c>
      <c r="J2494">
        <v>-1.4001369999999968E-2</v>
      </c>
      <c r="K2494">
        <v>-5.9393200000003592E-4</v>
      </c>
      <c r="M2494">
        <v>-3.6778700000000018E-2</v>
      </c>
      <c r="N2494">
        <v>-2.6939979999999726E-3</v>
      </c>
      <c r="O2494">
        <v>-2.2903119999999944E-3</v>
      </c>
      <c r="P2494">
        <v>5.6764160000000084E-2</v>
      </c>
      <c r="Q2494">
        <v>5.051667399999997E-2</v>
      </c>
      <c r="R2494">
        <v>4.5550936000000007E-2</v>
      </c>
      <c r="T2494">
        <v>-1.2688E-2</v>
      </c>
      <c r="U2494">
        <v>3.3457000000000001E-2</v>
      </c>
      <c r="V2494">
        <v>-1.7565999999999998E-2</v>
      </c>
      <c r="W2494">
        <v>8.4176000000000001E-2</v>
      </c>
      <c r="X2494">
        <v>0.12856899999999999</v>
      </c>
      <c r="Y2494">
        <v>0.238117</v>
      </c>
      <c r="Z2494">
        <v>-0.104268</v>
      </c>
      <c r="AB2494">
        <v>9.7200999999999996E-2</v>
      </c>
      <c r="AC2494">
        <v>1.3236060000000001</v>
      </c>
      <c r="AD2494">
        <v>-2.8878999999999998E-2</v>
      </c>
      <c r="AE2494">
        <v>122.028149</v>
      </c>
      <c r="AF2494">
        <v>122.326494</v>
      </c>
      <c r="AG2494">
        <v>122.196916</v>
      </c>
      <c r="AH2494">
        <v>-0.17330599999999999</v>
      </c>
      <c r="AJ2494">
        <v>-3.5599999999999937E-3</v>
      </c>
      <c r="AK2494">
        <v>-122.193656</v>
      </c>
      <c r="AL2494">
        <v>8.8020000000000001E-2</v>
      </c>
      <c r="AM2494">
        <v>8.3142000000000008E-2</v>
      </c>
      <c r="AN2494">
        <v>8.6702000000000001E-2</v>
      </c>
      <c r="AO2494">
        <v>-122.149263</v>
      </c>
      <c r="AP2494">
        <v>-122.039715</v>
      </c>
      <c r="AR2494">
        <v>-7.2597999999999982E-2</v>
      </c>
      <c r="AS2494">
        <v>-0.24968300000000454</v>
      </c>
      <c r="AT2494">
        <v>0.197909</v>
      </c>
      <c r="AU2494">
        <v>7.1829000000000004E-2</v>
      </c>
      <c r="AV2494">
        <v>0.144427</v>
      </c>
      <c r="AW2494">
        <v>4.86619999999931E-2</v>
      </c>
      <c r="AX2494">
        <v>-8.0916000000001986E-2</v>
      </c>
      <c r="AY2494">
        <v>0.18488399999999999</v>
      </c>
      <c r="AZ2494">
        <v>0.22927700000000001</v>
      </c>
      <c r="BA2494">
        <v>0.33882499999999999</v>
      </c>
      <c r="BB2494">
        <v>0.13416500000000001</v>
      </c>
      <c r="BC2494">
        <v>-122.38210000000001</v>
      </c>
      <c r="BD2494">
        <v>122.128857</v>
      </c>
      <c r="BE2494">
        <v>122.42720199999999</v>
      </c>
      <c r="BF2494">
        <v>122.297624</v>
      </c>
      <c r="BG2494">
        <v>1.4243140000000001</v>
      </c>
      <c r="BH2494">
        <v>-122.451138</v>
      </c>
    </row>
    <row r="2495" spans="1:60">
      <c r="A2495">
        <v>4336.8125</v>
      </c>
      <c r="B2495">
        <v>122.442627</v>
      </c>
      <c r="C2495">
        <v>-6.4087000000000005E-2</v>
      </c>
      <c r="D2495">
        <v>122.24121100000001</v>
      </c>
      <c r="F2495">
        <v>-2.5411230000000014E-2</v>
      </c>
      <c r="G2495">
        <v>-5.694810199999998E-2</v>
      </c>
      <c r="H2495">
        <v>3.8797557999999954E-2</v>
      </c>
      <c r="I2495">
        <v>1.7118155999999989E-2</v>
      </c>
      <c r="J2495">
        <v>-1.4642369999999971E-2</v>
      </c>
      <c r="K2495">
        <v>-5.9393200000003592E-4</v>
      </c>
      <c r="M2495">
        <v>-1.388720000000002E-2</v>
      </c>
      <c r="N2495">
        <v>-2.4803979999999753E-3</v>
      </c>
      <c r="O2495">
        <v>-2.2903119999999944E-3</v>
      </c>
      <c r="P2495">
        <v>5.6764160000000084E-2</v>
      </c>
      <c r="Q2495">
        <v>5.0730273999999978E-2</v>
      </c>
      <c r="R2495">
        <v>4.5764536000000008E-2</v>
      </c>
      <c r="T2495">
        <v>-1.7266E-2</v>
      </c>
      <c r="U2495">
        <v>2.8878000000000001E-2</v>
      </c>
      <c r="V2495">
        <v>-1.2988E-2</v>
      </c>
      <c r="W2495">
        <v>7.9598000000000002E-2</v>
      </c>
      <c r="X2495">
        <v>0.119411</v>
      </c>
      <c r="Y2495">
        <v>0.238117</v>
      </c>
      <c r="Z2495">
        <v>-9.9689E-2</v>
      </c>
      <c r="AB2495">
        <v>9.7200999999999996E-2</v>
      </c>
      <c r="AC2495">
        <v>1.314449</v>
      </c>
      <c r="AD2495">
        <v>-2.8878999999999998E-2</v>
      </c>
      <c r="AE2495">
        <v>122.037306</v>
      </c>
      <c r="AF2495">
        <v>122.331073</v>
      </c>
      <c r="AG2495">
        <v>122.19233699999999</v>
      </c>
      <c r="AH2495">
        <v>-0.17788499999999999</v>
      </c>
      <c r="AJ2495">
        <v>-3.5601999999999995E-2</v>
      </c>
      <c r="AK2495">
        <v>-122.161613</v>
      </c>
      <c r="AL2495">
        <v>4.6821000000000002E-2</v>
      </c>
      <c r="AM2495">
        <v>5.1099000000000006E-2</v>
      </c>
      <c r="AN2495">
        <v>8.6701E-2</v>
      </c>
      <c r="AO2495">
        <v>-122.12180000000001</v>
      </c>
      <c r="AP2495">
        <v>-122.003094</v>
      </c>
      <c r="AR2495">
        <v>-0.11379799999999998</v>
      </c>
      <c r="AS2495">
        <v>-0.203905000000006</v>
      </c>
      <c r="AT2495">
        <v>0.16128799999999999</v>
      </c>
      <c r="AU2495">
        <v>3.5208000000000003E-2</v>
      </c>
      <c r="AV2495">
        <v>0.149006</v>
      </c>
      <c r="AW2495">
        <v>8.9861999999996556E-2</v>
      </c>
      <c r="AX2495">
        <v>-4.8874000000012074E-2</v>
      </c>
      <c r="AY2495">
        <v>0.14368500000000001</v>
      </c>
      <c r="AZ2495">
        <v>0.18349799999999999</v>
      </c>
      <c r="BA2495">
        <v>0.30220400000000003</v>
      </c>
      <c r="BB2495">
        <v>9.2965000000000006E-2</v>
      </c>
      <c r="BC2495">
        <v>-122.3409</v>
      </c>
      <c r="BD2495">
        <v>122.101393</v>
      </c>
      <c r="BE2495">
        <v>122.39516</v>
      </c>
      <c r="BF2495">
        <v>122.256424</v>
      </c>
      <c r="BG2495">
        <v>1.378536</v>
      </c>
      <c r="BH2495">
        <v>-122.41909600000001</v>
      </c>
    </row>
    <row r="2496" spans="1:60">
      <c r="A2496">
        <v>4338.5625</v>
      </c>
      <c r="B2496">
        <v>122.45636</v>
      </c>
      <c r="C2496">
        <v>-5.9508999999999999E-2</v>
      </c>
      <c r="D2496">
        <v>122.24121100000001</v>
      </c>
      <c r="F2496">
        <v>-1.0149230000000016E-2</v>
      </c>
      <c r="G2496">
        <v>-5.6734501999999978E-2</v>
      </c>
      <c r="H2496">
        <v>3.858395799999996E-2</v>
      </c>
      <c r="I2496">
        <v>1.7118155999999989E-2</v>
      </c>
      <c r="J2496">
        <v>-1.4214969999999966E-2</v>
      </c>
      <c r="K2496">
        <v>-1.6673200000003608E-4</v>
      </c>
      <c r="M2496">
        <v>-2.914820000000002E-2</v>
      </c>
      <c r="N2496">
        <v>-2.4803979999999753E-3</v>
      </c>
      <c r="O2496">
        <v>-2.5041119999999945E-3</v>
      </c>
      <c r="P2496">
        <v>5.6977760000000079E-2</v>
      </c>
      <c r="Q2496">
        <v>5.0943873999999979E-2</v>
      </c>
      <c r="R2496">
        <v>4.5764536000000008E-2</v>
      </c>
      <c r="T2496">
        <v>-1.7266E-2</v>
      </c>
      <c r="U2496">
        <v>2.8878000000000001E-2</v>
      </c>
      <c r="V2496">
        <v>-8.4089999999999998E-3</v>
      </c>
      <c r="W2496">
        <v>7.9598000000000002E-2</v>
      </c>
      <c r="X2496">
        <v>0.12399</v>
      </c>
      <c r="Y2496">
        <v>0.24269499999999999</v>
      </c>
      <c r="Z2496">
        <v>-9.511E-2</v>
      </c>
      <c r="AB2496">
        <v>9.2621999999999996E-2</v>
      </c>
      <c r="AC2496">
        <v>1.314449</v>
      </c>
      <c r="AD2496">
        <v>-2.4299999999999999E-2</v>
      </c>
      <c r="AE2496">
        <v>122.037306</v>
      </c>
      <c r="AF2496">
        <v>122.321916</v>
      </c>
      <c r="AG2496">
        <v>122.196916</v>
      </c>
      <c r="AH2496">
        <v>-0.18246399999999999</v>
      </c>
      <c r="AJ2496">
        <v>-3.5601000000000001E-2</v>
      </c>
      <c r="AK2496">
        <v>-122.161613</v>
      </c>
      <c r="AL2496">
        <v>4.2243000000000003E-2</v>
      </c>
      <c r="AM2496">
        <v>5.11E-2</v>
      </c>
      <c r="AN2496">
        <v>8.6701E-2</v>
      </c>
      <c r="AO2496">
        <v>-122.117221</v>
      </c>
      <c r="AP2496">
        <v>-121.99851600000001</v>
      </c>
      <c r="AR2496">
        <v>-0.12295499999999998</v>
      </c>
      <c r="AS2496">
        <v>-0.203905000000006</v>
      </c>
      <c r="AT2496">
        <v>0.15213099999999999</v>
      </c>
      <c r="AU2496">
        <v>3.5209000000000004E-2</v>
      </c>
      <c r="AV2496">
        <v>0.158164</v>
      </c>
      <c r="AW2496">
        <v>8.0704999999994698E-2</v>
      </c>
      <c r="AX2496">
        <v>-4.4295000000005302E-2</v>
      </c>
      <c r="AY2496">
        <v>0.13910700000000001</v>
      </c>
      <c r="AZ2496">
        <v>0.183499</v>
      </c>
      <c r="BA2496">
        <v>0.30220399999999997</v>
      </c>
      <c r="BB2496">
        <v>8.8386999999999993E-2</v>
      </c>
      <c r="BC2496">
        <v>-122.33632100000001</v>
      </c>
      <c r="BD2496">
        <v>122.09681500000001</v>
      </c>
      <c r="BE2496">
        <v>122.38142500000001</v>
      </c>
      <c r="BF2496">
        <v>122.25642500000001</v>
      </c>
      <c r="BG2496">
        <v>1.373958</v>
      </c>
      <c r="BH2496">
        <v>-122.423675</v>
      </c>
    </row>
    <row r="2497" spans="1:60">
      <c r="A2497">
        <v>4340.328125</v>
      </c>
      <c r="B2497">
        <v>122.37854</v>
      </c>
      <c r="C2497">
        <v>-0.10070800000000001</v>
      </c>
      <c r="D2497">
        <v>122.27325399999999</v>
      </c>
      <c r="F2497">
        <v>-1.0149230000000016E-2</v>
      </c>
      <c r="G2497">
        <v>-5.6734501999999978E-2</v>
      </c>
      <c r="H2497">
        <v>3.858395799999996E-2</v>
      </c>
      <c r="I2497">
        <v>1.7118155999999989E-2</v>
      </c>
      <c r="J2497">
        <v>-1.4214969999999966E-2</v>
      </c>
      <c r="K2497">
        <v>-1.6673200000003608E-4</v>
      </c>
      <c r="M2497">
        <v>-2.1517700000000018E-2</v>
      </c>
      <c r="N2497">
        <v>-2.4803979999999753E-3</v>
      </c>
      <c r="O2497">
        <v>-2.7177119999999945E-3</v>
      </c>
      <c r="P2497">
        <v>5.6977760000000079E-2</v>
      </c>
      <c r="Q2497">
        <v>5.051667399999997E-2</v>
      </c>
      <c r="R2497">
        <v>4.5764536000000008E-2</v>
      </c>
      <c r="T2497">
        <v>-2.1843999999999999E-2</v>
      </c>
      <c r="U2497">
        <v>2.4299999999999999E-2</v>
      </c>
      <c r="V2497">
        <v>-1.7565999999999998E-2</v>
      </c>
      <c r="W2497">
        <v>7.9598000000000002E-2</v>
      </c>
      <c r="X2497">
        <v>0.12856899999999999</v>
      </c>
      <c r="Y2497">
        <v>0.24269499999999999</v>
      </c>
      <c r="Z2497">
        <v>-9.511E-2</v>
      </c>
      <c r="AB2497">
        <v>9.7200999999999996E-2</v>
      </c>
      <c r="AC2497">
        <v>1.3190269999999999</v>
      </c>
      <c r="AD2497">
        <v>-2.4299999999999999E-2</v>
      </c>
      <c r="AE2497">
        <v>122.037306</v>
      </c>
      <c r="AF2497">
        <v>122.326494</v>
      </c>
      <c r="AG2497">
        <v>122.196916</v>
      </c>
      <c r="AH2497">
        <v>-0.16872799999999999</v>
      </c>
      <c r="AJ2497">
        <v>5.5980000000000057E-3</v>
      </c>
      <c r="AK2497">
        <v>-122.19365599999999</v>
      </c>
      <c r="AL2497">
        <v>7.8864000000000004E-2</v>
      </c>
      <c r="AM2497">
        <v>8.3142000000000008E-2</v>
      </c>
      <c r="AN2497">
        <v>7.7544000000000002E-2</v>
      </c>
      <c r="AO2497">
        <v>-122.144685</v>
      </c>
      <c r="AP2497">
        <v>-122.030559</v>
      </c>
      <c r="AR2497">
        <v>-6.8019999999999983E-2</v>
      </c>
      <c r="AS2497">
        <v>-0.23594799999999339</v>
      </c>
      <c r="AT2497">
        <v>0.197909</v>
      </c>
      <c r="AU2497">
        <v>7.6408000000000004E-2</v>
      </c>
      <c r="AV2497">
        <v>0.144428</v>
      </c>
      <c r="AW2497">
        <v>5.3240000000002397E-2</v>
      </c>
      <c r="AX2497">
        <v>-7.6337999999992689E-2</v>
      </c>
      <c r="AY2497">
        <v>0.18030600000000002</v>
      </c>
      <c r="AZ2497">
        <v>0.22927700000000001</v>
      </c>
      <c r="BA2497">
        <v>0.34340300000000001</v>
      </c>
      <c r="BB2497">
        <v>0.12500800000000001</v>
      </c>
      <c r="BC2497">
        <v>-122.368364</v>
      </c>
      <c r="BD2497">
        <v>122.138014</v>
      </c>
      <c r="BE2497">
        <v>122.42720199999999</v>
      </c>
      <c r="BF2497">
        <v>122.297624</v>
      </c>
      <c r="BG2497">
        <v>1.419735</v>
      </c>
      <c r="BH2497">
        <v>-122.441982</v>
      </c>
    </row>
    <row r="2498" spans="1:60">
      <c r="A2498">
        <v>4342.09375</v>
      </c>
      <c r="B2498">
        <v>122.45636</v>
      </c>
      <c r="C2498">
        <v>-4.5775999999999997E-2</v>
      </c>
      <c r="D2498">
        <v>122.232056</v>
      </c>
      <c r="F2498">
        <v>-1.0149230000000016E-2</v>
      </c>
      <c r="G2498">
        <v>-5.652090199999997E-2</v>
      </c>
      <c r="H2498">
        <v>3.8370157999999953E-2</v>
      </c>
      <c r="I2498">
        <v>1.6904555999999987E-2</v>
      </c>
      <c r="J2498">
        <v>-1.4642369999999971E-2</v>
      </c>
      <c r="K2498">
        <v>-3.8033200000003875E-4</v>
      </c>
      <c r="M2498">
        <v>-1.388720000000002E-2</v>
      </c>
      <c r="N2498">
        <v>-2.4803979999999753E-3</v>
      </c>
      <c r="O2498">
        <v>-2.2903119999999944E-3</v>
      </c>
      <c r="P2498">
        <v>5.6977760000000079E-2</v>
      </c>
      <c r="Q2498">
        <v>5.0302873999999977E-2</v>
      </c>
      <c r="R2498">
        <v>4.5978136000000017E-2</v>
      </c>
      <c r="T2498">
        <v>-1.7266E-2</v>
      </c>
      <c r="U2498">
        <v>2.4299999999999999E-2</v>
      </c>
      <c r="V2498">
        <v>-1.7565999999999998E-2</v>
      </c>
      <c r="W2498">
        <v>8.4176000000000001E-2</v>
      </c>
      <c r="X2498">
        <v>0.119411</v>
      </c>
      <c r="Y2498">
        <v>0.238117</v>
      </c>
      <c r="Z2498">
        <v>-9.511E-2</v>
      </c>
      <c r="AB2498">
        <v>9.2621999999999996E-2</v>
      </c>
      <c r="AC2498">
        <v>1.3281849999999999</v>
      </c>
      <c r="AD2498">
        <v>-2.8878999999999998E-2</v>
      </c>
      <c r="AE2498">
        <v>122.03272699999999</v>
      </c>
      <c r="AF2498">
        <v>122.321916</v>
      </c>
      <c r="AG2498">
        <v>122.19233699999999</v>
      </c>
      <c r="AH2498">
        <v>-0.17788499999999999</v>
      </c>
      <c r="AJ2498">
        <v>-4.9334000000000003E-2</v>
      </c>
      <c r="AK2498">
        <v>-122.14788</v>
      </c>
      <c r="AL2498">
        <v>2.8509999999999997E-2</v>
      </c>
      <c r="AM2498">
        <v>2.8209999999999999E-2</v>
      </c>
      <c r="AN2498">
        <v>7.7544000000000002E-2</v>
      </c>
      <c r="AO2498">
        <v>-122.112645</v>
      </c>
      <c r="AP2498">
        <v>-121.993939</v>
      </c>
      <c r="AR2498">
        <v>-0.13210899999999998</v>
      </c>
      <c r="AS2498">
        <v>-0.19932900000000586</v>
      </c>
      <c r="AT2498">
        <v>0.13839799999999999</v>
      </c>
      <c r="AU2498">
        <v>1.6896999999999999E-2</v>
      </c>
      <c r="AV2498">
        <v>0.149006</v>
      </c>
      <c r="AW2498">
        <v>8.9860000000001605E-2</v>
      </c>
      <c r="AX2498">
        <v>-3.9719000000005167E-2</v>
      </c>
      <c r="AY2498">
        <v>0.12995200000000001</v>
      </c>
      <c r="AZ2498">
        <v>0.165187</v>
      </c>
      <c r="BA2498">
        <v>0.28389300000000001</v>
      </c>
      <c r="BB2498">
        <v>7.0075999999999999E-2</v>
      </c>
      <c r="BC2498">
        <v>-122.32716600000001</v>
      </c>
      <c r="BD2498">
        <v>122.078503</v>
      </c>
      <c r="BE2498">
        <v>122.36769200000001</v>
      </c>
      <c r="BF2498">
        <v>122.238113</v>
      </c>
      <c r="BG2498">
        <v>1.373961</v>
      </c>
      <c r="BH2498">
        <v>-122.409941</v>
      </c>
    </row>
    <row r="2499" spans="1:60">
      <c r="A2499">
        <v>4343.796875</v>
      </c>
      <c r="B2499">
        <v>122.47009300000001</v>
      </c>
      <c r="C2499">
        <v>-5.4932000000000002E-2</v>
      </c>
      <c r="D2499">
        <v>122.232056</v>
      </c>
      <c r="F2499">
        <v>-2.5182300000000154E-3</v>
      </c>
      <c r="G2499">
        <v>-5.6734501999999978E-2</v>
      </c>
      <c r="H2499">
        <v>3.8797557999999954E-2</v>
      </c>
      <c r="I2499">
        <v>1.7118155999999989E-2</v>
      </c>
      <c r="J2499">
        <v>-1.4001369999999968E-2</v>
      </c>
      <c r="K2499">
        <v>-3.8033200000003875E-4</v>
      </c>
      <c r="M2499">
        <v>-2.1517700000000018E-2</v>
      </c>
      <c r="N2499">
        <v>-2.2665979999999726E-3</v>
      </c>
      <c r="O2499">
        <v>-2.0767119999999945E-3</v>
      </c>
      <c r="P2499">
        <v>5.6977760000000079E-2</v>
      </c>
      <c r="Q2499">
        <v>5.0302873999999977E-2</v>
      </c>
      <c r="R2499">
        <v>4.5978136000000017E-2</v>
      </c>
      <c r="T2499">
        <v>-2.6422999999999999E-2</v>
      </c>
      <c r="U2499">
        <v>2.4299999999999999E-2</v>
      </c>
      <c r="V2499">
        <v>-1.7565999999999998E-2</v>
      </c>
      <c r="W2499">
        <v>7.9598000000000002E-2</v>
      </c>
      <c r="X2499">
        <v>0.12399</v>
      </c>
      <c r="Y2499">
        <v>0.238117</v>
      </c>
      <c r="Z2499">
        <v>-9.0531E-2</v>
      </c>
      <c r="AB2499">
        <v>9.7200999999999996E-2</v>
      </c>
      <c r="AC2499">
        <v>1.3281849999999999</v>
      </c>
      <c r="AD2499">
        <v>-2.8878999999999998E-2</v>
      </c>
      <c r="AE2499">
        <v>122.03272699999999</v>
      </c>
      <c r="AF2499">
        <v>122.326494</v>
      </c>
      <c r="AG2499">
        <v>122.19233699999999</v>
      </c>
      <c r="AH2499">
        <v>-0.17788499999999999</v>
      </c>
      <c r="AJ2499">
        <v>-3.5598999999999999E-2</v>
      </c>
      <c r="AK2499">
        <v>-122.152458</v>
      </c>
      <c r="AL2499">
        <v>2.8509000000000003E-2</v>
      </c>
      <c r="AM2499">
        <v>3.7366000000000003E-2</v>
      </c>
      <c r="AN2499">
        <v>7.2965000000000002E-2</v>
      </c>
      <c r="AO2499">
        <v>-122.10806599999999</v>
      </c>
      <c r="AP2499">
        <v>-121.993939</v>
      </c>
      <c r="AR2499">
        <v>-0.12295299999999998</v>
      </c>
      <c r="AS2499">
        <v>-0.19932900000000586</v>
      </c>
      <c r="AT2499">
        <v>0.15213299999999999</v>
      </c>
      <c r="AU2499">
        <v>2.6053000000000003E-2</v>
      </c>
      <c r="AV2499">
        <v>0.149006</v>
      </c>
      <c r="AW2499">
        <v>9.4437999999996691E-2</v>
      </c>
      <c r="AX2499">
        <v>-3.9719000000005167E-2</v>
      </c>
      <c r="AY2499">
        <v>0.13453000000000001</v>
      </c>
      <c r="AZ2499">
        <v>0.178922</v>
      </c>
      <c r="BA2499">
        <v>0.293049</v>
      </c>
      <c r="BB2499">
        <v>7.9231999999999997E-2</v>
      </c>
      <c r="BC2499">
        <v>-122.322587</v>
      </c>
      <c r="BD2499">
        <v>122.08765899999999</v>
      </c>
      <c r="BE2499">
        <v>122.38142599999999</v>
      </c>
      <c r="BF2499">
        <v>122.24726899999999</v>
      </c>
      <c r="BG2499">
        <v>1.3831169999999999</v>
      </c>
      <c r="BH2499">
        <v>-122.409941</v>
      </c>
    </row>
    <row r="2500" spans="1:60">
      <c r="A2500">
        <v>4345.5625</v>
      </c>
      <c r="B2500">
        <v>122.32360799999999</v>
      </c>
      <c r="C2500">
        <v>-0.109863</v>
      </c>
      <c r="D2500">
        <v>122.29156500000001</v>
      </c>
      <c r="F2500">
        <v>-1.0149230000000016E-2</v>
      </c>
      <c r="G2500">
        <v>-5.694810199999998E-2</v>
      </c>
      <c r="H2500">
        <v>3.8797557999999954E-2</v>
      </c>
      <c r="I2500">
        <v>1.7118155999999989E-2</v>
      </c>
      <c r="J2500">
        <v>-1.4428769999999969E-2</v>
      </c>
      <c r="K2500">
        <v>-3.8033200000003875E-4</v>
      </c>
      <c r="M2500">
        <v>-2.1517700000000018E-2</v>
      </c>
      <c r="N2500">
        <v>-2.6939979999999726E-3</v>
      </c>
      <c r="O2500">
        <v>-2.2903119999999944E-3</v>
      </c>
      <c r="P2500">
        <v>5.6764160000000084E-2</v>
      </c>
      <c r="Q2500">
        <v>5.0730273999999978E-2</v>
      </c>
      <c r="R2500">
        <v>4.5764536000000008E-2</v>
      </c>
      <c r="T2500">
        <v>-1.7266E-2</v>
      </c>
      <c r="U2500">
        <v>2.4299999999999999E-2</v>
      </c>
      <c r="V2500">
        <v>-1.7565999999999998E-2</v>
      </c>
      <c r="W2500">
        <v>8.4176000000000001E-2</v>
      </c>
      <c r="X2500">
        <v>0.12856899999999999</v>
      </c>
      <c r="Y2500">
        <v>0.233538</v>
      </c>
      <c r="Z2500">
        <v>-9.9689E-2</v>
      </c>
      <c r="AB2500">
        <v>9.2621999999999996E-2</v>
      </c>
      <c r="AC2500">
        <v>1.3327640000000001</v>
      </c>
      <c r="AD2500">
        <v>-2.4299999999999999E-2</v>
      </c>
      <c r="AE2500">
        <v>122.02357000000001</v>
      </c>
      <c r="AF2500">
        <v>122.321916</v>
      </c>
      <c r="AG2500">
        <v>122.187759</v>
      </c>
      <c r="AH2500">
        <v>-0.17330599999999999</v>
      </c>
      <c r="AJ2500">
        <v>1.0174000000000002E-2</v>
      </c>
      <c r="AK2500">
        <v>-122.20738900000001</v>
      </c>
      <c r="AL2500">
        <v>9.2596999999999999E-2</v>
      </c>
      <c r="AM2500">
        <v>9.2297000000000004E-2</v>
      </c>
      <c r="AN2500">
        <v>8.2123000000000002E-2</v>
      </c>
      <c r="AO2500">
        <v>-122.16299600000001</v>
      </c>
      <c r="AP2500">
        <v>-122.05802700000001</v>
      </c>
      <c r="AR2500">
        <v>-6.3442999999999986E-2</v>
      </c>
      <c r="AS2500">
        <v>-0.2679949999999991</v>
      </c>
      <c r="AT2500">
        <v>0.202485</v>
      </c>
      <c r="AU2500">
        <v>8.5563E-2</v>
      </c>
      <c r="AV2500">
        <v>0.149006</v>
      </c>
      <c r="AW2500">
        <v>3.035099999999602E-2</v>
      </c>
      <c r="AX2500">
        <v>-0.10380600000000584</v>
      </c>
      <c r="AY2500">
        <v>0.19403900000000002</v>
      </c>
      <c r="AZ2500">
        <v>0.23843199999999998</v>
      </c>
      <c r="BA2500">
        <v>0.34340100000000001</v>
      </c>
      <c r="BB2500">
        <v>0.134163</v>
      </c>
      <c r="BC2500">
        <v>-122.391254</v>
      </c>
      <c r="BD2500">
        <v>122.13343300000001</v>
      </c>
      <c r="BE2500">
        <v>122.43177900000001</v>
      </c>
      <c r="BF2500">
        <v>122.297622</v>
      </c>
      <c r="BG2500">
        <v>1.4426270000000001</v>
      </c>
      <c r="BH2500">
        <v>-122.464871</v>
      </c>
    </row>
    <row r="2501" spans="1:60">
      <c r="A2501">
        <v>4347.328125</v>
      </c>
      <c r="B2501">
        <v>122.332764</v>
      </c>
      <c r="C2501">
        <v>-9.1552999999999995E-2</v>
      </c>
      <c r="D2501">
        <v>122.268677</v>
      </c>
      <c r="F2501">
        <v>-1.0149230000000016E-2</v>
      </c>
      <c r="G2501">
        <v>-5.652090199999997E-2</v>
      </c>
      <c r="H2501">
        <v>3.8370157999999953E-2</v>
      </c>
      <c r="I2501">
        <v>1.7118155999999989E-2</v>
      </c>
      <c r="J2501">
        <v>-1.4214969999999966E-2</v>
      </c>
      <c r="K2501">
        <v>-5.9393200000003592E-4</v>
      </c>
      <c r="M2501">
        <v>-2.914820000000002E-2</v>
      </c>
      <c r="N2501">
        <v>-2.4803979999999753E-3</v>
      </c>
      <c r="O2501">
        <v>-2.5041119999999945E-3</v>
      </c>
      <c r="P2501">
        <v>5.719136000000008E-2</v>
      </c>
      <c r="Q2501">
        <v>5.0730273999999978E-2</v>
      </c>
      <c r="R2501">
        <v>4.5550936000000007E-2</v>
      </c>
      <c r="T2501">
        <v>-1.7266E-2</v>
      </c>
      <c r="U2501">
        <v>2.8878000000000001E-2</v>
      </c>
      <c r="V2501">
        <v>-1.2988E-2</v>
      </c>
      <c r="W2501">
        <v>7.9598000000000002E-2</v>
      </c>
      <c r="X2501">
        <v>0.12856899999999999</v>
      </c>
      <c r="Y2501">
        <v>0.233538</v>
      </c>
      <c r="Z2501">
        <v>-9.511E-2</v>
      </c>
      <c r="AB2501">
        <v>9.7200999999999996E-2</v>
      </c>
      <c r="AC2501">
        <v>1.3419209999999999</v>
      </c>
      <c r="AD2501">
        <v>-2.8878999999999998E-2</v>
      </c>
      <c r="AE2501">
        <v>122.037306</v>
      </c>
      <c r="AF2501">
        <v>122.321916</v>
      </c>
      <c r="AG2501">
        <v>122.19233699999999</v>
      </c>
      <c r="AH2501">
        <v>-0.17330599999999999</v>
      </c>
      <c r="AJ2501">
        <v>-3.5570000000000046E-3</v>
      </c>
      <c r="AK2501">
        <v>-122.18907899999999</v>
      </c>
      <c r="AL2501">
        <v>7.4286999999999992E-2</v>
      </c>
      <c r="AM2501">
        <v>7.8564999999999996E-2</v>
      </c>
      <c r="AN2501">
        <v>8.2122000000000001E-2</v>
      </c>
      <c r="AO2501">
        <v>-122.140108</v>
      </c>
      <c r="AP2501">
        <v>-122.035139</v>
      </c>
      <c r="AR2501">
        <v>-8.1752999999999992E-2</v>
      </c>
      <c r="AS2501">
        <v>-0.23137099999999577</v>
      </c>
      <c r="AT2501">
        <v>0.18875399999999998</v>
      </c>
      <c r="AU2501">
        <v>6.2673999999999994E-2</v>
      </c>
      <c r="AV2501">
        <v>0.144427</v>
      </c>
      <c r="AW2501">
        <v>5.3239000000004921E-2</v>
      </c>
      <c r="AX2501">
        <v>-7.6340000000001851E-2</v>
      </c>
      <c r="AY2501">
        <v>0.171151</v>
      </c>
      <c r="AZ2501">
        <v>0.22012199999999998</v>
      </c>
      <c r="BA2501">
        <v>0.32509100000000002</v>
      </c>
      <c r="BB2501">
        <v>0.120431</v>
      </c>
      <c r="BC2501">
        <v>-122.363787</v>
      </c>
      <c r="BD2501">
        <v>122.12885900000001</v>
      </c>
      <c r="BE2501">
        <v>122.41346900000001</v>
      </c>
      <c r="BF2501">
        <v>122.28389</v>
      </c>
      <c r="BG2501">
        <v>1.4334739999999999</v>
      </c>
      <c r="BH2501">
        <v>-122.44198299999999</v>
      </c>
    </row>
    <row r="2502" spans="1:60">
      <c r="A2502">
        <v>4349.03125</v>
      </c>
      <c r="B2502">
        <v>122.38769499999999</v>
      </c>
      <c r="C2502">
        <v>-0.105286</v>
      </c>
      <c r="D2502">
        <v>122.28241</v>
      </c>
      <c r="F2502">
        <v>-2.5182300000000154E-3</v>
      </c>
      <c r="G2502">
        <v>-5.6734501999999978E-2</v>
      </c>
      <c r="H2502">
        <v>3.8797557999999954E-2</v>
      </c>
      <c r="I2502">
        <v>1.7331955999999989E-2</v>
      </c>
      <c r="J2502">
        <v>-1.4428769999999969E-2</v>
      </c>
      <c r="K2502">
        <v>-1.6673200000003608E-4</v>
      </c>
      <c r="M2502">
        <v>-2.1517700000000018E-2</v>
      </c>
      <c r="N2502">
        <v>-2.6939979999999726E-3</v>
      </c>
      <c r="O2502">
        <v>-2.2903119999999944E-3</v>
      </c>
      <c r="P2502">
        <v>5.6977760000000079E-2</v>
      </c>
      <c r="Q2502">
        <v>5.051667399999997E-2</v>
      </c>
      <c r="R2502">
        <v>4.5337136000000014E-2</v>
      </c>
      <c r="T2502">
        <v>-8.1089999999999999E-3</v>
      </c>
      <c r="U2502">
        <v>2.8878000000000001E-2</v>
      </c>
      <c r="V2502">
        <v>-2.2144E-2</v>
      </c>
      <c r="W2502">
        <v>7.5020000000000003E-2</v>
      </c>
      <c r="X2502">
        <v>0.119411</v>
      </c>
      <c r="Y2502">
        <v>0.233538</v>
      </c>
      <c r="Z2502">
        <v>-9.511E-2</v>
      </c>
      <c r="AB2502">
        <v>0.10177899999999999</v>
      </c>
      <c r="AC2502">
        <v>1.3419209999999999</v>
      </c>
      <c r="AD2502">
        <v>-3.3458000000000002E-2</v>
      </c>
      <c r="AE2502">
        <v>122.046463</v>
      </c>
      <c r="AF2502">
        <v>122.326494</v>
      </c>
      <c r="AG2502">
        <v>122.196916</v>
      </c>
      <c r="AH2502">
        <v>-0.16872799999999999</v>
      </c>
      <c r="AJ2502">
        <v>1.0176000000000004E-2</v>
      </c>
      <c r="AK2502">
        <v>-122.20739</v>
      </c>
      <c r="AL2502">
        <v>9.7176999999999999E-2</v>
      </c>
      <c r="AM2502">
        <v>8.3142000000000008E-2</v>
      </c>
      <c r="AN2502">
        <v>7.2966000000000003E-2</v>
      </c>
      <c r="AO2502">
        <v>-122.162999</v>
      </c>
      <c r="AP2502">
        <v>-122.048872</v>
      </c>
      <c r="AR2502">
        <v>-6.3441999999999985E-2</v>
      </c>
      <c r="AS2502">
        <v>-0.23594699999999591</v>
      </c>
      <c r="AT2502">
        <v>0.207065</v>
      </c>
      <c r="AU2502">
        <v>7.1828000000000003E-2</v>
      </c>
      <c r="AV2502">
        <v>0.13527</v>
      </c>
      <c r="AW2502">
        <v>4.4083999999998014E-2</v>
      </c>
      <c r="AX2502">
        <v>-8.5493999999997072E-2</v>
      </c>
      <c r="AY2502">
        <v>0.18030600000000002</v>
      </c>
      <c r="AZ2502">
        <v>0.22469700000000001</v>
      </c>
      <c r="BA2502">
        <v>0.33882400000000001</v>
      </c>
      <c r="BB2502">
        <v>0.13416400000000001</v>
      </c>
      <c r="BC2502">
        <v>-122.37752</v>
      </c>
      <c r="BD2502">
        <v>122.15174900000001</v>
      </c>
      <c r="BE2502">
        <v>122.43178</v>
      </c>
      <c r="BF2502">
        <v>122.30220200000001</v>
      </c>
      <c r="BG2502">
        <v>1.4472069999999999</v>
      </c>
      <c r="BH2502">
        <v>-122.451138</v>
      </c>
    </row>
    <row r="2503" spans="1:60">
      <c r="A2503">
        <v>4350.796875</v>
      </c>
      <c r="B2503">
        <v>122.35565200000001</v>
      </c>
      <c r="C2503">
        <v>-8.2396999999999998E-2</v>
      </c>
      <c r="D2503">
        <v>122.25494399999999</v>
      </c>
      <c r="F2503">
        <v>-1.7780230000000015E-2</v>
      </c>
      <c r="G2503">
        <v>-5.6734501999999978E-2</v>
      </c>
      <c r="H2503">
        <v>3.858395799999996E-2</v>
      </c>
      <c r="I2503">
        <v>1.6904555999999987E-2</v>
      </c>
      <c r="J2503">
        <v>-1.4214969999999966E-2</v>
      </c>
      <c r="K2503">
        <v>-1.6673200000003608E-4</v>
      </c>
      <c r="M2503">
        <v>-6.2567000000000213E-3</v>
      </c>
      <c r="N2503">
        <v>-2.6939979999999726E-3</v>
      </c>
      <c r="O2503">
        <v>-2.0767119999999945E-3</v>
      </c>
      <c r="P2503">
        <v>5.6977760000000079E-2</v>
      </c>
      <c r="Q2503">
        <v>5.051667399999997E-2</v>
      </c>
      <c r="R2503">
        <v>4.6191736000000011E-2</v>
      </c>
      <c r="T2503">
        <v>-1.7266E-2</v>
      </c>
      <c r="U2503">
        <v>2.8878000000000001E-2</v>
      </c>
      <c r="V2503">
        <v>-1.7565999999999998E-2</v>
      </c>
      <c r="W2503">
        <v>8.8755000000000001E-2</v>
      </c>
      <c r="X2503">
        <v>0.119411</v>
      </c>
      <c r="Y2503">
        <v>0.238117</v>
      </c>
      <c r="Z2503">
        <v>-9.511E-2</v>
      </c>
      <c r="AB2503">
        <v>9.2621999999999996E-2</v>
      </c>
      <c r="AC2503">
        <v>1.3419209999999999</v>
      </c>
      <c r="AD2503">
        <v>-2.8878999999999998E-2</v>
      </c>
      <c r="AE2503">
        <v>122.037306</v>
      </c>
      <c r="AF2503">
        <v>122.326494</v>
      </c>
      <c r="AG2503">
        <v>122.19233699999999</v>
      </c>
      <c r="AH2503">
        <v>-0.17330599999999999</v>
      </c>
      <c r="AJ2503">
        <v>-1.2713000000000002E-2</v>
      </c>
      <c r="AK2503">
        <v>-122.16618899999999</v>
      </c>
      <c r="AL2503">
        <v>6.5130999999999994E-2</v>
      </c>
      <c r="AM2503">
        <v>6.4831E-2</v>
      </c>
      <c r="AN2503">
        <v>7.7544000000000002E-2</v>
      </c>
      <c r="AO2503">
        <v>-122.135533</v>
      </c>
      <c r="AP2503">
        <v>-122.01682699999999</v>
      </c>
      <c r="AR2503">
        <v>-9.090899999999999E-2</v>
      </c>
      <c r="AS2503">
        <v>-0.21763799999999378</v>
      </c>
      <c r="AT2503">
        <v>0.17501899999999998</v>
      </c>
      <c r="AU2503">
        <v>5.3517999999999996E-2</v>
      </c>
      <c r="AV2503">
        <v>0.144427</v>
      </c>
      <c r="AW2503">
        <v>7.1550000000002001E-2</v>
      </c>
      <c r="AX2503">
        <v>-6.2606999999999857E-2</v>
      </c>
      <c r="AY2503">
        <v>0.171152</v>
      </c>
      <c r="AZ2503">
        <v>0.20180799999999999</v>
      </c>
      <c r="BA2503">
        <v>0.32051399999999997</v>
      </c>
      <c r="BB2503">
        <v>0.111275</v>
      </c>
      <c r="BC2503">
        <v>-122.350054</v>
      </c>
      <c r="BD2503">
        <v>122.119703</v>
      </c>
      <c r="BE2503">
        <v>122.408891</v>
      </c>
      <c r="BF2503">
        <v>122.274734</v>
      </c>
      <c r="BG2503">
        <v>1.424318</v>
      </c>
      <c r="BH2503">
        <v>-122.42824999999999</v>
      </c>
    </row>
    <row r="2504" spans="1:60">
      <c r="A2504">
        <v>4352.578125</v>
      </c>
      <c r="B2504">
        <v>122.337341</v>
      </c>
      <c r="C2504">
        <v>-0.105286</v>
      </c>
      <c r="D2504">
        <v>122.27325399999999</v>
      </c>
      <c r="F2504">
        <v>5.1127699999999835E-3</v>
      </c>
      <c r="G2504">
        <v>-5.694810199999998E-2</v>
      </c>
      <c r="H2504">
        <v>3.9011157999999956E-2</v>
      </c>
      <c r="I2504">
        <v>1.7331955999999989E-2</v>
      </c>
      <c r="J2504">
        <v>-1.4642369999999971E-2</v>
      </c>
      <c r="K2504">
        <v>-3.8033200000003875E-4</v>
      </c>
      <c r="M2504">
        <v>-2.914820000000002E-2</v>
      </c>
      <c r="N2504">
        <v>-2.2665979999999726E-3</v>
      </c>
      <c r="O2504">
        <v>-2.2903119999999944E-3</v>
      </c>
      <c r="P2504">
        <v>5.6764160000000084E-2</v>
      </c>
      <c r="Q2504">
        <v>5.0730273999999978E-2</v>
      </c>
      <c r="R2504">
        <v>4.5764536000000008E-2</v>
      </c>
      <c r="T2504">
        <v>-1.7266E-2</v>
      </c>
      <c r="U2504">
        <v>2.4299999999999999E-2</v>
      </c>
      <c r="V2504">
        <v>-1.7565999999999998E-2</v>
      </c>
      <c r="W2504">
        <v>8.4176000000000001E-2</v>
      </c>
      <c r="X2504">
        <v>0.12856899999999999</v>
      </c>
      <c r="Y2504">
        <v>0.233538</v>
      </c>
      <c r="Z2504">
        <v>-9.511E-2</v>
      </c>
      <c r="AB2504">
        <v>0.10177899999999999</v>
      </c>
      <c r="AC2504">
        <v>1.3465</v>
      </c>
      <c r="AD2504">
        <v>-2.4299999999999999E-2</v>
      </c>
      <c r="AE2504">
        <v>122.037306</v>
      </c>
      <c r="AF2504">
        <v>122.326494</v>
      </c>
      <c r="AG2504">
        <v>122.196916</v>
      </c>
      <c r="AH2504">
        <v>-0.17330599999999999</v>
      </c>
      <c r="AJ2504">
        <v>1.0176000000000004E-2</v>
      </c>
      <c r="AK2504">
        <v>-122.18907799999999</v>
      </c>
      <c r="AL2504">
        <v>8.8020000000000001E-2</v>
      </c>
      <c r="AM2504">
        <v>8.7720000000000006E-2</v>
      </c>
      <c r="AN2504">
        <v>7.7544000000000002E-2</v>
      </c>
      <c r="AO2504">
        <v>-122.144685</v>
      </c>
      <c r="AP2504">
        <v>-122.039716</v>
      </c>
      <c r="AR2504">
        <v>-6.8019999999999983E-2</v>
      </c>
      <c r="AS2504">
        <v>-0.23594799999999339</v>
      </c>
      <c r="AT2504">
        <v>0.207065</v>
      </c>
      <c r="AU2504">
        <v>8.0986000000000002E-2</v>
      </c>
      <c r="AV2504">
        <v>0.149006</v>
      </c>
      <c r="AW2504">
        <v>5.3240000000002397E-2</v>
      </c>
      <c r="AX2504">
        <v>-7.6337999999992689E-2</v>
      </c>
      <c r="AY2504">
        <v>0.18946200000000002</v>
      </c>
      <c r="AZ2504">
        <v>0.23385499999999998</v>
      </c>
      <c r="BA2504">
        <v>0.33882400000000001</v>
      </c>
      <c r="BB2504">
        <v>0.12958600000000001</v>
      </c>
      <c r="BC2504">
        <v>-122.368364</v>
      </c>
      <c r="BD2504">
        <v>122.14259200000001</v>
      </c>
      <c r="BE2504">
        <v>122.43178</v>
      </c>
      <c r="BF2504">
        <v>122.30220200000001</v>
      </c>
      <c r="BG2504">
        <v>1.451786</v>
      </c>
      <c r="BH2504">
        <v>-122.44655999999999</v>
      </c>
    </row>
    <row r="2505" spans="1:60">
      <c r="A2505">
        <v>4354.28125</v>
      </c>
      <c r="B2505">
        <v>122.45178199999999</v>
      </c>
      <c r="C2505">
        <v>-4.5775999999999997E-2</v>
      </c>
      <c r="D2505">
        <v>122.200012</v>
      </c>
      <c r="F2505">
        <v>-2.5182300000000154E-3</v>
      </c>
      <c r="G2505">
        <v>-5.6734501999999978E-2</v>
      </c>
      <c r="H2505">
        <v>3.858395799999996E-2</v>
      </c>
      <c r="I2505">
        <v>1.7118155999999989E-2</v>
      </c>
      <c r="J2505">
        <v>-1.4428769999999969E-2</v>
      </c>
      <c r="K2505">
        <v>-1.6673200000003608E-4</v>
      </c>
      <c r="M2505">
        <v>-1.388720000000002E-2</v>
      </c>
      <c r="N2505">
        <v>-2.6939979999999726E-3</v>
      </c>
      <c r="O2505">
        <v>-2.0767119999999945E-3</v>
      </c>
      <c r="P2505">
        <v>5.6550560000000069E-2</v>
      </c>
      <c r="Q2505">
        <v>5.051667399999997E-2</v>
      </c>
      <c r="R2505">
        <v>4.5550936000000007E-2</v>
      </c>
      <c r="T2505">
        <v>-1.7266E-2</v>
      </c>
      <c r="U2505">
        <v>3.3457000000000001E-2</v>
      </c>
      <c r="V2505">
        <v>-1.2988E-2</v>
      </c>
      <c r="W2505">
        <v>8.4176000000000001E-2</v>
      </c>
      <c r="X2505">
        <v>0.12856899999999999</v>
      </c>
      <c r="Y2505">
        <v>0.233538</v>
      </c>
      <c r="Z2505">
        <v>-9.511E-2</v>
      </c>
      <c r="AB2505">
        <v>9.7200999999999996E-2</v>
      </c>
      <c r="AC2505">
        <v>1.351078</v>
      </c>
      <c r="AD2505">
        <v>-3.3458000000000002E-2</v>
      </c>
      <c r="AE2505">
        <v>122.03272699999999</v>
      </c>
      <c r="AF2505">
        <v>122.321916</v>
      </c>
      <c r="AG2505">
        <v>122.19233699999999</v>
      </c>
      <c r="AH2505">
        <v>-0.17788499999999999</v>
      </c>
      <c r="AJ2505">
        <v>-4.9334000000000003E-2</v>
      </c>
      <c r="AK2505">
        <v>-122.115836</v>
      </c>
      <c r="AL2505">
        <v>2.8509999999999997E-2</v>
      </c>
      <c r="AM2505">
        <v>3.2787999999999998E-2</v>
      </c>
      <c r="AN2505">
        <v>8.2122000000000001E-2</v>
      </c>
      <c r="AO2505">
        <v>-122.071443</v>
      </c>
      <c r="AP2505">
        <v>-121.96647400000001</v>
      </c>
      <c r="AR2505">
        <v>-0.13210899999999998</v>
      </c>
      <c r="AS2505">
        <v>-0.16728500000000679</v>
      </c>
      <c r="AT2505">
        <v>0.14297699999999999</v>
      </c>
      <c r="AU2505">
        <v>1.2317999999999996E-2</v>
      </c>
      <c r="AV2505">
        <v>0.14442699999999997</v>
      </c>
      <c r="AW2505">
        <v>0.12190400000000068</v>
      </c>
      <c r="AX2505">
        <v>-7.6750000000060936E-3</v>
      </c>
      <c r="AY2505">
        <v>0.12995200000000001</v>
      </c>
      <c r="AZ2505">
        <v>0.17434499999999997</v>
      </c>
      <c r="BA2505">
        <v>0.27931400000000001</v>
      </c>
      <c r="BB2505">
        <v>7.9232999999999998E-2</v>
      </c>
      <c r="BC2505">
        <v>-122.29512200000001</v>
      </c>
      <c r="BD2505">
        <v>122.078503</v>
      </c>
      <c r="BE2505">
        <v>122.36769200000001</v>
      </c>
      <c r="BF2505">
        <v>122.238113</v>
      </c>
      <c r="BG2505">
        <v>1.396854</v>
      </c>
      <c r="BH2505">
        <v>-122.377897</v>
      </c>
    </row>
    <row r="2506" spans="1:60">
      <c r="A2506">
        <v>4356.046875</v>
      </c>
      <c r="B2506">
        <v>122.346497</v>
      </c>
      <c r="C2506">
        <v>-9.6129999999999993E-2</v>
      </c>
      <c r="D2506">
        <v>122.24121100000001</v>
      </c>
      <c r="F2506">
        <v>5.1127699999999835E-3</v>
      </c>
      <c r="G2506">
        <v>-5.6307101999999977E-2</v>
      </c>
      <c r="H2506">
        <v>3.9224957999999956E-2</v>
      </c>
      <c r="I2506">
        <v>1.7331955999999989E-2</v>
      </c>
      <c r="J2506">
        <v>-1.4428769999999969E-2</v>
      </c>
      <c r="K2506">
        <v>-3.8033200000003875E-4</v>
      </c>
      <c r="M2506">
        <v>-2.1517700000000018E-2</v>
      </c>
      <c r="N2506">
        <v>-2.4803979999999753E-3</v>
      </c>
      <c r="O2506">
        <v>-2.2903119999999944E-3</v>
      </c>
      <c r="P2506">
        <v>5.6977760000000079E-2</v>
      </c>
      <c r="Q2506">
        <v>5.0730273999999978E-2</v>
      </c>
      <c r="R2506">
        <v>4.5550936000000007E-2</v>
      </c>
      <c r="T2506">
        <v>-1.7266E-2</v>
      </c>
      <c r="U2506">
        <v>2.8878000000000001E-2</v>
      </c>
      <c r="V2506">
        <v>-1.2988E-2</v>
      </c>
      <c r="W2506">
        <v>8.4176000000000001E-2</v>
      </c>
      <c r="X2506">
        <v>0.12856899999999999</v>
      </c>
      <c r="Y2506">
        <v>0.233538</v>
      </c>
      <c r="Z2506">
        <v>-9.9689E-2</v>
      </c>
      <c r="AB2506">
        <v>9.7200999999999996E-2</v>
      </c>
      <c r="AC2506">
        <v>1.3465</v>
      </c>
      <c r="AD2506">
        <v>-2.8878999999999998E-2</v>
      </c>
      <c r="AE2506">
        <v>122.037306</v>
      </c>
      <c r="AF2506">
        <v>122.321916</v>
      </c>
      <c r="AG2506">
        <v>122.19233699999999</v>
      </c>
      <c r="AH2506">
        <v>-0.17330599999999999</v>
      </c>
      <c r="AJ2506">
        <v>-3.5590000000000066E-3</v>
      </c>
      <c r="AK2506">
        <v>-122.15703500000001</v>
      </c>
      <c r="AL2506">
        <v>7.886399999999999E-2</v>
      </c>
      <c r="AM2506">
        <v>8.3141999999999994E-2</v>
      </c>
      <c r="AN2506">
        <v>8.6701E-2</v>
      </c>
      <c r="AO2506">
        <v>-122.11264200000001</v>
      </c>
      <c r="AP2506">
        <v>-122.00767300000001</v>
      </c>
      <c r="AR2506">
        <v>-7.7175999999999995E-2</v>
      </c>
      <c r="AS2506">
        <v>-0.203905000000006</v>
      </c>
      <c r="AT2506">
        <v>0.19333099999999998</v>
      </c>
      <c r="AU2506">
        <v>6.7250999999999991E-2</v>
      </c>
      <c r="AV2506">
        <v>0.144427</v>
      </c>
      <c r="AW2506">
        <v>8.0704999999994698E-2</v>
      </c>
      <c r="AX2506">
        <v>-4.8874000000012074E-2</v>
      </c>
      <c r="AY2506">
        <v>0.18030599999999999</v>
      </c>
      <c r="AZ2506">
        <v>0.22469899999999998</v>
      </c>
      <c r="BA2506">
        <v>0.32966799999999996</v>
      </c>
      <c r="BB2506">
        <v>0.12500800000000001</v>
      </c>
      <c r="BC2506">
        <v>-122.3409</v>
      </c>
      <c r="BD2506">
        <v>122.133436</v>
      </c>
      <c r="BE2506">
        <v>122.418046</v>
      </c>
      <c r="BF2506">
        <v>122.288467</v>
      </c>
      <c r="BG2506">
        <v>1.4426300000000001</v>
      </c>
      <c r="BH2506">
        <v>-122.414517</v>
      </c>
    </row>
    <row r="2507" spans="1:60">
      <c r="A2507">
        <v>4357.8125</v>
      </c>
      <c r="B2507">
        <v>122.37396200000001</v>
      </c>
      <c r="C2507">
        <v>-8.6974999999999997E-2</v>
      </c>
      <c r="D2507">
        <v>122.250366</v>
      </c>
      <c r="F2507">
        <v>-1.7780230000000015E-2</v>
      </c>
      <c r="G2507">
        <v>-5.6734501999999978E-2</v>
      </c>
      <c r="H2507">
        <v>3.8797557999999954E-2</v>
      </c>
      <c r="I2507">
        <v>1.7118155999999989E-2</v>
      </c>
      <c r="J2507">
        <v>-1.4214969999999966E-2</v>
      </c>
      <c r="K2507">
        <v>-1.6673200000003608E-4</v>
      </c>
      <c r="M2507">
        <v>-1.388720000000002E-2</v>
      </c>
      <c r="N2507">
        <v>-2.6939979999999726E-3</v>
      </c>
      <c r="O2507">
        <v>-2.2903119999999944E-3</v>
      </c>
      <c r="P2507">
        <v>5.6977760000000079E-2</v>
      </c>
      <c r="Q2507">
        <v>5.0730273999999978E-2</v>
      </c>
      <c r="R2507">
        <v>4.5764536000000008E-2</v>
      </c>
      <c r="T2507">
        <v>-2.1843999999999999E-2</v>
      </c>
      <c r="U2507">
        <v>2.4299999999999999E-2</v>
      </c>
      <c r="V2507">
        <v>-8.4089999999999998E-3</v>
      </c>
      <c r="W2507">
        <v>8.4176000000000001E-2</v>
      </c>
      <c r="X2507">
        <v>0.12399</v>
      </c>
      <c r="Y2507">
        <v>0.233538</v>
      </c>
      <c r="Z2507">
        <v>-9.511E-2</v>
      </c>
      <c r="AB2507">
        <v>8.3463999999999997E-2</v>
      </c>
      <c r="AC2507">
        <v>1.351078</v>
      </c>
      <c r="AD2507">
        <v>-2.8878999999999998E-2</v>
      </c>
      <c r="AE2507">
        <v>122.037306</v>
      </c>
      <c r="AF2507">
        <v>122.31733699999999</v>
      </c>
      <c r="AG2507">
        <v>122.196916</v>
      </c>
      <c r="AH2507">
        <v>-0.17330599999999999</v>
      </c>
      <c r="AJ2507">
        <v>-8.1350000000000033E-3</v>
      </c>
      <c r="AK2507">
        <v>-122.16619</v>
      </c>
      <c r="AL2507">
        <v>6.5130999999999994E-2</v>
      </c>
      <c r="AM2507">
        <v>7.8565999999999997E-2</v>
      </c>
      <c r="AN2507">
        <v>8.6701E-2</v>
      </c>
      <c r="AO2507">
        <v>-122.12637599999999</v>
      </c>
      <c r="AP2507">
        <v>-122.016828</v>
      </c>
      <c r="AR2507">
        <v>-8.6330999999999991E-2</v>
      </c>
      <c r="AS2507">
        <v>-0.21305999999999869</v>
      </c>
      <c r="AT2507">
        <v>0.17043900000000001</v>
      </c>
      <c r="AU2507">
        <v>5.8095999999999995E-2</v>
      </c>
      <c r="AV2507">
        <v>0.144427</v>
      </c>
      <c r="AW2507">
        <v>6.6970999999995229E-2</v>
      </c>
      <c r="AX2507">
        <v>-5.3449999999997999E-2</v>
      </c>
      <c r="AY2507">
        <v>0.171151</v>
      </c>
      <c r="AZ2507">
        <v>0.21096500000000001</v>
      </c>
      <c r="BA2507">
        <v>0.32051299999999999</v>
      </c>
      <c r="BB2507">
        <v>0.111275</v>
      </c>
      <c r="BC2507">
        <v>-122.34547600000001</v>
      </c>
      <c r="BD2507">
        <v>122.124281</v>
      </c>
      <c r="BE2507">
        <v>122.40431199999999</v>
      </c>
      <c r="BF2507">
        <v>122.283891</v>
      </c>
      <c r="BG2507">
        <v>1.438053</v>
      </c>
      <c r="BH2507">
        <v>-122.423672</v>
      </c>
    </row>
    <row r="2508" spans="1:60">
      <c r="A2508">
        <v>4359.578125</v>
      </c>
      <c r="B2508">
        <v>122.415161</v>
      </c>
      <c r="C2508">
        <v>-6.4087000000000005E-2</v>
      </c>
      <c r="D2508">
        <v>122.25494399999999</v>
      </c>
      <c r="F2508">
        <v>-1.0149230000000016E-2</v>
      </c>
      <c r="G2508">
        <v>-5.694810199999998E-2</v>
      </c>
      <c r="H2508">
        <v>3.8797557999999954E-2</v>
      </c>
      <c r="I2508">
        <v>1.7331955999999989E-2</v>
      </c>
      <c r="J2508">
        <v>-1.4428769999999969E-2</v>
      </c>
      <c r="K2508">
        <v>-1.6673200000003608E-4</v>
      </c>
      <c r="M2508">
        <v>-2.914820000000002E-2</v>
      </c>
      <c r="N2508">
        <v>-2.2665979999999726E-3</v>
      </c>
      <c r="O2508">
        <v>-2.2903119999999944E-3</v>
      </c>
      <c r="P2508">
        <v>5.6977760000000079E-2</v>
      </c>
      <c r="Q2508">
        <v>5.051667399999997E-2</v>
      </c>
      <c r="R2508">
        <v>4.5978136000000017E-2</v>
      </c>
      <c r="T2508">
        <v>-2.1843999999999999E-2</v>
      </c>
      <c r="U2508">
        <v>2.4299999999999999E-2</v>
      </c>
      <c r="V2508">
        <v>-1.2988E-2</v>
      </c>
      <c r="W2508">
        <v>7.9598000000000002E-2</v>
      </c>
      <c r="X2508">
        <v>0.12399</v>
      </c>
      <c r="Y2508">
        <v>0.24269499999999999</v>
      </c>
      <c r="Z2508">
        <v>-0.104268</v>
      </c>
      <c r="AB2508">
        <v>9.2621999999999996E-2</v>
      </c>
      <c r="AC2508">
        <v>1.3556569999999999</v>
      </c>
      <c r="AD2508">
        <v>-3.3458000000000002E-2</v>
      </c>
      <c r="AE2508">
        <v>122.028149</v>
      </c>
      <c r="AF2508">
        <v>122.321916</v>
      </c>
      <c r="AG2508">
        <v>122.20149499999999</v>
      </c>
      <c r="AH2508">
        <v>-0.17788499999999999</v>
      </c>
      <c r="AJ2508">
        <v>-4.0180999999999994E-2</v>
      </c>
      <c r="AK2508">
        <v>-122.17534599999999</v>
      </c>
      <c r="AL2508">
        <v>4.2243000000000003E-2</v>
      </c>
      <c r="AM2508">
        <v>5.1099000000000006E-2</v>
      </c>
      <c r="AN2508">
        <v>9.128E-2</v>
      </c>
      <c r="AO2508">
        <v>-122.13095399999999</v>
      </c>
      <c r="AP2508">
        <v>-122.012249</v>
      </c>
      <c r="AR2508">
        <v>-0.11379799999999998</v>
      </c>
      <c r="AS2508">
        <v>-0.22679499999999564</v>
      </c>
      <c r="AT2508">
        <v>0.15670899999999999</v>
      </c>
      <c r="AU2508">
        <v>3.0629000000000003E-2</v>
      </c>
      <c r="AV2508">
        <v>0.14442699999999997</v>
      </c>
      <c r="AW2508">
        <v>6.6972000000006915E-2</v>
      </c>
      <c r="AX2508">
        <v>-5.3449000000000524E-2</v>
      </c>
      <c r="AY2508">
        <v>0.14368500000000001</v>
      </c>
      <c r="AZ2508">
        <v>0.18807699999999999</v>
      </c>
      <c r="BA2508">
        <v>0.306782</v>
      </c>
      <c r="BB2508">
        <v>8.8387000000000007E-2</v>
      </c>
      <c r="BC2508">
        <v>-122.359212</v>
      </c>
      <c r="BD2508">
        <v>122.092236</v>
      </c>
      <c r="BE2508">
        <v>122.386003</v>
      </c>
      <c r="BF2508">
        <v>122.26558199999999</v>
      </c>
      <c r="BG2508">
        <v>1.4197439999999999</v>
      </c>
      <c r="BH2508">
        <v>-122.432829</v>
      </c>
    </row>
    <row r="2509" spans="1:60">
      <c r="A2509">
        <v>4361.34375</v>
      </c>
      <c r="B2509">
        <v>122.383118</v>
      </c>
      <c r="C2509">
        <v>-0.105286</v>
      </c>
      <c r="D2509">
        <v>122.250366</v>
      </c>
      <c r="F2509">
        <v>-1.7780230000000015E-2</v>
      </c>
      <c r="G2509">
        <v>-5.694810199999998E-2</v>
      </c>
      <c r="H2509">
        <v>3.858395799999996E-2</v>
      </c>
      <c r="I2509">
        <v>1.7118155999999989E-2</v>
      </c>
      <c r="J2509">
        <v>-1.4214969999999966E-2</v>
      </c>
      <c r="K2509">
        <v>2.6066799999996393E-4</v>
      </c>
      <c r="M2509">
        <v>-2.1517700000000018E-2</v>
      </c>
      <c r="N2509">
        <v>-2.4803979999999753E-3</v>
      </c>
      <c r="O2509">
        <v>-2.2903119999999944E-3</v>
      </c>
      <c r="P2509">
        <v>5.6977760000000079E-2</v>
      </c>
      <c r="Q2509">
        <v>5.0943873999999979E-2</v>
      </c>
      <c r="R2509">
        <v>4.5764536000000008E-2</v>
      </c>
      <c r="T2509">
        <v>-1.7266E-2</v>
      </c>
      <c r="U2509">
        <v>1.9720999999999999E-2</v>
      </c>
      <c r="V2509">
        <v>-1.2988E-2</v>
      </c>
      <c r="W2509">
        <v>7.9598000000000002E-2</v>
      </c>
      <c r="X2509">
        <v>0.12399</v>
      </c>
      <c r="Y2509">
        <v>0.228959</v>
      </c>
      <c r="Z2509">
        <v>-9.511E-2</v>
      </c>
      <c r="AB2509">
        <v>9.7200999999999996E-2</v>
      </c>
      <c r="AC2509">
        <v>1.3648149999999999</v>
      </c>
      <c r="AD2509">
        <v>-2.8878999999999998E-2</v>
      </c>
      <c r="AE2509">
        <v>122.041884</v>
      </c>
      <c r="AF2509">
        <v>122.331073</v>
      </c>
      <c r="AG2509">
        <v>122.187759</v>
      </c>
      <c r="AH2509">
        <v>-0.16414899999999999</v>
      </c>
      <c r="AJ2509">
        <v>1.0176000000000004E-2</v>
      </c>
      <c r="AK2509">
        <v>-122.170768</v>
      </c>
      <c r="AL2509">
        <v>8.8020000000000001E-2</v>
      </c>
      <c r="AM2509">
        <v>9.2298000000000005E-2</v>
      </c>
      <c r="AN2509">
        <v>8.2122000000000001E-2</v>
      </c>
      <c r="AO2509">
        <v>-122.12637599999999</v>
      </c>
      <c r="AP2509">
        <v>-122.021407</v>
      </c>
      <c r="AR2509">
        <v>-5.8862999999999985E-2</v>
      </c>
      <c r="AS2509">
        <v>-0.20848200000000361</v>
      </c>
      <c r="AT2509">
        <v>0.202487</v>
      </c>
      <c r="AU2509">
        <v>7.6407000000000003E-2</v>
      </c>
      <c r="AV2509">
        <v>0.13527</v>
      </c>
      <c r="AW2509">
        <v>8.0707000000003859E-2</v>
      </c>
      <c r="AX2509">
        <v>-6.2606999999999857E-2</v>
      </c>
      <c r="AY2509">
        <v>0.18488399999999999</v>
      </c>
      <c r="AZ2509">
        <v>0.22927600000000001</v>
      </c>
      <c r="BA2509">
        <v>0.33424500000000001</v>
      </c>
      <c r="BB2509">
        <v>0.12500700000000001</v>
      </c>
      <c r="BC2509">
        <v>-122.34547600000001</v>
      </c>
      <c r="BD2509">
        <v>122.14717</v>
      </c>
      <c r="BE2509">
        <v>122.43635900000001</v>
      </c>
      <c r="BF2509">
        <v>122.29304500000001</v>
      </c>
      <c r="BG2509">
        <v>1.4701009999999999</v>
      </c>
      <c r="BH2509">
        <v>-122.41451499999999</v>
      </c>
    </row>
    <row r="2510" spans="1:60">
      <c r="A2510">
        <v>4363.125</v>
      </c>
      <c r="B2510">
        <v>122.442627</v>
      </c>
      <c r="C2510">
        <v>-4.1199E-2</v>
      </c>
      <c r="D2510">
        <v>122.25494399999999</v>
      </c>
      <c r="F2510">
        <v>-1.0149230000000016E-2</v>
      </c>
      <c r="G2510">
        <v>-5.6734501999999978E-2</v>
      </c>
      <c r="H2510">
        <v>3.8370157999999953E-2</v>
      </c>
      <c r="I2510">
        <v>1.6904555999999987E-2</v>
      </c>
      <c r="J2510">
        <v>-1.4428769999999969E-2</v>
      </c>
      <c r="K2510">
        <v>6.8806799999996391E-4</v>
      </c>
      <c r="M2510">
        <v>-2.1517700000000018E-2</v>
      </c>
      <c r="N2510">
        <v>-2.6939979999999726E-3</v>
      </c>
      <c r="O2510">
        <v>-2.0767119999999945E-3</v>
      </c>
      <c r="P2510">
        <v>5.6764160000000084E-2</v>
      </c>
      <c r="Q2510">
        <v>5.051667399999997E-2</v>
      </c>
      <c r="R2510">
        <v>4.5550936000000007E-2</v>
      </c>
      <c r="T2510">
        <v>-1.2688E-2</v>
      </c>
      <c r="U2510">
        <v>2.8878000000000001E-2</v>
      </c>
      <c r="V2510">
        <v>-1.7565999999999998E-2</v>
      </c>
      <c r="W2510">
        <v>8.4176000000000001E-2</v>
      </c>
      <c r="X2510">
        <v>0.12856899999999999</v>
      </c>
      <c r="Y2510">
        <v>0.238117</v>
      </c>
      <c r="Z2510">
        <v>-9.9689E-2</v>
      </c>
      <c r="AB2510">
        <v>9.2621999999999996E-2</v>
      </c>
      <c r="AC2510">
        <v>1.3648149999999999</v>
      </c>
      <c r="AD2510">
        <v>-3.8036E-2</v>
      </c>
      <c r="AE2510">
        <v>122.037306</v>
      </c>
      <c r="AF2510">
        <v>122.326494</v>
      </c>
      <c r="AG2510">
        <v>122.196916</v>
      </c>
      <c r="AH2510">
        <v>-0.17330599999999999</v>
      </c>
      <c r="AJ2510">
        <v>-5.849E-2</v>
      </c>
      <c r="AK2510">
        <v>-122.170768</v>
      </c>
      <c r="AL2510">
        <v>2.8511000000000002E-2</v>
      </c>
      <c r="AM2510">
        <v>2.3633000000000001E-2</v>
      </c>
      <c r="AN2510">
        <v>8.2123000000000002E-2</v>
      </c>
      <c r="AO2510">
        <v>-122.126375</v>
      </c>
      <c r="AP2510">
        <v>-122.01682699999999</v>
      </c>
      <c r="AR2510">
        <v>-0.13210699999999997</v>
      </c>
      <c r="AS2510">
        <v>-0.21763799999999378</v>
      </c>
      <c r="AT2510">
        <v>0.133821</v>
      </c>
      <c r="AU2510">
        <v>3.1629999999999991E-3</v>
      </c>
      <c r="AV2510">
        <v>0.13527</v>
      </c>
      <c r="AW2510">
        <v>7.1550000000002001E-2</v>
      </c>
      <c r="AX2510">
        <v>-5.8027999999993085E-2</v>
      </c>
      <c r="AY2510">
        <v>0.12537500000000001</v>
      </c>
      <c r="AZ2510">
        <v>0.16976799999999997</v>
      </c>
      <c r="BA2510">
        <v>0.27931600000000001</v>
      </c>
      <c r="BB2510">
        <v>7.0077E-2</v>
      </c>
      <c r="BC2510">
        <v>-122.35463299999999</v>
      </c>
      <c r="BD2510">
        <v>122.07850500000001</v>
      </c>
      <c r="BE2510">
        <v>122.367693</v>
      </c>
      <c r="BF2510">
        <v>122.23811500000001</v>
      </c>
      <c r="BG2510">
        <v>1.4060139999999999</v>
      </c>
      <c r="BH2510">
        <v>-122.42824999999999</v>
      </c>
    </row>
    <row r="2511" spans="1:60">
      <c r="A2511">
        <v>4364.828125</v>
      </c>
      <c r="B2511">
        <v>122.465515</v>
      </c>
      <c r="C2511">
        <v>-5.4932000000000002E-2</v>
      </c>
      <c r="D2511">
        <v>122.218323</v>
      </c>
      <c r="F2511">
        <v>-1.7780230000000015E-2</v>
      </c>
      <c r="G2511">
        <v>-5.694810199999998E-2</v>
      </c>
      <c r="H2511">
        <v>3.8797557999999954E-2</v>
      </c>
      <c r="I2511">
        <v>1.7545555999999986E-2</v>
      </c>
      <c r="J2511">
        <v>-1.4642369999999971E-2</v>
      </c>
      <c r="K2511">
        <v>2.6066799999996393E-4</v>
      </c>
      <c r="M2511">
        <v>-2.1517700000000018E-2</v>
      </c>
      <c r="N2511">
        <v>-2.4803979999999753E-3</v>
      </c>
      <c r="O2511">
        <v>-2.2903119999999944E-3</v>
      </c>
      <c r="P2511">
        <v>5.6550560000000069E-2</v>
      </c>
      <c r="Q2511">
        <v>5.0730273999999978E-2</v>
      </c>
      <c r="R2511">
        <v>4.5764536000000008E-2</v>
      </c>
      <c r="T2511">
        <v>-1.7266E-2</v>
      </c>
      <c r="U2511">
        <v>2.4299999999999999E-2</v>
      </c>
      <c r="V2511">
        <v>-1.2988E-2</v>
      </c>
      <c r="W2511">
        <v>7.9598000000000002E-2</v>
      </c>
      <c r="X2511">
        <v>0.12856899999999999</v>
      </c>
      <c r="Y2511">
        <v>0.233538</v>
      </c>
      <c r="Z2511">
        <v>-9.511E-2</v>
      </c>
      <c r="AB2511">
        <v>0.10177899999999999</v>
      </c>
      <c r="AC2511">
        <v>1.3693930000000001</v>
      </c>
      <c r="AD2511">
        <v>-3.3458000000000002E-2</v>
      </c>
      <c r="AE2511">
        <v>122.03272699999999</v>
      </c>
      <c r="AF2511">
        <v>122.331073</v>
      </c>
      <c r="AG2511">
        <v>122.187759</v>
      </c>
      <c r="AH2511">
        <v>-0.17330599999999999</v>
      </c>
      <c r="AJ2511">
        <v>-4.0177999999999998E-2</v>
      </c>
      <c r="AK2511">
        <v>-122.13872499999999</v>
      </c>
      <c r="AL2511">
        <v>3.7666000000000005E-2</v>
      </c>
      <c r="AM2511">
        <v>4.1944000000000002E-2</v>
      </c>
      <c r="AN2511">
        <v>8.2122000000000001E-2</v>
      </c>
      <c r="AO2511">
        <v>-122.089754</v>
      </c>
      <c r="AP2511">
        <v>-121.984785</v>
      </c>
      <c r="AR2511">
        <v>-0.11837399999999998</v>
      </c>
      <c r="AS2511">
        <v>-0.18559600000000387</v>
      </c>
      <c r="AT2511">
        <v>0.15671099999999999</v>
      </c>
      <c r="AU2511">
        <v>2.1474E-2</v>
      </c>
      <c r="AV2511">
        <v>0.13984799999999997</v>
      </c>
      <c r="AW2511">
        <v>0.11275000000000546</v>
      </c>
      <c r="AX2511">
        <v>-3.0563999999998259E-2</v>
      </c>
      <c r="AY2511">
        <v>0.13453000000000001</v>
      </c>
      <c r="AZ2511">
        <v>0.183501</v>
      </c>
      <c r="BA2511">
        <v>0.28847</v>
      </c>
      <c r="BB2511">
        <v>7.9231999999999997E-2</v>
      </c>
      <c r="BC2511">
        <v>-122.313433</v>
      </c>
      <c r="BD2511">
        <v>122.08765899999999</v>
      </c>
      <c r="BE2511">
        <v>122.386005</v>
      </c>
      <c r="BF2511">
        <v>122.24269099999999</v>
      </c>
      <c r="BG2511">
        <v>1.4243250000000001</v>
      </c>
      <c r="BH2511">
        <v>-122.39162899999999</v>
      </c>
    </row>
    <row r="2512" spans="1:60">
      <c r="A2512">
        <v>4366.59375</v>
      </c>
      <c r="B2512">
        <v>122.45636</v>
      </c>
      <c r="C2512">
        <v>-5.4932000000000002E-2</v>
      </c>
      <c r="D2512">
        <v>122.232056</v>
      </c>
      <c r="F2512">
        <v>-1.0149230000000016E-2</v>
      </c>
      <c r="G2512">
        <v>-5.6734501999999978E-2</v>
      </c>
      <c r="H2512">
        <v>3.9011157999999956E-2</v>
      </c>
      <c r="I2512">
        <v>1.7118155999999989E-2</v>
      </c>
      <c r="J2512">
        <v>-1.4214969999999966E-2</v>
      </c>
      <c r="K2512">
        <v>4.7426799999996104E-4</v>
      </c>
      <c r="M2512">
        <v>-1.388720000000002E-2</v>
      </c>
      <c r="N2512">
        <v>-2.2665979999999726E-3</v>
      </c>
      <c r="O2512">
        <v>-1.8631119999999945E-3</v>
      </c>
      <c r="P2512">
        <v>5.6764160000000084E-2</v>
      </c>
      <c r="Q2512">
        <v>5.0730273999999978E-2</v>
      </c>
      <c r="R2512">
        <v>4.6191736000000011E-2</v>
      </c>
      <c r="T2512">
        <v>-2.6422999999999999E-2</v>
      </c>
      <c r="U2512">
        <v>2.4299999999999999E-2</v>
      </c>
      <c r="V2512">
        <v>-1.7565999999999998E-2</v>
      </c>
      <c r="W2512">
        <v>8.4176000000000001E-2</v>
      </c>
      <c r="X2512">
        <v>0.114832</v>
      </c>
      <c r="Y2512">
        <v>0.228959</v>
      </c>
      <c r="Z2512">
        <v>-0.104268</v>
      </c>
      <c r="AB2512">
        <v>9.7200999999999996E-2</v>
      </c>
      <c r="AC2512">
        <v>1.3785510000000001</v>
      </c>
      <c r="AD2512">
        <v>-3.3458000000000002E-2</v>
      </c>
      <c r="AE2512">
        <v>122.028149</v>
      </c>
      <c r="AF2512">
        <v>122.331073</v>
      </c>
      <c r="AG2512">
        <v>122.187759</v>
      </c>
      <c r="AH2512">
        <v>-0.17330599999999999</v>
      </c>
      <c r="AJ2512">
        <v>-4.9335999999999998E-2</v>
      </c>
      <c r="AK2512">
        <v>-122.14788</v>
      </c>
      <c r="AL2512">
        <v>2.8509000000000003E-2</v>
      </c>
      <c r="AM2512">
        <v>3.7366000000000003E-2</v>
      </c>
      <c r="AN2512">
        <v>8.6702000000000001E-2</v>
      </c>
      <c r="AO2512">
        <v>-122.11722399999999</v>
      </c>
      <c r="AP2512">
        <v>-122.003097</v>
      </c>
      <c r="AR2512">
        <v>-0.11837399999999998</v>
      </c>
      <c r="AS2512">
        <v>-0.20390700000000095</v>
      </c>
      <c r="AT2512">
        <v>0.15213299999999999</v>
      </c>
      <c r="AU2512">
        <v>2.1474E-2</v>
      </c>
      <c r="AV2512">
        <v>0.13984799999999997</v>
      </c>
      <c r="AW2512">
        <v>9.9017000000003463E-2</v>
      </c>
      <c r="AX2512">
        <v>-4.4297000000000253E-2</v>
      </c>
      <c r="AY2512">
        <v>0.13910800000000001</v>
      </c>
      <c r="AZ2512">
        <v>0.169764</v>
      </c>
      <c r="BA2512">
        <v>0.283891</v>
      </c>
      <c r="BB2512">
        <v>7.9231999999999997E-2</v>
      </c>
      <c r="BC2512">
        <v>-122.336324</v>
      </c>
      <c r="BD2512">
        <v>122.08308099999999</v>
      </c>
      <c r="BE2512">
        <v>122.386005</v>
      </c>
      <c r="BF2512">
        <v>122.24269099999999</v>
      </c>
      <c r="BG2512">
        <v>1.4334830000000001</v>
      </c>
      <c r="BH2512">
        <v>-122.405362</v>
      </c>
    </row>
    <row r="2513" spans="1:60">
      <c r="A2513">
        <v>4368.34375</v>
      </c>
      <c r="B2513">
        <v>122.35565200000001</v>
      </c>
      <c r="C2513">
        <v>-0.105286</v>
      </c>
      <c r="D2513">
        <v>122.25494399999999</v>
      </c>
      <c r="F2513">
        <v>-1.0149230000000016E-2</v>
      </c>
      <c r="G2513">
        <v>-5.694810199999998E-2</v>
      </c>
      <c r="H2513">
        <v>3.9011157999999956E-2</v>
      </c>
      <c r="I2513">
        <v>1.7118155999999989E-2</v>
      </c>
      <c r="J2513">
        <v>-1.4214969999999966E-2</v>
      </c>
      <c r="K2513">
        <v>4.7067999999961251E-5</v>
      </c>
      <c r="M2513">
        <v>-2.1517700000000018E-2</v>
      </c>
      <c r="N2513">
        <v>-2.6939979999999726E-3</v>
      </c>
      <c r="O2513">
        <v>-2.2903119999999944E-3</v>
      </c>
      <c r="P2513">
        <v>5.6977760000000079E-2</v>
      </c>
      <c r="Q2513">
        <v>5.0943873999999979E-2</v>
      </c>
      <c r="R2513">
        <v>4.5550936000000007E-2</v>
      </c>
      <c r="T2513">
        <v>-1.7266E-2</v>
      </c>
      <c r="U2513">
        <v>2.8878000000000001E-2</v>
      </c>
      <c r="V2513">
        <v>-1.7565999999999998E-2</v>
      </c>
      <c r="W2513">
        <v>8.4176000000000001E-2</v>
      </c>
      <c r="X2513">
        <v>0.12399</v>
      </c>
      <c r="Y2513">
        <v>0.238117</v>
      </c>
      <c r="Z2513">
        <v>-9.511E-2</v>
      </c>
      <c r="AB2513">
        <v>9.2621999999999996E-2</v>
      </c>
      <c r="AC2513">
        <v>1.3831290000000001</v>
      </c>
      <c r="AD2513">
        <v>-2.8878999999999998E-2</v>
      </c>
      <c r="AE2513">
        <v>122.03272699999999</v>
      </c>
      <c r="AF2513">
        <v>122.326494</v>
      </c>
      <c r="AG2513">
        <v>122.18317999999999</v>
      </c>
      <c r="AH2513">
        <v>-0.17788499999999999</v>
      </c>
      <c r="AJ2513">
        <v>1.0176000000000004E-2</v>
      </c>
      <c r="AK2513">
        <v>-122.170768</v>
      </c>
      <c r="AL2513">
        <v>8.8020000000000001E-2</v>
      </c>
      <c r="AM2513">
        <v>8.7720000000000006E-2</v>
      </c>
      <c r="AN2513">
        <v>7.7544000000000002E-2</v>
      </c>
      <c r="AO2513">
        <v>-122.13095399999999</v>
      </c>
      <c r="AP2513">
        <v>-122.01682699999999</v>
      </c>
      <c r="AR2513">
        <v>-7.2598999999999983E-2</v>
      </c>
      <c r="AS2513">
        <v>-0.22221700000000055</v>
      </c>
      <c r="AT2513">
        <v>0.197908</v>
      </c>
      <c r="AU2513">
        <v>7.6407000000000003E-2</v>
      </c>
      <c r="AV2513">
        <v>0.149006</v>
      </c>
      <c r="AW2513">
        <v>7.1550000000002001E-2</v>
      </c>
      <c r="AX2513">
        <v>-7.1764000000001715E-2</v>
      </c>
      <c r="AY2513">
        <v>0.18946200000000002</v>
      </c>
      <c r="AZ2513">
        <v>0.22927600000000001</v>
      </c>
      <c r="BA2513">
        <v>0.34340300000000001</v>
      </c>
      <c r="BB2513">
        <v>0.13416400000000001</v>
      </c>
      <c r="BC2513">
        <v>-122.350054</v>
      </c>
      <c r="BD2513">
        <v>122.138013</v>
      </c>
      <c r="BE2513">
        <v>122.43178</v>
      </c>
      <c r="BF2513">
        <v>122.288466</v>
      </c>
      <c r="BG2513">
        <v>1.488415</v>
      </c>
      <c r="BH2513">
        <v>-122.432829</v>
      </c>
    </row>
    <row r="2514" spans="1:60">
      <c r="A2514">
        <v>4370.046875</v>
      </c>
      <c r="B2514">
        <v>122.465515</v>
      </c>
      <c r="C2514">
        <v>-5.9508999999999999E-2</v>
      </c>
      <c r="D2514">
        <v>122.20916699999999</v>
      </c>
      <c r="F2514">
        <v>-1.0149230000000016E-2</v>
      </c>
      <c r="G2514">
        <v>-5.6734501999999978E-2</v>
      </c>
      <c r="H2514">
        <v>3.858395799999996E-2</v>
      </c>
      <c r="I2514">
        <v>1.6904555999999987E-2</v>
      </c>
      <c r="J2514">
        <v>-1.4214969999999966E-2</v>
      </c>
      <c r="K2514">
        <v>2.6066799999996393E-4</v>
      </c>
      <c r="M2514">
        <v>-1.388720000000002E-2</v>
      </c>
      <c r="N2514">
        <v>-2.2665979999999726E-3</v>
      </c>
      <c r="O2514">
        <v>-2.5041119999999945E-3</v>
      </c>
      <c r="P2514">
        <v>5.6764160000000084E-2</v>
      </c>
      <c r="Q2514">
        <v>5.0943873999999979E-2</v>
      </c>
      <c r="R2514">
        <v>4.5764536000000008E-2</v>
      </c>
      <c r="T2514">
        <v>-2.6422999999999999E-2</v>
      </c>
      <c r="U2514">
        <v>3.3457000000000001E-2</v>
      </c>
      <c r="V2514">
        <v>-1.2988E-2</v>
      </c>
      <c r="W2514">
        <v>7.9598000000000002E-2</v>
      </c>
      <c r="X2514">
        <v>0.12399</v>
      </c>
      <c r="Y2514">
        <v>0.238117</v>
      </c>
      <c r="Z2514">
        <v>-9.9689E-2</v>
      </c>
      <c r="AB2514">
        <v>9.7200999999999996E-2</v>
      </c>
      <c r="AC2514">
        <v>1.396865</v>
      </c>
      <c r="AD2514">
        <v>-2.4299999999999999E-2</v>
      </c>
      <c r="AE2514">
        <v>122.037306</v>
      </c>
      <c r="AF2514">
        <v>122.335651</v>
      </c>
      <c r="AG2514">
        <v>122.187759</v>
      </c>
      <c r="AH2514">
        <v>-0.17788499999999999</v>
      </c>
      <c r="AJ2514">
        <v>-4.018E-2</v>
      </c>
      <c r="AK2514">
        <v>-122.12956899999999</v>
      </c>
      <c r="AL2514">
        <v>3.3086000000000004E-2</v>
      </c>
      <c r="AM2514">
        <v>4.6521E-2</v>
      </c>
      <c r="AN2514">
        <v>8.6701E-2</v>
      </c>
      <c r="AO2514">
        <v>-122.08517699999999</v>
      </c>
      <c r="AP2514">
        <v>-121.97104999999999</v>
      </c>
      <c r="AR2514">
        <v>-0.11837599999999998</v>
      </c>
      <c r="AS2514">
        <v>-0.17186099999999271</v>
      </c>
      <c r="AT2514">
        <v>0.15670999999999999</v>
      </c>
      <c r="AU2514">
        <v>3.5209000000000004E-2</v>
      </c>
      <c r="AV2514">
        <v>0.153585</v>
      </c>
      <c r="AW2514">
        <v>0.12648400000000493</v>
      </c>
      <c r="AX2514">
        <v>-2.1407999999993876E-2</v>
      </c>
      <c r="AY2514">
        <v>0.13910700000000001</v>
      </c>
      <c r="AZ2514">
        <v>0.183499</v>
      </c>
      <c r="BA2514">
        <v>0.297626</v>
      </c>
      <c r="BB2514">
        <v>9.2965999999999993E-2</v>
      </c>
      <c r="BC2514">
        <v>-122.30885599999999</v>
      </c>
      <c r="BD2514">
        <v>122.09681500000001</v>
      </c>
      <c r="BE2514">
        <v>122.39516</v>
      </c>
      <c r="BF2514">
        <v>122.24726800000001</v>
      </c>
      <c r="BG2514">
        <v>1.4563740000000001</v>
      </c>
      <c r="BH2514">
        <v>-122.387052</v>
      </c>
    </row>
    <row r="2515" spans="1:60">
      <c r="A2515">
        <v>4371.828125</v>
      </c>
      <c r="B2515">
        <v>122.341919</v>
      </c>
      <c r="C2515">
        <v>-7.782E-2</v>
      </c>
      <c r="D2515">
        <v>122.25952100000001</v>
      </c>
      <c r="F2515">
        <v>-1.7780230000000015E-2</v>
      </c>
      <c r="G2515">
        <v>-5.694810199999998E-2</v>
      </c>
      <c r="H2515">
        <v>3.858395799999996E-2</v>
      </c>
      <c r="I2515">
        <v>1.7118155999999989E-2</v>
      </c>
      <c r="J2515">
        <v>-1.4214969999999966E-2</v>
      </c>
      <c r="K2515">
        <v>6.8806799999996391E-4</v>
      </c>
      <c r="M2515">
        <v>-3.6778700000000018E-2</v>
      </c>
      <c r="N2515">
        <v>-2.4803979999999753E-3</v>
      </c>
      <c r="O2515">
        <v>-2.2903119999999944E-3</v>
      </c>
      <c r="P2515">
        <v>5.6977760000000079E-2</v>
      </c>
      <c r="Q2515">
        <v>5.0730273999999978E-2</v>
      </c>
      <c r="R2515">
        <v>4.5550936000000007E-2</v>
      </c>
      <c r="T2515">
        <v>-1.7266E-2</v>
      </c>
      <c r="U2515">
        <v>2.8878000000000001E-2</v>
      </c>
      <c r="V2515">
        <v>-1.7565999999999998E-2</v>
      </c>
      <c r="W2515">
        <v>8.4176000000000001E-2</v>
      </c>
      <c r="X2515">
        <v>0.119411</v>
      </c>
      <c r="Y2515">
        <v>0.233538</v>
      </c>
      <c r="Z2515">
        <v>-9.0531E-2</v>
      </c>
      <c r="AB2515">
        <v>9.7200999999999996E-2</v>
      </c>
      <c r="AC2515">
        <v>1.4014439999999999</v>
      </c>
      <c r="AD2515">
        <v>-3.3458000000000002E-2</v>
      </c>
      <c r="AE2515">
        <v>122.028149</v>
      </c>
      <c r="AF2515">
        <v>122.331073</v>
      </c>
      <c r="AG2515">
        <v>122.19233699999999</v>
      </c>
      <c r="AH2515">
        <v>-0.17788499999999999</v>
      </c>
      <c r="AJ2515">
        <v>-1.2711E-2</v>
      </c>
      <c r="AK2515">
        <v>-122.17534500000001</v>
      </c>
      <c r="AL2515">
        <v>6.0553999999999997E-2</v>
      </c>
      <c r="AM2515">
        <v>6.0254000000000002E-2</v>
      </c>
      <c r="AN2515">
        <v>7.2965000000000002E-2</v>
      </c>
      <c r="AO2515">
        <v>-122.14011000000001</v>
      </c>
      <c r="AP2515">
        <v>-122.02598300000001</v>
      </c>
      <c r="AR2515">
        <v>-0.10006499999999999</v>
      </c>
      <c r="AS2515">
        <v>-0.23137200000000746</v>
      </c>
      <c r="AT2515">
        <v>0.17502099999999998</v>
      </c>
      <c r="AU2515">
        <v>4.4361999999999999E-2</v>
      </c>
      <c r="AV2515">
        <v>0.14442699999999997</v>
      </c>
      <c r="AW2515">
        <v>7.1551999999996951E-2</v>
      </c>
      <c r="AX2515">
        <v>-6.7184000000011679E-2</v>
      </c>
      <c r="AY2515">
        <v>0.161996</v>
      </c>
      <c r="AZ2515">
        <v>0.19723099999999999</v>
      </c>
      <c r="BA2515">
        <v>0.31135800000000002</v>
      </c>
      <c r="BB2515">
        <v>0.106698</v>
      </c>
      <c r="BC2515">
        <v>-122.35005200000001</v>
      </c>
      <c r="BD2515">
        <v>122.105969</v>
      </c>
      <c r="BE2515">
        <v>122.40889300000001</v>
      </c>
      <c r="BF2515">
        <v>122.270157</v>
      </c>
      <c r="BG2515">
        <v>1.4792639999999999</v>
      </c>
      <c r="BH2515">
        <v>-122.43740600000001</v>
      </c>
    </row>
    <row r="2516" spans="1:60">
      <c r="A2516">
        <v>4373.59375</v>
      </c>
      <c r="B2516">
        <v>122.48382599999999</v>
      </c>
      <c r="C2516">
        <v>-5.0354000000000003E-2</v>
      </c>
      <c r="D2516">
        <v>122.25952100000001</v>
      </c>
      <c r="F2516">
        <v>-1.7780230000000015E-2</v>
      </c>
      <c r="G2516">
        <v>-5.694810199999998E-2</v>
      </c>
      <c r="H2516">
        <v>3.858395799999996E-2</v>
      </c>
      <c r="I2516">
        <v>1.7118155999999989E-2</v>
      </c>
      <c r="J2516">
        <v>-1.4428769999999969E-2</v>
      </c>
      <c r="K2516">
        <v>2.6066799999996393E-4</v>
      </c>
      <c r="M2516">
        <v>-1.388720000000002E-2</v>
      </c>
      <c r="N2516">
        <v>-2.2665979999999726E-3</v>
      </c>
      <c r="O2516">
        <v>-2.0767119999999945E-3</v>
      </c>
      <c r="P2516">
        <v>5.6550560000000069E-2</v>
      </c>
      <c r="Q2516">
        <v>5.0943873999999979E-2</v>
      </c>
      <c r="R2516">
        <v>4.5550936000000007E-2</v>
      </c>
      <c r="T2516">
        <v>-1.7266E-2</v>
      </c>
      <c r="U2516">
        <v>2.8878000000000001E-2</v>
      </c>
      <c r="V2516">
        <v>-2.2144E-2</v>
      </c>
      <c r="W2516">
        <v>7.5020000000000003E-2</v>
      </c>
      <c r="X2516">
        <v>0.12856899999999999</v>
      </c>
      <c r="Y2516">
        <v>0.233538</v>
      </c>
      <c r="Z2516">
        <v>-9.511E-2</v>
      </c>
      <c r="AB2516">
        <v>9.2621999999999996E-2</v>
      </c>
      <c r="AC2516">
        <v>1.4014439999999999</v>
      </c>
      <c r="AD2516">
        <v>-2.8878999999999998E-2</v>
      </c>
      <c r="AE2516">
        <v>122.041884</v>
      </c>
      <c r="AF2516">
        <v>122.326494</v>
      </c>
      <c r="AG2516">
        <v>122.187759</v>
      </c>
      <c r="AH2516">
        <v>-0.16872799999999999</v>
      </c>
      <c r="AJ2516">
        <v>-4.4755999999999997E-2</v>
      </c>
      <c r="AK2516">
        <v>-122.18450100000001</v>
      </c>
      <c r="AL2516">
        <v>3.3088000000000006E-2</v>
      </c>
      <c r="AM2516">
        <v>2.8210000000000002E-2</v>
      </c>
      <c r="AN2516">
        <v>7.2966000000000003E-2</v>
      </c>
      <c r="AO2516">
        <v>-122.13095200000001</v>
      </c>
      <c r="AP2516">
        <v>-122.02598300000001</v>
      </c>
      <c r="AR2516">
        <v>-0.11837399999999998</v>
      </c>
      <c r="AS2516">
        <v>-0.21763700000001052</v>
      </c>
      <c r="AT2516">
        <v>0.14297599999999999</v>
      </c>
      <c r="AU2516">
        <v>2.1475000000000005E-2</v>
      </c>
      <c r="AV2516">
        <v>0.139849</v>
      </c>
      <c r="AW2516">
        <v>6.6972999999990179E-2</v>
      </c>
      <c r="AX2516">
        <v>-7.1762000000006765E-2</v>
      </c>
      <c r="AY2516">
        <v>0.12537400000000001</v>
      </c>
      <c r="AZ2516">
        <v>0.178923</v>
      </c>
      <c r="BA2516">
        <v>0.28389199999999998</v>
      </c>
      <c r="BB2516">
        <v>7.9231999999999997E-2</v>
      </c>
      <c r="BC2516">
        <v>-122.35463100000001</v>
      </c>
      <c r="BD2516">
        <v>122.09223799999999</v>
      </c>
      <c r="BE2516">
        <v>122.376848</v>
      </c>
      <c r="BF2516">
        <v>122.238113</v>
      </c>
      <c r="BG2516">
        <v>1.4517979999999999</v>
      </c>
      <c r="BH2516">
        <v>-122.42824900000001</v>
      </c>
    </row>
    <row r="2517" spans="1:60">
      <c r="A2517">
        <v>4375.34375</v>
      </c>
      <c r="B2517">
        <v>122.346497</v>
      </c>
      <c r="C2517">
        <v>-0.105286</v>
      </c>
      <c r="D2517">
        <v>122.268677</v>
      </c>
      <c r="F2517">
        <v>-1.7780230000000015E-2</v>
      </c>
      <c r="G2517">
        <v>-5.694810199999998E-2</v>
      </c>
      <c r="H2517">
        <v>3.8797557999999954E-2</v>
      </c>
      <c r="I2517">
        <v>1.6904555999999987E-2</v>
      </c>
      <c r="J2517">
        <v>-1.4428769999999969E-2</v>
      </c>
      <c r="K2517">
        <v>4.7067999999961251E-5</v>
      </c>
      <c r="M2517">
        <v>-2.1517700000000018E-2</v>
      </c>
      <c r="N2517">
        <v>-2.2665979999999726E-3</v>
      </c>
      <c r="O2517">
        <v>-2.5041119999999945E-3</v>
      </c>
      <c r="P2517">
        <v>5.6977760000000079E-2</v>
      </c>
      <c r="Q2517">
        <v>5.0943873999999979E-2</v>
      </c>
      <c r="R2517">
        <v>4.5764536000000008E-2</v>
      </c>
      <c r="T2517">
        <v>-2.1843999999999999E-2</v>
      </c>
      <c r="U2517">
        <v>3.3457000000000001E-2</v>
      </c>
      <c r="V2517">
        <v>-2.2144E-2</v>
      </c>
      <c r="W2517">
        <v>7.9598000000000002E-2</v>
      </c>
      <c r="X2517">
        <v>0.12399</v>
      </c>
      <c r="Y2517">
        <v>0.24269499999999999</v>
      </c>
      <c r="Z2517">
        <v>-9.511E-2</v>
      </c>
      <c r="AB2517">
        <v>9.7200999999999996E-2</v>
      </c>
      <c r="AC2517">
        <v>1.4151800000000001</v>
      </c>
      <c r="AD2517">
        <v>-2.8878999999999998E-2</v>
      </c>
      <c r="AE2517">
        <v>122.037306</v>
      </c>
      <c r="AF2517">
        <v>122.326494</v>
      </c>
      <c r="AG2517">
        <v>122.187759</v>
      </c>
      <c r="AH2517">
        <v>-0.17330599999999999</v>
      </c>
      <c r="AJ2517">
        <v>1.0176000000000004E-2</v>
      </c>
      <c r="AK2517">
        <v>-122.18907899999999</v>
      </c>
      <c r="AL2517">
        <v>8.3442000000000002E-2</v>
      </c>
      <c r="AM2517">
        <v>8.3142000000000008E-2</v>
      </c>
      <c r="AN2517">
        <v>7.2966000000000003E-2</v>
      </c>
      <c r="AO2517">
        <v>-122.14468699999999</v>
      </c>
      <c r="AP2517">
        <v>-122.025982</v>
      </c>
      <c r="AR2517">
        <v>-6.8019999999999983E-2</v>
      </c>
      <c r="AS2517">
        <v>-0.23137099999999577</v>
      </c>
      <c r="AT2517">
        <v>0.202487</v>
      </c>
      <c r="AU2517">
        <v>7.6407000000000003E-2</v>
      </c>
      <c r="AV2517">
        <v>0.144427</v>
      </c>
      <c r="AW2517">
        <v>5.7817000000000007E-2</v>
      </c>
      <c r="AX2517">
        <v>-8.0917999999996937E-2</v>
      </c>
      <c r="AY2517">
        <v>0.18488399999999999</v>
      </c>
      <c r="AZ2517">
        <v>0.22927600000000001</v>
      </c>
      <c r="BA2517">
        <v>0.34798099999999998</v>
      </c>
      <c r="BB2517">
        <v>0.13874300000000001</v>
      </c>
      <c r="BC2517">
        <v>-122.363787</v>
      </c>
      <c r="BD2517">
        <v>122.14259200000001</v>
      </c>
      <c r="BE2517">
        <v>122.43178</v>
      </c>
      <c r="BF2517">
        <v>122.29304500000001</v>
      </c>
      <c r="BG2517">
        <v>1.5204660000000001</v>
      </c>
      <c r="BH2517">
        <v>-122.44198299999999</v>
      </c>
    </row>
    <row r="2518" spans="1:60">
      <c r="A2518">
        <v>4377.046875</v>
      </c>
      <c r="B2518">
        <v>122.45178199999999</v>
      </c>
      <c r="C2518">
        <v>-5.4932000000000002E-2</v>
      </c>
      <c r="D2518">
        <v>122.264099</v>
      </c>
      <c r="F2518">
        <v>-1.7780230000000015E-2</v>
      </c>
      <c r="G2518">
        <v>-5.7161901999999973E-2</v>
      </c>
      <c r="H2518">
        <v>3.8797557999999954E-2</v>
      </c>
      <c r="I2518">
        <v>1.6690755999999987E-2</v>
      </c>
      <c r="J2518">
        <v>-1.4428769999999969E-2</v>
      </c>
      <c r="K2518">
        <v>4.7426799999996104E-4</v>
      </c>
      <c r="M2518">
        <v>-2.1517700000000018E-2</v>
      </c>
      <c r="N2518">
        <v>-2.4803979999999753E-3</v>
      </c>
      <c r="O2518">
        <v>-2.7177119999999945E-3</v>
      </c>
      <c r="P2518">
        <v>5.6550560000000069E-2</v>
      </c>
      <c r="Q2518">
        <v>5.1157673999999972E-2</v>
      </c>
      <c r="R2518">
        <v>4.5550936000000007E-2</v>
      </c>
      <c r="T2518">
        <v>-2.6422999999999999E-2</v>
      </c>
      <c r="U2518">
        <v>3.3457000000000001E-2</v>
      </c>
      <c r="V2518">
        <v>-2.6723E-2</v>
      </c>
      <c r="W2518">
        <v>8.4176000000000001E-2</v>
      </c>
      <c r="X2518">
        <v>0.119411</v>
      </c>
      <c r="Y2518">
        <v>0.233538</v>
      </c>
      <c r="Z2518">
        <v>-9.511E-2</v>
      </c>
      <c r="AB2518">
        <v>9.7200999999999996E-2</v>
      </c>
      <c r="AC2518">
        <v>1.4243380000000001</v>
      </c>
      <c r="AD2518">
        <v>-2.4299999999999999E-2</v>
      </c>
      <c r="AE2518">
        <v>122.03272699999999</v>
      </c>
      <c r="AF2518">
        <v>122.321916</v>
      </c>
      <c r="AG2518">
        <v>122.187759</v>
      </c>
      <c r="AH2518">
        <v>-0.17330599999999999</v>
      </c>
      <c r="AJ2518">
        <v>-4.0177999999999998E-2</v>
      </c>
      <c r="AK2518">
        <v>-122.179923</v>
      </c>
      <c r="AL2518">
        <v>2.8509000000000003E-2</v>
      </c>
      <c r="AM2518">
        <v>2.8209000000000001E-2</v>
      </c>
      <c r="AN2518">
        <v>6.8387000000000003E-2</v>
      </c>
      <c r="AO2518">
        <v>-122.144688</v>
      </c>
      <c r="AP2518">
        <v>-122.03056100000001</v>
      </c>
      <c r="AR2518">
        <v>-0.11837399999999998</v>
      </c>
      <c r="AS2518">
        <v>-0.23137200000000746</v>
      </c>
      <c r="AT2518">
        <v>0.15213299999999999</v>
      </c>
      <c r="AU2518">
        <v>3.0632000000000003E-2</v>
      </c>
      <c r="AV2518">
        <v>0.149006</v>
      </c>
      <c r="AW2518">
        <v>5.7817000000000007E-2</v>
      </c>
      <c r="AX2518">
        <v>-7.6340000000001851E-2</v>
      </c>
      <c r="AY2518">
        <v>0.13910800000000001</v>
      </c>
      <c r="AZ2518">
        <v>0.174343</v>
      </c>
      <c r="BA2518">
        <v>0.28847</v>
      </c>
      <c r="BB2518">
        <v>8.8388999999999995E-2</v>
      </c>
      <c r="BC2518">
        <v>-122.35920900000001</v>
      </c>
      <c r="BD2518">
        <v>122.08765899999999</v>
      </c>
      <c r="BE2518">
        <v>122.376848</v>
      </c>
      <c r="BF2518">
        <v>122.24269099999999</v>
      </c>
      <c r="BG2518">
        <v>1.4792700000000001</v>
      </c>
      <c r="BH2518">
        <v>-122.437405</v>
      </c>
    </row>
    <row r="2519" spans="1:60">
      <c r="A2519">
        <v>4378.8125</v>
      </c>
      <c r="B2519">
        <v>122.32360799999999</v>
      </c>
      <c r="C2519">
        <v>-9.6129999999999993E-2</v>
      </c>
      <c r="D2519">
        <v>122.245789</v>
      </c>
      <c r="F2519">
        <v>-2.5182300000000154E-3</v>
      </c>
      <c r="G2519">
        <v>-5.7161901999999973E-2</v>
      </c>
      <c r="H2519">
        <v>3.8370157999999953E-2</v>
      </c>
      <c r="I2519">
        <v>1.7118155999999989E-2</v>
      </c>
      <c r="J2519">
        <v>-1.4642369999999971E-2</v>
      </c>
      <c r="K2519">
        <v>2.6066799999996393E-4</v>
      </c>
      <c r="M2519">
        <v>-2.1517700000000018E-2</v>
      </c>
      <c r="N2519">
        <v>-2.6939979999999726E-3</v>
      </c>
      <c r="O2519">
        <v>-2.0767119999999945E-3</v>
      </c>
      <c r="P2519">
        <v>5.6764160000000084E-2</v>
      </c>
      <c r="Q2519">
        <v>5.0730273999999978E-2</v>
      </c>
      <c r="R2519">
        <v>4.5764536000000008E-2</v>
      </c>
      <c r="T2519">
        <v>-1.7266E-2</v>
      </c>
      <c r="U2519">
        <v>1.9720999999999999E-2</v>
      </c>
      <c r="V2519">
        <v>-1.7565999999999998E-2</v>
      </c>
      <c r="W2519">
        <v>8.4176000000000001E-2</v>
      </c>
      <c r="X2519">
        <v>0.119411</v>
      </c>
      <c r="Y2519">
        <v>0.233538</v>
      </c>
      <c r="Z2519">
        <v>-9.0531E-2</v>
      </c>
      <c r="AB2519">
        <v>0.10177899999999999</v>
      </c>
      <c r="AC2519">
        <v>1.433495</v>
      </c>
      <c r="AD2519">
        <v>-1.9720999999999999E-2</v>
      </c>
      <c r="AE2519">
        <v>122.03272699999999</v>
      </c>
      <c r="AF2519">
        <v>122.326494</v>
      </c>
      <c r="AG2519">
        <v>122.19233699999999</v>
      </c>
      <c r="AH2519">
        <v>-0.17330599999999999</v>
      </c>
      <c r="AJ2519">
        <v>5.5989999999999929E-3</v>
      </c>
      <c r="AK2519">
        <v>-122.161613</v>
      </c>
      <c r="AL2519">
        <v>7.886399999999999E-2</v>
      </c>
      <c r="AM2519">
        <v>7.8563999999999995E-2</v>
      </c>
      <c r="AN2519">
        <v>7.2965000000000002E-2</v>
      </c>
      <c r="AO2519">
        <v>-122.126378</v>
      </c>
      <c r="AP2519">
        <v>-122.01225100000001</v>
      </c>
      <c r="AR2519">
        <v>-7.7175999999999995E-2</v>
      </c>
      <c r="AS2519">
        <v>-0.21306200000000786</v>
      </c>
      <c r="AT2519">
        <v>0.197909</v>
      </c>
      <c r="AU2519">
        <v>7.6408999999999991E-2</v>
      </c>
      <c r="AV2519">
        <v>0.153585</v>
      </c>
      <c r="AW2519">
        <v>8.0704999999994698E-2</v>
      </c>
      <c r="AX2519">
        <v>-5.345200000000716E-2</v>
      </c>
      <c r="AY2519">
        <v>0.18030599999999999</v>
      </c>
      <c r="AZ2519">
        <v>0.21554099999999998</v>
      </c>
      <c r="BA2519">
        <v>0.32966799999999996</v>
      </c>
      <c r="BB2519">
        <v>0.115851</v>
      </c>
      <c r="BC2519">
        <v>-122.33632</v>
      </c>
      <c r="BD2519">
        <v>122.128857</v>
      </c>
      <c r="BE2519">
        <v>122.422624</v>
      </c>
      <c r="BF2519">
        <v>122.288467</v>
      </c>
      <c r="BG2519">
        <v>1.529625</v>
      </c>
      <c r="BH2519">
        <v>-122.419095</v>
      </c>
    </row>
    <row r="2520" spans="1:60">
      <c r="A2520">
        <v>4380.515625</v>
      </c>
      <c r="B2520">
        <v>122.37396200000001</v>
      </c>
      <c r="C2520">
        <v>-0.10070800000000001</v>
      </c>
      <c r="D2520">
        <v>122.25494399999999</v>
      </c>
      <c r="F2520">
        <v>-1.0149230000000016E-2</v>
      </c>
      <c r="G2520">
        <v>-5.6734501999999978E-2</v>
      </c>
      <c r="H2520">
        <v>3.858395799999996E-2</v>
      </c>
      <c r="I2520">
        <v>1.7118155999999989E-2</v>
      </c>
      <c r="J2520">
        <v>-1.4428769999999969E-2</v>
      </c>
      <c r="K2520">
        <v>4.7426799999996104E-4</v>
      </c>
      <c r="M2520">
        <v>-1.388720000000002E-2</v>
      </c>
      <c r="N2520">
        <v>-2.4803979999999753E-3</v>
      </c>
      <c r="O2520">
        <v>-2.2903119999999944E-3</v>
      </c>
      <c r="P2520">
        <v>5.6764160000000084E-2</v>
      </c>
      <c r="Q2520">
        <v>5.0730273999999978E-2</v>
      </c>
      <c r="R2520">
        <v>4.5978136000000017E-2</v>
      </c>
      <c r="T2520">
        <v>-2.1843999999999999E-2</v>
      </c>
      <c r="U2520">
        <v>2.8878000000000001E-2</v>
      </c>
      <c r="V2520">
        <v>-1.7565999999999998E-2</v>
      </c>
      <c r="W2520">
        <v>9.3332999999999999E-2</v>
      </c>
      <c r="X2520">
        <v>0.12856899999999999</v>
      </c>
      <c r="Y2520">
        <v>0.238117</v>
      </c>
      <c r="Z2520">
        <v>-9.511E-2</v>
      </c>
      <c r="AB2520">
        <v>9.7200999999999996E-2</v>
      </c>
      <c r="AC2520">
        <v>1.45181</v>
      </c>
      <c r="AD2520">
        <v>-2.4299999999999999E-2</v>
      </c>
      <c r="AE2520">
        <v>122.037306</v>
      </c>
      <c r="AF2520">
        <v>122.31733699999999</v>
      </c>
      <c r="AG2520">
        <v>122.187759</v>
      </c>
      <c r="AH2520">
        <v>-0.17330599999999999</v>
      </c>
      <c r="AJ2520">
        <v>5.5980000000000057E-3</v>
      </c>
      <c r="AK2520">
        <v>-122.16161099999999</v>
      </c>
      <c r="AL2520">
        <v>7.8864000000000004E-2</v>
      </c>
      <c r="AM2520">
        <v>8.3142000000000008E-2</v>
      </c>
      <c r="AN2520">
        <v>7.7544000000000002E-2</v>
      </c>
      <c r="AO2520">
        <v>-122.126375</v>
      </c>
      <c r="AP2520">
        <v>-122.01682699999999</v>
      </c>
      <c r="AR2520">
        <v>-7.2597999999999982E-2</v>
      </c>
      <c r="AS2520">
        <v>-0.21763799999999378</v>
      </c>
      <c r="AT2520">
        <v>0.197909</v>
      </c>
      <c r="AU2520">
        <v>7.6408000000000004E-2</v>
      </c>
      <c r="AV2520">
        <v>0.149006</v>
      </c>
      <c r="AW2520">
        <v>6.2393000000000143E-2</v>
      </c>
      <c r="AX2520">
        <v>-6.7184999999994943E-2</v>
      </c>
      <c r="AY2520">
        <v>0.19404100000000002</v>
      </c>
      <c r="AZ2520">
        <v>0.22927700000000001</v>
      </c>
      <c r="BA2520">
        <v>0.33882499999999999</v>
      </c>
      <c r="BB2520">
        <v>0.12958600000000001</v>
      </c>
      <c r="BC2520">
        <v>-122.350054</v>
      </c>
      <c r="BD2520">
        <v>122.138014</v>
      </c>
      <c r="BE2520">
        <v>122.41804499999999</v>
      </c>
      <c r="BF2520">
        <v>122.288467</v>
      </c>
      <c r="BG2520">
        <v>1.5525180000000001</v>
      </c>
      <c r="BH2520">
        <v>-122.42824999999999</v>
      </c>
    </row>
    <row r="2521" spans="1:60">
      <c r="A2521">
        <v>4382.28125</v>
      </c>
      <c r="B2521">
        <v>122.410583</v>
      </c>
      <c r="C2521">
        <v>-5.4932000000000002E-2</v>
      </c>
      <c r="D2521">
        <v>122.24121100000001</v>
      </c>
      <c r="F2521">
        <v>-1.0149230000000016E-2</v>
      </c>
      <c r="G2521">
        <v>-5.694810199999998E-2</v>
      </c>
      <c r="H2521">
        <v>3.858395799999996E-2</v>
      </c>
      <c r="I2521">
        <v>1.7118155999999989E-2</v>
      </c>
      <c r="J2521">
        <v>-1.4855969999999963E-2</v>
      </c>
      <c r="K2521">
        <v>4.7426799999996104E-4</v>
      </c>
      <c r="M2521">
        <v>-2.914820000000002E-2</v>
      </c>
      <c r="N2521">
        <v>-2.2665979999999726E-3</v>
      </c>
      <c r="O2521">
        <v>-2.2903119999999944E-3</v>
      </c>
      <c r="P2521">
        <v>5.6550560000000069E-2</v>
      </c>
      <c r="Q2521">
        <v>5.0943873999999979E-2</v>
      </c>
      <c r="R2521">
        <v>4.5978136000000017E-2</v>
      </c>
      <c r="T2521">
        <v>-1.2688E-2</v>
      </c>
      <c r="U2521">
        <v>2.4299999999999999E-2</v>
      </c>
      <c r="V2521">
        <v>-1.7565999999999998E-2</v>
      </c>
      <c r="W2521">
        <v>8.8755000000000001E-2</v>
      </c>
      <c r="X2521">
        <v>0.114832</v>
      </c>
      <c r="Y2521">
        <v>0.238117</v>
      </c>
      <c r="Z2521">
        <v>-9.9689E-2</v>
      </c>
      <c r="AB2521">
        <v>9.2621999999999996E-2</v>
      </c>
      <c r="AC2521">
        <v>1.4563889999999999</v>
      </c>
      <c r="AD2521">
        <v>-2.8878999999999998E-2</v>
      </c>
      <c r="AE2521">
        <v>122.037306</v>
      </c>
      <c r="AF2521">
        <v>122.321916</v>
      </c>
      <c r="AG2521">
        <v>122.187759</v>
      </c>
      <c r="AH2521">
        <v>-0.18246399999999999</v>
      </c>
      <c r="AJ2521">
        <v>-4.4756999999999998E-2</v>
      </c>
      <c r="AK2521">
        <v>-122.152456</v>
      </c>
      <c r="AL2521">
        <v>4.2244000000000004E-2</v>
      </c>
      <c r="AM2521">
        <v>3.7366000000000003E-2</v>
      </c>
      <c r="AN2521">
        <v>8.2123000000000002E-2</v>
      </c>
      <c r="AO2521">
        <v>-122.126379</v>
      </c>
      <c r="AP2521">
        <v>-122.003094</v>
      </c>
      <c r="AR2521">
        <v>-0.12753199999999998</v>
      </c>
      <c r="AS2521">
        <v>-0.203905000000006</v>
      </c>
      <c r="AT2521">
        <v>0.14755399999999999</v>
      </c>
      <c r="AU2521">
        <v>2.6053000000000003E-2</v>
      </c>
      <c r="AV2521">
        <v>0.153585</v>
      </c>
      <c r="AW2521">
        <v>8.0704999999994698E-2</v>
      </c>
      <c r="AX2521">
        <v>-5.345200000000716E-2</v>
      </c>
      <c r="AY2521">
        <v>0.14368700000000001</v>
      </c>
      <c r="AZ2521">
        <v>0.169764</v>
      </c>
      <c r="BA2521">
        <v>0.293049</v>
      </c>
      <c r="BB2521">
        <v>7.9231999999999997E-2</v>
      </c>
      <c r="BC2521">
        <v>-122.3409</v>
      </c>
      <c r="BD2521">
        <v>122.09223799999999</v>
      </c>
      <c r="BE2521">
        <v>122.376848</v>
      </c>
      <c r="BF2521">
        <v>122.24269099999999</v>
      </c>
      <c r="BG2521">
        <v>1.5113209999999999</v>
      </c>
      <c r="BH2521">
        <v>-122.423675</v>
      </c>
    </row>
    <row r="2522" spans="1:60">
      <c r="A2522">
        <v>4383.984375</v>
      </c>
      <c r="B2522">
        <v>122.341919</v>
      </c>
      <c r="C2522">
        <v>-0.105286</v>
      </c>
      <c r="D2522">
        <v>122.264099</v>
      </c>
      <c r="F2522">
        <v>-1.7780230000000015E-2</v>
      </c>
      <c r="G2522">
        <v>-5.6734501999999978E-2</v>
      </c>
      <c r="H2522">
        <v>3.8797557999999954E-2</v>
      </c>
      <c r="I2522">
        <v>1.6904555999999987E-2</v>
      </c>
      <c r="J2522">
        <v>-1.4428769999999969E-2</v>
      </c>
      <c r="K2522">
        <v>6.8806799999996391E-4</v>
      </c>
      <c r="M2522">
        <v>-2.1517700000000018E-2</v>
      </c>
      <c r="N2522">
        <v>-2.6939979999999726E-3</v>
      </c>
      <c r="O2522">
        <v>-2.0767119999999945E-3</v>
      </c>
      <c r="P2522">
        <v>5.6764160000000084E-2</v>
      </c>
      <c r="Q2522">
        <v>5.051667399999997E-2</v>
      </c>
      <c r="R2522">
        <v>4.5550936000000007E-2</v>
      </c>
      <c r="T2522">
        <v>-1.7266E-2</v>
      </c>
      <c r="U2522">
        <v>2.8878000000000001E-2</v>
      </c>
      <c r="V2522">
        <v>-1.2988E-2</v>
      </c>
      <c r="W2522">
        <v>8.4176000000000001E-2</v>
      </c>
      <c r="X2522">
        <v>0.12856899999999999</v>
      </c>
      <c r="Y2522">
        <v>0.24269499999999999</v>
      </c>
      <c r="Z2522">
        <v>-0.104268</v>
      </c>
      <c r="AB2522">
        <v>0.10177899999999999</v>
      </c>
      <c r="AC2522">
        <v>1.474704</v>
      </c>
      <c r="AD2522">
        <v>-2.8878999999999998E-2</v>
      </c>
      <c r="AE2522">
        <v>122.037306</v>
      </c>
      <c r="AF2522">
        <v>122.31733699999999</v>
      </c>
      <c r="AG2522">
        <v>122.18317999999999</v>
      </c>
      <c r="AH2522">
        <v>-0.16872799999999999</v>
      </c>
      <c r="AJ2522">
        <v>1.018000000000005E-3</v>
      </c>
      <c r="AK2522">
        <v>-122.179923</v>
      </c>
      <c r="AL2522">
        <v>8.8020000000000001E-2</v>
      </c>
      <c r="AM2522">
        <v>9.2298000000000005E-2</v>
      </c>
      <c r="AN2522">
        <v>9.128E-2</v>
      </c>
      <c r="AO2522">
        <v>-122.13553</v>
      </c>
      <c r="AP2522">
        <v>-122.021404</v>
      </c>
      <c r="AR2522">
        <v>-6.3441999999999985E-2</v>
      </c>
      <c r="AS2522">
        <v>-0.22679300000000069</v>
      </c>
      <c r="AT2522">
        <v>0.207065</v>
      </c>
      <c r="AU2522">
        <v>7.6407000000000003E-2</v>
      </c>
      <c r="AV2522">
        <v>0.139849</v>
      </c>
      <c r="AW2522">
        <v>5.3237999999993235E-2</v>
      </c>
      <c r="AX2522">
        <v>-8.0919000000008623E-2</v>
      </c>
      <c r="AY2522">
        <v>0.18946200000000002</v>
      </c>
      <c r="AZ2522">
        <v>0.23385499999999998</v>
      </c>
      <c r="BA2522">
        <v>0.34798099999999998</v>
      </c>
      <c r="BB2522">
        <v>0.13416400000000001</v>
      </c>
      <c r="BC2522">
        <v>-122.36836700000001</v>
      </c>
      <c r="BD2522">
        <v>122.14259200000001</v>
      </c>
      <c r="BE2522">
        <v>122.422623</v>
      </c>
      <c r="BF2522">
        <v>122.288466</v>
      </c>
      <c r="BG2522">
        <v>1.57999</v>
      </c>
      <c r="BH2522">
        <v>-122.432827</v>
      </c>
    </row>
    <row r="2523" spans="1:60">
      <c r="A2523">
        <v>4385.75</v>
      </c>
      <c r="B2523">
        <v>122.406006</v>
      </c>
      <c r="C2523">
        <v>-6.8665000000000004E-2</v>
      </c>
      <c r="D2523">
        <v>122.227478</v>
      </c>
      <c r="F2523">
        <v>-1.0149230000000016E-2</v>
      </c>
      <c r="G2523">
        <v>-5.694810199999998E-2</v>
      </c>
      <c r="H2523">
        <v>3.8797557999999954E-2</v>
      </c>
      <c r="I2523">
        <v>1.6904555999999987E-2</v>
      </c>
      <c r="J2523">
        <v>-1.4428769999999969E-2</v>
      </c>
      <c r="K2523">
        <v>6.8806799999996391E-4</v>
      </c>
      <c r="M2523">
        <v>-2.914820000000002E-2</v>
      </c>
      <c r="N2523">
        <v>-2.6939979999999726E-3</v>
      </c>
      <c r="O2523">
        <v>-2.0767119999999945E-3</v>
      </c>
      <c r="P2523">
        <v>5.6550560000000069E-2</v>
      </c>
      <c r="Q2523">
        <v>5.0730273999999978E-2</v>
      </c>
      <c r="R2523">
        <v>4.5550936000000007E-2</v>
      </c>
      <c r="T2523">
        <v>-2.1843999999999999E-2</v>
      </c>
      <c r="U2523">
        <v>2.8878000000000001E-2</v>
      </c>
      <c r="V2523">
        <v>-1.2988E-2</v>
      </c>
      <c r="W2523">
        <v>7.5020000000000003E-2</v>
      </c>
      <c r="X2523">
        <v>0.12399</v>
      </c>
      <c r="Y2523">
        <v>0.233538</v>
      </c>
      <c r="Z2523">
        <v>-9.9689E-2</v>
      </c>
      <c r="AB2523">
        <v>0.10635799999999999</v>
      </c>
      <c r="AC2523">
        <v>1.48844</v>
      </c>
      <c r="AD2523">
        <v>-2.8878999999999998E-2</v>
      </c>
      <c r="AE2523">
        <v>122.051041</v>
      </c>
      <c r="AF2523">
        <v>122.321916</v>
      </c>
      <c r="AG2523">
        <v>122.187759</v>
      </c>
      <c r="AH2523">
        <v>-0.17788499999999999</v>
      </c>
      <c r="AJ2523">
        <v>-3.1023999999999996E-2</v>
      </c>
      <c r="AK2523">
        <v>-122.15245800000001</v>
      </c>
      <c r="AL2523">
        <v>4.6821000000000002E-2</v>
      </c>
      <c r="AM2523">
        <v>5.5677000000000004E-2</v>
      </c>
      <c r="AN2523">
        <v>8.6701E-2</v>
      </c>
      <c r="AO2523">
        <v>-122.103488</v>
      </c>
      <c r="AP2523">
        <v>-121.99394000000001</v>
      </c>
      <c r="AR2523">
        <v>-0.10921999999999998</v>
      </c>
      <c r="AS2523">
        <v>-0.17643700000000706</v>
      </c>
      <c r="AT2523">
        <v>0.17502299999999998</v>
      </c>
      <c r="AU2523">
        <v>3.9786000000000002E-2</v>
      </c>
      <c r="AV2523">
        <v>0.149006</v>
      </c>
      <c r="AW2523">
        <v>9.4437999999996691E-2</v>
      </c>
      <c r="AX2523">
        <v>-3.9719000000005167E-2</v>
      </c>
      <c r="AY2523">
        <v>0.14368500000000001</v>
      </c>
      <c r="AZ2523">
        <v>0.19265500000000002</v>
      </c>
      <c r="BA2523">
        <v>0.302203</v>
      </c>
      <c r="BB2523">
        <v>9.7543000000000005E-2</v>
      </c>
      <c r="BC2523">
        <v>-122.327167</v>
      </c>
      <c r="BD2523">
        <v>122.11970599999999</v>
      </c>
      <c r="BE2523">
        <v>122.390581</v>
      </c>
      <c r="BF2523">
        <v>122.256424</v>
      </c>
      <c r="BG2523">
        <v>1.557105</v>
      </c>
      <c r="BH2523">
        <v>-122.40536300000001</v>
      </c>
    </row>
    <row r="2524" spans="1:60">
      <c r="A2524">
        <v>4387.546875</v>
      </c>
      <c r="B2524">
        <v>122.465515</v>
      </c>
      <c r="C2524">
        <v>-5.0354000000000003E-2</v>
      </c>
      <c r="D2524">
        <v>122.245789</v>
      </c>
      <c r="F2524">
        <v>-2.5411230000000014E-2</v>
      </c>
      <c r="G2524">
        <v>-5.7161901999999973E-2</v>
      </c>
      <c r="H2524">
        <v>3.8797557999999954E-2</v>
      </c>
      <c r="I2524">
        <v>1.6904555999999987E-2</v>
      </c>
      <c r="J2524">
        <v>-1.4214969999999966E-2</v>
      </c>
      <c r="K2524">
        <v>6.8806799999996391E-4</v>
      </c>
      <c r="M2524">
        <v>-2.914820000000002E-2</v>
      </c>
      <c r="N2524">
        <v>-2.6939979999999726E-3</v>
      </c>
      <c r="O2524">
        <v>-2.0767119999999945E-3</v>
      </c>
      <c r="P2524">
        <v>5.6977760000000079E-2</v>
      </c>
      <c r="Q2524">
        <v>5.0730273999999978E-2</v>
      </c>
      <c r="R2524">
        <v>4.5764536000000008E-2</v>
      </c>
      <c r="T2524">
        <v>-2.6422999999999999E-2</v>
      </c>
      <c r="U2524">
        <v>2.8878000000000001E-2</v>
      </c>
      <c r="V2524">
        <v>-1.7565999999999998E-2</v>
      </c>
      <c r="W2524">
        <v>8.8755000000000001E-2</v>
      </c>
      <c r="X2524">
        <v>0.12399</v>
      </c>
      <c r="Y2524">
        <v>0.24269499999999999</v>
      </c>
      <c r="Z2524">
        <v>-9.9689E-2</v>
      </c>
      <c r="AB2524">
        <v>0.10177899999999999</v>
      </c>
      <c r="AC2524">
        <v>1.511333</v>
      </c>
      <c r="AD2524">
        <v>-2.8878999999999998E-2</v>
      </c>
      <c r="AE2524">
        <v>122.041884</v>
      </c>
      <c r="AF2524">
        <v>122.321916</v>
      </c>
      <c r="AG2524">
        <v>122.19233699999999</v>
      </c>
      <c r="AH2524">
        <v>-0.17788499999999999</v>
      </c>
      <c r="AJ2524">
        <v>-4.9334999999999997E-2</v>
      </c>
      <c r="AK2524">
        <v>-122.157034</v>
      </c>
      <c r="AL2524">
        <v>2.3931000000000004E-2</v>
      </c>
      <c r="AM2524">
        <v>3.2788000000000005E-2</v>
      </c>
      <c r="AN2524">
        <v>8.2123000000000002E-2</v>
      </c>
      <c r="AO2524">
        <v>-122.121799</v>
      </c>
      <c r="AP2524">
        <v>-122.003094</v>
      </c>
      <c r="AR2524">
        <v>-0.12753099999999998</v>
      </c>
      <c r="AS2524">
        <v>-0.203905000000006</v>
      </c>
      <c r="AT2524">
        <v>0.15213299999999999</v>
      </c>
      <c r="AU2524">
        <v>2.1475000000000005E-2</v>
      </c>
      <c r="AV2524">
        <v>0.149006</v>
      </c>
      <c r="AW2524">
        <v>7.6126999999999612E-2</v>
      </c>
      <c r="AX2524">
        <v>-5.345200000000716E-2</v>
      </c>
      <c r="AY2524">
        <v>0.13910900000000001</v>
      </c>
      <c r="AZ2524">
        <v>0.174344</v>
      </c>
      <c r="BA2524">
        <v>0.293049</v>
      </c>
      <c r="BB2524">
        <v>7.9231999999999997E-2</v>
      </c>
      <c r="BC2524">
        <v>-122.345478</v>
      </c>
      <c r="BD2524">
        <v>122.09223799999999</v>
      </c>
      <c r="BE2524">
        <v>122.37227</v>
      </c>
      <c r="BF2524">
        <v>122.24269099999999</v>
      </c>
      <c r="BG2524">
        <v>1.561687</v>
      </c>
      <c r="BH2524">
        <v>-122.42367400000001</v>
      </c>
    </row>
    <row r="2525" spans="1:60">
      <c r="A2525">
        <v>4389.25</v>
      </c>
      <c r="B2525">
        <v>122.351074</v>
      </c>
      <c r="C2525">
        <v>-0.119019</v>
      </c>
      <c r="D2525">
        <v>122.264099</v>
      </c>
      <c r="F2525">
        <v>-1.7780230000000015E-2</v>
      </c>
      <c r="G2525">
        <v>-5.7161901999999973E-2</v>
      </c>
      <c r="H2525">
        <v>3.858395799999996E-2</v>
      </c>
      <c r="I2525">
        <v>1.7118155999999989E-2</v>
      </c>
      <c r="J2525">
        <v>-1.4214969999999966E-2</v>
      </c>
      <c r="K2525">
        <v>6.8806799999996391E-4</v>
      </c>
      <c r="M2525">
        <v>-2.1517700000000018E-2</v>
      </c>
      <c r="N2525">
        <v>-2.4803979999999753E-3</v>
      </c>
      <c r="O2525">
        <v>-2.0767119999999945E-3</v>
      </c>
      <c r="P2525">
        <v>5.6764160000000084E-2</v>
      </c>
      <c r="Q2525">
        <v>5.0943873999999979E-2</v>
      </c>
      <c r="R2525">
        <v>4.5764536000000008E-2</v>
      </c>
      <c r="T2525">
        <v>-2.1843999999999999E-2</v>
      </c>
      <c r="U2525">
        <v>2.8878000000000001E-2</v>
      </c>
      <c r="V2525">
        <v>-1.2988E-2</v>
      </c>
      <c r="W2525">
        <v>8.4176000000000001E-2</v>
      </c>
      <c r="X2525">
        <v>0.12399</v>
      </c>
      <c r="Y2525">
        <v>0.224381</v>
      </c>
      <c r="Z2525">
        <v>-9.511E-2</v>
      </c>
      <c r="AB2525">
        <v>0.10177899999999999</v>
      </c>
      <c r="AC2525">
        <v>1.5296479999999999</v>
      </c>
      <c r="AD2525">
        <v>-2.8878999999999998E-2</v>
      </c>
      <c r="AE2525">
        <v>122.046463</v>
      </c>
      <c r="AF2525">
        <v>122.321916</v>
      </c>
      <c r="AG2525">
        <v>122.196916</v>
      </c>
      <c r="AH2525">
        <v>-0.17330599999999999</v>
      </c>
      <c r="AJ2525">
        <v>2.3909E-2</v>
      </c>
      <c r="AK2525">
        <v>-122.179923</v>
      </c>
      <c r="AL2525">
        <v>9.7174999999999997E-2</v>
      </c>
      <c r="AM2525">
        <v>0.106031</v>
      </c>
      <c r="AN2525">
        <v>8.2122000000000001E-2</v>
      </c>
      <c r="AO2525">
        <v>-122.140109</v>
      </c>
      <c r="AP2525">
        <v>-122.03971800000001</v>
      </c>
      <c r="AR2525">
        <v>-5.4286999999999988E-2</v>
      </c>
      <c r="AS2525">
        <v>-0.21763599999999883</v>
      </c>
      <c r="AT2525">
        <v>0.22079799999999999</v>
      </c>
      <c r="AU2525">
        <v>9.0139999999999998E-2</v>
      </c>
      <c r="AV2525">
        <v>0.144427</v>
      </c>
      <c r="AW2525">
        <v>5.7817000000000007E-2</v>
      </c>
      <c r="AX2525">
        <v>-6.7182999999999993E-2</v>
      </c>
      <c r="AY2525">
        <v>0.20319500000000001</v>
      </c>
      <c r="AZ2525">
        <v>0.243009</v>
      </c>
      <c r="BA2525">
        <v>0.34339999999999998</v>
      </c>
      <c r="BB2525">
        <v>0.147897</v>
      </c>
      <c r="BC2525">
        <v>-122.35920900000001</v>
      </c>
      <c r="BD2525">
        <v>122.165482</v>
      </c>
      <c r="BE2525">
        <v>122.440935</v>
      </c>
      <c r="BF2525">
        <v>122.315935</v>
      </c>
      <c r="BG2525">
        <v>1.6486669999999999</v>
      </c>
      <c r="BH2525">
        <v>-122.437405</v>
      </c>
    </row>
    <row r="2526" spans="1:60">
      <c r="A2526">
        <v>4391</v>
      </c>
      <c r="B2526">
        <v>122.37396200000001</v>
      </c>
      <c r="C2526">
        <v>-6.4087000000000005E-2</v>
      </c>
      <c r="D2526">
        <v>122.268677</v>
      </c>
      <c r="F2526">
        <v>-2.5182300000000154E-3</v>
      </c>
      <c r="G2526">
        <v>-5.694810199999998E-2</v>
      </c>
      <c r="H2526">
        <v>3.9011157999999956E-2</v>
      </c>
      <c r="I2526">
        <v>1.7118155999999989E-2</v>
      </c>
      <c r="J2526">
        <v>-1.4428769999999969E-2</v>
      </c>
      <c r="K2526">
        <v>9.0166799999996108E-4</v>
      </c>
      <c r="M2526">
        <v>-2.1517700000000018E-2</v>
      </c>
      <c r="N2526">
        <v>-2.4803979999999753E-3</v>
      </c>
      <c r="O2526">
        <v>-2.2903119999999944E-3</v>
      </c>
      <c r="P2526">
        <v>5.6764160000000084E-2</v>
      </c>
      <c r="Q2526">
        <v>5.0730273999999978E-2</v>
      </c>
      <c r="R2526">
        <v>4.5550936000000007E-2</v>
      </c>
      <c r="T2526">
        <v>-1.2688E-2</v>
      </c>
      <c r="U2526">
        <v>2.8878000000000001E-2</v>
      </c>
      <c r="V2526">
        <v>-2.2144E-2</v>
      </c>
      <c r="W2526">
        <v>8.8755000000000001E-2</v>
      </c>
      <c r="X2526">
        <v>0.12856899999999999</v>
      </c>
      <c r="Y2526">
        <v>0.233538</v>
      </c>
      <c r="Z2526">
        <v>-9.511E-2</v>
      </c>
      <c r="AB2526">
        <v>9.7200999999999996E-2</v>
      </c>
      <c r="AC2526">
        <v>1.547963</v>
      </c>
      <c r="AD2526">
        <v>-2.8878999999999998E-2</v>
      </c>
      <c r="AE2526">
        <v>122.046463</v>
      </c>
      <c r="AF2526">
        <v>122.326494</v>
      </c>
      <c r="AG2526">
        <v>122.18317999999999</v>
      </c>
      <c r="AH2526">
        <v>-0.17788499999999999</v>
      </c>
      <c r="AJ2526">
        <v>-3.1022999999999995E-2</v>
      </c>
      <c r="AK2526">
        <v>-122.17992199999999</v>
      </c>
      <c r="AL2526">
        <v>5.1399000000000007E-2</v>
      </c>
      <c r="AM2526">
        <v>4.1943000000000008E-2</v>
      </c>
      <c r="AN2526">
        <v>7.2966000000000003E-2</v>
      </c>
      <c r="AO2526">
        <v>-122.140108</v>
      </c>
      <c r="AP2526">
        <v>-122.035139</v>
      </c>
      <c r="AR2526">
        <v>-0.11379799999999998</v>
      </c>
      <c r="AS2526">
        <v>-0.22221399999999392</v>
      </c>
      <c r="AT2526">
        <v>0.16128799999999999</v>
      </c>
      <c r="AU2526">
        <v>3.5208000000000003E-2</v>
      </c>
      <c r="AV2526">
        <v>0.149006</v>
      </c>
      <c r="AW2526">
        <v>5.7817000000000007E-2</v>
      </c>
      <c r="AX2526">
        <v>-8.5497000000003709E-2</v>
      </c>
      <c r="AY2526">
        <v>0.15284200000000001</v>
      </c>
      <c r="AZ2526">
        <v>0.19265599999999999</v>
      </c>
      <c r="BA2526">
        <v>0.29762500000000003</v>
      </c>
      <c r="BB2526">
        <v>9.2965000000000006E-2</v>
      </c>
      <c r="BC2526">
        <v>-122.363787</v>
      </c>
      <c r="BD2526">
        <v>122.11055</v>
      </c>
      <c r="BE2526">
        <v>122.390581</v>
      </c>
      <c r="BF2526">
        <v>122.24726699999999</v>
      </c>
      <c r="BG2526">
        <v>1.61205</v>
      </c>
      <c r="BH2526">
        <v>-122.446562</v>
      </c>
    </row>
    <row r="2527" spans="1:60">
      <c r="A2527">
        <v>4392.765625</v>
      </c>
      <c r="B2527">
        <v>122.37854</v>
      </c>
      <c r="C2527">
        <v>-9.1552999999999995E-2</v>
      </c>
      <c r="D2527">
        <v>122.264099</v>
      </c>
      <c r="F2527">
        <v>5.1127699999999835E-3</v>
      </c>
      <c r="G2527">
        <v>-5.694810199999998E-2</v>
      </c>
      <c r="H2527">
        <v>3.8797557999999954E-2</v>
      </c>
      <c r="I2527">
        <v>1.7331955999999989E-2</v>
      </c>
      <c r="J2527">
        <v>-1.4428769999999969E-2</v>
      </c>
      <c r="K2527">
        <v>1.1152679999999638E-3</v>
      </c>
      <c r="M2527">
        <v>-2.1517700000000018E-2</v>
      </c>
      <c r="N2527">
        <v>-2.6939979999999726E-3</v>
      </c>
      <c r="O2527">
        <v>-2.0767119999999945E-3</v>
      </c>
      <c r="P2527">
        <v>5.6764160000000084E-2</v>
      </c>
      <c r="Q2527">
        <v>5.0730273999999978E-2</v>
      </c>
      <c r="R2527">
        <v>4.5550936000000007E-2</v>
      </c>
      <c r="T2527">
        <v>-2.1843999999999999E-2</v>
      </c>
      <c r="U2527">
        <v>3.3457000000000001E-2</v>
      </c>
      <c r="V2527">
        <v>-8.4089999999999998E-3</v>
      </c>
      <c r="W2527">
        <v>7.9598000000000002E-2</v>
      </c>
      <c r="X2527">
        <v>0.12856899999999999</v>
      </c>
      <c r="Y2527">
        <v>0.233538</v>
      </c>
      <c r="Z2527">
        <v>-9.9689E-2</v>
      </c>
      <c r="AB2527">
        <v>0.10635799999999999</v>
      </c>
      <c r="AC2527">
        <v>1.570856</v>
      </c>
      <c r="AD2527">
        <v>-2.8878999999999998E-2</v>
      </c>
      <c r="AE2527">
        <v>122.051041</v>
      </c>
      <c r="AF2527">
        <v>122.326494</v>
      </c>
      <c r="AG2527">
        <v>122.19233699999999</v>
      </c>
      <c r="AH2527">
        <v>-0.17788499999999999</v>
      </c>
      <c r="AJ2527">
        <v>-8.1360000000000043E-3</v>
      </c>
      <c r="AK2527">
        <v>-122.184501</v>
      </c>
      <c r="AL2527">
        <v>6.9708999999999993E-2</v>
      </c>
      <c r="AM2527">
        <v>8.3143999999999996E-2</v>
      </c>
      <c r="AN2527">
        <v>9.128E-2</v>
      </c>
      <c r="AO2527">
        <v>-122.13553</v>
      </c>
      <c r="AP2527">
        <v>-122.03056100000001</v>
      </c>
      <c r="AR2527">
        <v>-8.6331999999999992E-2</v>
      </c>
      <c r="AS2527">
        <v>-0.21305800000000374</v>
      </c>
      <c r="AT2527">
        <v>0.197911</v>
      </c>
      <c r="AU2527">
        <v>6.2673999999999994E-2</v>
      </c>
      <c r="AV2527">
        <v>0.149006</v>
      </c>
      <c r="AW2527">
        <v>6.2394999999995093E-2</v>
      </c>
      <c r="AX2527">
        <v>-7.1762000000006765E-2</v>
      </c>
      <c r="AY2527">
        <v>0.171151</v>
      </c>
      <c r="AZ2527">
        <v>0.22012199999999998</v>
      </c>
      <c r="BA2527">
        <v>0.32509100000000002</v>
      </c>
      <c r="BB2527">
        <v>0.12501000000000001</v>
      </c>
      <c r="BC2527">
        <v>-122.363788</v>
      </c>
      <c r="BD2527">
        <v>122.142594</v>
      </c>
      <c r="BE2527">
        <v>122.418047</v>
      </c>
      <c r="BF2527">
        <v>122.28389</v>
      </c>
      <c r="BG2527">
        <v>1.662409</v>
      </c>
      <c r="BH2527">
        <v>-122.44198400000001</v>
      </c>
    </row>
    <row r="2528" spans="1:60">
      <c r="A2528">
        <v>4394.46875</v>
      </c>
      <c r="B2528">
        <v>122.37396200000001</v>
      </c>
      <c r="C2528">
        <v>-8.2396999999999998E-2</v>
      </c>
      <c r="D2528">
        <v>122.268677</v>
      </c>
      <c r="F2528">
        <v>-1.7780230000000015E-2</v>
      </c>
      <c r="G2528">
        <v>-5.694810199999998E-2</v>
      </c>
      <c r="H2528">
        <v>3.9011157999999956E-2</v>
      </c>
      <c r="I2528">
        <v>1.7118155999999989E-2</v>
      </c>
      <c r="J2528">
        <v>-1.4642369999999971E-2</v>
      </c>
      <c r="K2528">
        <v>1.1152679999999638E-3</v>
      </c>
      <c r="M2528">
        <v>-2.1517700000000018E-2</v>
      </c>
      <c r="N2528">
        <v>-2.4803979999999753E-3</v>
      </c>
      <c r="O2528">
        <v>-2.5041119999999945E-3</v>
      </c>
      <c r="P2528">
        <v>5.719136000000008E-2</v>
      </c>
      <c r="Q2528">
        <v>5.0730273999999978E-2</v>
      </c>
      <c r="R2528">
        <v>4.5550936000000007E-2</v>
      </c>
      <c r="T2528">
        <v>-1.7266E-2</v>
      </c>
      <c r="U2528">
        <v>2.8878000000000001E-2</v>
      </c>
      <c r="V2528">
        <v>-1.2988E-2</v>
      </c>
      <c r="W2528">
        <v>7.9598000000000002E-2</v>
      </c>
      <c r="X2528">
        <v>0.12399</v>
      </c>
      <c r="Y2528">
        <v>0.238117</v>
      </c>
      <c r="Z2528">
        <v>-9.511E-2</v>
      </c>
      <c r="AB2528">
        <v>9.7200999999999996E-2</v>
      </c>
      <c r="AC2528">
        <v>1.5845929999999999</v>
      </c>
      <c r="AD2528">
        <v>-2.4299999999999999E-2</v>
      </c>
      <c r="AE2528">
        <v>122.046463</v>
      </c>
      <c r="AF2528">
        <v>122.312758</v>
      </c>
      <c r="AG2528">
        <v>122.196916</v>
      </c>
      <c r="AH2528">
        <v>-0.17330599999999999</v>
      </c>
      <c r="AJ2528">
        <v>-1.2713000000000002E-2</v>
      </c>
      <c r="AK2528">
        <v>-122.18907899999999</v>
      </c>
      <c r="AL2528">
        <v>6.5130999999999994E-2</v>
      </c>
      <c r="AM2528">
        <v>6.9408999999999998E-2</v>
      </c>
      <c r="AN2528">
        <v>8.2122000000000001E-2</v>
      </c>
      <c r="AO2528">
        <v>-122.14468699999999</v>
      </c>
      <c r="AP2528">
        <v>-122.03055999999999</v>
      </c>
      <c r="AR2528">
        <v>-9.090899999999999E-2</v>
      </c>
      <c r="AS2528">
        <v>-0.22221399999999392</v>
      </c>
      <c r="AT2528">
        <v>0.17959799999999998</v>
      </c>
      <c r="AU2528">
        <v>5.8096999999999996E-2</v>
      </c>
      <c r="AV2528">
        <v>0.149006</v>
      </c>
      <c r="AW2528">
        <v>4.4081000000005588E-2</v>
      </c>
      <c r="AX2528">
        <v>-7.1760999999995079E-2</v>
      </c>
      <c r="AY2528">
        <v>0.161995</v>
      </c>
      <c r="AZ2528">
        <v>0.20638699999999999</v>
      </c>
      <c r="BA2528">
        <v>0.32051399999999997</v>
      </c>
      <c r="BB2528">
        <v>0.111275</v>
      </c>
      <c r="BC2528">
        <v>-122.363787</v>
      </c>
      <c r="BD2528">
        <v>122.12886</v>
      </c>
      <c r="BE2528">
        <v>122.395155</v>
      </c>
      <c r="BF2528">
        <v>122.279313</v>
      </c>
      <c r="BG2528">
        <v>1.66699</v>
      </c>
      <c r="BH2528">
        <v>-122.44198299999999</v>
      </c>
    </row>
    <row r="2529" spans="1:60">
      <c r="A2529">
        <v>4396.21875</v>
      </c>
      <c r="B2529">
        <v>122.37854</v>
      </c>
      <c r="C2529">
        <v>-6.8665000000000004E-2</v>
      </c>
      <c r="D2529">
        <v>122.268677</v>
      </c>
      <c r="F2529">
        <v>-1.0149230000000016E-2</v>
      </c>
      <c r="G2529">
        <v>-5.694810199999998E-2</v>
      </c>
      <c r="H2529">
        <v>3.8370157999999953E-2</v>
      </c>
      <c r="I2529">
        <v>1.7331955999999989E-2</v>
      </c>
      <c r="J2529">
        <v>-1.4855969999999963E-2</v>
      </c>
      <c r="K2529">
        <v>9.0166799999996108E-4</v>
      </c>
      <c r="M2529">
        <v>-2.1517700000000018E-2</v>
      </c>
      <c r="N2529">
        <v>-2.4803979999999753E-3</v>
      </c>
      <c r="O2529">
        <v>-2.7177119999999945E-3</v>
      </c>
      <c r="P2529">
        <v>5.6550560000000069E-2</v>
      </c>
      <c r="Q2529">
        <v>5.0943873999999979E-2</v>
      </c>
      <c r="R2529">
        <v>4.5764536000000008E-2</v>
      </c>
      <c r="T2529">
        <v>-1.7266E-2</v>
      </c>
      <c r="U2529">
        <v>2.8878000000000001E-2</v>
      </c>
      <c r="V2529">
        <v>-1.7565999999999998E-2</v>
      </c>
      <c r="W2529">
        <v>8.4176000000000001E-2</v>
      </c>
      <c r="X2529">
        <v>0.12856899999999999</v>
      </c>
      <c r="Y2529">
        <v>0.233538</v>
      </c>
      <c r="Z2529">
        <v>-9.9689E-2</v>
      </c>
      <c r="AB2529">
        <v>8.8042999999999996E-2</v>
      </c>
      <c r="AC2529">
        <v>1.607486</v>
      </c>
      <c r="AD2529">
        <v>-2.8878999999999998E-2</v>
      </c>
      <c r="AE2529">
        <v>122.051041</v>
      </c>
      <c r="AF2529">
        <v>122.31733699999999</v>
      </c>
      <c r="AG2529">
        <v>122.19233699999999</v>
      </c>
      <c r="AH2529">
        <v>-0.17788499999999999</v>
      </c>
      <c r="AJ2529">
        <v>-3.1023999999999996E-2</v>
      </c>
      <c r="AK2529">
        <v>-122.184501</v>
      </c>
      <c r="AL2529">
        <v>5.1399E-2</v>
      </c>
      <c r="AM2529">
        <v>5.1099000000000006E-2</v>
      </c>
      <c r="AN2529">
        <v>8.2123000000000002E-2</v>
      </c>
      <c r="AO2529">
        <v>-122.140108</v>
      </c>
      <c r="AP2529">
        <v>-122.035139</v>
      </c>
      <c r="AR2529">
        <v>-0.10921999999999998</v>
      </c>
      <c r="AS2529">
        <v>-0.21763599999999883</v>
      </c>
      <c r="AT2529">
        <v>0.15670800000000001</v>
      </c>
      <c r="AU2529">
        <v>3.9786000000000002E-2</v>
      </c>
      <c r="AV2529">
        <v>0.149006</v>
      </c>
      <c r="AW2529">
        <v>4.8659999999998149E-2</v>
      </c>
      <c r="AX2529">
        <v>-7.6340000000001851E-2</v>
      </c>
      <c r="AY2529">
        <v>0.152841</v>
      </c>
      <c r="AZ2529">
        <v>0.19723399999999999</v>
      </c>
      <c r="BA2529">
        <v>0.302203</v>
      </c>
      <c r="BB2529">
        <v>9.7543000000000005E-2</v>
      </c>
      <c r="BC2529">
        <v>-122.36836599999999</v>
      </c>
      <c r="BD2529">
        <v>122.11970599999999</v>
      </c>
      <c r="BE2529">
        <v>122.38600199999999</v>
      </c>
      <c r="BF2529">
        <v>122.26100199999999</v>
      </c>
      <c r="BG2529">
        <v>1.6761509999999999</v>
      </c>
      <c r="BH2529">
        <v>-122.446562</v>
      </c>
    </row>
    <row r="2530" spans="1:60">
      <c r="A2530">
        <v>4397.984375</v>
      </c>
      <c r="B2530">
        <v>122.460937</v>
      </c>
      <c r="C2530">
        <v>-5.4932000000000002E-2</v>
      </c>
      <c r="D2530">
        <v>122.236633</v>
      </c>
      <c r="F2530">
        <v>-1.7780230000000015E-2</v>
      </c>
      <c r="G2530">
        <v>-5.7161901999999973E-2</v>
      </c>
      <c r="H2530">
        <v>3.8797557999999954E-2</v>
      </c>
      <c r="I2530">
        <v>1.6904555999999987E-2</v>
      </c>
      <c r="J2530">
        <v>-1.4642369999999971E-2</v>
      </c>
      <c r="K2530">
        <v>1.3290679999999611E-3</v>
      </c>
      <c r="M2530">
        <v>-2.1517700000000018E-2</v>
      </c>
      <c r="N2530">
        <v>-2.4803979999999753E-3</v>
      </c>
      <c r="O2530">
        <v>-2.2903119999999944E-3</v>
      </c>
      <c r="P2530">
        <v>5.719136000000008E-2</v>
      </c>
      <c r="Q2530">
        <v>5.0943873999999979E-2</v>
      </c>
      <c r="R2530">
        <v>4.5764536000000008E-2</v>
      </c>
      <c r="T2530">
        <v>-1.7266E-2</v>
      </c>
      <c r="U2530">
        <v>2.4299999999999999E-2</v>
      </c>
      <c r="V2530">
        <v>-1.2988E-2</v>
      </c>
      <c r="W2530">
        <v>7.9598000000000002E-2</v>
      </c>
      <c r="X2530">
        <v>0.119411</v>
      </c>
      <c r="Y2530">
        <v>0.233538</v>
      </c>
      <c r="Z2530">
        <v>-9.511E-2</v>
      </c>
      <c r="AB2530">
        <v>9.2621999999999996E-2</v>
      </c>
      <c r="AC2530">
        <v>1.6258010000000001</v>
      </c>
      <c r="AD2530">
        <v>-3.3458000000000002E-2</v>
      </c>
      <c r="AE2530">
        <v>122.046463</v>
      </c>
      <c r="AF2530">
        <v>122.326494</v>
      </c>
      <c r="AG2530">
        <v>122.196916</v>
      </c>
      <c r="AH2530">
        <v>-0.17330599999999999</v>
      </c>
      <c r="AJ2530">
        <v>-4.0177999999999998E-2</v>
      </c>
      <c r="AK2530">
        <v>-122.15703499999999</v>
      </c>
      <c r="AL2530">
        <v>3.7666000000000005E-2</v>
      </c>
      <c r="AM2530">
        <v>4.1944000000000002E-2</v>
      </c>
      <c r="AN2530">
        <v>8.2122000000000001E-2</v>
      </c>
      <c r="AO2530">
        <v>-122.117222</v>
      </c>
      <c r="AP2530">
        <v>-122.003095</v>
      </c>
      <c r="AR2530">
        <v>-0.11837399999999998</v>
      </c>
      <c r="AS2530">
        <v>-0.19016999999999484</v>
      </c>
      <c r="AT2530">
        <v>0.14755399999999999</v>
      </c>
      <c r="AU2530">
        <v>2.1474E-2</v>
      </c>
      <c r="AV2530">
        <v>0.13984799999999997</v>
      </c>
      <c r="AW2530">
        <v>8.9860999999999081E-2</v>
      </c>
      <c r="AX2530">
        <v>-3.9716999999996005E-2</v>
      </c>
      <c r="AY2530">
        <v>0.13453000000000001</v>
      </c>
      <c r="AZ2530">
        <v>0.174343</v>
      </c>
      <c r="BA2530">
        <v>0.28847</v>
      </c>
      <c r="BB2530">
        <v>7.9231999999999997E-2</v>
      </c>
      <c r="BC2530">
        <v>-122.331743</v>
      </c>
      <c r="BD2530">
        <v>122.101395</v>
      </c>
      <c r="BE2530">
        <v>122.38142599999999</v>
      </c>
      <c r="BF2530">
        <v>122.251848</v>
      </c>
      <c r="BG2530">
        <v>1.680733</v>
      </c>
      <c r="BH2530">
        <v>-122.40993899999999</v>
      </c>
    </row>
    <row r="2531" spans="1:60">
      <c r="A2531">
        <v>4399.75</v>
      </c>
      <c r="B2531">
        <v>122.460937</v>
      </c>
      <c r="C2531">
        <v>-4.1199E-2</v>
      </c>
      <c r="D2531">
        <v>122.232056</v>
      </c>
      <c r="F2531">
        <v>-1.7780230000000015E-2</v>
      </c>
      <c r="G2531">
        <v>-5.694810199999998E-2</v>
      </c>
      <c r="H2531">
        <v>3.8797557999999954E-2</v>
      </c>
      <c r="I2531">
        <v>1.7118155999999989E-2</v>
      </c>
      <c r="J2531">
        <v>-1.4428769999999969E-2</v>
      </c>
      <c r="K2531">
        <v>1.3290679999999611E-3</v>
      </c>
      <c r="M2531">
        <v>-6.2567000000000213E-3</v>
      </c>
      <c r="N2531">
        <v>-2.9075979999999752E-3</v>
      </c>
      <c r="O2531">
        <v>-2.2903119999999944E-3</v>
      </c>
      <c r="P2531">
        <v>5.6977760000000079E-2</v>
      </c>
      <c r="Q2531">
        <v>5.051667399999997E-2</v>
      </c>
      <c r="R2531">
        <v>4.5764536000000008E-2</v>
      </c>
      <c r="T2531">
        <v>-2.1843999999999999E-2</v>
      </c>
      <c r="U2531">
        <v>2.4299999999999999E-2</v>
      </c>
      <c r="V2531">
        <v>-1.7565999999999998E-2</v>
      </c>
      <c r="W2531">
        <v>7.9598000000000002E-2</v>
      </c>
      <c r="X2531">
        <v>0.119411</v>
      </c>
      <c r="Y2531">
        <v>0.24269499999999999</v>
      </c>
      <c r="Z2531">
        <v>-9.9689E-2</v>
      </c>
      <c r="AB2531">
        <v>0.10635799999999999</v>
      </c>
      <c r="AC2531">
        <v>1.6441159999999999</v>
      </c>
      <c r="AD2531">
        <v>-2.8878999999999998E-2</v>
      </c>
      <c r="AE2531">
        <v>122.046463</v>
      </c>
      <c r="AF2531">
        <v>122.326494</v>
      </c>
      <c r="AG2531">
        <v>122.187759</v>
      </c>
      <c r="AH2531">
        <v>-0.17788499999999999</v>
      </c>
      <c r="AJ2531">
        <v>-5.849E-2</v>
      </c>
      <c r="AK2531">
        <v>-122.152458</v>
      </c>
      <c r="AL2531">
        <v>1.9355000000000001E-2</v>
      </c>
      <c r="AM2531">
        <v>2.3633000000000001E-2</v>
      </c>
      <c r="AN2531">
        <v>8.2123000000000002E-2</v>
      </c>
      <c r="AO2531">
        <v>-122.112645</v>
      </c>
      <c r="AP2531">
        <v>-121.989361</v>
      </c>
      <c r="AR2531">
        <v>-0.13668599999999997</v>
      </c>
      <c r="AS2531">
        <v>-0.18559299999999723</v>
      </c>
      <c r="AT2531">
        <v>0.14755699999999999</v>
      </c>
      <c r="AU2531">
        <v>1.2320000000000001E-2</v>
      </c>
      <c r="AV2531">
        <v>0.149006</v>
      </c>
      <c r="AW2531">
        <v>9.4437999999996691E-2</v>
      </c>
      <c r="AX2531">
        <v>-4.4297000000000253E-2</v>
      </c>
      <c r="AY2531">
        <v>0.120797</v>
      </c>
      <c r="AZ2531">
        <v>0.16061</v>
      </c>
      <c r="BA2531">
        <v>0.28389399999999998</v>
      </c>
      <c r="BB2531">
        <v>6.5499000000000002E-2</v>
      </c>
      <c r="BC2531">
        <v>-122.331745</v>
      </c>
      <c r="BD2531">
        <v>122.08766200000001</v>
      </c>
      <c r="BE2531">
        <v>122.367693</v>
      </c>
      <c r="BF2531">
        <v>122.22895800000001</v>
      </c>
      <c r="BG2531">
        <v>1.6853149999999999</v>
      </c>
      <c r="BH2531">
        <v>-122.409941</v>
      </c>
    </row>
    <row r="2532" spans="1:60">
      <c r="A2532">
        <v>4401.515625</v>
      </c>
      <c r="B2532">
        <v>122.45178199999999</v>
      </c>
      <c r="C2532">
        <v>-6.8665000000000004E-2</v>
      </c>
      <c r="D2532">
        <v>122.232056</v>
      </c>
      <c r="F2532">
        <v>-1.7780230000000015E-2</v>
      </c>
      <c r="G2532">
        <v>-5.7375501999999981E-2</v>
      </c>
      <c r="H2532">
        <v>3.858395799999996E-2</v>
      </c>
      <c r="I2532">
        <v>1.6690755999999987E-2</v>
      </c>
      <c r="J2532">
        <v>-1.4214969999999966E-2</v>
      </c>
      <c r="K2532">
        <v>9.0166799999996108E-4</v>
      </c>
      <c r="M2532">
        <v>-2.1517700000000018E-2</v>
      </c>
      <c r="N2532">
        <v>-2.6939979999999726E-3</v>
      </c>
      <c r="O2532">
        <v>-2.2903119999999944E-3</v>
      </c>
      <c r="P2532">
        <v>5.6764160000000084E-2</v>
      </c>
      <c r="Q2532">
        <v>5.0943873999999979E-2</v>
      </c>
      <c r="R2532">
        <v>4.5123536000000006E-2</v>
      </c>
      <c r="T2532">
        <v>-1.7266E-2</v>
      </c>
      <c r="U2532">
        <v>2.4299999999999999E-2</v>
      </c>
      <c r="V2532">
        <v>-2.2144E-2</v>
      </c>
      <c r="W2532">
        <v>7.5020000000000003E-2</v>
      </c>
      <c r="X2532">
        <v>0.12399</v>
      </c>
      <c r="Y2532">
        <v>0.233538</v>
      </c>
      <c r="Z2532">
        <v>-9.0531E-2</v>
      </c>
      <c r="AB2532">
        <v>0.10177899999999999</v>
      </c>
      <c r="AC2532">
        <v>1.6807449999999999</v>
      </c>
      <c r="AD2532">
        <v>-2.8878999999999998E-2</v>
      </c>
      <c r="AE2532">
        <v>122.041884</v>
      </c>
      <c r="AF2532">
        <v>122.321916</v>
      </c>
      <c r="AG2532">
        <v>122.187759</v>
      </c>
      <c r="AH2532">
        <v>-0.17788499999999999</v>
      </c>
      <c r="AJ2532">
        <v>-2.1865999999999997E-2</v>
      </c>
      <c r="AK2532">
        <v>-122.15703600000001</v>
      </c>
      <c r="AL2532">
        <v>5.1399E-2</v>
      </c>
      <c r="AM2532">
        <v>4.6521000000000007E-2</v>
      </c>
      <c r="AN2532">
        <v>6.8387000000000003E-2</v>
      </c>
      <c r="AO2532">
        <v>-122.10806599999999</v>
      </c>
      <c r="AP2532">
        <v>-121.998518</v>
      </c>
      <c r="AR2532">
        <v>-0.10921999999999998</v>
      </c>
      <c r="AS2532">
        <v>-0.190172000000004</v>
      </c>
      <c r="AT2532">
        <v>0.17044399999999998</v>
      </c>
      <c r="AU2532">
        <v>3.9786000000000002E-2</v>
      </c>
      <c r="AV2532">
        <v>0.149006</v>
      </c>
      <c r="AW2532">
        <v>8.9860000000001605E-2</v>
      </c>
      <c r="AX2532">
        <v>-4.4297000000000253E-2</v>
      </c>
      <c r="AY2532">
        <v>0.14368500000000001</v>
      </c>
      <c r="AZ2532">
        <v>0.19265500000000002</v>
      </c>
      <c r="BA2532">
        <v>0.302203</v>
      </c>
      <c r="BB2532">
        <v>9.2965000000000006E-2</v>
      </c>
      <c r="BC2532">
        <v>-122.322587</v>
      </c>
      <c r="BD2532">
        <v>122.11054899999999</v>
      </c>
      <c r="BE2532">
        <v>122.390581</v>
      </c>
      <c r="BF2532">
        <v>122.256424</v>
      </c>
      <c r="BG2532">
        <v>1.7494099999999999</v>
      </c>
      <c r="BH2532">
        <v>-122.409941</v>
      </c>
    </row>
    <row r="2533" spans="1:60">
      <c r="A2533">
        <v>4403.203125</v>
      </c>
      <c r="B2533">
        <v>122.392273</v>
      </c>
      <c r="C2533">
        <v>-8.6974999999999997E-2</v>
      </c>
      <c r="D2533">
        <v>122.264099</v>
      </c>
      <c r="F2533">
        <v>-2.5182300000000154E-3</v>
      </c>
      <c r="G2533">
        <v>-5.6734501999999978E-2</v>
      </c>
      <c r="H2533">
        <v>3.858395799999996E-2</v>
      </c>
      <c r="I2533">
        <v>1.7118155999999989E-2</v>
      </c>
      <c r="J2533">
        <v>-1.4428769999999969E-2</v>
      </c>
      <c r="K2533">
        <v>1.3290679999999611E-3</v>
      </c>
      <c r="M2533">
        <v>-2.914820000000002E-2</v>
      </c>
      <c r="N2533">
        <v>-2.6939979999999726E-3</v>
      </c>
      <c r="O2533">
        <v>-2.0767119999999945E-3</v>
      </c>
      <c r="P2533">
        <v>5.6550560000000069E-2</v>
      </c>
      <c r="Q2533">
        <v>5.0943873999999979E-2</v>
      </c>
      <c r="R2533">
        <v>4.5550936000000007E-2</v>
      </c>
      <c r="T2533">
        <v>-2.6422999999999999E-2</v>
      </c>
      <c r="U2533">
        <v>1.9720999999999999E-2</v>
      </c>
      <c r="V2533">
        <v>-2.2144E-2</v>
      </c>
      <c r="W2533">
        <v>8.4176000000000001E-2</v>
      </c>
      <c r="X2533">
        <v>0.119411</v>
      </c>
      <c r="Y2533">
        <v>0.238117</v>
      </c>
      <c r="Z2533">
        <v>-0.104268</v>
      </c>
      <c r="AB2533">
        <v>9.2621999999999996E-2</v>
      </c>
      <c r="AC2533">
        <v>1.7173750000000001</v>
      </c>
      <c r="AD2533">
        <v>-2.8878999999999998E-2</v>
      </c>
      <c r="AE2533">
        <v>122.041884</v>
      </c>
      <c r="AF2533">
        <v>122.31733699999999</v>
      </c>
      <c r="AG2533">
        <v>122.19233699999999</v>
      </c>
      <c r="AH2533">
        <v>-0.16872799999999999</v>
      </c>
      <c r="AJ2533">
        <v>-1.7293000000000003E-2</v>
      </c>
      <c r="AK2533">
        <v>-122.179923</v>
      </c>
      <c r="AL2533">
        <v>6.0551999999999995E-2</v>
      </c>
      <c r="AM2533">
        <v>6.4831E-2</v>
      </c>
      <c r="AN2533">
        <v>8.2124000000000003E-2</v>
      </c>
      <c r="AO2533">
        <v>-122.144688</v>
      </c>
      <c r="AP2533">
        <v>-122.025982</v>
      </c>
      <c r="AR2533">
        <v>-8.1752999999999992E-2</v>
      </c>
      <c r="AS2533">
        <v>-0.2222150000000056</v>
      </c>
      <c r="AT2533">
        <v>0.17959700000000001</v>
      </c>
      <c r="AU2533">
        <v>5.8095999999999995E-2</v>
      </c>
      <c r="AV2533">
        <v>0.139849</v>
      </c>
      <c r="AW2533">
        <v>5.3237999999993235E-2</v>
      </c>
      <c r="AX2533">
        <v>-7.1762000000006765E-2</v>
      </c>
      <c r="AY2533">
        <v>0.171151</v>
      </c>
      <c r="AZ2533">
        <v>0.20638600000000001</v>
      </c>
      <c r="BA2533">
        <v>0.32509199999999999</v>
      </c>
      <c r="BB2533">
        <v>0.106696</v>
      </c>
      <c r="BC2533">
        <v>-122.36836700000001</v>
      </c>
      <c r="BD2533">
        <v>122.12885899999999</v>
      </c>
      <c r="BE2533">
        <v>122.40431199999999</v>
      </c>
      <c r="BF2533">
        <v>122.27931199999999</v>
      </c>
      <c r="BG2533">
        <v>1.8043500000000001</v>
      </c>
      <c r="BH2533">
        <v>-122.432827</v>
      </c>
    </row>
    <row r="2534" spans="1:60">
      <c r="A2534">
        <v>4404.96875</v>
      </c>
      <c r="B2534">
        <v>122.460937</v>
      </c>
      <c r="C2534">
        <v>-5.9508999999999999E-2</v>
      </c>
      <c r="D2534">
        <v>122.218323</v>
      </c>
      <c r="F2534">
        <v>-1.7780230000000015E-2</v>
      </c>
      <c r="G2534">
        <v>-5.694810199999998E-2</v>
      </c>
      <c r="H2534">
        <v>3.8797557999999954E-2</v>
      </c>
      <c r="I2534">
        <v>1.6904555999999987E-2</v>
      </c>
      <c r="J2534">
        <v>-1.4428769999999969E-2</v>
      </c>
      <c r="K2534">
        <v>1.3290679999999611E-3</v>
      </c>
      <c r="M2534">
        <v>-1.388720000000002E-2</v>
      </c>
      <c r="N2534">
        <v>-2.6939979999999726E-3</v>
      </c>
      <c r="O2534">
        <v>-2.2903119999999944E-3</v>
      </c>
      <c r="P2534">
        <v>5.6550560000000069E-2</v>
      </c>
      <c r="Q2534">
        <v>5.0943873999999979E-2</v>
      </c>
      <c r="R2534">
        <v>4.5550936000000007E-2</v>
      </c>
      <c r="T2534">
        <v>-1.7266E-2</v>
      </c>
      <c r="U2534">
        <v>3.3457000000000001E-2</v>
      </c>
      <c r="V2534">
        <v>-1.2988E-2</v>
      </c>
      <c r="W2534">
        <v>8.4176000000000001E-2</v>
      </c>
      <c r="X2534">
        <v>0.12856899999999999</v>
      </c>
      <c r="Y2534">
        <v>0.238117</v>
      </c>
      <c r="Z2534">
        <v>-9.511E-2</v>
      </c>
      <c r="AB2534">
        <v>0.10177899999999999</v>
      </c>
      <c r="AC2534">
        <v>1.73569</v>
      </c>
      <c r="AD2534">
        <v>-2.4299999999999999E-2</v>
      </c>
      <c r="AE2534">
        <v>122.046463</v>
      </c>
      <c r="AF2534">
        <v>122.321916</v>
      </c>
      <c r="AG2534">
        <v>122.187759</v>
      </c>
      <c r="AH2534">
        <v>-0.17330599999999999</v>
      </c>
      <c r="AJ2534">
        <v>-3.5601000000000001E-2</v>
      </c>
      <c r="AK2534">
        <v>-122.134147</v>
      </c>
      <c r="AL2534">
        <v>4.2243000000000003E-2</v>
      </c>
      <c r="AM2534">
        <v>4.6521E-2</v>
      </c>
      <c r="AN2534">
        <v>8.2122000000000001E-2</v>
      </c>
      <c r="AO2534">
        <v>-122.089754</v>
      </c>
      <c r="AP2534">
        <v>-121.980206</v>
      </c>
      <c r="AR2534">
        <v>-0.11379699999999998</v>
      </c>
      <c r="AS2534">
        <v>-0.17185999999999524</v>
      </c>
      <c r="AT2534">
        <v>0.16128799999999999</v>
      </c>
      <c r="AU2534">
        <v>3.5209000000000004E-2</v>
      </c>
      <c r="AV2534">
        <v>0.149006</v>
      </c>
      <c r="AW2534">
        <v>0.1035930000000036</v>
      </c>
      <c r="AX2534">
        <v>-3.0563999999998259E-2</v>
      </c>
      <c r="AY2534">
        <v>0.14368500000000001</v>
      </c>
      <c r="AZ2534">
        <v>0.188078</v>
      </c>
      <c r="BA2534">
        <v>0.297626</v>
      </c>
      <c r="BB2534">
        <v>9.2965999999999993E-2</v>
      </c>
      <c r="BC2534">
        <v>-122.313433</v>
      </c>
      <c r="BD2534">
        <v>122.10597200000001</v>
      </c>
      <c r="BE2534">
        <v>122.38142500000001</v>
      </c>
      <c r="BF2534">
        <v>122.24726800000001</v>
      </c>
      <c r="BG2534">
        <v>1.795199</v>
      </c>
      <c r="BH2534">
        <v>-122.39162899999999</v>
      </c>
    </row>
    <row r="2535" spans="1:60">
      <c r="A2535">
        <v>4406.6875</v>
      </c>
      <c r="B2535">
        <v>122.479248</v>
      </c>
      <c r="C2535">
        <v>-5.0354000000000003E-2</v>
      </c>
      <c r="D2535">
        <v>122.218323</v>
      </c>
      <c r="F2535">
        <v>-1.7780230000000015E-2</v>
      </c>
      <c r="G2535">
        <v>-5.7161901999999973E-2</v>
      </c>
      <c r="H2535">
        <v>3.858395799999996E-2</v>
      </c>
      <c r="I2535">
        <v>1.6904555999999987E-2</v>
      </c>
      <c r="J2535">
        <v>-1.4428769999999969E-2</v>
      </c>
      <c r="K2535">
        <v>1.3290679999999611E-3</v>
      </c>
      <c r="M2535">
        <v>-2.914820000000002E-2</v>
      </c>
      <c r="N2535">
        <v>-2.4803979999999753E-3</v>
      </c>
      <c r="O2535">
        <v>-2.0767119999999945E-3</v>
      </c>
      <c r="P2535">
        <v>5.6764160000000084E-2</v>
      </c>
      <c r="Q2535">
        <v>5.0730273999999978E-2</v>
      </c>
      <c r="R2535">
        <v>4.5764536000000008E-2</v>
      </c>
      <c r="T2535">
        <v>-2.1843999999999999E-2</v>
      </c>
      <c r="U2535">
        <v>3.3457000000000001E-2</v>
      </c>
      <c r="V2535">
        <v>-1.7565999999999998E-2</v>
      </c>
      <c r="W2535">
        <v>8.4176000000000001E-2</v>
      </c>
      <c r="X2535">
        <v>0.12856899999999999</v>
      </c>
      <c r="Y2535">
        <v>0.238117</v>
      </c>
      <c r="Z2535">
        <v>-9.9689E-2</v>
      </c>
      <c r="AB2535">
        <v>9.7200999999999996E-2</v>
      </c>
      <c r="AC2535">
        <v>1.813528</v>
      </c>
      <c r="AD2535">
        <v>-2.4299999999999999E-2</v>
      </c>
      <c r="AE2535">
        <v>122.037306</v>
      </c>
      <c r="AF2535">
        <v>122.31733699999999</v>
      </c>
      <c r="AG2535">
        <v>122.19233699999999</v>
      </c>
      <c r="AH2535">
        <v>-0.17330599999999999</v>
      </c>
      <c r="AJ2535">
        <v>-4.9334999999999997E-2</v>
      </c>
      <c r="AK2535">
        <v>-122.134147</v>
      </c>
      <c r="AL2535">
        <v>2.8510000000000004E-2</v>
      </c>
      <c r="AM2535">
        <v>3.2788000000000005E-2</v>
      </c>
      <c r="AN2535">
        <v>8.2123000000000002E-2</v>
      </c>
      <c r="AO2535">
        <v>-122.089754</v>
      </c>
      <c r="AP2535">
        <v>-121.980206</v>
      </c>
      <c r="AR2535">
        <v>-0.12295199999999998</v>
      </c>
      <c r="AS2535">
        <v>-0.1810169999999971</v>
      </c>
      <c r="AT2535">
        <v>0.14755499999999999</v>
      </c>
      <c r="AU2535">
        <v>2.6054000000000004E-2</v>
      </c>
      <c r="AV2535">
        <v>0.149006</v>
      </c>
      <c r="AW2535">
        <v>9.9013999999996827E-2</v>
      </c>
      <c r="AX2535">
        <v>-2.5986000000003173E-2</v>
      </c>
      <c r="AY2535">
        <v>0.13453000000000001</v>
      </c>
      <c r="AZ2535">
        <v>0.178923</v>
      </c>
      <c r="BA2535">
        <v>0.28847099999999998</v>
      </c>
      <c r="BB2535">
        <v>8.3810999999999997E-2</v>
      </c>
      <c r="BC2535">
        <v>-122.318012</v>
      </c>
      <c r="BD2535">
        <v>122.08766</v>
      </c>
      <c r="BE2535">
        <v>122.36769099999999</v>
      </c>
      <c r="BF2535">
        <v>122.24269099999999</v>
      </c>
      <c r="BG2535">
        <v>1.863882</v>
      </c>
      <c r="BH2535">
        <v>-122.39162899999999</v>
      </c>
    </row>
    <row r="2536" spans="1:60">
      <c r="A2536">
        <v>4408.4375</v>
      </c>
      <c r="B2536">
        <v>122.351074</v>
      </c>
      <c r="C2536">
        <v>-8.6974999999999997E-2</v>
      </c>
      <c r="D2536">
        <v>122.25952100000001</v>
      </c>
      <c r="F2536">
        <v>-1.7780230000000015E-2</v>
      </c>
      <c r="G2536">
        <v>-5.7161901999999973E-2</v>
      </c>
      <c r="H2536">
        <v>3.8797557999999954E-2</v>
      </c>
      <c r="I2536">
        <v>1.6904555999999987E-2</v>
      </c>
      <c r="J2536">
        <v>-1.4214969999999966E-2</v>
      </c>
      <c r="K2536">
        <v>1.5426679999999636E-3</v>
      </c>
      <c r="M2536">
        <v>-2.914820000000002E-2</v>
      </c>
      <c r="N2536">
        <v>-2.6939979999999726E-3</v>
      </c>
      <c r="O2536">
        <v>-2.2903119999999944E-3</v>
      </c>
      <c r="P2536">
        <v>5.6977760000000079E-2</v>
      </c>
      <c r="Q2536">
        <v>5.0943873999999979E-2</v>
      </c>
      <c r="R2536">
        <v>4.5764536000000008E-2</v>
      </c>
      <c r="T2536">
        <v>-2.1843999999999999E-2</v>
      </c>
      <c r="U2536">
        <v>1.9720999999999999E-2</v>
      </c>
      <c r="V2536">
        <v>-1.2988E-2</v>
      </c>
      <c r="W2536">
        <v>7.9598000000000002E-2</v>
      </c>
      <c r="X2536">
        <v>0.119411</v>
      </c>
      <c r="Y2536">
        <v>0.238117</v>
      </c>
      <c r="Z2536">
        <v>-0.104268</v>
      </c>
      <c r="AB2536">
        <v>0.10635799999999999</v>
      </c>
      <c r="AC2536">
        <v>1.850158</v>
      </c>
      <c r="AD2536">
        <v>-2.8878999999999998E-2</v>
      </c>
      <c r="AE2536">
        <v>122.051041</v>
      </c>
      <c r="AF2536">
        <v>122.31733699999999</v>
      </c>
      <c r="AG2536">
        <v>122.19233699999999</v>
      </c>
      <c r="AH2536">
        <v>-0.17788499999999999</v>
      </c>
      <c r="AJ2536">
        <v>-1.7293000000000003E-2</v>
      </c>
      <c r="AK2536">
        <v>-122.179923</v>
      </c>
      <c r="AL2536">
        <v>6.5130999999999994E-2</v>
      </c>
      <c r="AM2536">
        <v>7.3986999999999997E-2</v>
      </c>
      <c r="AN2536">
        <v>9.128E-2</v>
      </c>
      <c r="AO2536">
        <v>-122.14011000000001</v>
      </c>
      <c r="AP2536">
        <v>-122.021404</v>
      </c>
      <c r="AR2536">
        <v>-9.0909999999999991E-2</v>
      </c>
      <c r="AS2536">
        <v>-0.20848000000000866</v>
      </c>
      <c r="AT2536">
        <v>0.19333299999999998</v>
      </c>
      <c r="AU2536">
        <v>5.8095999999999995E-2</v>
      </c>
      <c r="AV2536">
        <v>0.149006</v>
      </c>
      <c r="AW2536">
        <v>5.7815999999988321E-2</v>
      </c>
      <c r="AX2536">
        <v>-6.7184000000011679E-2</v>
      </c>
      <c r="AY2536">
        <v>0.166573</v>
      </c>
      <c r="AZ2536">
        <v>0.20638600000000001</v>
      </c>
      <c r="BA2536">
        <v>0.32509199999999999</v>
      </c>
      <c r="BB2536">
        <v>0.106696</v>
      </c>
      <c r="BC2536">
        <v>-122.36378900000001</v>
      </c>
      <c r="BD2536">
        <v>122.13801599999999</v>
      </c>
      <c r="BE2536">
        <v>122.40431199999999</v>
      </c>
      <c r="BF2536">
        <v>122.27931199999999</v>
      </c>
      <c r="BG2536">
        <v>1.937133</v>
      </c>
      <c r="BH2536">
        <v>-122.43740600000001</v>
      </c>
    </row>
    <row r="2537" spans="1:60">
      <c r="A2537">
        <v>4410.140625</v>
      </c>
      <c r="B2537">
        <v>122.346497</v>
      </c>
      <c r="C2537">
        <v>-0.105286</v>
      </c>
      <c r="D2537">
        <v>122.24121100000001</v>
      </c>
      <c r="F2537">
        <v>-1.7780230000000015E-2</v>
      </c>
      <c r="G2537">
        <v>-5.694810199999998E-2</v>
      </c>
      <c r="H2537">
        <v>3.8370157999999953E-2</v>
      </c>
      <c r="I2537">
        <v>1.6690755999999987E-2</v>
      </c>
      <c r="J2537">
        <v>-1.4001369999999968E-2</v>
      </c>
      <c r="K2537">
        <v>1.7562679999999608E-3</v>
      </c>
      <c r="M2537">
        <v>-2.1517700000000018E-2</v>
      </c>
      <c r="N2537">
        <v>-2.4803979999999753E-3</v>
      </c>
      <c r="O2537">
        <v>-2.2903119999999944E-3</v>
      </c>
      <c r="P2537">
        <v>5.6550560000000069E-2</v>
      </c>
      <c r="Q2537">
        <v>5.0730273999999978E-2</v>
      </c>
      <c r="R2537">
        <v>4.5550936000000007E-2</v>
      </c>
      <c r="T2537">
        <v>-1.2688E-2</v>
      </c>
      <c r="U2537">
        <v>2.8878000000000001E-2</v>
      </c>
      <c r="V2537">
        <v>-1.7565999999999998E-2</v>
      </c>
      <c r="W2537">
        <v>8.4176000000000001E-2</v>
      </c>
      <c r="X2537">
        <v>0.12856899999999999</v>
      </c>
      <c r="Y2537">
        <v>0.238117</v>
      </c>
      <c r="Z2537">
        <v>-9.9689E-2</v>
      </c>
      <c r="AB2537">
        <v>9.2621999999999996E-2</v>
      </c>
      <c r="AC2537">
        <v>1.882209</v>
      </c>
      <c r="AD2537">
        <v>-1.9720999999999999E-2</v>
      </c>
      <c r="AE2537">
        <v>122.037306</v>
      </c>
      <c r="AF2537">
        <v>122.312758</v>
      </c>
      <c r="AG2537">
        <v>122.19233699999999</v>
      </c>
      <c r="AH2537">
        <v>-0.17788499999999999</v>
      </c>
      <c r="AJ2537">
        <v>5.5970000000000047E-3</v>
      </c>
      <c r="AK2537">
        <v>-122.15703500000001</v>
      </c>
      <c r="AL2537">
        <v>9.2598E-2</v>
      </c>
      <c r="AM2537">
        <v>8.7720000000000006E-2</v>
      </c>
      <c r="AN2537">
        <v>8.2123000000000002E-2</v>
      </c>
      <c r="AO2537">
        <v>-122.11264200000001</v>
      </c>
      <c r="AP2537">
        <v>-122.003094</v>
      </c>
      <c r="AR2537">
        <v>-7.2598999999999983E-2</v>
      </c>
      <c r="AS2537">
        <v>-0.203905000000006</v>
      </c>
      <c r="AT2537">
        <v>0.197908</v>
      </c>
      <c r="AU2537">
        <v>8.5565000000000002E-2</v>
      </c>
      <c r="AV2537">
        <v>0.158164</v>
      </c>
      <c r="AW2537">
        <v>7.1546999999995364E-2</v>
      </c>
      <c r="AX2537">
        <v>-4.8874000000012074E-2</v>
      </c>
      <c r="AY2537">
        <v>0.18946200000000002</v>
      </c>
      <c r="AZ2537">
        <v>0.23385499999999998</v>
      </c>
      <c r="BA2537">
        <v>0.34340300000000001</v>
      </c>
      <c r="BB2537">
        <v>0.13416400000000001</v>
      </c>
      <c r="BC2537">
        <v>-122.3409</v>
      </c>
      <c r="BD2537">
        <v>122.14259200000001</v>
      </c>
      <c r="BE2537">
        <v>122.41804400000001</v>
      </c>
      <c r="BF2537">
        <v>122.297623</v>
      </c>
      <c r="BG2537">
        <v>1.987495</v>
      </c>
      <c r="BH2537">
        <v>-122.41909600000001</v>
      </c>
    </row>
    <row r="2538" spans="1:60">
      <c r="A2538">
        <v>4411.90625</v>
      </c>
      <c r="B2538">
        <v>122.360229</v>
      </c>
      <c r="C2538">
        <v>-6.4087000000000005E-2</v>
      </c>
      <c r="D2538">
        <v>122.27325399999999</v>
      </c>
      <c r="F2538">
        <v>-1.0149230000000016E-2</v>
      </c>
      <c r="G2538">
        <v>-5.6734501999999978E-2</v>
      </c>
      <c r="H2538">
        <v>3.858395799999996E-2</v>
      </c>
      <c r="I2538">
        <v>1.7331955999999989E-2</v>
      </c>
      <c r="J2538">
        <v>-1.4428769999999969E-2</v>
      </c>
      <c r="K2538">
        <v>1.3290679999999611E-3</v>
      </c>
      <c r="M2538">
        <v>-2.914820000000002E-2</v>
      </c>
      <c r="N2538">
        <v>-2.4803979999999753E-3</v>
      </c>
      <c r="O2538">
        <v>-2.2903119999999944E-3</v>
      </c>
      <c r="P2538">
        <v>5.6550560000000069E-2</v>
      </c>
      <c r="Q2538">
        <v>5.0943873999999979E-2</v>
      </c>
      <c r="R2538">
        <v>4.5978136000000017E-2</v>
      </c>
      <c r="T2538">
        <v>-1.7266E-2</v>
      </c>
      <c r="U2538">
        <v>1.9720999999999999E-2</v>
      </c>
      <c r="V2538">
        <v>-1.7565999999999998E-2</v>
      </c>
      <c r="W2538">
        <v>7.9598000000000002E-2</v>
      </c>
      <c r="X2538">
        <v>0.119411</v>
      </c>
      <c r="Y2538">
        <v>0.24269499999999999</v>
      </c>
      <c r="Z2538">
        <v>-9.0531E-2</v>
      </c>
      <c r="AB2538">
        <v>0.10177899999999999</v>
      </c>
      <c r="AC2538">
        <v>1.927996</v>
      </c>
      <c r="AD2538">
        <v>-3.3458000000000002E-2</v>
      </c>
      <c r="AE2538">
        <v>122.041884</v>
      </c>
      <c r="AF2538">
        <v>122.31733699999999</v>
      </c>
      <c r="AG2538">
        <v>122.187759</v>
      </c>
      <c r="AH2538">
        <v>-0.18246399999999999</v>
      </c>
      <c r="AJ2538">
        <v>-2.6443999999999995E-2</v>
      </c>
      <c r="AK2538">
        <v>-122.19365599999999</v>
      </c>
      <c r="AL2538">
        <v>4.6821000000000002E-2</v>
      </c>
      <c r="AM2538">
        <v>4.6521000000000007E-2</v>
      </c>
      <c r="AN2538">
        <v>7.2965000000000002E-2</v>
      </c>
      <c r="AO2538">
        <v>-122.15384299999999</v>
      </c>
      <c r="AP2538">
        <v>-122.030559</v>
      </c>
      <c r="AR2538">
        <v>-0.11837699999999998</v>
      </c>
      <c r="AS2538">
        <v>-0.2313699999999983</v>
      </c>
      <c r="AT2538">
        <v>0.16586600000000001</v>
      </c>
      <c r="AU2538">
        <v>3.0629000000000003E-2</v>
      </c>
      <c r="AV2538">
        <v>0.14900599999999997</v>
      </c>
      <c r="AW2538">
        <v>4.4083000000000538E-2</v>
      </c>
      <c r="AX2538">
        <v>-8.5494999999994548E-2</v>
      </c>
      <c r="AY2538">
        <v>0.14368500000000001</v>
      </c>
      <c r="AZ2538">
        <v>0.18349799999999999</v>
      </c>
      <c r="BA2538">
        <v>0.306782</v>
      </c>
      <c r="BB2538">
        <v>8.3808000000000007E-2</v>
      </c>
      <c r="BC2538">
        <v>-122.36378499999999</v>
      </c>
      <c r="BD2538">
        <v>122.105971</v>
      </c>
      <c r="BE2538">
        <v>122.381424</v>
      </c>
      <c r="BF2538">
        <v>122.251846</v>
      </c>
      <c r="BG2538">
        <v>1.992083</v>
      </c>
      <c r="BH2538">
        <v>-122.45571799999999</v>
      </c>
    </row>
    <row r="2539" spans="1:60">
      <c r="A2539">
        <v>4413.65625</v>
      </c>
      <c r="B2539">
        <v>122.35565200000001</v>
      </c>
      <c r="C2539">
        <v>-7.3242000000000002E-2</v>
      </c>
      <c r="D2539">
        <v>122.27325399999999</v>
      </c>
      <c r="F2539">
        <v>-2.5182300000000154E-3</v>
      </c>
      <c r="G2539">
        <v>-5.7161901999999973E-2</v>
      </c>
      <c r="H2539">
        <v>3.8370157999999953E-2</v>
      </c>
      <c r="I2539">
        <v>1.6904555999999987E-2</v>
      </c>
      <c r="J2539">
        <v>-1.4428769999999969E-2</v>
      </c>
      <c r="K2539">
        <v>1.5426679999999636E-3</v>
      </c>
      <c r="M2539">
        <v>-2.1517700000000018E-2</v>
      </c>
      <c r="N2539">
        <v>-2.4803979999999753E-3</v>
      </c>
      <c r="O2539">
        <v>-2.0767119999999945E-3</v>
      </c>
      <c r="P2539">
        <v>5.6764160000000084E-2</v>
      </c>
      <c r="Q2539">
        <v>5.0730273999999978E-2</v>
      </c>
      <c r="R2539">
        <v>4.5764536000000008E-2</v>
      </c>
      <c r="T2539">
        <v>-1.7266E-2</v>
      </c>
      <c r="U2539">
        <v>2.8878000000000001E-2</v>
      </c>
      <c r="V2539">
        <v>-2.2144E-2</v>
      </c>
      <c r="W2539">
        <v>8.4176000000000001E-2</v>
      </c>
      <c r="X2539">
        <v>0.119411</v>
      </c>
      <c r="Y2539">
        <v>0.24269499999999999</v>
      </c>
      <c r="Z2539">
        <v>-0.104268</v>
      </c>
      <c r="AB2539">
        <v>9.7200999999999996E-2</v>
      </c>
      <c r="AC2539">
        <v>1.9646250000000001</v>
      </c>
      <c r="AD2539">
        <v>-2.8878999999999998E-2</v>
      </c>
      <c r="AE2539">
        <v>122.041884</v>
      </c>
      <c r="AF2539">
        <v>122.321916</v>
      </c>
      <c r="AG2539">
        <v>122.196916</v>
      </c>
      <c r="AH2539">
        <v>-0.16872799999999999</v>
      </c>
      <c r="AJ2539">
        <v>-3.1025999999999998E-2</v>
      </c>
      <c r="AK2539">
        <v>-122.18907799999999</v>
      </c>
      <c r="AL2539">
        <v>5.5975999999999998E-2</v>
      </c>
      <c r="AM2539">
        <v>5.1098000000000005E-2</v>
      </c>
      <c r="AN2539">
        <v>8.2124000000000003E-2</v>
      </c>
      <c r="AO2539">
        <v>-122.15384299999999</v>
      </c>
      <c r="AP2539">
        <v>-122.030559</v>
      </c>
      <c r="AR2539">
        <v>-9.5485999999999988E-2</v>
      </c>
      <c r="AS2539">
        <v>-0.2313699999999983</v>
      </c>
      <c r="AT2539">
        <v>0.17044300000000001</v>
      </c>
      <c r="AU2539">
        <v>4.4363E-2</v>
      </c>
      <c r="AV2539">
        <v>0.139849</v>
      </c>
      <c r="AW2539">
        <v>4.8662000000007311E-2</v>
      </c>
      <c r="AX2539">
        <v>-7.6337999999992689E-2</v>
      </c>
      <c r="AY2539">
        <v>0.157418</v>
      </c>
      <c r="AZ2539">
        <v>0.19265300000000002</v>
      </c>
      <c r="BA2539">
        <v>0.31593700000000002</v>
      </c>
      <c r="BB2539">
        <v>0.10212</v>
      </c>
      <c r="BC2539">
        <v>-122.377522</v>
      </c>
      <c r="BD2539">
        <v>122.11512599999999</v>
      </c>
      <c r="BE2539">
        <v>122.395158</v>
      </c>
      <c r="BF2539">
        <v>122.270158</v>
      </c>
      <c r="BG2539">
        <v>2.0378669999999999</v>
      </c>
      <c r="BH2539">
        <v>-122.441982</v>
      </c>
    </row>
    <row r="2540" spans="1:60">
      <c r="A2540">
        <v>4415.359375</v>
      </c>
      <c r="B2540">
        <v>122.328186</v>
      </c>
      <c r="C2540">
        <v>-7.3242000000000002E-2</v>
      </c>
      <c r="D2540">
        <v>122.32360799999999</v>
      </c>
      <c r="F2540">
        <v>-1.7780230000000015E-2</v>
      </c>
      <c r="G2540">
        <v>-5.7161901999999973E-2</v>
      </c>
      <c r="H2540">
        <v>3.858395799999996E-2</v>
      </c>
      <c r="I2540">
        <v>1.7118155999999989E-2</v>
      </c>
      <c r="J2540">
        <v>-1.4428769999999969E-2</v>
      </c>
      <c r="K2540">
        <v>1.7562679999999608E-3</v>
      </c>
      <c r="M2540">
        <v>-2.1517700000000018E-2</v>
      </c>
      <c r="N2540">
        <v>-2.4803979999999753E-3</v>
      </c>
      <c r="O2540">
        <v>-2.0767119999999945E-3</v>
      </c>
      <c r="P2540">
        <v>5.6336960000000082E-2</v>
      </c>
      <c r="Q2540">
        <v>5.0943873999999979E-2</v>
      </c>
      <c r="R2540">
        <v>4.5550936000000007E-2</v>
      </c>
      <c r="T2540">
        <v>-2.1843999999999999E-2</v>
      </c>
      <c r="U2540">
        <v>2.4299999999999999E-2</v>
      </c>
      <c r="V2540">
        <v>-1.2988E-2</v>
      </c>
      <c r="W2540">
        <v>8.4176000000000001E-2</v>
      </c>
      <c r="X2540">
        <v>0.12399</v>
      </c>
      <c r="Y2540">
        <v>0.238117</v>
      </c>
      <c r="Z2540">
        <v>-9.9689E-2</v>
      </c>
      <c r="AB2540">
        <v>0.10177899999999999</v>
      </c>
      <c r="AC2540">
        <v>2.0104129999999998</v>
      </c>
      <c r="AD2540">
        <v>-2.4299999999999999E-2</v>
      </c>
      <c r="AE2540">
        <v>122.041884</v>
      </c>
      <c r="AF2540">
        <v>122.321916</v>
      </c>
      <c r="AG2540">
        <v>122.18317999999999</v>
      </c>
      <c r="AH2540">
        <v>-0.17788499999999999</v>
      </c>
      <c r="AJ2540">
        <v>-2.6446999999999998E-2</v>
      </c>
      <c r="AK2540">
        <v>-122.23943199999999</v>
      </c>
      <c r="AL2540">
        <v>5.1397999999999999E-2</v>
      </c>
      <c r="AM2540">
        <v>6.0254000000000002E-2</v>
      </c>
      <c r="AN2540">
        <v>8.6701E-2</v>
      </c>
      <c r="AO2540">
        <v>-122.19961799999999</v>
      </c>
      <c r="AP2540">
        <v>-122.08549099999999</v>
      </c>
      <c r="AR2540">
        <v>-0.10464299999999999</v>
      </c>
      <c r="AS2540">
        <v>-0.28172399999999698</v>
      </c>
      <c r="AT2540">
        <v>0.17502099999999998</v>
      </c>
      <c r="AU2540">
        <v>4.8941999999999999E-2</v>
      </c>
      <c r="AV2540">
        <v>0.153585</v>
      </c>
      <c r="AW2540">
        <v>-1.6919999999913671E-3</v>
      </c>
      <c r="AX2540">
        <v>-0.140428</v>
      </c>
      <c r="AY2540">
        <v>0.157418</v>
      </c>
      <c r="AZ2540">
        <v>0.19723200000000002</v>
      </c>
      <c r="BA2540">
        <v>0.311359</v>
      </c>
      <c r="BB2540">
        <v>9.7542000000000004E-2</v>
      </c>
      <c r="BC2540">
        <v>-122.42329699999999</v>
      </c>
      <c r="BD2540">
        <v>122.11512599999999</v>
      </c>
      <c r="BE2540">
        <v>122.395158</v>
      </c>
      <c r="BF2540">
        <v>122.25642199999999</v>
      </c>
      <c r="BG2540">
        <v>2.0836549999999998</v>
      </c>
      <c r="BH2540">
        <v>-122.501493</v>
      </c>
    </row>
    <row r="2541" spans="1:60">
      <c r="A2541">
        <v>4417.125</v>
      </c>
      <c r="B2541">
        <v>122.47009300000001</v>
      </c>
      <c r="C2541">
        <v>-7.782E-2</v>
      </c>
      <c r="D2541">
        <v>122.213745</v>
      </c>
      <c r="F2541">
        <v>-2.5182300000000154E-3</v>
      </c>
      <c r="G2541">
        <v>-5.694810199999998E-2</v>
      </c>
      <c r="H2541">
        <v>3.858395799999996E-2</v>
      </c>
      <c r="I2541">
        <v>1.7118155999999989E-2</v>
      </c>
      <c r="J2541">
        <v>-1.4428769999999969E-2</v>
      </c>
      <c r="K2541">
        <v>1.9700679999999637E-3</v>
      </c>
      <c r="M2541">
        <v>-2.1517700000000018E-2</v>
      </c>
      <c r="N2541">
        <v>-2.6939979999999726E-3</v>
      </c>
      <c r="O2541">
        <v>-2.2903119999999944E-3</v>
      </c>
      <c r="P2541">
        <v>5.6764160000000084E-2</v>
      </c>
      <c r="Q2541">
        <v>5.0943873999999979E-2</v>
      </c>
      <c r="R2541">
        <v>4.5550936000000007E-2</v>
      </c>
      <c r="T2541">
        <v>-1.7266E-2</v>
      </c>
      <c r="U2541">
        <v>2.4299999999999999E-2</v>
      </c>
      <c r="V2541">
        <v>-1.7565999999999998E-2</v>
      </c>
      <c r="W2541">
        <v>8.4176000000000001E-2</v>
      </c>
      <c r="X2541">
        <v>0.12399</v>
      </c>
      <c r="Y2541">
        <v>0.238117</v>
      </c>
      <c r="Z2541">
        <v>-0.104268</v>
      </c>
      <c r="AB2541">
        <v>0.10177899999999999</v>
      </c>
      <c r="AC2541">
        <v>2.0928290000000001</v>
      </c>
      <c r="AD2541">
        <v>-3.3458000000000002E-2</v>
      </c>
      <c r="AE2541">
        <v>122.046463</v>
      </c>
      <c r="AF2541">
        <v>122.321916</v>
      </c>
      <c r="AG2541">
        <v>122.18317999999999</v>
      </c>
      <c r="AH2541">
        <v>-0.18246399999999999</v>
      </c>
      <c r="AJ2541">
        <v>-2.6447999999999999E-2</v>
      </c>
      <c r="AK2541">
        <v>-122.129569</v>
      </c>
      <c r="AL2541">
        <v>6.0553999999999997E-2</v>
      </c>
      <c r="AM2541">
        <v>6.0254000000000002E-2</v>
      </c>
      <c r="AN2541">
        <v>8.6702000000000001E-2</v>
      </c>
      <c r="AO2541">
        <v>-122.089755</v>
      </c>
      <c r="AP2541">
        <v>-121.975628</v>
      </c>
      <c r="AR2541">
        <v>-0.10464399999999999</v>
      </c>
      <c r="AS2541">
        <v>-0.16728200000000015</v>
      </c>
      <c r="AT2541">
        <v>0.17959900000000001</v>
      </c>
      <c r="AU2541">
        <v>4.4361999999999999E-2</v>
      </c>
      <c r="AV2541">
        <v>0.14900599999999997</v>
      </c>
      <c r="AW2541">
        <v>0.10817099999999868</v>
      </c>
      <c r="AX2541">
        <v>-3.0565000000009945E-2</v>
      </c>
      <c r="AY2541">
        <v>0.161996</v>
      </c>
      <c r="AZ2541">
        <v>0.20180999999999999</v>
      </c>
      <c r="BA2541">
        <v>0.31593700000000002</v>
      </c>
      <c r="BB2541">
        <v>0.10212</v>
      </c>
      <c r="BC2541">
        <v>-122.31801300000001</v>
      </c>
      <c r="BD2541">
        <v>122.12428300000001</v>
      </c>
      <c r="BE2541">
        <v>122.399736</v>
      </c>
      <c r="BF2541">
        <v>122.261</v>
      </c>
      <c r="BG2541">
        <v>2.1706490000000001</v>
      </c>
      <c r="BH2541">
        <v>-122.396209</v>
      </c>
    </row>
    <row r="2542" spans="1:60">
      <c r="A2542">
        <v>4418.890625</v>
      </c>
      <c r="B2542">
        <v>122.314453</v>
      </c>
      <c r="C2542">
        <v>-0.114441</v>
      </c>
      <c r="D2542">
        <v>122.277832</v>
      </c>
      <c r="F2542">
        <v>-1.7780230000000015E-2</v>
      </c>
      <c r="G2542">
        <v>-5.694810199999998E-2</v>
      </c>
      <c r="H2542">
        <v>3.8797557999999954E-2</v>
      </c>
      <c r="I2542">
        <v>1.7331955999999989E-2</v>
      </c>
      <c r="J2542">
        <v>-1.4428769999999969E-2</v>
      </c>
      <c r="K2542">
        <v>1.7562679999999608E-3</v>
      </c>
      <c r="M2542">
        <v>-2.914820000000002E-2</v>
      </c>
      <c r="N2542">
        <v>-2.2665979999999726E-3</v>
      </c>
      <c r="O2542">
        <v>-2.0767119999999945E-3</v>
      </c>
      <c r="P2542">
        <v>5.6550560000000069E-2</v>
      </c>
      <c r="Q2542">
        <v>5.0943873999999979E-2</v>
      </c>
      <c r="R2542">
        <v>4.5337136000000014E-2</v>
      </c>
      <c r="T2542">
        <v>-2.6422999999999999E-2</v>
      </c>
      <c r="U2542">
        <v>3.3457000000000001E-2</v>
      </c>
      <c r="V2542">
        <v>-8.4089999999999998E-3</v>
      </c>
      <c r="W2542">
        <v>8.4176000000000001E-2</v>
      </c>
      <c r="X2542">
        <v>0.119411</v>
      </c>
      <c r="Y2542">
        <v>0.228959</v>
      </c>
      <c r="Z2542">
        <v>-0.104268</v>
      </c>
      <c r="AB2542">
        <v>0.10635799999999999</v>
      </c>
      <c r="AC2542">
        <v>2.2668200000000001</v>
      </c>
      <c r="AD2542">
        <v>-2.8878999999999998E-2</v>
      </c>
      <c r="AE2542">
        <v>122.041884</v>
      </c>
      <c r="AF2542">
        <v>122.326494</v>
      </c>
      <c r="AG2542">
        <v>122.187759</v>
      </c>
      <c r="AH2542">
        <v>-0.17788499999999999</v>
      </c>
      <c r="AJ2542">
        <v>1.0173000000000001E-2</v>
      </c>
      <c r="AK2542">
        <v>-122.193656</v>
      </c>
      <c r="AL2542">
        <v>8.8017999999999999E-2</v>
      </c>
      <c r="AM2542">
        <v>0.106032</v>
      </c>
      <c r="AN2542">
        <v>9.5859E-2</v>
      </c>
      <c r="AO2542">
        <v>-122.158421</v>
      </c>
      <c r="AP2542">
        <v>-122.048873</v>
      </c>
      <c r="AR2542">
        <v>-6.3443999999999987E-2</v>
      </c>
      <c r="AS2542">
        <v>-0.2359480000000076</v>
      </c>
      <c r="AT2542">
        <v>0.220799</v>
      </c>
      <c r="AU2542">
        <v>8.5561999999999999E-2</v>
      </c>
      <c r="AV2542">
        <v>0.149006</v>
      </c>
      <c r="AW2542">
        <v>4.86619999999931E-2</v>
      </c>
      <c r="AX2542">
        <v>-9.0073000000003844E-2</v>
      </c>
      <c r="AY2542">
        <v>0.19861699999999999</v>
      </c>
      <c r="AZ2542">
        <v>0.233852</v>
      </c>
      <c r="BA2542">
        <v>0.34339999999999998</v>
      </c>
      <c r="BB2542">
        <v>0.147898</v>
      </c>
      <c r="BC2542">
        <v>-122.38210000000001</v>
      </c>
      <c r="BD2542">
        <v>122.156325</v>
      </c>
      <c r="BE2542">
        <v>122.440935</v>
      </c>
      <c r="BF2542">
        <v>122.3022</v>
      </c>
      <c r="BG2542">
        <v>2.3812609999999999</v>
      </c>
      <c r="BH2542">
        <v>-122.45571700000001</v>
      </c>
    </row>
    <row r="2543" spans="1:60">
      <c r="A2543">
        <v>4420.59375</v>
      </c>
      <c r="B2543">
        <v>122.465515</v>
      </c>
      <c r="C2543">
        <v>-2.7466000000000001E-2</v>
      </c>
      <c r="D2543">
        <v>122.277832</v>
      </c>
      <c r="F2543">
        <v>-1.7780230000000015E-2</v>
      </c>
      <c r="G2543">
        <v>-5.7161901999999973E-2</v>
      </c>
      <c r="H2543">
        <v>3.858395799999996E-2</v>
      </c>
      <c r="I2543">
        <v>1.7118155999999989E-2</v>
      </c>
      <c r="J2543">
        <v>-1.4214969999999966E-2</v>
      </c>
      <c r="K2543">
        <v>2.1836679999999607E-3</v>
      </c>
      <c r="M2543">
        <v>-2.1517700000000018E-2</v>
      </c>
      <c r="N2543">
        <v>-2.9075979999999752E-3</v>
      </c>
      <c r="O2543">
        <v>-2.2903119999999944E-3</v>
      </c>
      <c r="P2543">
        <v>5.6977760000000079E-2</v>
      </c>
      <c r="Q2543">
        <v>5.0943873999999979E-2</v>
      </c>
      <c r="R2543">
        <v>4.5337136000000014E-2</v>
      </c>
      <c r="T2543">
        <v>-1.2688E-2</v>
      </c>
      <c r="U2543">
        <v>2.8878000000000001E-2</v>
      </c>
      <c r="V2543">
        <v>-1.7565999999999998E-2</v>
      </c>
      <c r="W2543">
        <v>8.4176000000000001E-2</v>
      </c>
      <c r="X2543">
        <v>0.13314799999999999</v>
      </c>
      <c r="Y2543">
        <v>0.24269499999999999</v>
      </c>
      <c r="Z2543">
        <v>-9.9689E-2</v>
      </c>
      <c r="AB2543">
        <v>9.7200999999999996E-2</v>
      </c>
      <c r="AC2543">
        <v>2.2988710000000001</v>
      </c>
      <c r="AD2543">
        <v>-3.3458000000000002E-2</v>
      </c>
      <c r="AE2543">
        <v>122.037306</v>
      </c>
      <c r="AF2543">
        <v>122.326494</v>
      </c>
      <c r="AG2543">
        <v>122.19233699999999</v>
      </c>
      <c r="AH2543">
        <v>-0.17330599999999999</v>
      </c>
      <c r="AJ2543">
        <v>-7.2222999999999996E-2</v>
      </c>
      <c r="AK2543">
        <v>-122.193656</v>
      </c>
      <c r="AL2543">
        <v>1.4778000000000001E-2</v>
      </c>
      <c r="AM2543">
        <v>9.9000000000000025E-3</v>
      </c>
      <c r="AN2543">
        <v>8.2123000000000002E-2</v>
      </c>
      <c r="AO2543">
        <v>-122.144684</v>
      </c>
      <c r="AP2543">
        <v>-122.03513700000001</v>
      </c>
      <c r="AR2543">
        <v>-0.14584</v>
      </c>
      <c r="AS2543">
        <v>-0.24052600000000268</v>
      </c>
      <c r="AT2543">
        <v>0.124667</v>
      </c>
      <c r="AU2543">
        <v>-5.9920000000000008E-3</v>
      </c>
      <c r="AV2543">
        <v>0.13984799999999997</v>
      </c>
      <c r="AW2543">
        <v>4.86619999999931E-2</v>
      </c>
      <c r="AX2543">
        <v>-8.5495000000008758E-2</v>
      </c>
      <c r="AY2543">
        <v>0.11164200000000001</v>
      </c>
      <c r="AZ2543">
        <v>0.16061399999999998</v>
      </c>
      <c r="BA2543">
        <v>0.27016099999999998</v>
      </c>
      <c r="BB2543">
        <v>5.6344000000000005E-2</v>
      </c>
      <c r="BC2543">
        <v>-122.377521</v>
      </c>
      <c r="BD2543">
        <v>122.064772</v>
      </c>
      <c r="BE2543">
        <v>122.35396</v>
      </c>
      <c r="BF2543">
        <v>122.219803</v>
      </c>
      <c r="BG2543">
        <v>2.3263370000000001</v>
      </c>
      <c r="BH2543">
        <v>-122.451138</v>
      </c>
    </row>
    <row r="2544" spans="1:60">
      <c r="A2544">
        <v>4422.375</v>
      </c>
      <c r="B2544">
        <v>122.406006</v>
      </c>
      <c r="C2544">
        <v>-9.6129999999999993E-2</v>
      </c>
      <c r="D2544">
        <v>122.218323</v>
      </c>
      <c r="F2544">
        <v>-1.7780230000000015E-2</v>
      </c>
      <c r="G2544">
        <v>-5.7161901999999973E-2</v>
      </c>
      <c r="H2544">
        <v>3.8797557999999954E-2</v>
      </c>
      <c r="I2544">
        <v>1.6904555999999987E-2</v>
      </c>
      <c r="J2544">
        <v>-1.4428769999999969E-2</v>
      </c>
      <c r="K2544">
        <v>2.1836679999999607E-3</v>
      </c>
      <c r="M2544">
        <v>-6.2567000000000213E-3</v>
      </c>
      <c r="N2544">
        <v>-2.6939979999999726E-3</v>
      </c>
      <c r="O2544">
        <v>-2.0767119999999945E-3</v>
      </c>
      <c r="P2544">
        <v>5.6550560000000069E-2</v>
      </c>
      <c r="Q2544">
        <v>5.0730273999999978E-2</v>
      </c>
      <c r="R2544">
        <v>4.5550936000000007E-2</v>
      </c>
      <c r="T2544">
        <v>-2.1843999999999999E-2</v>
      </c>
      <c r="U2544">
        <v>2.8878000000000001E-2</v>
      </c>
      <c r="V2544">
        <v>-2.2144E-2</v>
      </c>
      <c r="W2544">
        <v>8.4176000000000001E-2</v>
      </c>
      <c r="X2544">
        <v>0.12856899999999999</v>
      </c>
      <c r="Y2544">
        <v>0.238117</v>
      </c>
      <c r="Z2544">
        <v>-0.104268</v>
      </c>
      <c r="AB2544">
        <v>9.2621999999999996E-2</v>
      </c>
      <c r="AC2544">
        <v>2.3538160000000001</v>
      </c>
      <c r="AD2544">
        <v>-2.4299999999999999E-2</v>
      </c>
      <c r="AE2544">
        <v>122.041884</v>
      </c>
      <c r="AF2544">
        <v>122.31733699999999</v>
      </c>
      <c r="AG2544">
        <v>122.18317999999999</v>
      </c>
      <c r="AH2544">
        <v>-0.17330599999999999</v>
      </c>
      <c r="AJ2544">
        <v>-8.1380000000000063E-3</v>
      </c>
      <c r="AK2544">
        <v>-122.134147</v>
      </c>
      <c r="AL2544">
        <v>7.4285999999999991E-2</v>
      </c>
      <c r="AM2544">
        <v>7.3985999999999996E-2</v>
      </c>
      <c r="AN2544">
        <v>8.2124000000000003E-2</v>
      </c>
      <c r="AO2544">
        <v>-122.089754</v>
      </c>
      <c r="AP2544">
        <v>-121.980206</v>
      </c>
      <c r="AR2544">
        <v>-7.7175999999999995E-2</v>
      </c>
      <c r="AS2544">
        <v>-0.17643900000000201</v>
      </c>
      <c r="AT2544">
        <v>0.18875199999999998</v>
      </c>
      <c r="AU2544">
        <v>7.1829999999999991E-2</v>
      </c>
      <c r="AV2544">
        <v>0.149006</v>
      </c>
      <c r="AW2544">
        <v>9.9013999999996827E-2</v>
      </c>
      <c r="AX2544">
        <v>-3.5143000000005031E-2</v>
      </c>
      <c r="AY2544">
        <v>0.18030599999999999</v>
      </c>
      <c r="AZ2544">
        <v>0.22469899999999998</v>
      </c>
      <c r="BA2544">
        <v>0.33424699999999996</v>
      </c>
      <c r="BB2544">
        <v>0.12500800000000001</v>
      </c>
      <c r="BC2544">
        <v>-122.322591</v>
      </c>
      <c r="BD2544">
        <v>122.138014</v>
      </c>
      <c r="BE2544">
        <v>122.413467</v>
      </c>
      <c r="BF2544">
        <v>122.27931</v>
      </c>
      <c r="BG2544">
        <v>2.4499460000000002</v>
      </c>
      <c r="BH2544">
        <v>-122.39162899999999</v>
      </c>
    </row>
    <row r="2545" spans="1:60">
      <c r="A2545">
        <v>4424.15625</v>
      </c>
      <c r="B2545">
        <v>122.424316</v>
      </c>
      <c r="C2545">
        <v>-5.9508999999999999E-2</v>
      </c>
      <c r="D2545">
        <v>122.277832</v>
      </c>
      <c r="F2545">
        <v>-2.5411230000000014E-2</v>
      </c>
      <c r="G2545">
        <v>-5.694810199999998E-2</v>
      </c>
      <c r="H2545">
        <v>3.858395799999996E-2</v>
      </c>
      <c r="I2545">
        <v>1.6904555999999987E-2</v>
      </c>
      <c r="J2545">
        <v>-1.4428769999999969E-2</v>
      </c>
      <c r="K2545">
        <v>2.3972679999999637E-3</v>
      </c>
      <c r="M2545">
        <v>-1.388720000000002E-2</v>
      </c>
      <c r="N2545">
        <v>-2.4803979999999753E-3</v>
      </c>
      <c r="O2545">
        <v>-2.2903119999999944E-3</v>
      </c>
      <c r="P2545">
        <v>5.6550560000000069E-2</v>
      </c>
      <c r="Q2545">
        <v>5.0943873999999979E-2</v>
      </c>
      <c r="R2545">
        <v>4.5978136000000017E-2</v>
      </c>
      <c r="T2545">
        <v>-2.1843999999999999E-2</v>
      </c>
      <c r="U2545">
        <v>2.4299999999999999E-2</v>
      </c>
      <c r="V2545">
        <v>-1.2988E-2</v>
      </c>
      <c r="W2545">
        <v>8.4176000000000001E-2</v>
      </c>
      <c r="X2545">
        <v>0.119411</v>
      </c>
      <c r="Y2545">
        <v>0.24269499999999999</v>
      </c>
      <c r="Z2545">
        <v>-0.104268</v>
      </c>
      <c r="AB2545">
        <v>9.7200999999999996E-2</v>
      </c>
      <c r="AC2545">
        <v>2.4591259999999999</v>
      </c>
      <c r="AD2545">
        <v>-2.8878999999999998E-2</v>
      </c>
      <c r="AE2545">
        <v>122.046463</v>
      </c>
      <c r="AF2545">
        <v>122.31733699999999</v>
      </c>
      <c r="AG2545">
        <v>122.187759</v>
      </c>
      <c r="AH2545">
        <v>-0.17788499999999999</v>
      </c>
      <c r="AJ2545">
        <v>-4.4759E-2</v>
      </c>
      <c r="AK2545">
        <v>-122.193656</v>
      </c>
      <c r="AL2545">
        <v>3.7665000000000004E-2</v>
      </c>
      <c r="AM2545">
        <v>4.6521E-2</v>
      </c>
      <c r="AN2545">
        <v>9.128E-2</v>
      </c>
      <c r="AO2545">
        <v>-122.158421</v>
      </c>
      <c r="AP2545">
        <v>-122.03513700000001</v>
      </c>
      <c r="AR2545">
        <v>-0.11837599999999998</v>
      </c>
      <c r="AS2545">
        <v>-0.23136900000000082</v>
      </c>
      <c r="AT2545">
        <v>0.15670999999999999</v>
      </c>
      <c r="AU2545">
        <v>3.0630000000000001E-2</v>
      </c>
      <c r="AV2545">
        <v>0.149006</v>
      </c>
      <c r="AW2545">
        <v>3.9504999999991242E-2</v>
      </c>
      <c r="AX2545">
        <v>-9.0073000000003844E-2</v>
      </c>
      <c r="AY2545">
        <v>0.14368500000000001</v>
      </c>
      <c r="AZ2545">
        <v>0.17892</v>
      </c>
      <c r="BA2545">
        <v>0.30220399999999997</v>
      </c>
      <c r="BB2545">
        <v>8.3808999999999995E-2</v>
      </c>
      <c r="BC2545">
        <v>-122.38210000000001</v>
      </c>
      <c r="BD2545">
        <v>122.10597200000001</v>
      </c>
      <c r="BE2545">
        <v>122.376846</v>
      </c>
      <c r="BF2545">
        <v>122.24726800000001</v>
      </c>
      <c r="BG2545">
        <v>2.5186349999999997</v>
      </c>
      <c r="BH2545">
        <v>-122.45571700000001</v>
      </c>
    </row>
    <row r="2546" spans="1:60">
      <c r="A2546">
        <v>4425.84375</v>
      </c>
      <c r="B2546">
        <v>122.45636</v>
      </c>
      <c r="C2546">
        <v>-5.4932000000000002E-2</v>
      </c>
      <c r="D2546">
        <v>122.232056</v>
      </c>
      <c r="F2546">
        <v>-1.7780230000000015E-2</v>
      </c>
      <c r="G2546">
        <v>-5.7161901999999973E-2</v>
      </c>
      <c r="H2546">
        <v>3.858395799999996E-2</v>
      </c>
      <c r="I2546">
        <v>1.7331955999999989E-2</v>
      </c>
      <c r="J2546">
        <v>-1.4642369999999971E-2</v>
      </c>
      <c r="K2546">
        <v>2.6108679999999607E-3</v>
      </c>
      <c r="M2546">
        <v>-2.1517700000000018E-2</v>
      </c>
      <c r="N2546">
        <v>-2.9075979999999752E-3</v>
      </c>
      <c r="O2546">
        <v>-2.2903119999999944E-3</v>
      </c>
      <c r="P2546">
        <v>5.6977760000000079E-2</v>
      </c>
      <c r="Q2546">
        <v>5.1371273999999981E-2</v>
      </c>
      <c r="R2546">
        <v>4.5550936000000007E-2</v>
      </c>
      <c r="T2546">
        <v>-1.7266E-2</v>
      </c>
      <c r="U2546">
        <v>2.8878000000000001E-2</v>
      </c>
      <c r="V2546">
        <v>-1.7565999999999998E-2</v>
      </c>
      <c r="W2546">
        <v>7.9598000000000002E-2</v>
      </c>
      <c r="X2546">
        <v>0.12399</v>
      </c>
      <c r="Y2546">
        <v>0.238117</v>
      </c>
      <c r="Z2546">
        <v>-9.9689E-2</v>
      </c>
      <c r="AB2546">
        <v>0.11093699999999999</v>
      </c>
      <c r="AC2546">
        <v>2.5140709999999999</v>
      </c>
      <c r="AD2546">
        <v>-2.4299999999999999E-2</v>
      </c>
      <c r="AE2546">
        <v>122.041884</v>
      </c>
      <c r="AF2546">
        <v>122.321916</v>
      </c>
      <c r="AG2546">
        <v>122.187759</v>
      </c>
      <c r="AH2546">
        <v>-0.17788499999999999</v>
      </c>
      <c r="AJ2546">
        <v>-4.4756999999999998E-2</v>
      </c>
      <c r="AK2546">
        <v>-122.152458</v>
      </c>
      <c r="AL2546">
        <v>3.7666000000000005E-2</v>
      </c>
      <c r="AM2546">
        <v>3.7366000000000003E-2</v>
      </c>
      <c r="AN2546">
        <v>8.2123000000000002E-2</v>
      </c>
      <c r="AO2546">
        <v>-122.10806599999999</v>
      </c>
      <c r="AP2546">
        <v>-121.993939</v>
      </c>
      <c r="AR2546">
        <v>-0.12295299999999998</v>
      </c>
      <c r="AS2546">
        <v>-0.190172000000004</v>
      </c>
      <c r="AT2546">
        <v>0.16586899999999999</v>
      </c>
      <c r="AU2546">
        <v>3.0632000000000003E-2</v>
      </c>
      <c r="AV2546">
        <v>0.153585</v>
      </c>
      <c r="AW2546">
        <v>8.9860000000001605E-2</v>
      </c>
      <c r="AX2546">
        <v>-4.4297000000000253E-2</v>
      </c>
      <c r="AY2546">
        <v>0.13453000000000001</v>
      </c>
      <c r="AZ2546">
        <v>0.178922</v>
      </c>
      <c r="BA2546">
        <v>0.293049</v>
      </c>
      <c r="BB2546">
        <v>8.3809999999999996E-2</v>
      </c>
      <c r="BC2546">
        <v>-122.331745</v>
      </c>
      <c r="BD2546">
        <v>122.09681599999999</v>
      </c>
      <c r="BE2546">
        <v>122.376848</v>
      </c>
      <c r="BF2546">
        <v>122.24269099999999</v>
      </c>
      <c r="BG2546">
        <v>2.5690029999999999</v>
      </c>
      <c r="BH2546">
        <v>-122.409941</v>
      </c>
    </row>
    <row r="2547" spans="1:60">
      <c r="A2547">
        <v>4427.609375</v>
      </c>
      <c r="B2547">
        <v>122.328186</v>
      </c>
      <c r="C2547">
        <v>-0.10070800000000001</v>
      </c>
      <c r="D2547">
        <v>122.24121100000001</v>
      </c>
      <c r="F2547">
        <v>-1.0149230000000016E-2</v>
      </c>
      <c r="G2547">
        <v>-5.7161901999999973E-2</v>
      </c>
      <c r="H2547">
        <v>3.8370157999999953E-2</v>
      </c>
      <c r="I2547">
        <v>1.7118155999999989E-2</v>
      </c>
      <c r="J2547">
        <v>-1.4428769999999969E-2</v>
      </c>
      <c r="K2547">
        <v>2.1836679999999607E-3</v>
      </c>
      <c r="M2547">
        <v>-2.914820000000002E-2</v>
      </c>
      <c r="N2547">
        <v>-2.9075979999999752E-3</v>
      </c>
      <c r="O2547">
        <v>-2.0767119999999945E-3</v>
      </c>
      <c r="P2547">
        <v>5.6977760000000079E-2</v>
      </c>
      <c r="Q2547">
        <v>5.1157673999999972E-2</v>
      </c>
      <c r="R2547">
        <v>4.5337136000000014E-2</v>
      </c>
      <c r="T2547">
        <v>-1.7266E-2</v>
      </c>
      <c r="U2547">
        <v>2.4299999999999999E-2</v>
      </c>
      <c r="V2547">
        <v>-1.7565999999999998E-2</v>
      </c>
      <c r="W2547">
        <v>8.4176000000000001E-2</v>
      </c>
      <c r="X2547">
        <v>0.12399</v>
      </c>
      <c r="Y2547">
        <v>0.238117</v>
      </c>
      <c r="Z2547">
        <v>-9.511E-2</v>
      </c>
      <c r="AB2547">
        <v>0.10635799999999999</v>
      </c>
      <c r="AC2547">
        <v>2.6193810000000002</v>
      </c>
      <c r="AD2547">
        <v>-1.9720999999999999E-2</v>
      </c>
      <c r="AE2547">
        <v>122.041884</v>
      </c>
      <c r="AF2547">
        <v>122.312758</v>
      </c>
      <c r="AG2547">
        <v>122.187759</v>
      </c>
      <c r="AH2547">
        <v>-0.17788499999999999</v>
      </c>
      <c r="AJ2547">
        <v>5.5980000000000057E-3</v>
      </c>
      <c r="AK2547">
        <v>-122.15703500000001</v>
      </c>
      <c r="AL2547">
        <v>8.3442000000000002E-2</v>
      </c>
      <c r="AM2547">
        <v>8.3142000000000008E-2</v>
      </c>
      <c r="AN2547">
        <v>7.7544000000000002E-2</v>
      </c>
      <c r="AO2547">
        <v>-122.117221</v>
      </c>
      <c r="AP2547">
        <v>-122.003094</v>
      </c>
      <c r="AR2547">
        <v>-7.7176999999999982E-2</v>
      </c>
      <c r="AS2547">
        <v>-0.19932700000001091</v>
      </c>
      <c r="AT2547">
        <v>0.207066</v>
      </c>
      <c r="AU2547">
        <v>8.0987000000000003E-2</v>
      </c>
      <c r="AV2547">
        <v>0.158164</v>
      </c>
      <c r="AW2547">
        <v>7.1546999999995364E-2</v>
      </c>
      <c r="AX2547">
        <v>-5.345200000000716E-2</v>
      </c>
      <c r="AY2547">
        <v>0.18488399999999999</v>
      </c>
      <c r="AZ2547">
        <v>0.22469800000000001</v>
      </c>
      <c r="BA2547">
        <v>0.33882499999999999</v>
      </c>
      <c r="BB2547">
        <v>0.12500800000000001</v>
      </c>
      <c r="BC2547">
        <v>-122.33632100000001</v>
      </c>
      <c r="BD2547">
        <v>122.14259199999999</v>
      </c>
      <c r="BE2547">
        <v>122.413466</v>
      </c>
      <c r="BF2547">
        <v>122.288467</v>
      </c>
      <c r="BG2547">
        <v>2.7200890000000002</v>
      </c>
      <c r="BH2547">
        <v>-122.41909600000001</v>
      </c>
    </row>
    <row r="2548" spans="1:60">
      <c r="A2548">
        <v>4429.3125</v>
      </c>
      <c r="B2548">
        <v>122.48382599999999</v>
      </c>
      <c r="C2548">
        <v>-6.4087000000000005E-2</v>
      </c>
      <c r="D2548">
        <v>122.25952100000001</v>
      </c>
      <c r="F2548">
        <v>-1.0149230000000016E-2</v>
      </c>
      <c r="G2548">
        <v>-5.7161901999999973E-2</v>
      </c>
      <c r="H2548">
        <v>3.858395799999996E-2</v>
      </c>
      <c r="I2548">
        <v>1.7118155999999989E-2</v>
      </c>
      <c r="J2548">
        <v>-1.4428769999999969E-2</v>
      </c>
      <c r="K2548">
        <v>2.8246679999999634E-3</v>
      </c>
      <c r="M2548">
        <v>-2.1517700000000018E-2</v>
      </c>
      <c r="N2548">
        <v>-2.4803979999999753E-3</v>
      </c>
      <c r="O2548">
        <v>-1.8631119999999945E-3</v>
      </c>
      <c r="P2548">
        <v>5.6764160000000084E-2</v>
      </c>
      <c r="Q2548">
        <v>5.0730273999999978E-2</v>
      </c>
      <c r="R2548">
        <v>4.5123536000000006E-2</v>
      </c>
      <c r="T2548">
        <v>-2.1843999999999999E-2</v>
      </c>
      <c r="U2548">
        <v>2.4299999999999999E-2</v>
      </c>
      <c r="V2548">
        <v>-1.2988E-2</v>
      </c>
      <c r="W2548">
        <v>8.4176000000000001E-2</v>
      </c>
      <c r="X2548">
        <v>0.12399</v>
      </c>
      <c r="Y2548">
        <v>0.233538</v>
      </c>
      <c r="Z2548">
        <v>-0.104268</v>
      </c>
      <c r="AB2548">
        <v>0.10635799999999999</v>
      </c>
      <c r="AC2548">
        <v>2.7521640000000001</v>
      </c>
      <c r="AD2548">
        <v>-2.4299999999999999E-2</v>
      </c>
      <c r="AE2548">
        <v>122.041884</v>
      </c>
      <c r="AF2548">
        <v>122.31733699999999</v>
      </c>
      <c r="AG2548">
        <v>122.18317999999999</v>
      </c>
      <c r="AH2548">
        <v>-0.17788499999999999</v>
      </c>
      <c r="AJ2548">
        <v>-4.0180999999999994E-2</v>
      </c>
      <c r="AK2548">
        <v>-122.17534500000001</v>
      </c>
      <c r="AL2548">
        <v>4.2243000000000003E-2</v>
      </c>
      <c r="AM2548">
        <v>5.1099000000000006E-2</v>
      </c>
      <c r="AN2548">
        <v>9.128E-2</v>
      </c>
      <c r="AO2548">
        <v>-122.135531</v>
      </c>
      <c r="AP2548">
        <v>-122.02598300000001</v>
      </c>
      <c r="AR2548">
        <v>-0.11379799999999998</v>
      </c>
      <c r="AS2548">
        <v>-0.21763700000001052</v>
      </c>
      <c r="AT2548">
        <v>0.17044500000000001</v>
      </c>
      <c r="AU2548">
        <v>3.9787000000000003E-2</v>
      </c>
      <c r="AV2548">
        <v>0.153585</v>
      </c>
      <c r="AW2548">
        <v>5.7815999999988321E-2</v>
      </c>
      <c r="AX2548">
        <v>-7.6341000000013537E-2</v>
      </c>
      <c r="AY2548">
        <v>0.14826300000000001</v>
      </c>
      <c r="AZ2548">
        <v>0.18807699999999999</v>
      </c>
      <c r="BA2548">
        <v>0.29762500000000003</v>
      </c>
      <c r="BB2548">
        <v>8.8387000000000007E-2</v>
      </c>
      <c r="BC2548">
        <v>-122.36378900000001</v>
      </c>
      <c r="BD2548">
        <v>122.105971</v>
      </c>
      <c r="BE2548">
        <v>122.381424</v>
      </c>
      <c r="BF2548">
        <v>122.24726699999999</v>
      </c>
      <c r="BG2548">
        <v>2.8162510000000003</v>
      </c>
      <c r="BH2548">
        <v>-122.43740600000001</v>
      </c>
    </row>
    <row r="2549" spans="1:60">
      <c r="A2549">
        <v>4431.078125</v>
      </c>
      <c r="B2549">
        <v>122.36938499999999</v>
      </c>
      <c r="C2549">
        <v>-9.1552999999999995E-2</v>
      </c>
      <c r="D2549">
        <v>122.232056</v>
      </c>
      <c r="F2549">
        <v>-1.0149230000000016E-2</v>
      </c>
      <c r="G2549">
        <v>-5.7375501999999981E-2</v>
      </c>
      <c r="H2549">
        <v>3.8370157999999953E-2</v>
      </c>
      <c r="I2549">
        <v>1.6690755999999987E-2</v>
      </c>
      <c r="J2549">
        <v>-1.4642369999999971E-2</v>
      </c>
      <c r="K2549">
        <v>2.8246679999999634E-3</v>
      </c>
      <c r="M2549">
        <v>-2.914820000000002E-2</v>
      </c>
      <c r="N2549">
        <v>-2.0529979999999752E-3</v>
      </c>
      <c r="O2549">
        <v>-2.2903119999999944E-3</v>
      </c>
      <c r="P2549">
        <v>5.6764160000000084E-2</v>
      </c>
      <c r="Q2549">
        <v>5.0943873999999979E-2</v>
      </c>
      <c r="R2549">
        <v>4.5550936000000007E-2</v>
      </c>
      <c r="T2549">
        <v>-2.1843999999999999E-2</v>
      </c>
      <c r="U2549">
        <v>2.4299999999999999E-2</v>
      </c>
      <c r="V2549">
        <v>-2.2144E-2</v>
      </c>
      <c r="W2549">
        <v>8.4176000000000001E-2</v>
      </c>
      <c r="X2549">
        <v>0.12399</v>
      </c>
      <c r="Y2549">
        <v>0.238117</v>
      </c>
      <c r="Z2549">
        <v>-0.104268</v>
      </c>
      <c r="AB2549">
        <v>0.10635799999999999</v>
      </c>
      <c r="AC2549">
        <v>2.9398909999999998</v>
      </c>
      <c r="AD2549">
        <v>-1.5143E-2</v>
      </c>
      <c r="AE2549">
        <v>122.037306</v>
      </c>
      <c r="AF2549">
        <v>122.312758</v>
      </c>
      <c r="AG2549">
        <v>122.178602</v>
      </c>
      <c r="AH2549">
        <v>-0.17788499999999999</v>
      </c>
      <c r="AJ2549">
        <v>-1.2715000000000004E-2</v>
      </c>
      <c r="AK2549">
        <v>-122.14788</v>
      </c>
      <c r="AL2549">
        <v>6.9708999999999993E-2</v>
      </c>
      <c r="AM2549">
        <v>6.9408999999999998E-2</v>
      </c>
      <c r="AN2549">
        <v>8.2124000000000003E-2</v>
      </c>
      <c r="AO2549">
        <v>-122.10806599999999</v>
      </c>
      <c r="AP2549">
        <v>-121.993939</v>
      </c>
      <c r="AR2549">
        <v>-8.6331999999999992E-2</v>
      </c>
      <c r="AS2549">
        <v>-0.19474999999999909</v>
      </c>
      <c r="AT2549">
        <v>0.197911</v>
      </c>
      <c r="AU2549">
        <v>7.6409999999999992E-2</v>
      </c>
      <c r="AV2549">
        <v>0.162742</v>
      </c>
      <c r="AW2549">
        <v>8.0702000000002272E-2</v>
      </c>
      <c r="AX2549">
        <v>-5.3454000000002111E-2</v>
      </c>
      <c r="AY2549">
        <v>0.175729</v>
      </c>
      <c r="AZ2549">
        <v>0.21554299999999998</v>
      </c>
      <c r="BA2549">
        <v>0.32967000000000002</v>
      </c>
      <c r="BB2549">
        <v>0.115853</v>
      </c>
      <c r="BC2549">
        <v>-122.336324</v>
      </c>
      <c r="BD2549">
        <v>122.12885900000001</v>
      </c>
      <c r="BE2549">
        <v>122.40431100000001</v>
      </c>
      <c r="BF2549">
        <v>122.270155</v>
      </c>
      <c r="BG2549">
        <v>3.0314439999999996</v>
      </c>
      <c r="BH2549">
        <v>-122.409941</v>
      </c>
    </row>
    <row r="2550" spans="1:60">
      <c r="A2550">
        <v>4432.78125</v>
      </c>
      <c r="B2550">
        <v>122.32360799999999</v>
      </c>
      <c r="C2550">
        <v>-0.10070800000000001</v>
      </c>
      <c r="D2550">
        <v>122.25494399999999</v>
      </c>
      <c r="F2550">
        <v>-1.7780230000000015E-2</v>
      </c>
      <c r="G2550">
        <v>-5.7161901999999973E-2</v>
      </c>
      <c r="H2550">
        <v>3.8370157999999953E-2</v>
      </c>
      <c r="I2550">
        <v>1.6904555999999987E-2</v>
      </c>
      <c r="J2550">
        <v>-1.4855969999999963E-2</v>
      </c>
      <c r="K2550">
        <v>2.6108679999999607E-3</v>
      </c>
      <c r="M2550">
        <v>-2.914820000000002E-2</v>
      </c>
      <c r="N2550">
        <v>-2.9075979999999752E-3</v>
      </c>
      <c r="O2550">
        <v>-2.0767119999999945E-3</v>
      </c>
      <c r="P2550">
        <v>5.719136000000008E-2</v>
      </c>
      <c r="Q2550">
        <v>5.0730273999999978E-2</v>
      </c>
      <c r="R2550">
        <v>4.5550936000000007E-2</v>
      </c>
      <c r="T2550">
        <v>-1.7266E-2</v>
      </c>
      <c r="U2550">
        <v>2.8878000000000001E-2</v>
      </c>
      <c r="V2550">
        <v>-1.2988E-2</v>
      </c>
      <c r="W2550">
        <v>7.9598000000000002E-2</v>
      </c>
      <c r="X2550">
        <v>0.12856899999999999</v>
      </c>
      <c r="Y2550">
        <v>0.238117</v>
      </c>
      <c r="Z2550">
        <v>-9.511E-2</v>
      </c>
      <c r="AB2550">
        <v>0.10635799999999999</v>
      </c>
      <c r="AC2550">
        <v>3.01315</v>
      </c>
      <c r="AD2550">
        <v>-1.9720999999999999E-2</v>
      </c>
      <c r="AE2550">
        <v>122.041884</v>
      </c>
      <c r="AF2550">
        <v>122.30817999999999</v>
      </c>
      <c r="AG2550">
        <v>122.19233699999999</v>
      </c>
      <c r="AH2550">
        <v>-0.18704299999999999</v>
      </c>
      <c r="AJ2550">
        <v>5.5980000000000057E-3</v>
      </c>
      <c r="AK2550">
        <v>-122.17534599999999</v>
      </c>
      <c r="AL2550">
        <v>8.3442000000000002E-2</v>
      </c>
      <c r="AM2550">
        <v>8.7720000000000006E-2</v>
      </c>
      <c r="AN2550">
        <v>8.2122000000000001E-2</v>
      </c>
      <c r="AO2550">
        <v>-122.126375</v>
      </c>
      <c r="AP2550">
        <v>-122.01682699999999</v>
      </c>
      <c r="AR2550">
        <v>-8.6334999999999981E-2</v>
      </c>
      <c r="AS2550">
        <v>-0.21305999999999869</v>
      </c>
      <c r="AT2550">
        <v>0.207066</v>
      </c>
      <c r="AU2550">
        <v>8.0987000000000003E-2</v>
      </c>
      <c r="AV2550">
        <v>0.167322</v>
      </c>
      <c r="AW2550">
        <v>5.3235999999998285E-2</v>
      </c>
      <c r="AX2550">
        <v>-6.2606999999999857E-2</v>
      </c>
      <c r="AY2550">
        <v>0.18030600000000002</v>
      </c>
      <c r="AZ2550">
        <v>0.22927700000000001</v>
      </c>
      <c r="BA2550">
        <v>0.33882499999999999</v>
      </c>
      <c r="BB2550">
        <v>0.12958600000000001</v>
      </c>
      <c r="BC2550">
        <v>-122.350054</v>
      </c>
      <c r="BD2550">
        <v>122.14259199999999</v>
      </c>
      <c r="BE2550">
        <v>122.40888799999999</v>
      </c>
      <c r="BF2550">
        <v>122.29304499999999</v>
      </c>
      <c r="BG2550">
        <v>3.113858</v>
      </c>
      <c r="BH2550">
        <v>-122.441987</v>
      </c>
    </row>
    <row r="2551" spans="1:60">
      <c r="A2551">
        <v>4434.53125</v>
      </c>
      <c r="B2551">
        <v>122.43347199999999</v>
      </c>
      <c r="C2551">
        <v>-5.0354000000000003E-2</v>
      </c>
      <c r="D2551">
        <v>122.232056</v>
      </c>
      <c r="F2551">
        <v>-1.0149230000000016E-2</v>
      </c>
      <c r="G2551">
        <v>-5.7161901999999973E-2</v>
      </c>
      <c r="H2551">
        <v>3.8797557999999954E-2</v>
      </c>
      <c r="I2551">
        <v>1.7118155999999989E-2</v>
      </c>
      <c r="J2551">
        <v>-1.4428769999999969E-2</v>
      </c>
      <c r="K2551">
        <v>3.0382679999999608E-3</v>
      </c>
      <c r="M2551">
        <v>-2.1517700000000018E-2</v>
      </c>
      <c r="N2551">
        <v>-2.4803979999999753E-3</v>
      </c>
      <c r="O2551">
        <v>-2.0767119999999945E-3</v>
      </c>
      <c r="P2551">
        <v>5.6336960000000082E-2</v>
      </c>
      <c r="Q2551">
        <v>5.1157673999999972E-2</v>
      </c>
      <c r="R2551">
        <v>4.5337136000000014E-2</v>
      </c>
      <c r="T2551">
        <v>-2.1843999999999999E-2</v>
      </c>
      <c r="U2551">
        <v>3.3457000000000001E-2</v>
      </c>
      <c r="V2551">
        <v>-1.7565999999999998E-2</v>
      </c>
      <c r="W2551">
        <v>7.9598000000000002E-2</v>
      </c>
      <c r="X2551">
        <v>0.12856899999999999</v>
      </c>
      <c r="Y2551">
        <v>0.238117</v>
      </c>
      <c r="Z2551">
        <v>-9.9689E-2</v>
      </c>
      <c r="AB2551">
        <v>0.10635799999999999</v>
      </c>
      <c r="AC2551">
        <v>3.1917200000000001</v>
      </c>
      <c r="AD2551">
        <v>-2.4299999999999999E-2</v>
      </c>
      <c r="AE2551">
        <v>122.037306</v>
      </c>
      <c r="AF2551">
        <v>122.321916</v>
      </c>
      <c r="AG2551">
        <v>122.187759</v>
      </c>
      <c r="AH2551">
        <v>-0.17330599999999999</v>
      </c>
      <c r="AJ2551">
        <v>-4.9334999999999997E-2</v>
      </c>
      <c r="AK2551">
        <v>-122.152458</v>
      </c>
      <c r="AL2551">
        <v>2.8510000000000004E-2</v>
      </c>
      <c r="AM2551">
        <v>3.2788000000000005E-2</v>
      </c>
      <c r="AN2551">
        <v>8.2123000000000002E-2</v>
      </c>
      <c r="AO2551">
        <v>-122.103487</v>
      </c>
      <c r="AP2551">
        <v>-121.993939</v>
      </c>
      <c r="AR2551">
        <v>-0.12295199999999998</v>
      </c>
      <c r="AS2551">
        <v>-0.19474999999999909</v>
      </c>
      <c r="AT2551">
        <v>0.15671199999999999</v>
      </c>
      <c r="AU2551">
        <v>2.6054000000000004E-2</v>
      </c>
      <c r="AV2551">
        <v>0.149006</v>
      </c>
      <c r="AW2551">
        <v>8.9860000000001605E-2</v>
      </c>
      <c r="AX2551">
        <v>-4.4297000000000253E-2</v>
      </c>
      <c r="AY2551">
        <v>0.12995200000000001</v>
      </c>
      <c r="AZ2551">
        <v>0.178923</v>
      </c>
      <c r="BA2551">
        <v>0.28847099999999998</v>
      </c>
      <c r="BB2551">
        <v>8.3810999999999997E-2</v>
      </c>
      <c r="BC2551">
        <v>-122.331745</v>
      </c>
      <c r="BD2551">
        <v>122.08766</v>
      </c>
      <c r="BE2551">
        <v>122.37227</v>
      </c>
      <c r="BF2551">
        <v>122.238113</v>
      </c>
      <c r="BG2551">
        <v>3.2420740000000001</v>
      </c>
      <c r="BH2551">
        <v>-122.405362</v>
      </c>
    </row>
    <row r="2552" spans="1:60">
      <c r="A2552">
        <v>4436.296875</v>
      </c>
      <c r="B2552">
        <v>122.43347199999999</v>
      </c>
      <c r="C2552">
        <v>-7.3242000000000002E-2</v>
      </c>
      <c r="D2552">
        <v>122.213745</v>
      </c>
      <c r="F2552">
        <v>-1.7780230000000015E-2</v>
      </c>
      <c r="G2552">
        <v>-5.7375501999999981E-2</v>
      </c>
      <c r="H2552">
        <v>3.858395799999996E-2</v>
      </c>
      <c r="I2552">
        <v>1.6904555999999987E-2</v>
      </c>
      <c r="J2552">
        <v>-1.4428769999999969E-2</v>
      </c>
      <c r="K2552">
        <v>2.8246679999999634E-3</v>
      </c>
      <c r="M2552">
        <v>-2.1517700000000018E-2</v>
      </c>
      <c r="N2552">
        <v>-2.2665979999999726E-3</v>
      </c>
      <c r="O2552">
        <v>-2.0767119999999945E-3</v>
      </c>
      <c r="P2552">
        <v>5.6550560000000069E-2</v>
      </c>
      <c r="Q2552">
        <v>5.0943873999999979E-2</v>
      </c>
      <c r="R2552">
        <v>4.5764536000000008E-2</v>
      </c>
      <c r="T2552">
        <v>-1.7266E-2</v>
      </c>
      <c r="U2552">
        <v>2.8878000000000001E-2</v>
      </c>
      <c r="V2552">
        <v>-1.2988E-2</v>
      </c>
      <c r="W2552">
        <v>8.4176000000000001E-2</v>
      </c>
      <c r="X2552">
        <v>0.12856899999999999</v>
      </c>
      <c r="Y2552">
        <v>0.24269499999999999</v>
      </c>
      <c r="Z2552">
        <v>-9.9689E-2</v>
      </c>
      <c r="AB2552">
        <v>0.12467300000000001</v>
      </c>
      <c r="AC2552">
        <v>3.2329279999999998</v>
      </c>
      <c r="AD2552">
        <v>-2.4299999999999999E-2</v>
      </c>
      <c r="AE2552">
        <v>122.041884</v>
      </c>
      <c r="AF2552">
        <v>122.312758</v>
      </c>
      <c r="AG2552">
        <v>122.187759</v>
      </c>
      <c r="AH2552">
        <v>-0.18246399999999999</v>
      </c>
      <c r="AJ2552">
        <v>-2.6446999999999998E-2</v>
      </c>
      <c r="AK2552">
        <v>-122.129569</v>
      </c>
      <c r="AL2552">
        <v>5.5975999999999998E-2</v>
      </c>
      <c r="AM2552">
        <v>6.0254000000000002E-2</v>
      </c>
      <c r="AN2552">
        <v>8.6701E-2</v>
      </c>
      <c r="AO2552">
        <v>-122.085176</v>
      </c>
      <c r="AP2552">
        <v>-121.97105000000001</v>
      </c>
      <c r="AR2552">
        <v>-0.10922199999999999</v>
      </c>
      <c r="AS2552">
        <v>-0.17186100000000692</v>
      </c>
      <c r="AT2552">
        <v>0.19791500000000001</v>
      </c>
      <c r="AU2552">
        <v>4.8941999999999999E-2</v>
      </c>
      <c r="AV2552">
        <v>0.158164</v>
      </c>
      <c r="AW2552">
        <v>9.9012999999999352E-2</v>
      </c>
      <c r="AX2552">
        <v>-2.5986000000003173E-2</v>
      </c>
      <c r="AY2552">
        <v>0.157418</v>
      </c>
      <c r="AZ2552">
        <v>0.20181099999999999</v>
      </c>
      <c r="BA2552">
        <v>0.31593700000000002</v>
      </c>
      <c r="BB2552">
        <v>0.10212</v>
      </c>
      <c r="BC2552">
        <v>-122.313434</v>
      </c>
      <c r="BD2552">
        <v>122.11512599999999</v>
      </c>
      <c r="BE2552">
        <v>122.386</v>
      </c>
      <c r="BF2552">
        <v>122.26100099999999</v>
      </c>
      <c r="BG2552">
        <v>3.3061699999999998</v>
      </c>
      <c r="BH2552">
        <v>-122.396209</v>
      </c>
    </row>
    <row r="2553" spans="1:60">
      <c r="A2553">
        <v>4438.0625</v>
      </c>
      <c r="B2553">
        <v>122.424316</v>
      </c>
      <c r="C2553">
        <v>-9.1552999999999995E-2</v>
      </c>
      <c r="D2553">
        <v>122.232056</v>
      </c>
      <c r="F2553">
        <v>-1.7780230000000015E-2</v>
      </c>
      <c r="G2553">
        <v>-5.7375501999999981E-2</v>
      </c>
      <c r="H2553">
        <v>3.9011157999999956E-2</v>
      </c>
      <c r="I2553">
        <v>1.6690755999999987E-2</v>
      </c>
      <c r="J2553">
        <v>-1.4855969999999963E-2</v>
      </c>
      <c r="K2553">
        <v>3.0382679999999608E-3</v>
      </c>
      <c r="M2553">
        <v>-2.1517700000000018E-2</v>
      </c>
      <c r="N2553">
        <v>-2.2665979999999726E-3</v>
      </c>
      <c r="O2553">
        <v>-2.0767119999999945E-3</v>
      </c>
      <c r="P2553">
        <v>5.6550560000000069E-2</v>
      </c>
      <c r="Q2553">
        <v>5.1157673999999972E-2</v>
      </c>
      <c r="R2553">
        <v>4.5123536000000006E-2</v>
      </c>
      <c r="T2553">
        <v>-1.7266E-2</v>
      </c>
      <c r="U2553">
        <v>1.5141999999999999E-2</v>
      </c>
      <c r="V2553">
        <v>-1.2988E-2</v>
      </c>
      <c r="W2553">
        <v>7.9598000000000002E-2</v>
      </c>
      <c r="X2553">
        <v>0.12856899999999999</v>
      </c>
      <c r="Y2553">
        <v>0.233538</v>
      </c>
      <c r="Z2553">
        <v>-9.9689E-2</v>
      </c>
      <c r="AB2553">
        <v>0.10635799999999999</v>
      </c>
      <c r="AC2553">
        <v>3.3977620000000002</v>
      </c>
      <c r="AD2553">
        <v>-1.9720999999999999E-2</v>
      </c>
      <c r="AE2553">
        <v>122.046463</v>
      </c>
      <c r="AF2553">
        <v>122.312758</v>
      </c>
      <c r="AG2553">
        <v>122.187759</v>
      </c>
      <c r="AH2553">
        <v>-0.17788499999999999</v>
      </c>
      <c r="AJ2553">
        <v>-8.1360000000000043E-3</v>
      </c>
      <c r="AK2553">
        <v>-122.152458</v>
      </c>
      <c r="AL2553">
        <v>7.4286999999999992E-2</v>
      </c>
      <c r="AM2553">
        <v>7.8564999999999996E-2</v>
      </c>
      <c r="AN2553">
        <v>8.6701E-2</v>
      </c>
      <c r="AO2553">
        <v>-122.103487</v>
      </c>
      <c r="AP2553">
        <v>-121.998518</v>
      </c>
      <c r="AR2553">
        <v>-8.6331999999999992E-2</v>
      </c>
      <c r="AS2553">
        <v>-0.18559299999999723</v>
      </c>
      <c r="AT2553">
        <v>0.197911</v>
      </c>
      <c r="AU2553">
        <v>7.1831999999999993E-2</v>
      </c>
      <c r="AV2553">
        <v>0.158164</v>
      </c>
      <c r="AW2553">
        <v>8.0702000000002272E-2</v>
      </c>
      <c r="AX2553">
        <v>-4.4297000000000253E-2</v>
      </c>
      <c r="AY2553">
        <v>0.171151</v>
      </c>
      <c r="AZ2553">
        <v>0.22012199999999998</v>
      </c>
      <c r="BA2553">
        <v>0.32509100000000002</v>
      </c>
      <c r="BB2553">
        <v>0.106695</v>
      </c>
      <c r="BC2553">
        <v>-122.331745</v>
      </c>
      <c r="BD2553">
        <v>122.13801600000001</v>
      </c>
      <c r="BE2553">
        <v>122.40431100000001</v>
      </c>
      <c r="BF2553">
        <v>122.279312</v>
      </c>
      <c r="BG2553">
        <v>3.4893150000000004</v>
      </c>
      <c r="BH2553">
        <v>-122.409941</v>
      </c>
    </row>
    <row r="2554" spans="1:60">
      <c r="A2554">
        <v>4439.8125</v>
      </c>
      <c r="B2554">
        <v>122.43347199999999</v>
      </c>
      <c r="C2554">
        <v>-6.8665000000000004E-2</v>
      </c>
      <c r="D2554">
        <v>122.218323</v>
      </c>
      <c r="F2554">
        <v>-1.0149230000000016E-2</v>
      </c>
      <c r="G2554">
        <v>-5.7375501999999981E-2</v>
      </c>
      <c r="H2554">
        <v>3.8370157999999953E-2</v>
      </c>
      <c r="I2554">
        <v>1.6904555999999987E-2</v>
      </c>
      <c r="J2554">
        <v>-1.4214969999999966E-2</v>
      </c>
      <c r="K2554">
        <v>3.2518679999999633E-3</v>
      </c>
      <c r="M2554">
        <v>-2.1517700000000018E-2</v>
      </c>
      <c r="N2554">
        <v>-2.4803979999999753E-3</v>
      </c>
      <c r="O2554">
        <v>-2.0767119999999945E-3</v>
      </c>
      <c r="P2554">
        <v>5.6550560000000069E-2</v>
      </c>
      <c r="Q2554">
        <v>5.1371273999999981E-2</v>
      </c>
      <c r="R2554">
        <v>4.5337136000000014E-2</v>
      </c>
      <c r="T2554">
        <v>-1.7266E-2</v>
      </c>
      <c r="U2554">
        <v>2.8878000000000001E-2</v>
      </c>
      <c r="V2554">
        <v>-1.2988E-2</v>
      </c>
      <c r="W2554">
        <v>7.9598000000000002E-2</v>
      </c>
      <c r="X2554">
        <v>0.119411</v>
      </c>
      <c r="Y2554">
        <v>0.233538</v>
      </c>
      <c r="Z2554">
        <v>-9.9689E-2</v>
      </c>
      <c r="AB2554">
        <v>0.11093699999999999</v>
      </c>
      <c r="AC2554">
        <v>3.480178</v>
      </c>
      <c r="AD2554">
        <v>-2.8878999999999998E-2</v>
      </c>
      <c r="AE2554">
        <v>122.041884</v>
      </c>
      <c r="AF2554">
        <v>122.312758</v>
      </c>
      <c r="AG2554">
        <v>122.18317999999999</v>
      </c>
      <c r="AH2554">
        <v>-0.17330599999999999</v>
      </c>
      <c r="AJ2554">
        <v>-3.1023999999999996E-2</v>
      </c>
      <c r="AK2554">
        <v>-122.13872499999999</v>
      </c>
      <c r="AL2554">
        <v>5.1399E-2</v>
      </c>
      <c r="AM2554">
        <v>5.5677000000000004E-2</v>
      </c>
      <c r="AN2554">
        <v>8.6701E-2</v>
      </c>
      <c r="AO2554">
        <v>-122.098912</v>
      </c>
      <c r="AP2554">
        <v>-121.984785</v>
      </c>
      <c r="AR2554">
        <v>-0.10464099999999998</v>
      </c>
      <c r="AS2554">
        <v>-0.17643900000000201</v>
      </c>
      <c r="AT2554">
        <v>0.17960199999999998</v>
      </c>
      <c r="AU2554">
        <v>3.9786000000000002E-2</v>
      </c>
      <c r="AV2554">
        <v>0.144427</v>
      </c>
      <c r="AW2554">
        <v>9.4435000000004266E-2</v>
      </c>
      <c r="AX2554">
        <v>-3.5143000000005031E-2</v>
      </c>
      <c r="AY2554">
        <v>0.14826300000000001</v>
      </c>
      <c r="AZ2554">
        <v>0.18807600000000002</v>
      </c>
      <c r="BA2554">
        <v>0.302203</v>
      </c>
      <c r="BB2554">
        <v>9.7543000000000005E-2</v>
      </c>
      <c r="BC2554">
        <v>-122.318012</v>
      </c>
      <c r="BD2554">
        <v>122.11054899999999</v>
      </c>
      <c r="BE2554">
        <v>122.381423</v>
      </c>
      <c r="BF2554">
        <v>122.25184499999999</v>
      </c>
      <c r="BG2554">
        <v>3.5488430000000002</v>
      </c>
      <c r="BH2554">
        <v>-122.39162899999999</v>
      </c>
    </row>
    <row r="2555" spans="1:60">
      <c r="A2555">
        <v>4441.515625</v>
      </c>
      <c r="B2555">
        <v>122.428894</v>
      </c>
      <c r="C2555">
        <v>-7.782E-2</v>
      </c>
      <c r="D2555">
        <v>122.245789</v>
      </c>
      <c r="F2555">
        <v>-1.7780230000000015E-2</v>
      </c>
      <c r="G2555">
        <v>-5.7375501999999981E-2</v>
      </c>
      <c r="H2555">
        <v>3.8156557999999959E-2</v>
      </c>
      <c r="I2555">
        <v>1.6690755999999987E-2</v>
      </c>
      <c r="J2555">
        <v>-1.4214969999999966E-2</v>
      </c>
      <c r="K2555">
        <v>3.4656679999999608E-3</v>
      </c>
      <c r="M2555">
        <v>-1.388720000000002E-2</v>
      </c>
      <c r="N2555">
        <v>-2.0529979999999752E-3</v>
      </c>
      <c r="O2555">
        <v>-2.0767119999999945E-3</v>
      </c>
      <c r="P2555">
        <v>5.6550560000000069E-2</v>
      </c>
      <c r="Q2555">
        <v>5.0730273999999978E-2</v>
      </c>
      <c r="R2555">
        <v>4.5123536000000006E-2</v>
      </c>
      <c r="T2555">
        <v>-1.7266E-2</v>
      </c>
      <c r="U2555">
        <v>2.8878000000000001E-2</v>
      </c>
      <c r="V2555">
        <v>-2.2144E-2</v>
      </c>
      <c r="W2555">
        <v>7.9598000000000002E-2</v>
      </c>
      <c r="X2555">
        <v>0.13314799999999999</v>
      </c>
      <c r="Y2555">
        <v>0.24269499999999999</v>
      </c>
      <c r="Z2555">
        <v>-9.9689E-2</v>
      </c>
      <c r="AB2555">
        <v>0.11551500000000001</v>
      </c>
      <c r="AC2555">
        <v>3.6129609999999999</v>
      </c>
      <c r="AD2555">
        <v>-1.9720999999999999E-2</v>
      </c>
      <c r="AE2555">
        <v>122.037306</v>
      </c>
      <c r="AF2555">
        <v>122.31733699999999</v>
      </c>
      <c r="AG2555">
        <v>122.178602</v>
      </c>
      <c r="AH2555">
        <v>-0.17788499999999999</v>
      </c>
      <c r="AJ2555">
        <v>-2.1869E-2</v>
      </c>
      <c r="AK2555">
        <v>-122.166191</v>
      </c>
      <c r="AL2555">
        <v>6.0553999999999997E-2</v>
      </c>
      <c r="AM2555">
        <v>5.5676000000000003E-2</v>
      </c>
      <c r="AN2555">
        <v>7.7545000000000003E-2</v>
      </c>
      <c r="AO2555">
        <v>-122.112641</v>
      </c>
      <c r="AP2555">
        <v>-122.003094</v>
      </c>
      <c r="AR2555">
        <v>-0.10006499999999999</v>
      </c>
      <c r="AS2555">
        <v>-0.20848300000000108</v>
      </c>
      <c r="AT2555">
        <v>0.19333500000000001</v>
      </c>
      <c r="AU2555">
        <v>5.8098999999999998E-2</v>
      </c>
      <c r="AV2555">
        <v>0.158164</v>
      </c>
      <c r="AW2555">
        <v>7.154799999999284E-2</v>
      </c>
      <c r="AX2555">
        <v>-6.7187000000004105E-2</v>
      </c>
      <c r="AY2555">
        <v>0.157418</v>
      </c>
      <c r="AZ2555">
        <v>0.21096799999999999</v>
      </c>
      <c r="BA2555">
        <v>0.32051499999999999</v>
      </c>
      <c r="BB2555">
        <v>0.106698</v>
      </c>
      <c r="BC2555">
        <v>-122.345478</v>
      </c>
      <c r="BD2555">
        <v>122.115126</v>
      </c>
      <c r="BE2555">
        <v>122.395157</v>
      </c>
      <c r="BF2555">
        <v>122.256422</v>
      </c>
      <c r="BG2555">
        <v>3.6907809999999999</v>
      </c>
      <c r="BH2555">
        <v>-122.42367400000001</v>
      </c>
    </row>
    <row r="2556" spans="1:60">
      <c r="A2556">
        <v>4443.28125</v>
      </c>
      <c r="B2556">
        <v>122.41973900000001</v>
      </c>
      <c r="C2556">
        <v>-5.4932000000000002E-2</v>
      </c>
      <c r="D2556">
        <v>122.27325399999999</v>
      </c>
      <c r="F2556">
        <v>-2.5182300000000154E-3</v>
      </c>
      <c r="G2556">
        <v>-5.7161901999999973E-2</v>
      </c>
      <c r="H2556">
        <v>3.8797557999999954E-2</v>
      </c>
      <c r="I2556">
        <v>1.7118155999999989E-2</v>
      </c>
      <c r="J2556">
        <v>-1.4428769999999969E-2</v>
      </c>
      <c r="K2556">
        <v>3.6792679999999634E-3</v>
      </c>
      <c r="M2556">
        <v>-2.1517700000000018E-2</v>
      </c>
      <c r="N2556">
        <v>-2.2665979999999726E-3</v>
      </c>
      <c r="O2556">
        <v>-1.8631119999999945E-3</v>
      </c>
      <c r="P2556">
        <v>5.6550560000000069E-2</v>
      </c>
      <c r="Q2556">
        <v>5.1157673999999972E-2</v>
      </c>
      <c r="R2556">
        <v>4.5764536000000008E-2</v>
      </c>
      <c r="T2556">
        <v>-2.1843999999999999E-2</v>
      </c>
      <c r="U2556">
        <v>2.8878000000000001E-2</v>
      </c>
      <c r="V2556">
        <v>-1.2988E-2</v>
      </c>
      <c r="W2556">
        <v>8.4176000000000001E-2</v>
      </c>
      <c r="X2556">
        <v>0.12856899999999999</v>
      </c>
      <c r="Y2556">
        <v>0.238117</v>
      </c>
      <c r="Z2556">
        <v>-0.104268</v>
      </c>
      <c r="AB2556">
        <v>0.11093699999999999</v>
      </c>
      <c r="AC2556">
        <v>3.768637</v>
      </c>
      <c r="AD2556">
        <v>-1.5143E-2</v>
      </c>
      <c r="AE2556">
        <v>122.041884</v>
      </c>
      <c r="AF2556">
        <v>122.312758</v>
      </c>
      <c r="AG2556">
        <v>122.187759</v>
      </c>
      <c r="AH2556">
        <v>-0.17788499999999999</v>
      </c>
      <c r="AJ2556">
        <v>-4.9335999999999998E-2</v>
      </c>
      <c r="AK2556">
        <v>-122.18907799999999</v>
      </c>
      <c r="AL2556">
        <v>3.3088000000000006E-2</v>
      </c>
      <c r="AM2556">
        <v>4.1944000000000002E-2</v>
      </c>
      <c r="AN2556">
        <v>9.128E-2</v>
      </c>
      <c r="AO2556">
        <v>-122.144685</v>
      </c>
      <c r="AP2556">
        <v>-122.03513699999999</v>
      </c>
      <c r="AR2556">
        <v>-0.12295299999999998</v>
      </c>
      <c r="AS2556">
        <v>-0.2313699999999983</v>
      </c>
      <c r="AT2556">
        <v>0.16586899999999999</v>
      </c>
      <c r="AU2556">
        <v>3.9789000000000005E-2</v>
      </c>
      <c r="AV2556">
        <v>0.162742</v>
      </c>
      <c r="AW2556">
        <v>3.9504000000007977E-2</v>
      </c>
      <c r="AX2556">
        <v>-8.5494999999994548E-2</v>
      </c>
      <c r="AY2556">
        <v>0.13910800000000001</v>
      </c>
      <c r="AZ2556">
        <v>0.183501</v>
      </c>
      <c r="BA2556">
        <v>0.293049</v>
      </c>
      <c r="BB2556">
        <v>8.3809999999999996E-2</v>
      </c>
      <c r="BC2556">
        <v>-122.377522</v>
      </c>
      <c r="BD2556">
        <v>122.09681599999999</v>
      </c>
      <c r="BE2556">
        <v>122.36769</v>
      </c>
      <c r="BF2556">
        <v>122.24269099999999</v>
      </c>
      <c r="BG2556">
        <v>3.823569</v>
      </c>
      <c r="BH2556">
        <v>-122.451139</v>
      </c>
    </row>
    <row r="2557" spans="1:60">
      <c r="A2557">
        <v>4444.984375</v>
      </c>
      <c r="B2557">
        <v>122.48382599999999</v>
      </c>
      <c r="C2557">
        <v>-4.1199E-2</v>
      </c>
      <c r="D2557">
        <v>122.227478</v>
      </c>
      <c r="F2557">
        <v>-1.7780230000000015E-2</v>
      </c>
      <c r="G2557">
        <v>-5.7375501999999981E-2</v>
      </c>
      <c r="H2557">
        <v>3.8797557999999954E-2</v>
      </c>
      <c r="I2557">
        <v>1.7118155999999989E-2</v>
      </c>
      <c r="J2557">
        <v>-1.4428769999999969E-2</v>
      </c>
      <c r="K2557">
        <v>3.8928679999999604E-3</v>
      </c>
      <c r="M2557">
        <v>-2.1517700000000018E-2</v>
      </c>
      <c r="N2557">
        <v>-2.6939979999999726E-3</v>
      </c>
      <c r="O2557">
        <v>-2.2903119999999944E-3</v>
      </c>
      <c r="P2557">
        <v>5.6764160000000084E-2</v>
      </c>
      <c r="Q2557">
        <v>5.0730273999999978E-2</v>
      </c>
      <c r="R2557">
        <v>4.5550936000000007E-2</v>
      </c>
      <c r="T2557">
        <v>-1.7266E-2</v>
      </c>
      <c r="U2557">
        <v>1.9720999999999999E-2</v>
      </c>
      <c r="V2557">
        <v>-1.7565999999999998E-2</v>
      </c>
      <c r="W2557">
        <v>7.9598000000000002E-2</v>
      </c>
      <c r="X2557">
        <v>0.12856899999999999</v>
      </c>
      <c r="Y2557">
        <v>0.24269499999999999</v>
      </c>
      <c r="Z2557">
        <v>-9.0531E-2</v>
      </c>
      <c r="AB2557">
        <v>0.12009400000000001</v>
      </c>
      <c r="AC2557">
        <v>3.965522</v>
      </c>
      <c r="AD2557">
        <v>-1.5143E-2</v>
      </c>
      <c r="AE2557">
        <v>122.037306</v>
      </c>
      <c r="AF2557">
        <v>122.321916</v>
      </c>
      <c r="AG2557">
        <v>122.178602</v>
      </c>
      <c r="AH2557">
        <v>-0.17330599999999999</v>
      </c>
      <c r="AJ2557">
        <v>-4.9332000000000001E-2</v>
      </c>
      <c r="AK2557">
        <v>-122.14788</v>
      </c>
      <c r="AL2557">
        <v>2.3932999999999999E-2</v>
      </c>
      <c r="AM2557">
        <v>2.3633000000000001E-2</v>
      </c>
      <c r="AN2557">
        <v>7.2965000000000002E-2</v>
      </c>
      <c r="AO2557">
        <v>-122.09890900000001</v>
      </c>
      <c r="AP2557">
        <v>-121.98478300000001</v>
      </c>
      <c r="AR2557">
        <v>-0.13210699999999997</v>
      </c>
      <c r="AS2557">
        <v>-0.190172000000004</v>
      </c>
      <c r="AT2557">
        <v>0.16129300000000002</v>
      </c>
      <c r="AU2557">
        <v>2.6055999999999999E-2</v>
      </c>
      <c r="AV2557">
        <v>0.158163</v>
      </c>
      <c r="AW2557">
        <v>9.4437999999996691E-2</v>
      </c>
      <c r="AX2557">
        <v>-4.8876000000007025E-2</v>
      </c>
      <c r="AY2557">
        <v>0.120797</v>
      </c>
      <c r="AZ2557">
        <v>0.16976799999999997</v>
      </c>
      <c r="BA2557">
        <v>0.28389399999999998</v>
      </c>
      <c r="BB2557">
        <v>6.0920000000000002E-2</v>
      </c>
      <c r="BC2557">
        <v>-122.318009</v>
      </c>
      <c r="BD2557">
        <v>122.07850500000001</v>
      </c>
      <c r="BE2557">
        <v>122.36311500000001</v>
      </c>
      <c r="BF2557">
        <v>122.219801</v>
      </c>
      <c r="BG2557">
        <v>4.0067209999999998</v>
      </c>
      <c r="BH2557">
        <v>-122.400784</v>
      </c>
    </row>
    <row r="2558" spans="1:60">
      <c r="A2558">
        <v>4446.75</v>
      </c>
      <c r="B2558">
        <v>122.460937</v>
      </c>
      <c r="C2558">
        <v>-5.4932000000000002E-2</v>
      </c>
      <c r="D2558">
        <v>122.195435</v>
      </c>
      <c r="F2558">
        <v>-1.7780230000000015E-2</v>
      </c>
      <c r="G2558">
        <v>-5.7375501999999981E-2</v>
      </c>
      <c r="H2558">
        <v>3.8797557999999954E-2</v>
      </c>
      <c r="I2558">
        <v>1.7118155999999989E-2</v>
      </c>
      <c r="J2558">
        <v>-1.4428769999999969E-2</v>
      </c>
      <c r="K2558">
        <v>4.1066679999999635E-3</v>
      </c>
      <c r="M2558">
        <v>-2.1517700000000018E-2</v>
      </c>
      <c r="N2558">
        <v>-2.6939979999999726E-3</v>
      </c>
      <c r="O2558">
        <v>-2.2903119999999944E-3</v>
      </c>
      <c r="P2558">
        <v>5.6764160000000084E-2</v>
      </c>
      <c r="Q2558">
        <v>5.0730273999999978E-2</v>
      </c>
      <c r="R2558">
        <v>4.5550936000000007E-2</v>
      </c>
      <c r="T2558">
        <v>-2.1843999999999999E-2</v>
      </c>
      <c r="U2558">
        <v>2.8878000000000001E-2</v>
      </c>
      <c r="V2558">
        <v>-2.2144E-2</v>
      </c>
      <c r="W2558">
        <v>7.9598000000000002E-2</v>
      </c>
      <c r="X2558">
        <v>0.13314799999999999</v>
      </c>
      <c r="Y2558">
        <v>0.24269499999999999</v>
      </c>
      <c r="Z2558">
        <v>-9.9689E-2</v>
      </c>
      <c r="AB2558">
        <v>0.12009400000000001</v>
      </c>
      <c r="AC2558">
        <v>4.0250450000000004</v>
      </c>
      <c r="AD2558">
        <v>-3.3458000000000002E-2</v>
      </c>
      <c r="AE2558">
        <v>122.037306</v>
      </c>
      <c r="AF2558">
        <v>122.326494</v>
      </c>
      <c r="AG2558">
        <v>122.178602</v>
      </c>
      <c r="AH2558">
        <v>-0.17788499999999999</v>
      </c>
      <c r="AJ2558">
        <v>-4.4756999999999998E-2</v>
      </c>
      <c r="AK2558">
        <v>-122.115837</v>
      </c>
      <c r="AL2558">
        <v>3.3088000000000006E-2</v>
      </c>
      <c r="AM2558">
        <v>3.2787999999999998E-2</v>
      </c>
      <c r="AN2558">
        <v>7.7545000000000003E-2</v>
      </c>
      <c r="AO2558">
        <v>-122.062287</v>
      </c>
      <c r="AP2558">
        <v>-121.95274000000001</v>
      </c>
      <c r="AR2558">
        <v>-0.12295299999999998</v>
      </c>
      <c r="AS2558">
        <v>-0.15812900000000241</v>
      </c>
      <c r="AT2558">
        <v>0.17502600000000001</v>
      </c>
      <c r="AU2558">
        <v>2.1474E-2</v>
      </c>
      <c r="AV2558">
        <v>0.14442699999999997</v>
      </c>
      <c r="AW2558">
        <v>0.13105899999999338</v>
      </c>
      <c r="AX2558">
        <v>-1.6833000000005427E-2</v>
      </c>
      <c r="AY2558">
        <v>0.13453000000000001</v>
      </c>
      <c r="AZ2558">
        <v>0.18808</v>
      </c>
      <c r="BA2558">
        <v>0.29762699999999997</v>
      </c>
      <c r="BB2558">
        <v>8.3809999999999996E-2</v>
      </c>
      <c r="BC2558">
        <v>-122.295124</v>
      </c>
      <c r="BD2558">
        <v>122.09223799999999</v>
      </c>
      <c r="BE2558">
        <v>122.38142599999999</v>
      </c>
      <c r="BF2558">
        <v>122.23353399999999</v>
      </c>
      <c r="BG2558">
        <v>4.0799770000000004</v>
      </c>
      <c r="BH2558">
        <v>-122.37332000000001</v>
      </c>
    </row>
    <row r="2559" spans="1:60">
      <c r="A2559">
        <v>4448.453125</v>
      </c>
      <c r="B2559">
        <v>122.401428</v>
      </c>
      <c r="C2559">
        <v>-7.782E-2</v>
      </c>
      <c r="D2559">
        <v>122.25494399999999</v>
      </c>
      <c r="F2559">
        <v>-1.0149230000000016E-2</v>
      </c>
      <c r="G2559">
        <v>-5.7589101999999968E-2</v>
      </c>
      <c r="H2559">
        <v>3.8370157999999953E-2</v>
      </c>
      <c r="I2559">
        <v>1.6690755999999987E-2</v>
      </c>
      <c r="J2559">
        <v>-1.4214969999999966E-2</v>
      </c>
      <c r="K2559">
        <v>4.3202679999999605E-3</v>
      </c>
      <c r="M2559">
        <v>-1.388720000000002E-2</v>
      </c>
      <c r="N2559">
        <v>-2.9075979999999752E-3</v>
      </c>
      <c r="O2559">
        <v>-2.2903119999999944E-3</v>
      </c>
      <c r="P2559">
        <v>5.6977760000000079E-2</v>
      </c>
      <c r="Q2559">
        <v>5.0730273999999978E-2</v>
      </c>
      <c r="R2559">
        <v>4.5764536000000008E-2</v>
      </c>
      <c r="T2559">
        <v>-2.1843999999999999E-2</v>
      </c>
      <c r="U2559">
        <v>1.5141999999999999E-2</v>
      </c>
      <c r="V2559">
        <v>-1.2988E-2</v>
      </c>
      <c r="W2559">
        <v>8.4176000000000001E-2</v>
      </c>
      <c r="X2559">
        <v>0.13314799999999999</v>
      </c>
      <c r="Y2559">
        <v>0.238117</v>
      </c>
      <c r="Z2559">
        <v>-9.9689E-2</v>
      </c>
      <c r="AB2559">
        <v>0.12009400000000001</v>
      </c>
      <c r="AC2559">
        <v>4.0662529999999997</v>
      </c>
      <c r="AD2559">
        <v>-1.9720999999999999E-2</v>
      </c>
      <c r="AE2559">
        <v>122.03272699999999</v>
      </c>
      <c r="AF2559">
        <v>122.31733699999999</v>
      </c>
      <c r="AG2559">
        <v>122.18317999999999</v>
      </c>
      <c r="AH2559">
        <v>-0.18246399999999999</v>
      </c>
      <c r="AJ2559">
        <v>-2.1869E-2</v>
      </c>
      <c r="AK2559">
        <v>-122.170768</v>
      </c>
      <c r="AL2559">
        <v>5.5975999999999998E-2</v>
      </c>
      <c r="AM2559">
        <v>6.4832000000000001E-2</v>
      </c>
      <c r="AN2559">
        <v>8.6701E-2</v>
      </c>
      <c r="AO2559">
        <v>-122.12179599999999</v>
      </c>
      <c r="AP2559">
        <v>-122.01682699999999</v>
      </c>
      <c r="AR2559">
        <v>-0.10464399999999999</v>
      </c>
      <c r="AS2559">
        <v>-0.22221700000000055</v>
      </c>
      <c r="AT2559">
        <v>0.19791400000000001</v>
      </c>
      <c r="AU2559">
        <v>5.8098999999999998E-2</v>
      </c>
      <c r="AV2559">
        <v>0.162743</v>
      </c>
      <c r="AW2559">
        <v>6.2393000000000143E-2</v>
      </c>
      <c r="AX2559">
        <v>-7.1764000000001715E-2</v>
      </c>
      <c r="AY2559">
        <v>0.161996</v>
      </c>
      <c r="AZ2559">
        <v>0.21096799999999999</v>
      </c>
      <c r="BA2559">
        <v>0.31593700000000002</v>
      </c>
      <c r="BB2559">
        <v>9.2962000000000003E-2</v>
      </c>
      <c r="BC2559">
        <v>-122.35463299999999</v>
      </c>
      <c r="BD2559">
        <v>122.110547</v>
      </c>
      <c r="BE2559">
        <v>122.395157</v>
      </c>
      <c r="BF2559">
        <v>122.261</v>
      </c>
      <c r="BG2559">
        <v>4.1440729999999997</v>
      </c>
      <c r="BH2559">
        <v>-122.43740799999999</v>
      </c>
    </row>
    <row r="2560" spans="1:60">
      <c r="A2560">
        <v>4450.203125</v>
      </c>
      <c r="B2560">
        <v>122.360229</v>
      </c>
      <c r="C2560">
        <v>-8.2396999999999998E-2</v>
      </c>
      <c r="D2560">
        <v>122.25952100000001</v>
      </c>
      <c r="F2560">
        <v>-1.7780230000000015E-2</v>
      </c>
      <c r="G2560">
        <v>-5.7589101999999968E-2</v>
      </c>
      <c r="H2560">
        <v>3.858395799999996E-2</v>
      </c>
      <c r="I2560">
        <v>1.7118155999999989E-2</v>
      </c>
      <c r="J2560">
        <v>-1.4214969999999966E-2</v>
      </c>
      <c r="K2560">
        <v>4.1066679999999635E-3</v>
      </c>
      <c r="M2560">
        <v>-2.1517700000000018E-2</v>
      </c>
      <c r="N2560">
        <v>-2.4803979999999753E-3</v>
      </c>
      <c r="O2560">
        <v>-2.0767119999999945E-3</v>
      </c>
      <c r="P2560">
        <v>5.6764160000000084E-2</v>
      </c>
      <c r="Q2560">
        <v>5.1157673999999972E-2</v>
      </c>
      <c r="R2560">
        <v>4.5337136000000014E-2</v>
      </c>
      <c r="T2560">
        <v>-1.7266E-2</v>
      </c>
      <c r="U2560">
        <v>1.9720999999999999E-2</v>
      </c>
      <c r="V2560">
        <v>-1.7565999999999998E-2</v>
      </c>
      <c r="W2560">
        <v>8.4176000000000001E-2</v>
      </c>
      <c r="X2560">
        <v>0.12856899999999999</v>
      </c>
      <c r="Y2560">
        <v>0.233538</v>
      </c>
      <c r="Z2560">
        <v>-9.9689E-2</v>
      </c>
      <c r="AB2560">
        <v>0.11551500000000001</v>
      </c>
      <c r="AC2560">
        <v>4.2494019999999999</v>
      </c>
      <c r="AD2560">
        <v>-1.9720999999999999E-2</v>
      </c>
      <c r="AE2560">
        <v>122.037306</v>
      </c>
      <c r="AF2560">
        <v>122.321916</v>
      </c>
      <c r="AG2560">
        <v>122.187759</v>
      </c>
      <c r="AH2560">
        <v>-0.18704299999999999</v>
      </c>
      <c r="AJ2560">
        <v>-1.7292000000000002E-2</v>
      </c>
      <c r="AK2560">
        <v>-122.17534500000001</v>
      </c>
      <c r="AL2560">
        <v>6.5130999999999994E-2</v>
      </c>
      <c r="AM2560">
        <v>6.4831E-2</v>
      </c>
      <c r="AN2560">
        <v>8.2123000000000002E-2</v>
      </c>
      <c r="AO2560">
        <v>-122.13095200000001</v>
      </c>
      <c r="AP2560">
        <v>-122.02598300000001</v>
      </c>
      <c r="AR2560">
        <v>-0.10464599999999999</v>
      </c>
      <c r="AS2560">
        <v>-0.2222150000000056</v>
      </c>
      <c r="AT2560">
        <v>0.197912</v>
      </c>
      <c r="AU2560">
        <v>6.2675999999999996E-2</v>
      </c>
      <c r="AV2560">
        <v>0.167322</v>
      </c>
      <c r="AW2560">
        <v>6.2394999999995093E-2</v>
      </c>
      <c r="AX2560">
        <v>-7.1762000000006765E-2</v>
      </c>
      <c r="AY2560">
        <v>0.166573</v>
      </c>
      <c r="AZ2560">
        <v>0.21096599999999999</v>
      </c>
      <c r="BA2560">
        <v>0.31593499999999997</v>
      </c>
      <c r="BB2560">
        <v>0.102118</v>
      </c>
      <c r="BC2560">
        <v>-122.35921</v>
      </c>
      <c r="BD2560">
        <v>122.119703</v>
      </c>
      <c r="BE2560">
        <v>122.404313</v>
      </c>
      <c r="BF2560">
        <v>122.270156</v>
      </c>
      <c r="BG2560">
        <v>4.3317990000000002</v>
      </c>
      <c r="BH2560">
        <v>-122.44656400000001</v>
      </c>
    </row>
    <row r="2561" spans="1:60">
      <c r="A2561">
        <v>4451.984375</v>
      </c>
      <c r="B2561">
        <v>122.364807</v>
      </c>
      <c r="C2561">
        <v>-7.782E-2</v>
      </c>
      <c r="D2561">
        <v>122.25952100000001</v>
      </c>
      <c r="F2561">
        <v>-1.0149230000000016E-2</v>
      </c>
      <c r="G2561">
        <v>-5.7375501999999981E-2</v>
      </c>
      <c r="H2561">
        <v>3.8797557999999954E-2</v>
      </c>
      <c r="I2561">
        <v>1.6904555999999987E-2</v>
      </c>
      <c r="J2561">
        <v>-1.4428769999999969E-2</v>
      </c>
      <c r="K2561">
        <v>4.3202679999999605E-3</v>
      </c>
      <c r="M2561">
        <v>-2.1517700000000018E-2</v>
      </c>
      <c r="N2561">
        <v>-2.6939979999999726E-3</v>
      </c>
      <c r="O2561">
        <v>-2.0767119999999945E-3</v>
      </c>
      <c r="P2561">
        <v>5.6764160000000084E-2</v>
      </c>
      <c r="Q2561">
        <v>5.0943873999999979E-2</v>
      </c>
      <c r="R2561">
        <v>4.5550936000000007E-2</v>
      </c>
      <c r="T2561">
        <v>-1.7266E-2</v>
      </c>
      <c r="U2561">
        <v>2.4299999999999999E-2</v>
      </c>
      <c r="V2561">
        <v>-1.7565999999999998E-2</v>
      </c>
      <c r="W2561">
        <v>7.9598000000000002E-2</v>
      </c>
      <c r="X2561">
        <v>0.12856899999999999</v>
      </c>
      <c r="Y2561">
        <v>0.24269499999999999</v>
      </c>
      <c r="Z2561">
        <v>-9.9689E-2</v>
      </c>
      <c r="AB2561">
        <v>0.12009400000000001</v>
      </c>
      <c r="AC2561">
        <v>4.3867630000000002</v>
      </c>
      <c r="AD2561">
        <v>-1.9720999999999999E-2</v>
      </c>
      <c r="AE2561">
        <v>122.037306</v>
      </c>
      <c r="AF2561">
        <v>122.31733699999999</v>
      </c>
      <c r="AG2561">
        <v>122.178602</v>
      </c>
      <c r="AH2561">
        <v>-0.18246399999999999</v>
      </c>
      <c r="AJ2561">
        <v>-2.1869E-2</v>
      </c>
      <c r="AK2561">
        <v>-122.179923</v>
      </c>
      <c r="AL2561">
        <v>6.0553999999999997E-2</v>
      </c>
      <c r="AM2561">
        <v>6.0254000000000002E-2</v>
      </c>
      <c r="AN2561">
        <v>8.2123000000000002E-2</v>
      </c>
      <c r="AO2561">
        <v>-122.13095200000001</v>
      </c>
      <c r="AP2561">
        <v>-122.01682600000001</v>
      </c>
      <c r="AR2561">
        <v>-0.10464399999999999</v>
      </c>
      <c r="AS2561">
        <v>-0.2222150000000056</v>
      </c>
      <c r="AT2561">
        <v>0.19791400000000001</v>
      </c>
      <c r="AU2561">
        <v>5.8098999999999998E-2</v>
      </c>
      <c r="AV2561">
        <v>0.162743</v>
      </c>
      <c r="AW2561">
        <v>5.7815999999988321E-2</v>
      </c>
      <c r="AX2561">
        <v>-8.0919000000008623E-2</v>
      </c>
      <c r="AY2561">
        <v>0.157418</v>
      </c>
      <c r="AZ2561">
        <v>0.20638899999999999</v>
      </c>
      <c r="BA2561">
        <v>0.32051499999999999</v>
      </c>
      <c r="BB2561">
        <v>0.10212</v>
      </c>
      <c r="BC2561">
        <v>-122.35921</v>
      </c>
      <c r="BD2561">
        <v>122.115126</v>
      </c>
      <c r="BE2561">
        <v>122.395157</v>
      </c>
      <c r="BF2561">
        <v>122.256422</v>
      </c>
      <c r="BG2561">
        <v>4.4645830000000002</v>
      </c>
      <c r="BH2561">
        <v>-122.441985</v>
      </c>
    </row>
    <row r="2562" spans="1:60">
      <c r="A2562">
        <v>4453.703125</v>
      </c>
      <c r="B2562">
        <v>122.351074</v>
      </c>
      <c r="C2562">
        <v>-7.3242000000000002E-2</v>
      </c>
      <c r="D2562">
        <v>122.250366</v>
      </c>
      <c r="F2562">
        <v>5.1127699999999835E-3</v>
      </c>
      <c r="G2562">
        <v>-5.7375501999999981E-2</v>
      </c>
      <c r="H2562">
        <v>3.8797557999999954E-2</v>
      </c>
      <c r="I2562">
        <v>1.7118155999999989E-2</v>
      </c>
      <c r="J2562">
        <v>-1.4428769999999969E-2</v>
      </c>
      <c r="K2562">
        <v>3.8928679999999604E-3</v>
      </c>
      <c r="M2562">
        <v>-3.6778700000000018E-2</v>
      </c>
      <c r="N2562">
        <v>-2.9075979999999752E-3</v>
      </c>
      <c r="O2562">
        <v>-2.0767119999999945E-3</v>
      </c>
      <c r="P2562">
        <v>5.6764160000000084E-2</v>
      </c>
      <c r="Q2562">
        <v>5.0730273999999978E-2</v>
      </c>
      <c r="R2562">
        <v>4.5337136000000014E-2</v>
      </c>
      <c r="T2562">
        <v>-2.1843999999999999E-2</v>
      </c>
      <c r="U2562">
        <v>2.4299999999999999E-2</v>
      </c>
      <c r="V2562">
        <v>-1.2988E-2</v>
      </c>
      <c r="W2562">
        <v>8.8755000000000001E-2</v>
      </c>
      <c r="X2562">
        <v>0.12399</v>
      </c>
      <c r="Y2562">
        <v>0.238117</v>
      </c>
      <c r="Z2562">
        <v>-9.9689E-2</v>
      </c>
      <c r="AB2562">
        <v>0.12467300000000001</v>
      </c>
      <c r="AC2562">
        <v>4.4600220000000004</v>
      </c>
      <c r="AD2562">
        <v>-1.9720999999999999E-2</v>
      </c>
      <c r="AE2562">
        <v>122.041884</v>
      </c>
      <c r="AF2562">
        <v>122.30817999999999</v>
      </c>
      <c r="AG2562">
        <v>122.18317999999999</v>
      </c>
      <c r="AH2562">
        <v>-0.18704299999999999</v>
      </c>
      <c r="AJ2562">
        <v>-2.6446999999999998E-2</v>
      </c>
      <c r="AK2562">
        <v>-122.16161099999999</v>
      </c>
      <c r="AL2562">
        <v>5.1397999999999999E-2</v>
      </c>
      <c r="AM2562">
        <v>6.0254000000000002E-2</v>
      </c>
      <c r="AN2562">
        <v>8.6701E-2</v>
      </c>
      <c r="AO2562">
        <v>-122.12637599999999</v>
      </c>
      <c r="AP2562">
        <v>-122.012249</v>
      </c>
      <c r="AR2562">
        <v>-0.11380099999999999</v>
      </c>
      <c r="AS2562">
        <v>-0.20848200000000361</v>
      </c>
      <c r="AT2562">
        <v>0.19791500000000001</v>
      </c>
      <c r="AU2562">
        <v>5.3520999999999999E-2</v>
      </c>
      <c r="AV2562">
        <v>0.167322</v>
      </c>
      <c r="AW2562">
        <v>5.7813999999993371E-2</v>
      </c>
      <c r="AX2562">
        <v>-6.7186000000006629E-2</v>
      </c>
      <c r="AY2562">
        <v>0.161997</v>
      </c>
      <c r="AZ2562">
        <v>0.19723200000000002</v>
      </c>
      <c r="BA2562">
        <v>0.311359</v>
      </c>
      <c r="BB2562">
        <v>9.7542000000000004E-2</v>
      </c>
      <c r="BC2562">
        <v>-122.350055</v>
      </c>
      <c r="BD2562">
        <v>122.11512599999999</v>
      </c>
      <c r="BE2562">
        <v>122.38142199999999</v>
      </c>
      <c r="BF2562">
        <v>122.25642199999999</v>
      </c>
      <c r="BG2562">
        <v>4.533264</v>
      </c>
      <c r="BH2562">
        <v>-122.437409</v>
      </c>
    </row>
    <row r="2563" spans="1:60">
      <c r="A2563">
        <v>4455.46875</v>
      </c>
      <c r="B2563">
        <v>122.410583</v>
      </c>
      <c r="C2563">
        <v>-6.4087000000000005E-2</v>
      </c>
      <c r="D2563">
        <v>122.227478</v>
      </c>
      <c r="F2563">
        <v>-1.7780230000000015E-2</v>
      </c>
      <c r="G2563">
        <v>-5.7161901999999973E-2</v>
      </c>
      <c r="H2563">
        <v>3.858395799999996E-2</v>
      </c>
      <c r="I2563">
        <v>1.6904555999999987E-2</v>
      </c>
      <c r="J2563">
        <v>-1.4428769999999969E-2</v>
      </c>
      <c r="K2563">
        <v>4.3202679999999605E-3</v>
      </c>
      <c r="M2563">
        <v>-2.1517700000000018E-2</v>
      </c>
      <c r="N2563">
        <v>-2.2665979999999726E-3</v>
      </c>
      <c r="O2563">
        <v>-2.0767119999999945E-3</v>
      </c>
      <c r="P2563">
        <v>5.6764160000000084E-2</v>
      </c>
      <c r="Q2563">
        <v>5.0943873999999979E-2</v>
      </c>
      <c r="R2563">
        <v>4.5337136000000014E-2</v>
      </c>
      <c r="T2563">
        <v>-1.7266E-2</v>
      </c>
      <c r="U2563">
        <v>2.4299999999999999E-2</v>
      </c>
      <c r="V2563">
        <v>-2.2144E-2</v>
      </c>
      <c r="W2563">
        <v>8.8755000000000001E-2</v>
      </c>
      <c r="X2563">
        <v>0.12399</v>
      </c>
      <c r="Y2563">
        <v>0.24269499999999999</v>
      </c>
      <c r="Z2563">
        <v>-9.9689E-2</v>
      </c>
      <c r="AB2563">
        <v>0.12009400000000001</v>
      </c>
      <c r="AC2563">
        <v>4.5744899999999999</v>
      </c>
      <c r="AD2563">
        <v>-1.9720999999999999E-2</v>
      </c>
      <c r="AE2563">
        <v>122.041884</v>
      </c>
      <c r="AF2563">
        <v>122.321916</v>
      </c>
      <c r="AG2563">
        <v>122.18317999999999</v>
      </c>
      <c r="AH2563">
        <v>-0.16872799999999999</v>
      </c>
      <c r="AJ2563">
        <v>-3.5601999999999995E-2</v>
      </c>
      <c r="AK2563">
        <v>-122.138723</v>
      </c>
      <c r="AL2563">
        <v>4.6821000000000002E-2</v>
      </c>
      <c r="AM2563">
        <v>4.1943000000000008E-2</v>
      </c>
      <c r="AN2563">
        <v>7.7545000000000003E-2</v>
      </c>
      <c r="AO2563">
        <v>-122.103488</v>
      </c>
      <c r="AP2563">
        <v>-121.98478300000001</v>
      </c>
      <c r="AR2563">
        <v>-0.10464099999999998</v>
      </c>
      <c r="AS2563">
        <v>-0.18559400000000892</v>
      </c>
      <c r="AT2563">
        <v>0.18418100000000001</v>
      </c>
      <c r="AU2563">
        <v>4.4366000000000003E-2</v>
      </c>
      <c r="AV2563">
        <v>0.149007</v>
      </c>
      <c r="AW2563">
        <v>9.4437999999996691E-2</v>
      </c>
      <c r="AX2563">
        <v>-4.4298000000011939E-2</v>
      </c>
      <c r="AY2563">
        <v>0.15284200000000001</v>
      </c>
      <c r="AZ2563">
        <v>0.18807699999999999</v>
      </c>
      <c r="BA2563">
        <v>0.306782</v>
      </c>
      <c r="BB2563">
        <v>8.8387000000000007E-2</v>
      </c>
      <c r="BC2563">
        <v>-122.327167</v>
      </c>
      <c r="BD2563">
        <v>122.105971</v>
      </c>
      <c r="BE2563">
        <v>122.386003</v>
      </c>
      <c r="BF2563">
        <v>122.24726699999999</v>
      </c>
      <c r="BG2563">
        <v>4.6385769999999997</v>
      </c>
      <c r="BH2563">
        <v>-122.39620600000001</v>
      </c>
    </row>
    <row r="2564" spans="1:60">
      <c r="A2564">
        <v>4457.171875</v>
      </c>
      <c r="B2564">
        <v>122.364807</v>
      </c>
      <c r="C2564">
        <v>-7.782E-2</v>
      </c>
      <c r="D2564">
        <v>122.24121100000001</v>
      </c>
      <c r="F2564">
        <v>-1.7780230000000015E-2</v>
      </c>
      <c r="G2564">
        <v>-5.7375501999999981E-2</v>
      </c>
      <c r="H2564">
        <v>3.858395799999996E-2</v>
      </c>
      <c r="I2564">
        <v>1.6904555999999987E-2</v>
      </c>
      <c r="J2564">
        <v>-1.4642369999999971E-2</v>
      </c>
      <c r="K2564">
        <v>4.5338679999999635E-3</v>
      </c>
      <c r="M2564">
        <v>-2.1517700000000018E-2</v>
      </c>
      <c r="N2564">
        <v>-2.9075979999999752E-3</v>
      </c>
      <c r="O2564">
        <v>-2.0767119999999945E-3</v>
      </c>
      <c r="P2564">
        <v>5.6764160000000084E-2</v>
      </c>
      <c r="Q2564">
        <v>5.1157673999999972E-2</v>
      </c>
      <c r="R2564">
        <v>4.5550936000000007E-2</v>
      </c>
      <c r="T2564">
        <v>-1.7266E-2</v>
      </c>
      <c r="U2564">
        <v>1.9720999999999999E-2</v>
      </c>
      <c r="V2564">
        <v>-1.2988E-2</v>
      </c>
      <c r="W2564">
        <v>8.4176000000000001E-2</v>
      </c>
      <c r="X2564">
        <v>0.12399</v>
      </c>
      <c r="Y2564">
        <v>0.233538</v>
      </c>
      <c r="Z2564">
        <v>-0.104268</v>
      </c>
      <c r="AB2564">
        <v>0.12467300000000001</v>
      </c>
      <c r="AC2564">
        <v>4.7164299999999999</v>
      </c>
      <c r="AD2564">
        <v>-1.9720999999999999E-2</v>
      </c>
      <c r="AE2564">
        <v>122.041884</v>
      </c>
      <c r="AF2564">
        <v>122.312758</v>
      </c>
      <c r="AG2564">
        <v>122.17402300000001</v>
      </c>
      <c r="AH2564">
        <v>-0.17788499999999999</v>
      </c>
      <c r="AJ2564">
        <v>-2.6447999999999999E-2</v>
      </c>
      <c r="AK2564">
        <v>-122.15703500000001</v>
      </c>
      <c r="AL2564">
        <v>6.0553999999999997E-2</v>
      </c>
      <c r="AM2564">
        <v>6.4832000000000001E-2</v>
      </c>
      <c r="AN2564">
        <v>9.128E-2</v>
      </c>
      <c r="AO2564">
        <v>-122.117221</v>
      </c>
      <c r="AP2564">
        <v>-122.00767300000001</v>
      </c>
      <c r="AR2564">
        <v>-0.10006499999999999</v>
      </c>
      <c r="AS2564">
        <v>-0.19932700000001091</v>
      </c>
      <c r="AT2564">
        <v>0.20249300000000001</v>
      </c>
      <c r="AU2564">
        <v>5.8098999999999998E-2</v>
      </c>
      <c r="AV2564">
        <v>0.158164</v>
      </c>
      <c r="AW2564">
        <v>7.1546999999995364E-2</v>
      </c>
      <c r="AX2564">
        <v>-6.718800000000158E-2</v>
      </c>
      <c r="AY2564">
        <v>0.161996</v>
      </c>
      <c r="AZ2564">
        <v>0.20180999999999999</v>
      </c>
      <c r="BA2564">
        <v>0.31135800000000002</v>
      </c>
      <c r="BB2564">
        <v>9.7541000000000003E-2</v>
      </c>
      <c r="BC2564">
        <v>-122.34547900000001</v>
      </c>
      <c r="BD2564">
        <v>122.119704</v>
      </c>
      <c r="BE2564">
        <v>122.390578</v>
      </c>
      <c r="BF2564">
        <v>122.25184300000001</v>
      </c>
      <c r="BG2564">
        <v>4.7942499999999999</v>
      </c>
      <c r="BH2564">
        <v>-122.41909600000001</v>
      </c>
    </row>
    <row r="2565" spans="1:60">
      <c r="A2565">
        <v>4458.9375</v>
      </c>
      <c r="B2565">
        <v>122.328186</v>
      </c>
      <c r="C2565">
        <v>-0.109863</v>
      </c>
      <c r="D2565">
        <v>122.25952100000001</v>
      </c>
      <c r="F2565">
        <v>-1.0149230000000016E-2</v>
      </c>
      <c r="G2565">
        <v>-5.7375501999999981E-2</v>
      </c>
      <c r="H2565">
        <v>3.858395799999996E-2</v>
      </c>
      <c r="I2565">
        <v>1.6904555999999987E-2</v>
      </c>
      <c r="J2565">
        <v>-1.4855969999999963E-2</v>
      </c>
      <c r="K2565">
        <v>4.7476679999999601E-3</v>
      </c>
      <c r="M2565">
        <v>-1.388720000000002E-2</v>
      </c>
      <c r="N2565">
        <v>-2.4803979999999753E-3</v>
      </c>
      <c r="O2565">
        <v>-2.5041119999999945E-3</v>
      </c>
      <c r="P2565">
        <v>5.719136000000008E-2</v>
      </c>
      <c r="Q2565">
        <v>5.1157673999999972E-2</v>
      </c>
      <c r="R2565">
        <v>4.5764536000000008E-2</v>
      </c>
      <c r="T2565">
        <v>-1.7266E-2</v>
      </c>
      <c r="U2565">
        <v>2.4299999999999999E-2</v>
      </c>
      <c r="V2565">
        <v>-1.7565999999999998E-2</v>
      </c>
      <c r="W2565">
        <v>8.4176000000000001E-2</v>
      </c>
      <c r="X2565">
        <v>0.12856899999999999</v>
      </c>
      <c r="Y2565">
        <v>0.238117</v>
      </c>
      <c r="Z2565">
        <v>-0.104268</v>
      </c>
      <c r="AB2565">
        <v>0.12467300000000001</v>
      </c>
      <c r="AC2565">
        <v>4.8904209999999999</v>
      </c>
      <c r="AD2565">
        <v>-1.5143E-2</v>
      </c>
      <c r="AE2565">
        <v>122.037306</v>
      </c>
      <c r="AF2565">
        <v>122.312758</v>
      </c>
      <c r="AG2565">
        <v>122.178602</v>
      </c>
      <c r="AH2565">
        <v>-0.18246399999999999</v>
      </c>
      <c r="AJ2565">
        <v>5.5950000000000027E-3</v>
      </c>
      <c r="AK2565">
        <v>-122.17534500000001</v>
      </c>
      <c r="AL2565">
        <v>9.2596999999999999E-2</v>
      </c>
      <c r="AM2565">
        <v>9.2297000000000004E-2</v>
      </c>
      <c r="AN2565">
        <v>8.6702000000000001E-2</v>
      </c>
      <c r="AO2565">
        <v>-122.13095200000001</v>
      </c>
      <c r="AP2565">
        <v>-122.021404</v>
      </c>
      <c r="AR2565">
        <v>-7.2600999999999985E-2</v>
      </c>
      <c r="AS2565">
        <v>-0.2222150000000056</v>
      </c>
      <c r="AT2565">
        <v>0.23453600000000002</v>
      </c>
      <c r="AU2565">
        <v>9.4719999999999999E-2</v>
      </c>
      <c r="AV2565">
        <v>0.167321</v>
      </c>
      <c r="AW2565">
        <v>5.323699999999576E-2</v>
      </c>
      <c r="AX2565">
        <v>-8.0919000000008623E-2</v>
      </c>
      <c r="AY2565">
        <v>0.19403900000000002</v>
      </c>
      <c r="AZ2565">
        <v>0.23843199999999998</v>
      </c>
      <c r="BA2565">
        <v>0.34798000000000001</v>
      </c>
      <c r="BB2565">
        <v>0.134163</v>
      </c>
      <c r="BC2565">
        <v>-122.36378900000001</v>
      </c>
      <c r="BD2565">
        <v>122.14716900000001</v>
      </c>
      <c r="BE2565">
        <v>122.42262100000001</v>
      </c>
      <c r="BF2565">
        <v>122.288465</v>
      </c>
      <c r="BG2565">
        <v>5.0002839999999997</v>
      </c>
      <c r="BH2565">
        <v>-122.441985</v>
      </c>
    </row>
    <row r="2566" spans="1:60">
      <c r="A2566">
        <v>4460.703125</v>
      </c>
      <c r="B2566">
        <v>122.360229</v>
      </c>
      <c r="C2566">
        <v>-5.9508999999999999E-2</v>
      </c>
      <c r="D2566">
        <v>122.268677</v>
      </c>
      <c r="F2566">
        <v>-1.0149230000000016E-2</v>
      </c>
      <c r="G2566">
        <v>-5.7161901999999973E-2</v>
      </c>
      <c r="H2566">
        <v>3.8797557999999954E-2</v>
      </c>
      <c r="I2566">
        <v>1.6904555999999987E-2</v>
      </c>
      <c r="J2566">
        <v>-1.4214969999999966E-2</v>
      </c>
      <c r="K2566">
        <v>4.7476679999999601E-3</v>
      </c>
      <c r="M2566">
        <v>-3.6778700000000018E-2</v>
      </c>
      <c r="N2566">
        <v>-2.6939979999999726E-3</v>
      </c>
      <c r="O2566">
        <v>-1.8631119999999945E-3</v>
      </c>
      <c r="P2566">
        <v>5.6977760000000079E-2</v>
      </c>
      <c r="Q2566">
        <v>5.1371273999999981E-2</v>
      </c>
      <c r="R2566">
        <v>4.5764536000000008E-2</v>
      </c>
      <c r="T2566">
        <v>-1.7266E-2</v>
      </c>
      <c r="U2566">
        <v>2.4299999999999999E-2</v>
      </c>
      <c r="V2566">
        <v>-1.2988E-2</v>
      </c>
      <c r="W2566">
        <v>7.9598000000000002E-2</v>
      </c>
      <c r="X2566">
        <v>0.12399</v>
      </c>
      <c r="Y2566">
        <v>0.233538</v>
      </c>
      <c r="Z2566">
        <v>-9.9689E-2</v>
      </c>
      <c r="AB2566">
        <v>0.13383</v>
      </c>
      <c r="AC2566">
        <v>5.0598330000000002</v>
      </c>
      <c r="AD2566">
        <v>-1.9720999999999999E-2</v>
      </c>
      <c r="AE2566">
        <v>122.03272699999999</v>
      </c>
      <c r="AF2566">
        <v>122.312758</v>
      </c>
      <c r="AG2566">
        <v>122.17402300000001</v>
      </c>
      <c r="AH2566">
        <v>-0.17330599999999999</v>
      </c>
      <c r="AJ2566">
        <v>-4.018E-2</v>
      </c>
      <c r="AK2566">
        <v>-122.18907899999999</v>
      </c>
      <c r="AL2566">
        <v>4.2243000000000003E-2</v>
      </c>
      <c r="AM2566">
        <v>4.6521E-2</v>
      </c>
      <c r="AN2566">
        <v>8.6701E-2</v>
      </c>
      <c r="AO2566">
        <v>-122.14468699999999</v>
      </c>
      <c r="AP2566">
        <v>-122.035139</v>
      </c>
      <c r="AR2566">
        <v>-0.11379699999999998</v>
      </c>
      <c r="AS2566">
        <v>-0.23595000000000255</v>
      </c>
      <c r="AT2566">
        <v>0.19333900000000001</v>
      </c>
      <c r="AU2566">
        <v>3.9788000000000004E-2</v>
      </c>
      <c r="AV2566">
        <v>0.153585</v>
      </c>
      <c r="AW2566">
        <v>4.4081000000005588E-2</v>
      </c>
      <c r="AX2566">
        <v>-9.4653999999991356E-2</v>
      </c>
      <c r="AY2566">
        <v>0.13910700000000001</v>
      </c>
      <c r="AZ2566">
        <v>0.183499</v>
      </c>
      <c r="BA2566">
        <v>0.293047</v>
      </c>
      <c r="BB2566">
        <v>8.3808999999999995E-2</v>
      </c>
      <c r="BC2566">
        <v>-122.36836599999999</v>
      </c>
      <c r="BD2566">
        <v>122.092236</v>
      </c>
      <c r="BE2566">
        <v>122.37226700000001</v>
      </c>
      <c r="BF2566">
        <v>122.23353200000001</v>
      </c>
      <c r="BG2566">
        <v>5.1193420000000005</v>
      </c>
      <c r="BH2566">
        <v>-122.44198299999999</v>
      </c>
    </row>
    <row r="2567" spans="1:60">
      <c r="A2567">
        <v>4462.40625</v>
      </c>
      <c r="B2567">
        <v>122.351074</v>
      </c>
      <c r="C2567">
        <v>-9.1552999999999995E-2</v>
      </c>
      <c r="D2567">
        <v>122.25494399999999</v>
      </c>
      <c r="F2567">
        <v>-2.5182300000000154E-3</v>
      </c>
      <c r="G2567">
        <v>-5.7375501999999981E-2</v>
      </c>
      <c r="H2567">
        <v>3.858395799999996E-2</v>
      </c>
      <c r="I2567">
        <v>1.7118155999999989E-2</v>
      </c>
      <c r="J2567">
        <v>-1.4214969999999966E-2</v>
      </c>
      <c r="K2567">
        <v>4.5338679999999635E-3</v>
      </c>
      <c r="M2567">
        <v>-6.2567000000000213E-3</v>
      </c>
      <c r="N2567">
        <v>-2.0529979999999752E-3</v>
      </c>
      <c r="O2567">
        <v>-2.2903119999999944E-3</v>
      </c>
      <c r="P2567">
        <v>5.6977760000000079E-2</v>
      </c>
      <c r="Q2567">
        <v>5.1371273999999981E-2</v>
      </c>
      <c r="R2567">
        <v>4.5337136000000014E-2</v>
      </c>
      <c r="T2567">
        <v>-2.1843999999999999E-2</v>
      </c>
      <c r="U2567">
        <v>2.8878000000000001E-2</v>
      </c>
      <c r="V2567">
        <v>-1.2988E-2</v>
      </c>
      <c r="W2567">
        <v>8.4176000000000001E-2</v>
      </c>
      <c r="X2567">
        <v>0.13314799999999999</v>
      </c>
      <c r="Y2567">
        <v>0.233538</v>
      </c>
      <c r="Z2567">
        <v>-9.9689E-2</v>
      </c>
      <c r="AB2567">
        <v>0.129251</v>
      </c>
      <c r="AC2567">
        <v>5.2429819999999996</v>
      </c>
      <c r="AD2567">
        <v>-1.5143E-2</v>
      </c>
      <c r="AE2567">
        <v>122.03272699999999</v>
      </c>
      <c r="AF2567">
        <v>122.30817999999999</v>
      </c>
      <c r="AG2567">
        <v>122.18317999999999</v>
      </c>
      <c r="AH2567">
        <v>-0.17788499999999999</v>
      </c>
      <c r="AJ2567">
        <v>-8.1360000000000043E-3</v>
      </c>
      <c r="AK2567">
        <v>-122.170768</v>
      </c>
      <c r="AL2567">
        <v>6.9708999999999993E-2</v>
      </c>
      <c r="AM2567">
        <v>7.8564999999999996E-2</v>
      </c>
      <c r="AN2567">
        <v>8.6701E-2</v>
      </c>
      <c r="AO2567">
        <v>-122.12179599999999</v>
      </c>
      <c r="AP2567">
        <v>-122.021406</v>
      </c>
      <c r="AR2567">
        <v>-8.6331999999999992E-2</v>
      </c>
      <c r="AS2567">
        <v>-0.22221700000000055</v>
      </c>
      <c r="AT2567">
        <v>0.220804</v>
      </c>
      <c r="AU2567">
        <v>7.6409999999999992E-2</v>
      </c>
      <c r="AV2567">
        <v>0.162742</v>
      </c>
      <c r="AW2567">
        <v>5.3235999999998285E-2</v>
      </c>
      <c r="AX2567">
        <v>-7.1764000000001715E-2</v>
      </c>
      <c r="AY2567">
        <v>0.175729</v>
      </c>
      <c r="AZ2567">
        <v>0.22470099999999998</v>
      </c>
      <c r="BA2567">
        <v>0.32509100000000002</v>
      </c>
      <c r="BB2567">
        <v>0.120431</v>
      </c>
      <c r="BC2567">
        <v>-122.35463299999999</v>
      </c>
      <c r="BD2567">
        <v>122.12428</v>
      </c>
      <c r="BE2567">
        <v>122.399733</v>
      </c>
      <c r="BF2567">
        <v>122.274733</v>
      </c>
      <c r="BG2567">
        <v>5.3345349999999998</v>
      </c>
      <c r="BH2567">
        <v>-122.432829</v>
      </c>
    </row>
    <row r="2568" spans="1:60">
      <c r="A2568">
        <v>4464.171875</v>
      </c>
      <c r="B2568">
        <v>122.319031</v>
      </c>
      <c r="C2568">
        <v>-0.105286</v>
      </c>
      <c r="D2568">
        <v>122.264099</v>
      </c>
      <c r="F2568">
        <v>-1.7780230000000015E-2</v>
      </c>
      <c r="G2568">
        <v>-5.7589101999999968E-2</v>
      </c>
      <c r="H2568">
        <v>3.8370157999999953E-2</v>
      </c>
      <c r="I2568">
        <v>1.6904555999999987E-2</v>
      </c>
      <c r="J2568">
        <v>-1.4428769999999969E-2</v>
      </c>
      <c r="K2568">
        <v>5.3886679999999628E-3</v>
      </c>
      <c r="M2568">
        <v>-2.914820000000002E-2</v>
      </c>
      <c r="N2568">
        <v>-2.0529979999999752E-3</v>
      </c>
      <c r="O2568">
        <v>-2.0767119999999945E-3</v>
      </c>
      <c r="P2568">
        <v>5.6764160000000084E-2</v>
      </c>
      <c r="Q2568">
        <v>5.1157673999999972E-2</v>
      </c>
      <c r="R2568">
        <v>4.5550936000000007E-2</v>
      </c>
      <c r="T2568">
        <v>-2.1843999999999999E-2</v>
      </c>
      <c r="U2568">
        <v>2.4299999999999999E-2</v>
      </c>
      <c r="V2568">
        <v>-2.2144E-2</v>
      </c>
      <c r="W2568">
        <v>7.5020000000000003E-2</v>
      </c>
      <c r="X2568">
        <v>0.12399</v>
      </c>
      <c r="Y2568">
        <v>0.24269499999999999</v>
      </c>
      <c r="Z2568">
        <v>-9.9689E-2</v>
      </c>
      <c r="AB2568">
        <v>0.12009400000000001</v>
      </c>
      <c r="AC2568">
        <v>5.3757640000000002</v>
      </c>
      <c r="AD2568">
        <v>-1.9720999999999999E-2</v>
      </c>
      <c r="AE2568">
        <v>122.03272699999999</v>
      </c>
      <c r="AF2568">
        <v>122.312758</v>
      </c>
      <c r="AG2568">
        <v>122.17402300000001</v>
      </c>
      <c r="AH2568">
        <v>-0.18246399999999999</v>
      </c>
      <c r="AJ2568">
        <v>5.5970000000000047E-3</v>
      </c>
      <c r="AK2568">
        <v>-122.18907900000001</v>
      </c>
      <c r="AL2568">
        <v>8.3442000000000002E-2</v>
      </c>
      <c r="AM2568">
        <v>8.3142000000000008E-2</v>
      </c>
      <c r="AN2568">
        <v>7.7545000000000003E-2</v>
      </c>
      <c r="AO2568">
        <v>-122.140109</v>
      </c>
      <c r="AP2568">
        <v>-122.021404</v>
      </c>
      <c r="AR2568">
        <v>-7.7177999999999983E-2</v>
      </c>
      <c r="AS2568">
        <v>-0.23137200000000746</v>
      </c>
      <c r="AT2568">
        <v>0.22538000000000002</v>
      </c>
      <c r="AU2568">
        <v>8.5565000000000002E-2</v>
      </c>
      <c r="AV2568">
        <v>0.162743</v>
      </c>
      <c r="AW2568">
        <v>4.8659000000000674E-2</v>
      </c>
      <c r="AX2568">
        <v>-9.007599999999627E-2</v>
      </c>
      <c r="AY2568">
        <v>0.18030600000000002</v>
      </c>
      <c r="AZ2568">
        <v>0.22927600000000001</v>
      </c>
      <c r="BA2568">
        <v>0.34798099999999998</v>
      </c>
      <c r="BB2568">
        <v>0.12958600000000001</v>
      </c>
      <c r="BC2568">
        <v>-122.363788</v>
      </c>
      <c r="BD2568">
        <v>122.138013</v>
      </c>
      <c r="BE2568">
        <v>122.41804400000001</v>
      </c>
      <c r="BF2568">
        <v>122.27930900000001</v>
      </c>
      <c r="BG2568">
        <v>5.4810500000000006</v>
      </c>
      <c r="BH2568">
        <v>-122.446563</v>
      </c>
    </row>
    <row r="2569" spans="1:60">
      <c r="A2569">
        <v>4465.890625</v>
      </c>
      <c r="B2569">
        <v>122.43804900000001</v>
      </c>
      <c r="C2569">
        <v>-9.6129999999999993E-2</v>
      </c>
      <c r="D2569">
        <v>122.213745</v>
      </c>
      <c r="F2569">
        <v>-1.7780230000000015E-2</v>
      </c>
      <c r="G2569">
        <v>-5.7802901999999975E-2</v>
      </c>
      <c r="H2569">
        <v>3.858395799999996E-2</v>
      </c>
      <c r="I2569">
        <v>1.6904555999999987E-2</v>
      </c>
      <c r="J2569">
        <v>-1.4428769999999969E-2</v>
      </c>
      <c r="K2569">
        <v>4.9612679999999632E-3</v>
      </c>
      <c r="M2569">
        <v>-2.1517700000000018E-2</v>
      </c>
      <c r="N2569">
        <v>-2.4803979999999753E-3</v>
      </c>
      <c r="O2569">
        <v>-2.2903119999999944E-3</v>
      </c>
      <c r="P2569">
        <v>5.6764160000000084E-2</v>
      </c>
      <c r="Q2569">
        <v>5.0943873999999979E-2</v>
      </c>
      <c r="R2569">
        <v>4.5550936000000007E-2</v>
      </c>
      <c r="T2569">
        <v>-2.1843999999999999E-2</v>
      </c>
      <c r="U2569">
        <v>2.4299999999999999E-2</v>
      </c>
      <c r="V2569">
        <v>-2.2144E-2</v>
      </c>
      <c r="W2569">
        <v>8.4176000000000001E-2</v>
      </c>
      <c r="X2569">
        <v>0.12856899999999999</v>
      </c>
      <c r="Y2569">
        <v>0.228959</v>
      </c>
      <c r="Z2569">
        <v>-9.9689E-2</v>
      </c>
      <c r="AB2569">
        <v>0.138409</v>
      </c>
      <c r="AC2569">
        <v>5.5497550000000002</v>
      </c>
      <c r="AD2569">
        <v>-1.5143E-2</v>
      </c>
      <c r="AE2569">
        <v>122.03272699999999</v>
      </c>
      <c r="AF2569">
        <v>122.30817999999999</v>
      </c>
      <c r="AG2569">
        <v>122.178602</v>
      </c>
      <c r="AH2569">
        <v>-0.18246399999999999</v>
      </c>
      <c r="AJ2569">
        <v>-3.5590000000000066E-3</v>
      </c>
      <c r="AK2569">
        <v>-122.129569</v>
      </c>
      <c r="AL2569">
        <v>7.4285999999999991E-2</v>
      </c>
      <c r="AM2569">
        <v>7.3985999999999996E-2</v>
      </c>
      <c r="AN2569">
        <v>7.7545000000000003E-2</v>
      </c>
      <c r="AO2569">
        <v>-122.085176</v>
      </c>
      <c r="AP2569">
        <v>-121.984786</v>
      </c>
      <c r="AR2569">
        <v>-8.6333999999999994E-2</v>
      </c>
      <c r="AS2569">
        <v>-0.18101800000000878</v>
      </c>
      <c r="AT2569">
        <v>0.234539</v>
      </c>
      <c r="AU2569">
        <v>8.098699999999999E-2</v>
      </c>
      <c r="AV2569">
        <v>0.167321</v>
      </c>
      <c r="AW2569">
        <v>9.4434999999990055E-2</v>
      </c>
      <c r="AX2569">
        <v>-3.5143000000005031E-2</v>
      </c>
      <c r="AY2569">
        <v>0.18030599999999999</v>
      </c>
      <c r="AZ2569">
        <v>0.22469899999999998</v>
      </c>
      <c r="BA2569">
        <v>0.32508899999999996</v>
      </c>
      <c r="BB2569">
        <v>0.12043</v>
      </c>
      <c r="BC2569">
        <v>-122.313434</v>
      </c>
      <c r="BD2569">
        <v>122.128857</v>
      </c>
      <c r="BE2569">
        <v>122.40431</v>
      </c>
      <c r="BF2569">
        <v>122.274732</v>
      </c>
      <c r="BG2569">
        <v>5.6458849999999998</v>
      </c>
      <c r="BH2569">
        <v>-122.396209</v>
      </c>
    </row>
    <row r="2570" spans="1:60">
      <c r="A2570">
        <v>4467.65625</v>
      </c>
      <c r="B2570">
        <v>122.37396200000001</v>
      </c>
      <c r="C2570">
        <v>-8.6974999999999997E-2</v>
      </c>
      <c r="D2570">
        <v>122.24121100000001</v>
      </c>
      <c r="F2570">
        <v>-1.0149230000000016E-2</v>
      </c>
      <c r="G2570">
        <v>-5.7589101999999968E-2</v>
      </c>
      <c r="H2570">
        <v>3.858395799999996E-2</v>
      </c>
      <c r="I2570">
        <v>1.6690755999999987E-2</v>
      </c>
      <c r="J2570">
        <v>-1.4428769999999969E-2</v>
      </c>
      <c r="K2570">
        <v>5.1748679999999601E-3</v>
      </c>
      <c r="M2570">
        <v>-2.914820000000002E-2</v>
      </c>
      <c r="N2570">
        <v>-2.4803979999999753E-3</v>
      </c>
      <c r="O2570">
        <v>-2.5041119999999945E-3</v>
      </c>
      <c r="P2570">
        <v>5.6550560000000069E-2</v>
      </c>
      <c r="Q2570">
        <v>5.1157673999999972E-2</v>
      </c>
      <c r="R2570">
        <v>4.5764536000000008E-2</v>
      </c>
      <c r="T2570">
        <v>-1.7266E-2</v>
      </c>
      <c r="U2570">
        <v>2.8878000000000001E-2</v>
      </c>
      <c r="V2570">
        <v>-1.7565999999999998E-2</v>
      </c>
      <c r="W2570">
        <v>7.9598000000000002E-2</v>
      </c>
      <c r="X2570">
        <v>0.12856899999999999</v>
      </c>
      <c r="Y2570">
        <v>0.238117</v>
      </c>
      <c r="Z2570">
        <v>-9.9689E-2</v>
      </c>
      <c r="AB2570">
        <v>0.138409</v>
      </c>
      <c r="AC2570">
        <v>5.7191679999999998</v>
      </c>
      <c r="AD2570">
        <v>-1.0564E-2</v>
      </c>
      <c r="AE2570">
        <v>122.037306</v>
      </c>
      <c r="AF2570">
        <v>122.303601</v>
      </c>
      <c r="AG2570">
        <v>122.18317999999999</v>
      </c>
      <c r="AH2570">
        <v>-0.17330599999999999</v>
      </c>
      <c r="AJ2570">
        <v>-1.2714000000000003E-2</v>
      </c>
      <c r="AK2570">
        <v>-122.161613</v>
      </c>
      <c r="AL2570">
        <v>6.9708999999999993E-2</v>
      </c>
      <c r="AM2570">
        <v>6.9408999999999998E-2</v>
      </c>
      <c r="AN2570">
        <v>8.2123000000000002E-2</v>
      </c>
      <c r="AO2570">
        <v>-122.11264200000001</v>
      </c>
      <c r="AP2570">
        <v>-122.003094</v>
      </c>
      <c r="AR2570">
        <v>-8.6330999999999991E-2</v>
      </c>
      <c r="AS2570">
        <v>-0.203905000000006</v>
      </c>
      <c r="AT2570">
        <v>0.225384</v>
      </c>
      <c r="AU2570">
        <v>7.6410999999999993E-2</v>
      </c>
      <c r="AV2570">
        <v>0.162742</v>
      </c>
      <c r="AW2570">
        <v>6.2389999999993506E-2</v>
      </c>
      <c r="AX2570">
        <v>-5.8031000000013933E-2</v>
      </c>
      <c r="AY2570">
        <v>0.166573</v>
      </c>
      <c r="AZ2570">
        <v>0.21554399999999999</v>
      </c>
      <c r="BA2570">
        <v>0.32509199999999999</v>
      </c>
      <c r="BB2570">
        <v>0.115853</v>
      </c>
      <c r="BC2570">
        <v>-122.3409</v>
      </c>
      <c r="BD2570">
        <v>122.124281</v>
      </c>
      <c r="BE2570">
        <v>122.390576</v>
      </c>
      <c r="BF2570">
        <v>122.27015499999999</v>
      </c>
      <c r="BG2570">
        <v>5.8061429999999996</v>
      </c>
      <c r="BH2570">
        <v>-122.414517</v>
      </c>
    </row>
    <row r="2571" spans="1:60">
      <c r="A2571">
        <v>4469.421875</v>
      </c>
      <c r="B2571">
        <v>122.32360799999999</v>
      </c>
      <c r="C2571">
        <v>-8.2396999999999998E-2</v>
      </c>
      <c r="D2571">
        <v>122.25494399999999</v>
      </c>
      <c r="F2571">
        <v>-1.7780230000000015E-2</v>
      </c>
      <c r="G2571">
        <v>-5.7375501999999981E-2</v>
      </c>
      <c r="H2571">
        <v>3.9011157999999956E-2</v>
      </c>
      <c r="I2571">
        <v>1.6904555999999987E-2</v>
      </c>
      <c r="J2571">
        <v>-1.4214969999999966E-2</v>
      </c>
      <c r="K2571">
        <v>5.3886679999999628E-3</v>
      </c>
      <c r="M2571">
        <v>-2.1517700000000018E-2</v>
      </c>
      <c r="N2571">
        <v>-2.6939979999999726E-3</v>
      </c>
      <c r="O2571">
        <v>-2.0767119999999945E-3</v>
      </c>
      <c r="P2571">
        <v>5.6764160000000084E-2</v>
      </c>
      <c r="Q2571">
        <v>5.1157673999999972E-2</v>
      </c>
      <c r="R2571">
        <v>4.5337136000000014E-2</v>
      </c>
      <c r="T2571">
        <v>-2.6422999999999999E-2</v>
      </c>
      <c r="U2571">
        <v>3.3457000000000001E-2</v>
      </c>
      <c r="V2571">
        <v>-1.7565999999999998E-2</v>
      </c>
      <c r="W2571">
        <v>7.9598000000000002E-2</v>
      </c>
      <c r="X2571">
        <v>0.119411</v>
      </c>
      <c r="Y2571">
        <v>0.238117</v>
      </c>
      <c r="Z2571">
        <v>-9.9689E-2</v>
      </c>
      <c r="AB2571">
        <v>0.13383</v>
      </c>
      <c r="AC2571">
        <v>5.8885800000000001</v>
      </c>
      <c r="AD2571">
        <v>-1.0564E-2</v>
      </c>
      <c r="AE2571">
        <v>122.03272699999999</v>
      </c>
      <c r="AF2571">
        <v>122.30817999999999</v>
      </c>
      <c r="AG2571">
        <v>122.18317999999999</v>
      </c>
      <c r="AH2571">
        <v>-0.18246399999999999</v>
      </c>
      <c r="AJ2571">
        <v>-1.7292000000000002E-2</v>
      </c>
      <c r="AK2571">
        <v>-122.17534599999999</v>
      </c>
      <c r="AL2571">
        <v>5.5973999999999996E-2</v>
      </c>
      <c r="AM2571">
        <v>6.4831E-2</v>
      </c>
      <c r="AN2571">
        <v>8.2123000000000002E-2</v>
      </c>
      <c r="AO2571">
        <v>-122.135533</v>
      </c>
      <c r="AP2571">
        <v>-122.01682699999999</v>
      </c>
      <c r="AR2571">
        <v>-0.10006699999999999</v>
      </c>
      <c r="AS2571">
        <v>-0.22221700000000055</v>
      </c>
      <c r="AT2571">
        <v>0.216227</v>
      </c>
      <c r="AU2571">
        <v>7.1832999999999994E-2</v>
      </c>
      <c r="AV2571">
        <v>0.1719</v>
      </c>
      <c r="AW2571">
        <v>5.3235999999998285E-2</v>
      </c>
      <c r="AX2571">
        <v>-7.1764000000001715E-2</v>
      </c>
      <c r="AY2571">
        <v>0.161995</v>
      </c>
      <c r="AZ2571">
        <v>0.20180799999999999</v>
      </c>
      <c r="BA2571">
        <v>0.32051399999999997</v>
      </c>
      <c r="BB2571">
        <v>0.115854</v>
      </c>
      <c r="BC2571">
        <v>-122.35463299999999</v>
      </c>
      <c r="BD2571">
        <v>122.11512399999999</v>
      </c>
      <c r="BE2571">
        <v>122.39057699999999</v>
      </c>
      <c r="BF2571">
        <v>122.26557699999999</v>
      </c>
      <c r="BG2571">
        <v>5.9709770000000004</v>
      </c>
      <c r="BH2571">
        <v>-122.43740799999999</v>
      </c>
    </row>
    <row r="2572" spans="1:60">
      <c r="A2572">
        <v>4471.1875</v>
      </c>
      <c r="B2572">
        <v>122.35565200000001</v>
      </c>
      <c r="C2572">
        <v>-9.1552999999999995E-2</v>
      </c>
      <c r="D2572">
        <v>122.268677</v>
      </c>
      <c r="F2572">
        <v>-1.0149230000000016E-2</v>
      </c>
      <c r="G2572">
        <v>-5.7375501999999981E-2</v>
      </c>
      <c r="H2572">
        <v>3.8797557999999954E-2</v>
      </c>
      <c r="I2572">
        <v>1.7118155999999989E-2</v>
      </c>
      <c r="J2572">
        <v>-1.4428769999999969E-2</v>
      </c>
      <c r="K2572">
        <v>5.8158679999999628E-3</v>
      </c>
      <c r="M2572">
        <v>-1.388720000000002E-2</v>
      </c>
      <c r="N2572">
        <v>-2.6939979999999726E-3</v>
      </c>
      <c r="O2572">
        <v>-2.0767119999999945E-3</v>
      </c>
      <c r="P2572">
        <v>5.6764160000000084E-2</v>
      </c>
      <c r="Q2572">
        <v>5.1371273999999981E-2</v>
      </c>
      <c r="R2572">
        <v>4.5550936000000007E-2</v>
      </c>
      <c r="T2572">
        <v>-1.7266E-2</v>
      </c>
      <c r="U2572">
        <v>2.4299999999999999E-2</v>
      </c>
      <c r="V2572">
        <v>-2.6723E-2</v>
      </c>
      <c r="W2572">
        <v>9.3332999999999999E-2</v>
      </c>
      <c r="X2572">
        <v>0.12399</v>
      </c>
      <c r="Y2572">
        <v>0.233538</v>
      </c>
      <c r="Z2572">
        <v>-9.9689E-2</v>
      </c>
      <c r="AB2572">
        <v>0.138409</v>
      </c>
      <c r="AC2572">
        <v>6.0671499999999998</v>
      </c>
      <c r="AD2572">
        <v>-1.5143E-2</v>
      </c>
      <c r="AE2572">
        <v>122.037306</v>
      </c>
      <c r="AF2572">
        <v>122.303601</v>
      </c>
      <c r="AG2572">
        <v>122.18317999999999</v>
      </c>
      <c r="AH2572">
        <v>-0.18246399999999999</v>
      </c>
      <c r="AJ2572">
        <v>-8.1360000000000043E-3</v>
      </c>
      <c r="AK2572">
        <v>-122.175344</v>
      </c>
      <c r="AL2572">
        <v>7.4286999999999992E-2</v>
      </c>
      <c r="AM2572">
        <v>6.4829999999999999E-2</v>
      </c>
      <c r="AN2572">
        <v>7.2966000000000003E-2</v>
      </c>
      <c r="AO2572">
        <v>-122.14468699999999</v>
      </c>
      <c r="AP2572">
        <v>-122.035139</v>
      </c>
      <c r="AR2572">
        <v>-9.0910999999999992E-2</v>
      </c>
      <c r="AS2572">
        <v>-0.23137099999999577</v>
      </c>
      <c r="AT2572">
        <v>0.229962</v>
      </c>
      <c r="AU2572">
        <v>7.6409999999999992E-2</v>
      </c>
      <c r="AV2572">
        <v>0.167321</v>
      </c>
      <c r="AW2572">
        <v>3.492400000000373E-2</v>
      </c>
      <c r="AX2572">
        <v>-8.5497000000003709E-2</v>
      </c>
      <c r="AY2572">
        <v>0.18488599999999999</v>
      </c>
      <c r="AZ2572">
        <v>0.21554299999999998</v>
      </c>
      <c r="BA2572">
        <v>0.32509100000000002</v>
      </c>
      <c r="BB2572">
        <v>0.115853</v>
      </c>
      <c r="BC2572">
        <v>-122.36836599999999</v>
      </c>
      <c r="BD2572">
        <v>122.12885900000001</v>
      </c>
      <c r="BE2572">
        <v>122.39515400000001</v>
      </c>
      <c r="BF2572">
        <v>122.274733</v>
      </c>
      <c r="BG2572">
        <v>6.158703</v>
      </c>
      <c r="BH2572">
        <v>-122.45114099999999</v>
      </c>
    </row>
    <row r="2573" spans="1:60">
      <c r="A2573">
        <v>4472.890625</v>
      </c>
      <c r="B2573">
        <v>122.35565200000001</v>
      </c>
      <c r="C2573">
        <v>-8.6974999999999997E-2</v>
      </c>
      <c r="D2573">
        <v>122.245789</v>
      </c>
      <c r="F2573">
        <v>-1.0149230000000016E-2</v>
      </c>
      <c r="G2573">
        <v>-5.7589101999999968E-2</v>
      </c>
      <c r="H2573">
        <v>3.858395799999996E-2</v>
      </c>
      <c r="I2573">
        <v>1.6904555999999987E-2</v>
      </c>
      <c r="J2573">
        <v>-1.4642369999999971E-2</v>
      </c>
      <c r="K2573">
        <v>5.8158679999999628E-3</v>
      </c>
      <c r="M2573">
        <v>-2.1517700000000018E-2</v>
      </c>
      <c r="N2573">
        <v>-2.4803979999999753E-3</v>
      </c>
      <c r="O2573">
        <v>-2.2903119999999944E-3</v>
      </c>
      <c r="P2573">
        <v>5.6977760000000079E-2</v>
      </c>
      <c r="Q2573">
        <v>5.1584873999999982E-2</v>
      </c>
      <c r="R2573">
        <v>4.5550936000000007E-2</v>
      </c>
      <c r="T2573">
        <v>-2.1843999999999999E-2</v>
      </c>
      <c r="U2573">
        <v>2.4299999999999999E-2</v>
      </c>
      <c r="V2573">
        <v>-2.6723E-2</v>
      </c>
      <c r="W2573">
        <v>8.4176000000000001E-2</v>
      </c>
      <c r="X2573">
        <v>0.119411</v>
      </c>
      <c r="Y2573">
        <v>0.238117</v>
      </c>
      <c r="Z2573">
        <v>-0.104268</v>
      </c>
      <c r="AB2573">
        <v>0.138409</v>
      </c>
      <c r="AC2573">
        <v>6.1907750000000004</v>
      </c>
      <c r="AD2573">
        <v>-5.9849999999999999E-3</v>
      </c>
      <c r="AE2573">
        <v>122.03272699999999</v>
      </c>
      <c r="AF2573">
        <v>122.30817999999999</v>
      </c>
      <c r="AG2573">
        <v>122.178602</v>
      </c>
      <c r="AH2573">
        <v>-0.18246399999999999</v>
      </c>
      <c r="AJ2573">
        <v>-1.7293000000000003E-2</v>
      </c>
      <c r="AK2573">
        <v>-122.161613</v>
      </c>
      <c r="AL2573">
        <v>6.5130999999999994E-2</v>
      </c>
      <c r="AM2573">
        <v>6.0252E-2</v>
      </c>
      <c r="AN2573">
        <v>7.7545000000000003E-2</v>
      </c>
      <c r="AO2573">
        <v>-122.126378</v>
      </c>
      <c r="AP2573">
        <v>-122.007672</v>
      </c>
      <c r="AR2573">
        <v>-9.5488999999999991E-2</v>
      </c>
      <c r="AS2573">
        <v>-0.21306200000000786</v>
      </c>
      <c r="AT2573">
        <v>0.225384</v>
      </c>
      <c r="AU2573">
        <v>8.0989999999999993E-2</v>
      </c>
      <c r="AV2573">
        <v>0.176479</v>
      </c>
      <c r="AW2573">
        <v>6.2390999999990981E-2</v>
      </c>
      <c r="AX2573">
        <v>-6.7187000000004105E-2</v>
      </c>
      <c r="AY2573">
        <v>0.171151</v>
      </c>
      <c r="AZ2573">
        <v>0.20638600000000001</v>
      </c>
      <c r="BA2573">
        <v>0.32509199999999999</v>
      </c>
      <c r="BB2573">
        <v>0.111275</v>
      </c>
      <c r="BC2573">
        <v>-122.35005700000001</v>
      </c>
      <c r="BD2573">
        <v>122.11970199999999</v>
      </c>
      <c r="BE2573">
        <v>122.39515499999999</v>
      </c>
      <c r="BF2573">
        <v>122.26557699999999</v>
      </c>
      <c r="BG2573">
        <v>6.2777500000000002</v>
      </c>
      <c r="BH2573">
        <v>-122.428253</v>
      </c>
    </row>
    <row r="2574" spans="1:60">
      <c r="A2574">
        <v>4474.65625</v>
      </c>
      <c r="B2574">
        <v>122.341919</v>
      </c>
      <c r="C2574">
        <v>-8.2396999999999998E-2</v>
      </c>
      <c r="D2574">
        <v>122.236633</v>
      </c>
      <c r="F2574">
        <v>-1.0149230000000016E-2</v>
      </c>
      <c r="G2574">
        <v>-5.7375501999999981E-2</v>
      </c>
      <c r="H2574">
        <v>3.858395799999996E-2</v>
      </c>
      <c r="I2574">
        <v>1.6477155999999986E-2</v>
      </c>
      <c r="J2574">
        <v>-1.4428769999999969E-2</v>
      </c>
      <c r="K2574">
        <v>5.8158679999999628E-3</v>
      </c>
      <c r="M2574">
        <v>-2.914820000000002E-2</v>
      </c>
      <c r="N2574">
        <v>-2.9075979999999752E-3</v>
      </c>
      <c r="O2574">
        <v>-2.0767119999999945E-3</v>
      </c>
      <c r="P2574">
        <v>5.6977760000000079E-2</v>
      </c>
      <c r="Q2574">
        <v>5.1371273999999981E-2</v>
      </c>
      <c r="R2574">
        <v>4.5764536000000008E-2</v>
      </c>
      <c r="T2574">
        <v>-2.1843999999999999E-2</v>
      </c>
      <c r="U2574">
        <v>2.8878000000000001E-2</v>
      </c>
      <c r="V2574">
        <v>-1.7565999999999998E-2</v>
      </c>
      <c r="W2574">
        <v>8.4176000000000001E-2</v>
      </c>
      <c r="X2574">
        <v>0.12399</v>
      </c>
      <c r="Y2574">
        <v>0.238117</v>
      </c>
      <c r="Z2574">
        <v>-0.104268</v>
      </c>
      <c r="AB2574">
        <v>0.142988</v>
      </c>
      <c r="AC2574">
        <v>6.3464510000000001</v>
      </c>
      <c r="AD2574">
        <v>-1.0564E-2</v>
      </c>
      <c r="AE2574">
        <v>122.03272699999999</v>
      </c>
      <c r="AF2574">
        <v>122.30817999999999</v>
      </c>
      <c r="AG2574">
        <v>122.187759</v>
      </c>
      <c r="AH2574">
        <v>-0.17330599999999999</v>
      </c>
      <c r="AJ2574">
        <v>-2.1871000000000002E-2</v>
      </c>
      <c r="AK2574">
        <v>-122.152457</v>
      </c>
      <c r="AL2574">
        <v>6.0552999999999996E-2</v>
      </c>
      <c r="AM2574">
        <v>6.4831E-2</v>
      </c>
      <c r="AN2574">
        <v>8.6702000000000001E-2</v>
      </c>
      <c r="AO2574">
        <v>-122.11264299999999</v>
      </c>
      <c r="AP2574">
        <v>-121.998516</v>
      </c>
      <c r="AR2574">
        <v>-9.090899999999999E-2</v>
      </c>
      <c r="AS2574">
        <v>-0.20390600000000347</v>
      </c>
      <c r="AT2574">
        <v>0.225385</v>
      </c>
      <c r="AU2574">
        <v>7.1832999999999994E-2</v>
      </c>
      <c r="AV2574">
        <v>0.162742</v>
      </c>
      <c r="AW2574">
        <v>7.1546999999995364E-2</v>
      </c>
      <c r="AX2574">
        <v>-4.8873999999997864E-2</v>
      </c>
      <c r="AY2574">
        <v>0.166573</v>
      </c>
      <c r="AZ2574">
        <v>0.20638699999999999</v>
      </c>
      <c r="BA2574">
        <v>0.32051399999999997</v>
      </c>
      <c r="BB2574">
        <v>0.111275</v>
      </c>
      <c r="BC2574">
        <v>-122.340901</v>
      </c>
      <c r="BD2574">
        <v>122.11512399999999</v>
      </c>
      <c r="BE2574">
        <v>122.39057699999999</v>
      </c>
      <c r="BF2574">
        <v>122.270156</v>
      </c>
      <c r="BG2574">
        <v>6.4288480000000003</v>
      </c>
      <c r="BH2574">
        <v>-122.40993899999999</v>
      </c>
    </row>
    <row r="2575" spans="1:60">
      <c r="A2575">
        <v>4476.421875</v>
      </c>
      <c r="B2575">
        <v>122.47009300000001</v>
      </c>
      <c r="C2575">
        <v>-6.4087000000000005E-2</v>
      </c>
      <c r="D2575">
        <v>122.232056</v>
      </c>
      <c r="F2575">
        <v>-2.5411230000000014E-2</v>
      </c>
      <c r="G2575">
        <v>-5.7375501999999981E-2</v>
      </c>
      <c r="H2575">
        <v>3.8797557999999954E-2</v>
      </c>
      <c r="I2575">
        <v>1.6904555999999987E-2</v>
      </c>
      <c r="J2575">
        <v>-1.4428769999999969E-2</v>
      </c>
      <c r="K2575">
        <v>5.8158679999999628E-3</v>
      </c>
      <c r="M2575">
        <v>-2.1517700000000018E-2</v>
      </c>
      <c r="N2575">
        <v>-2.4803979999999753E-3</v>
      </c>
      <c r="O2575">
        <v>-2.2903119999999944E-3</v>
      </c>
      <c r="P2575">
        <v>5.6336960000000082E-2</v>
      </c>
      <c r="Q2575">
        <v>5.1371273999999981E-2</v>
      </c>
      <c r="R2575">
        <v>4.5550936000000007E-2</v>
      </c>
      <c r="T2575">
        <v>-3.5580000000000001E-2</v>
      </c>
      <c r="U2575">
        <v>2.4299999999999999E-2</v>
      </c>
      <c r="V2575">
        <v>-1.2988E-2</v>
      </c>
      <c r="W2575">
        <v>7.9598000000000002E-2</v>
      </c>
      <c r="X2575">
        <v>0.12856899999999999</v>
      </c>
      <c r="Y2575">
        <v>0.233538</v>
      </c>
      <c r="Z2575">
        <v>-9.9689E-2</v>
      </c>
      <c r="AB2575">
        <v>0.13383</v>
      </c>
      <c r="AC2575">
        <v>6.3693439999999999</v>
      </c>
      <c r="AD2575">
        <v>-1.0564E-2</v>
      </c>
      <c r="AE2575">
        <v>122.037306</v>
      </c>
      <c r="AF2575">
        <v>122.31733699999999</v>
      </c>
      <c r="AG2575">
        <v>122.187759</v>
      </c>
      <c r="AH2575">
        <v>-0.18246399999999999</v>
      </c>
      <c r="AJ2575">
        <v>-3.5601999999999995E-2</v>
      </c>
      <c r="AK2575">
        <v>-122.152458</v>
      </c>
      <c r="AL2575">
        <v>2.8507000000000005E-2</v>
      </c>
      <c r="AM2575">
        <v>5.1099000000000006E-2</v>
      </c>
      <c r="AN2575">
        <v>8.6701E-2</v>
      </c>
      <c r="AO2575">
        <v>-122.103487</v>
      </c>
      <c r="AP2575">
        <v>-121.998518</v>
      </c>
      <c r="AR2575">
        <v>-0.11837699999999998</v>
      </c>
      <c r="AS2575">
        <v>-0.19474999999999909</v>
      </c>
      <c r="AT2575">
        <v>0.19791700000000001</v>
      </c>
      <c r="AU2575">
        <v>5.3523000000000001E-2</v>
      </c>
      <c r="AV2575">
        <v>0.1719</v>
      </c>
      <c r="AW2575">
        <v>8.5280999999994833E-2</v>
      </c>
      <c r="AX2575">
        <v>-4.4297000000000253E-2</v>
      </c>
      <c r="AY2575">
        <v>0.14368500000000001</v>
      </c>
      <c r="AZ2575">
        <v>0.19265599999999999</v>
      </c>
      <c r="BA2575">
        <v>0.29762500000000003</v>
      </c>
      <c r="BB2575">
        <v>8.8387000000000007E-2</v>
      </c>
      <c r="BC2575">
        <v>-122.331745</v>
      </c>
      <c r="BD2575">
        <v>122.101393</v>
      </c>
      <c r="BE2575">
        <v>122.381424</v>
      </c>
      <c r="BF2575">
        <v>122.251846</v>
      </c>
      <c r="BG2575">
        <v>6.4334309999999997</v>
      </c>
      <c r="BH2575">
        <v>-122.41452</v>
      </c>
    </row>
    <row r="2576" spans="1:60">
      <c r="A2576">
        <v>4478.125</v>
      </c>
      <c r="B2576">
        <v>122.41973900000001</v>
      </c>
      <c r="C2576">
        <v>-7.3242000000000002E-2</v>
      </c>
      <c r="D2576">
        <v>122.24121100000001</v>
      </c>
      <c r="F2576">
        <v>-1.7780230000000015E-2</v>
      </c>
      <c r="G2576">
        <v>-5.7589101999999968E-2</v>
      </c>
      <c r="H2576">
        <v>3.8797557999999954E-2</v>
      </c>
      <c r="I2576">
        <v>1.6904555999999987E-2</v>
      </c>
      <c r="J2576">
        <v>-1.4642369999999971E-2</v>
      </c>
      <c r="K2576">
        <v>6.0296679999999603E-3</v>
      </c>
      <c r="M2576">
        <v>-2.1517700000000018E-2</v>
      </c>
      <c r="N2576">
        <v>-2.4803979999999753E-3</v>
      </c>
      <c r="O2576">
        <v>-2.0767119999999945E-3</v>
      </c>
      <c r="P2576">
        <v>5.6764160000000084E-2</v>
      </c>
      <c r="Q2576">
        <v>5.1157673999999972E-2</v>
      </c>
      <c r="R2576">
        <v>4.5764536000000008E-2</v>
      </c>
      <c r="T2576">
        <v>-2.1843999999999999E-2</v>
      </c>
      <c r="U2576">
        <v>2.4299999999999999E-2</v>
      </c>
      <c r="V2576">
        <v>-2.2144E-2</v>
      </c>
      <c r="W2576">
        <v>8.4176000000000001E-2</v>
      </c>
      <c r="X2576">
        <v>0.12856899999999999</v>
      </c>
      <c r="Y2576">
        <v>0.238117</v>
      </c>
      <c r="Z2576">
        <v>-9.9689E-2</v>
      </c>
      <c r="AB2576">
        <v>0.138409</v>
      </c>
      <c r="AC2576">
        <v>6.4975480000000001</v>
      </c>
      <c r="AD2576">
        <v>-5.9849999999999999E-3</v>
      </c>
      <c r="AE2576">
        <v>122.03272699999999</v>
      </c>
      <c r="AF2576">
        <v>122.31733699999999</v>
      </c>
      <c r="AG2576">
        <v>122.17402300000001</v>
      </c>
      <c r="AH2576">
        <v>-0.18246399999999999</v>
      </c>
      <c r="AJ2576">
        <v>-2.6446999999999998E-2</v>
      </c>
      <c r="AK2576">
        <v>-122.15703500000001</v>
      </c>
      <c r="AL2576">
        <v>5.1397999999999999E-2</v>
      </c>
      <c r="AM2576">
        <v>5.1098000000000005E-2</v>
      </c>
      <c r="AN2576">
        <v>7.7545000000000003E-2</v>
      </c>
      <c r="AO2576">
        <v>-122.11264200000001</v>
      </c>
      <c r="AP2576">
        <v>-122.003094</v>
      </c>
      <c r="AR2576">
        <v>-0.10922199999999999</v>
      </c>
      <c r="AS2576">
        <v>-0.20848400000001277</v>
      </c>
      <c r="AT2576">
        <v>0.21165100000000001</v>
      </c>
      <c r="AU2576">
        <v>6.7256999999999997E-2</v>
      </c>
      <c r="AV2576">
        <v>0.176479</v>
      </c>
      <c r="AW2576">
        <v>7.6125999999987926E-2</v>
      </c>
      <c r="AX2576">
        <v>-6.718800000000158E-2</v>
      </c>
      <c r="AY2576">
        <v>0.157418</v>
      </c>
      <c r="AZ2576">
        <v>0.20181099999999999</v>
      </c>
      <c r="BA2576">
        <v>0.311359</v>
      </c>
      <c r="BB2576">
        <v>9.7542000000000004E-2</v>
      </c>
      <c r="BC2576">
        <v>-122.3409</v>
      </c>
      <c r="BD2576">
        <v>122.10596899999999</v>
      </c>
      <c r="BE2576">
        <v>122.39057899999999</v>
      </c>
      <c r="BF2576">
        <v>122.247265</v>
      </c>
      <c r="BG2576">
        <v>6.5707899999999997</v>
      </c>
      <c r="BH2576">
        <v>-122.423675</v>
      </c>
    </row>
    <row r="2577" spans="1:60">
      <c r="A2577">
        <v>4479.890625</v>
      </c>
      <c r="B2577">
        <v>122.401428</v>
      </c>
      <c r="C2577">
        <v>-6.8665000000000004E-2</v>
      </c>
      <c r="D2577">
        <v>122.236633</v>
      </c>
      <c r="F2577">
        <v>-1.7780230000000015E-2</v>
      </c>
      <c r="G2577">
        <v>-5.7589101999999968E-2</v>
      </c>
      <c r="H2577">
        <v>3.858395799999996E-2</v>
      </c>
      <c r="I2577">
        <v>1.6690755999999987E-2</v>
      </c>
      <c r="J2577">
        <v>-1.4214969999999966E-2</v>
      </c>
      <c r="K2577">
        <v>6.2432679999999633E-3</v>
      </c>
      <c r="M2577">
        <v>-2.914820000000002E-2</v>
      </c>
      <c r="N2577">
        <v>-2.4803979999999753E-3</v>
      </c>
      <c r="O2577">
        <v>-1.8631119999999945E-3</v>
      </c>
      <c r="P2577">
        <v>5.6977760000000079E-2</v>
      </c>
      <c r="Q2577">
        <v>5.1371273999999981E-2</v>
      </c>
      <c r="R2577">
        <v>4.5764536000000008E-2</v>
      </c>
      <c r="T2577">
        <v>-2.1843999999999999E-2</v>
      </c>
      <c r="U2577">
        <v>2.4299999999999999E-2</v>
      </c>
      <c r="V2577">
        <v>-1.2988E-2</v>
      </c>
      <c r="W2577">
        <v>7.9598000000000002E-2</v>
      </c>
      <c r="X2577">
        <v>0.12856899999999999</v>
      </c>
      <c r="Y2577">
        <v>0.24269499999999999</v>
      </c>
      <c r="Z2577">
        <v>-0.104268</v>
      </c>
      <c r="AB2577">
        <v>0.142988</v>
      </c>
      <c r="AC2577">
        <v>6.6120159999999997</v>
      </c>
      <c r="AD2577">
        <v>-5.9849999999999999E-3</v>
      </c>
      <c r="AE2577">
        <v>122.03272699999999</v>
      </c>
      <c r="AF2577">
        <v>122.312758</v>
      </c>
      <c r="AG2577">
        <v>122.17402300000001</v>
      </c>
      <c r="AH2577">
        <v>-0.17330599999999999</v>
      </c>
      <c r="AJ2577">
        <v>-3.5602999999999996E-2</v>
      </c>
      <c r="AK2577">
        <v>-122.15703499999999</v>
      </c>
      <c r="AL2577">
        <v>4.6821000000000002E-2</v>
      </c>
      <c r="AM2577">
        <v>5.5677000000000004E-2</v>
      </c>
      <c r="AN2577">
        <v>9.128E-2</v>
      </c>
      <c r="AO2577">
        <v>-122.108064</v>
      </c>
      <c r="AP2577">
        <v>-121.993938</v>
      </c>
      <c r="AR2577">
        <v>-0.10464099999999998</v>
      </c>
      <c r="AS2577">
        <v>-0.20390600000000347</v>
      </c>
      <c r="AT2577">
        <v>0.21165300000000001</v>
      </c>
      <c r="AU2577">
        <v>6.268E-2</v>
      </c>
      <c r="AV2577">
        <v>0.167321</v>
      </c>
      <c r="AW2577">
        <v>7.6125000000004661E-2</v>
      </c>
      <c r="AX2577">
        <v>-6.2609999999992283E-2</v>
      </c>
      <c r="AY2577">
        <v>0.14826300000000001</v>
      </c>
      <c r="AZ2577">
        <v>0.19723399999999999</v>
      </c>
      <c r="BA2577">
        <v>0.31135999999999997</v>
      </c>
      <c r="BB2577">
        <v>9.2965000000000006E-2</v>
      </c>
      <c r="BC2577">
        <v>-122.340901</v>
      </c>
      <c r="BD2577">
        <v>122.10139199999999</v>
      </c>
      <c r="BE2577">
        <v>122.381423</v>
      </c>
      <c r="BF2577">
        <v>122.242688</v>
      </c>
      <c r="BG2577">
        <v>6.6806809999999999</v>
      </c>
      <c r="BH2577">
        <v>-122.40993899999999</v>
      </c>
    </row>
    <row r="2578" spans="1:60">
      <c r="A2578">
        <v>4481.59375</v>
      </c>
      <c r="B2578">
        <v>122.396851</v>
      </c>
      <c r="C2578">
        <v>-5.0354000000000003E-2</v>
      </c>
      <c r="D2578">
        <v>122.232056</v>
      </c>
      <c r="F2578">
        <v>-1.7780230000000015E-2</v>
      </c>
      <c r="G2578">
        <v>-5.7375501999999981E-2</v>
      </c>
      <c r="H2578">
        <v>3.9011157999999956E-2</v>
      </c>
      <c r="I2578">
        <v>1.6477155999999986E-2</v>
      </c>
      <c r="J2578">
        <v>-1.4642369999999971E-2</v>
      </c>
      <c r="K2578">
        <v>6.2432679999999633E-3</v>
      </c>
      <c r="M2578">
        <v>-1.388720000000002E-2</v>
      </c>
      <c r="N2578">
        <v>-2.0529979999999752E-3</v>
      </c>
      <c r="O2578">
        <v>-2.0767119999999945E-3</v>
      </c>
      <c r="P2578">
        <v>5.6977760000000079E-2</v>
      </c>
      <c r="Q2578">
        <v>5.0943873999999979E-2</v>
      </c>
      <c r="R2578">
        <v>4.5550936000000007E-2</v>
      </c>
      <c r="T2578">
        <v>-2.1843999999999999E-2</v>
      </c>
      <c r="U2578">
        <v>1.9720999999999999E-2</v>
      </c>
      <c r="V2578">
        <v>-1.7565999999999998E-2</v>
      </c>
      <c r="W2578">
        <v>8.4176000000000001E-2</v>
      </c>
      <c r="X2578">
        <v>0.12399</v>
      </c>
      <c r="Y2578">
        <v>0.238117</v>
      </c>
      <c r="Z2578">
        <v>-9.511E-2</v>
      </c>
      <c r="AB2578">
        <v>0.142988</v>
      </c>
      <c r="AC2578">
        <v>6.6990109999999996</v>
      </c>
      <c r="AD2578">
        <v>-1.407E-3</v>
      </c>
      <c r="AE2578">
        <v>122.037306</v>
      </c>
      <c r="AF2578">
        <v>122.312758</v>
      </c>
      <c r="AG2578">
        <v>122.17402300000001</v>
      </c>
      <c r="AH2578">
        <v>-0.17788499999999999</v>
      </c>
      <c r="AJ2578">
        <v>-4.4755999999999997E-2</v>
      </c>
      <c r="AK2578">
        <v>-122.14788</v>
      </c>
      <c r="AL2578">
        <v>2.8510000000000004E-2</v>
      </c>
      <c r="AM2578">
        <v>3.2788000000000005E-2</v>
      </c>
      <c r="AN2578">
        <v>7.7544000000000002E-2</v>
      </c>
      <c r="AO2578">
        <v>-122.10806599999999</v>
      </c>
      <c r="AP2578">
        <v>-121.993939</v>
      </c>
      <c r="AR2578">
        <v>-0.12753099999999998</v>
      </c>
      <c r="AS2578">
        <v>-0.19474999999999909</v>
      </c>
      <c r="AT2578">
        <v>0.19334200000000001</v>
      </c>
      <c r="AU2578">
        <v>4.8947000000000004E-2</v>
      </c>
      <c r="AV2578">
        <v>0.176478</v>
      </c>
      <c r="AW2578">
        <v>8.0702000000002272E-2</v>
      </c>
      <c r="AX2578">
        <v>-5.8032999999994672E-2</v>
      </c>
      <c r="AY2578">
        <v>0.13453000000000001</v>
      </c>
      <c r="AZ2578">
        <v>0.174344</v>
      </c>
      <c r="BA2578">
        <v>0.28847099999999998</v>
      </c>
      <c r="BB2578">
        <v>7.0074999999999998E-2</v>
      </c>
      <c r="BC2578">
        <v>-122.32716600000001</v>
      </c>
      <c r="BD2578">
        <v>122.08766</v>
      </c>
      <c r="BE2578">
        <v>122.363112</v>
      </c>
      <c r="BF2578">
        <v>122.224377</v>
      </c>
      <c r="BG2578">
        <v>6.7493649999999992</v>
      </c>
      <c r="BH2578">
        <v>-122.409941</v>
      </c>
    </row>
    <row r="2579" spans="1:60">
      <c r="A2579">
        <v>4483.375</v>
      </c>
      <c r="B2579">
        <v>122.401428</v>
      </c>
      <c r="C2579">
        <v>-5.9508999999999999E-2</v>
      </c>
      <c r="D2579">
        <v>122.2229</v>
      </c>
      <c r="F2579">
        <v>-1.0149230000000016E-2</v>
      </c>
      <c r="G2579">
        <v>-5.7589101999999968E-2</v>
      </c>
      <c r="H2579">
        <v>3.8797557999999954E-2</v>
      </c>
      <c r="I2579">
        <v>1.6904555999999987E-2</v>
      </c>
      <c r="J2579">
        <v>-1.4642369999999971E-2</v>
      </c>
      <c r="K2579">
        <v>6.6704679999999624E-3</v>
      </c>
      <c r="M2579">
        <v>-2.1517700000000018E-2</v>
      </c>
      <c r="N2579">
        <v>-2.4803979999999753E-3</v>
      </c>
      <c r="O2579">
        <v>-2.0767119999999945E-3</v>
      </c>
      <c r="P2579">
        <v>5.6977760000000079E-2</v>
      </c>
      <c r="Q2579">
        <v>5.1157673999999972E-2</v>
      </c>
      <c r="R2579">
        <v>4.5764536000000008E-2</v>
      </c>
      <c r="T2579">
        <v>-1.7266E-2</v>
      </c>
      <c r="U2579">
        <v>2.8878000000000001E-2</v>
      </c>
      <c r="V2579">
        <v>-8.4089999999999998E-3</v>
      </c>
      <c r="W2579">
        <v>8.4176000000000001E-2</v>
      </c>
      <c r="X2579">
        <v>0.12856899999999999</v>
      </c>
      <c r="Y2579">
        <v>0.238117</v>
      </c>
      <c r="Z2579">
        <v>-9.9689E-2</v>
      </c>
      <c r="AB2579">
        <v>0.138409</v>
      </c>
      <c r="AC2579">
        <v>6.6211729999999998</v>
      </c>
      <c r="AD2579">
        <v>-5.9849999999999999E-3</v>
      </c>
      <c r="AE2579">
        <v>122.02357000000001</v>
      </c>
      <c r="AF2579">
        <v>122.312758</v>
      </c>
      <c r="AG2579">
        <v>122.17402300000001</v>
      </c>
      <c r="AH2579">
        <v>-0.18246399999999999</v>
      </c>
      <c r="AJ2579">
        <v>-4.018E-2</v>
      </c>
      <c r="AK2579">
        <v>-122.138724</v>
      </c>
      <c r="AL2579">
        <v>4.2243000000000003E-2</v>
      </c>
      <c r="AM2579">
        <v>5.11E-2</v>
      </c>
      <c r="AN2579">
        <v>9.128E-2</v>
      </c>
      <c r="AO2579">
        <v>-122.094331</v>
      </c>
      <c r="AP2579">
        <v>-121.98478299999999</v>
      </c>
      <c r="AR2579">
        <v>-0.12295499999999998</v>
      </c>
      <c r="AS2579">
        <v>-0.19932999999998913</v>
      </c>
      <c r="AT2579">
        <v>0.19791800000000001</v>
      </c>
      <c r="AU2579">
        <v>5.3524000000000002E-2</v>
      </c>
      <c r="AV2579">
        <v>0.176479</v>
      </c>
      <c r="AW2579">
        <v>8.9858000000006655E-2</v>
      </c>
      <c r="AX2579">
        <v>-4.8876999999990289E-2</v>
      </c>
      <c r="AY2579">
        <v>0.14368500000000001</v>
      </c>
      <c r="AZ2579">
        <v>0.188078</v>
      </c>
      <c r="BA2579">
        <v>0.297626</v>
      </c>
      <c r="BB2579">
        <v>8.8386999999999993E-2</v>
      </c>
      <c r="BC2579">
        <v>-122.32258899999999</v>
      </c>
      <c r="BD2579">
        <v>122.08307900000001</v>
      </c>
      <c r="BE2579">
        <v>122.37226700000001</v>
      </c>
      <c r="BF2579">
        <v>122.23353200000001</v>
      </c>
      <c r="BG2579">
        <v>6.680682</v>
      </c>
      <c r="BH2579">
        <v>-122.40536399999999</v>
      </c>
    </row>
    <row r="2580" spans="1:60">
      <c r="A2580">
        <v>4485.0625</v>
      </c>
      <c r="B2580">
        <v>122.406006</v>
      </c>
      <c r="C2580">
        <v>-6.4087000000000005E-2</v>
      </c>
      <c r="D2580">
        <v>122.20459</v>
      </c>
      <c r="F2580">
        <v>-2.5411230000000014E-2</v>
      </c>
      <c r="G2580">
        <v>-5.7375501999999981E-2</v>
      </c>
      <c r="H2580">
        <v>3.8370157999999953E-2</v>
      </c>
      <c r="I2580">
        <v>1.7331955999999989E-2</v>
      </c>
      <c r="J2580">
        <v>-1.4428769999999969E-2</v>
      </c>
      <c r="K2580">
        <v>6.8842679999999599E-3</v>
      </c>
      <c r="M2580">
        <v>-2.914820000000002E-2</v>
      </c>
      <c r="N2580">
        <v>-2.9075979999999752E-3</v>
      </c>
      <c r="O2580">
        <v>-1.8631119999999945E-3</v>
      </c>
      <c r="P2580">
        <v>5.719136000000008E-2</v>
      </c>
      <c r="Q2580">
        <v>5.1157673999999972E-2</v>
      </c>
      <c r="R2580">
        <v>4.5123536000000006E-2</v>
      </c>
      <c r="T2580">
        <v>-2.1843999999999999E-2</v>
      </c>
      <c r="U2580">
        <v>2.4299999999999999E-2</v>
      </c>
      <c r="V2580">
        <v>-1.7565999999999998E-2</v>
      </c>
      <c r="W2580">
        <v>7.9598000000000002E-2</v>
      </c>
      <c r="X2580">
        <v>0.119411</v>
      </c>
      <c r="Y2580">
        <v>0.238117</v>
      </c>
      <c r="Z2580">
        <v>-0.104268</v>
      </c>
      <c r="AB2580">
        <v>0.138409</v>
      </c>
      <c r="AC2580">
        <v>6.662382</v>
      </c>
      <c r="AD2580">
        <v>-1.407E-3</v>
      </c>
      <c r="AE2580">
        <v>122.028149</v>
      </c>
      <c r="AF2580">
        <v>122.30817999999999</v>
      </c>
      <c r="AG2580">
        <v>122.169444</v>
      </c>
      <c r="AH2580">
        <v>-0.18704299999999999</v>
      </c>
      <c r="AJ2580">
        <v>-4.0180999999999994E-2</v>
      </c>
      <c r="AK2580">
        <v>-122.12499199999999</v>
      </c>
      <c r="AL2580">
        <v>4.2243000000000003E-2</v>
      </c>
      <c r="AM2580">
        <v>4.6521000000000007E-2</v>
      </c>
      <c r="AN2580">
        <v>8.6702000000000001E-2</v>
      </c>
      <c r="AO2580">
        <v>-122.085179</v>
      </c>
      <c r="AP2580">
        <v>-121.96647299999999</v>
      </c>
      <c r="AR2580">
        <v>-0.12295599999999998</v>
      </c>
      <c r="AS2580">
        <v>-0.17644099999999696</v>
      </c>
      <c r="AT2580">
        <v>0.20249600000000001</v>
      </c>
      <c r="AU2580">
        <v>6.268E-2</v>
      </c>
      <c r="AV2580">
        <v>0.185636</v>
      </c>
      <c r="AW2580">
        <v>0.10358999999999696</v>
      </c>
      <c r="AX2580">
        <v>-3.5145999999997457E-2</v>
      </c>
      <c r="AY2580">
        <v>0.14368500000000001</v>
      </c>
      <c r="AZ2580">
        <v>0.18349799999999999</v>
      </c>
      <c r="BA2580">
        <v>0.30220400000000003</v>
      </c>
      <c r="BB2580">
        <v>8.8387000000000007E-2</v>
      </c>
      <c r="BC2580">
        <v>-122.308858</v>
      </c>
      <c r="BD2580">
        <v>122.092236</v>
      </c>
      <c r="BE2580">
        <v>122.37226699999999</v>
      </c>
      <c r="BF2580">
        <v>122.233531</v>
      </c>
      <c r="BG2580">
        <v>6.7264689999999998</v>
      </c>
      <c r="BH2580">
        <v>-122.391633</v>
      </c>
    </row>
    <row r="2581" spans="1:60">
      <c r="A2581">
        <v>4486.828125</v>
      </c>
      <c r="B2581">
        <v>122.364807</v>
      </c>
      <c r="C2581">
        <v>-9.1552999999999995E-2</v>
      </c>
      <c r="D2581">
        <v>122.24121100000001</v>
      </c>
      <c r="F2581">
        <v>-2.5182300000000154E-3</v>
      </c>
      <c r="G2581">
        <v>-5.7375501999999981E-2</v>
      </c>
      <c r="H2581">
        <v>3.8797557999999954E-2</v>
      </c>
      <c r="I2581">
        <v>1.6904555999999987E-2</v>
      </c>
      <c r="J2581">
        <v>-1.4428769999999969E-2</v>
      </c>
      <c r="K2581">
        <v>7.0978679999999603E-3</v>
      </c>
      <c r="M2581">
        <v>-2.1517700000000018E-2</v>
      </c>
      <c r="N2581">
        <v>-2.6939979999999726E-3</v>
      </c>
      <c r="O2581">
        <v>-2.0767119999999945E-3</v>
      </c>
      <c r="P2581">
        <v>5.6977760000000079E-2</v>
      </c>
      <c r="Q2581">
        <v>5.1157673999999972E-2</v>
      </c>
      <c r="R2581">
        <v>4.5978136000000017E-2</v>
      </c>
      <c r="T2581">
        <v>-2.1843999999999999E-2</v>
      </c>
      <c r="U2581">
        <v>1.5141999999999999E-2</v>
      </c>
      <c r="V2581">
        <v>-1.7565999999999998E-2</v>
      </c>
      <c r="W2581">
        <v>7.9598000000000002E-2</v>
      </c>
      <c r="X2581">
        <v>0.12399</v>
      </c>
      <c r="Y2581">
        <v>0.24269499999999999</v>
      </c>
      <c r="Z2581">
        <v>-9.9689E-2</v>
      </c>
      <c r="AB2581">
        <v>0.147566</v>
      </c>
      <c r="AC2581">
        <v>6.7860069999999997</v>
      </c>
      <c r="AD2581">
        <v>-1.0564E-2</v>
      </c>
      <c r="AE2581">
        <v>122.02357000000001</v>
      </c>
      <c r="AF2581">
        <v>122.30817999999999</v>
      </c>
      <c r="AG2581">
        <v>122.17402300000001</v>
      </c>
      <c r="AH2581">
        <v>-0.18246399999999999</v>
      </c>
      <c r="AJ2581">
        <v>-8.1360000000000043E-3</v>
      </c>
      <c r="AK2581">
        <v>-122.161613</v>
      </c>
      <c r="AL2581">
        <v>6.9708999999999993E-2</v>
      </c>
      <c r="AM2581">
        <v>7.3986999999999997E-2</v>
      </c>
      <c r="AN2581">
        <v>8.2123000000000002E-2</v>
      </c>
      <c r="AO2581">
        <v>-122.117221</v>
      </c>
      <c r="AP2581">
        <v>-121.99851600000001</v>
      </c>
      <c r="AR2581">
        <v>-9.0910999999999992E-2</v>
      </c>
      <c r="AS2581">
        <v>-0.21764100000000042</v>
      </c>
      <c r="AT2581">
        <v>0.239119</v>
      </c>
      <c r="AU2581">
        <v>8.0988999999999992E-2</v>
      </c>
      <c r="AV2581">
        <v>0.1719</v>
      </c>
      <c r="AW2581">
        <v>6.6968999999986067E-2</v>
      </c>
      <c r="AX2581">
        <v>-6.718800000000158E-2</v>
      </c>
      <c r="AY2581">
        <v>0.171151</v>
      </c>
      <c r="AZ2581">
        <v>0.21554299999999998</v>
      </c>
      <c r="BA2581">
        <v>0.33424799999999999</v>
      </c>
      <c r="BB2581">
        <v>0.106695</v>
      </c>
      <c r="BC2581">
        <v>-122.3409</v>
      </c>
      <c r="BD2581">
        <v>122.11512300000001</v>
      </c>
      <c r="BE2581">
        <v>122.399733</v>
      </c>
      <c r="BF2581">
        <v>122.26557600000001</v>
      </c>
      <c r="BG2581">
        <v>6.8775599999999999</v>
      </c>
      <c r="BH2581">
        <v>-122.423675</v>
      </c>
    </row>
    <row r="2582" spans="1:60">
      <c r="A2582">
        <v>4488.609375</v>
      </c>
      <c r="B2582">
        <v>122.392273</v>
      </c>
      <c r="C2582">
        <v>-7.782E-2</v>
      </c>
      <c r="D2582">
        <v>122.24121100000001</v>
      </c>
      <c r="F2582">
        <v>-1.7780230000000015E-2</v>
      </c>
      <c r="G2582">
        <v>-5.7802901999999975E-2</v>
      </c>
      <c r="H2582">
        <v>3.8370157999999953E-2</v>
      </c>
      <c r="I2582">
        <v>1.6477155999999986E-2</v>
      </c>
      <c r="J2582">
        <v>-1.4642369999999971E-2</v>
      </c>
      <c r="K2582">
        <v>7.0978679999999603E-3</v>
      </c>
      <c r="M2582">
        <v>1.3732999999999801E-3</v>
      </c>
      <c r="N2582">
        <v>-2.6939979999999726E-3</v>
      </c>
      <c r="O2582">
        <v>-2.0767119999999945E-3</v>
      </c>
      <c r="P2582">
        <v>5.6550560000000069E-2</v>
      </c>
      <c r="Q2582">
        <v>5.0943873999999979E-2</v>
      </c>
      <c r="R2582">
        <v>4.5550936000000007E-2</v>
      </c>
      <c r="T2582">
        <v>-2.1843999999999999E-2</v>
      </c>
      <c r="U2582">
        <v>2.8878000000000001E-2</v>
      </c>
      <c r="V2582">
        <v>-8.4089999999999998E-3</v>
      </c>
      <c r="W2582">
        <v>7.9598000000000002E-2</v>
      </c>
      <c r="X2582">
        <v>0.12856899999999999</v>
      </c>
      <c r="Y2582">
        <v>0.238117</v>
      </c>
      <c r="Z2582">
        <v>-9.9689E-2</v>
      </c>
      <c r="AB2582">
        <v>0.142988</v>
      </c>
      <c r="AC2582">
        <v>6.9645770000000002</v>
      </c>
      <c r="AD2582">
        <v>-1.407E-3</v>
      </c>
      <c r="AE2582">
        <v>122.037306</v>
      </c>
      <c r="AF2582">
        <v>122.303601</v>
      </c>
      <c r="AG2582">
        <v>122.169444</v>
      </c>
      <c r="AH2582">
        <v>-0.18704299999999999</v>
      </c>
      <c r="AJ2582">
        <v>-2.1869E-2</v>
      </c>
      <c r="AK2582">
        <v>-122.161613</v>
      </c>
      <c r="AL2582">
        <v>5.5975999999999998E-2</v>
      </c>
      <c r="AM2582">
        <v>6.9411E-2</v>
      </c>
      <c r="AN2582">
        <v>9.128E-2</v>
      </c>
      <c r="AO2582">
        <v>-122.11264200000001</v>
      </c>
      <c r="AP2582">
        <v>-122.003094</v>
      </c>
      <c r="AR2582">
        <v>-0.10922299999999999</v>
      </c>
      <c r="AS2582">
        <v>-0.203905000000006</v>
      </c>
      <c r="AT2582">
        <v>0.220808</v>
      </c>
      <c r="AU2582">
        <v>7.6412999999999995E-2</v>
      </c>
      <c r="AV2582">
        <v>0.185636</v>
      </c>
      <c r="AW2582">
        <v>6.2389999999993506E-2</v>
      </c>
      <c r="AX2582">
        <v>-7.1767000000008352E-2</v>
      </c>
      <c r="AY2582">
        <v>0.157418</v>
      </c>
      <c r="AZ2582">
        <v>0.20638899999999999</v>
      </c>
      <c r="BA2582">
        <v>0.31593700000000002</v>
      </c>
      <c r="BB2582">
        <v>0.106698</v>
      </c>
      <c r="BC2582">
        <v>-122.3409</v>
      </c>
      <c r="BD2582">
        <v>122.115126</v>
      </c>
      <c r="BE2582">
        <v>122.381421</v>
      </c>
      <c r="BF2582">
        <v>122.247264</v>
      </c>
      <c r="BG2582">
        <v>7.0423970000000002</v>
      </c>
      <c r="BH2582">
        <v>-122.42825400000001</v>
      </c>
    </row>
    <row r="2583" spans="1:60">
      <c r="A2583">
        <v>4490.3125</v>
      </c>
      <c r="B2583">
        <v>122.460937</v>
      </c>
      <c r="C2583">
        <v>-5.4932000000000002E-2</v>
      </c>
      <c r="D2583">
        <v>122.200012</v>
      </c>
      <c r="F2583">
        <v>-1.0149230000000016E-2</v>
      </c>
      <c r="G2583">
        <v>-5.7802901999999975E-2</v>
      </c>
      <c r="H2583">
        <v>3.9011157999999956E-2</v>
      </c>
      <c r="I2583">
        <v>1.6904555999999987E-2</v>
      </c>
      <c r="J2583">
        <v>-1.4214969999999966E-2</v>
      </c>
      <c r="K2583">
        <v>6.8842679999999599E-3</v>
      </c>
      <c r="M2583">
        <v>-2.1517700000000018E-2</v>
      </c>
      <c r="N2583">
        <v>-2.6939979999999726E-3</v>
      </c>
      <c r="O2583">
        <v>-1.8631119999999945E-3</v>
      </c>
      <c r="P2583">
        <v>5.6764160000000084E-2</v>
      </c>
      <c r="Q2583">
        <v>5.1371273999999981E-2</v>
      </c>
      <c r="R2583">
        <v>4.5764536000000008E-2</v>
      </c>
      <c r="T2583">
        <v>-2.1843999999999999E-2</v>
      </c>
      <c r="U2583">
        <v>2.4299999999999999E-2</v>
      </c>
      <c r="V2583">
        <v>-1.2988E-2</v>
      </c>
      <c r="W2583">
        <v>7.9598000000000002E-2</v>
      </c>
      <c r="X2583">
        <v>0.12856899999999999</v>
      </c>
      <c r="Y2583">
        <v>0.24727399999999999</v>
      </c>
      <c r="Z2583">
        <v>-9.9689E-2</v>
      </c>
      <c r="AB2583">
        <v>0.147566</v>
      </c>
      <c r="AC2583">
        <v>7.0882019999999999</v>
      </c>
      <c r="AD2583">
        <v>3.1719999999999999E-3</v>
      </c>
      <c r="AE2583">
        <v>122.02357000000001</v>
      </c>
      <c r="AF2583">
        <v>122.30817999999999</v>
      </c>
      <c r="AG2583">
        <v>122.178602</v>
      </c>
      <c r="AH2583">
        <v>-0.17330599999999999</v>
      </c>
      <c r="AJ2583">
        <v>-4.4756999999999998E-2</v>
      </c>
      <c r="AK2583">
        <v>-122.120414</v>
      </c>
      <c r="AL2583">
        <v>3.3088000000000006E-2</v>
      </c>
      <c r="AM2583">
        <v>4.1944000000000002E-2</v>
      </c>
      <c r="AN2583">
        <v>8.6701E-2</v>
      </c>
      <c r="AO2583">
        <v>-122.071443</v>
      </c>
      <c r="AP2583">
        <v>-121.952738</v>
      </c>
      <c r="AR2583">
        <v>-0.11837399999999998</v>
      </c>
      <c r="AS2583">
        <v>-0.17644199999999444</v>
      </c>
      <c r="AT2583">
        <v>0.20249800000000001</v>
      </c>
      <c r="AU2583">
        <v>5.8104000000000003E-2</v>
      </c>
      <c r="AV2583">
        <v>0.176478</v>
      </c>
      <c r="AW2583">
        <v>0.10816799999999205</v>
      </c>
      <c r="AX2583">
        <v>-2.1410000000003038E-2</v>
      </c>
      <c r="AY2583">
        <v>0.13453000000000001</v>
      </c>
      <c r="AZ2583">
        <v>0.183501</v>
      </c>
      <c r="BA2583">
        <v>0.30220599999999997</v>
      </c>
      <c r="BB2583">
        <v>7.9231999999999997E-2</v>
      </c>
      <c r="BC2583">
        <v>-122.299701</v>
      </c>
      <c r="BD2583">
        <v>122.078502</v>
      </c>
      <c r="BE2583">
        <v>122.36311199999999</v>
      </c>
      <c r="BF2583">
        <v>122.23353399999999</v>
      </c>
      <c r="BG2583">
        <v>7.1431339999999999</v>
      </c>
      <c r="BH2583">
        <v>-122.373318</v>
      </c>
    </row>
    <row r="2584" spans="1:60">
      <c r="A2584">
        <v>4492.09375</v>
      </c>
      <c r="B2584">
        <v>122.401428</v>
      </c>
      <c r="C2584">
        <v>-7.3242000000000002E-2</v>
      </c>
      <c r="D2584">
        <v>122.227478</v>
      </c>
      <c r="F2584">
        <v>-1.7780230000000015E-2</v>
      </c>
      <c r="G2584">
        <v>-5.7802901999999975E-2</v>
      </c>
      <c r="H2584">
        <v>3.8797557999999954E-2</v>
      </c>
      <c r="I2584">
        <v>1.6904555999999987E-2</v>
      </c>
      <c r="J2584">
        <v>-1.4428769999999969E-2</v>
      </c>
      <c r="K2584">
        <v>7.738867999999963E-3</v>
      </c>
      <c r="M2584">
        <v>-2.1517700000000018E-2</v>
      </c>
      <c r="N2584">
        <v>-2.6939979999999726E-3</v>
      </c>
      <c r="O2584">
        <v>-2.0767119999999945E-3</v>
      </c>
      <c r="P2584">
        <v>5.6550560000000069E-2</v>
      </c>
      <c r="Q2584">
        <v>5.1157673999999972E-2</v>
      </c>
      <c r="R2584">
        <v>4.5550936000000007E-2</v>
      </c>
      <c r="T2584">
        <v>-2.1843999999999999E-2</v>
      </c>
      <c r="U2584">
        <v>2.4299999999999999E-2</v>
      </c>
      <c r="V2584">
        <v>-8.4089999999999998E-3</v>
      </c>
      <c r="W2584">
        <v>7.9598000000000002E-2</v>
      </c>
      <c r="X2584">
        <v>0.12399</v>
      </c>
      <c r="Y2584">
        <v>0.233538</v>
      </c>
      <c r="Z2584">
        <v>-0.108847</v>
      </c>
      <c r="AB2584">
        <v>0.156724</v>
      </c>
      <c r="AC2584">
        <v>7.2118270000000004</v>
      </c>
      <c r="AD2584">
        <v>-1.407E-3</v>
      </c>
      <c r="AE2584">
        <v>122.03272699999999</v>
      </c>
      <c r="AF2584">
        <v>122.30817999999999</v>
      </c>
      <c r="AG2584">
        <v>122.164866</v>
      </c>
      <c r="AH2584">
        <v>-0.17330599999999999</v>
      </c>
      <c r="AJ2584">
        <v>-3.5604999999999998E-2</v>
      </c>
      <c r="AK2584">
        <v>-122.14788</v>
      </c>
      <c r="AL2584">
        <v>5.1397999999999999E-2</v>
      </c>
      <c r="AM2584">
        <v>6.4833000000000002E-2</v>
      </c>
      <c r="AN2584">
        <v>0.100438</v>
      </c>
      <c r="AO2584">
        <v>-122.103488</v>
      </c>
      <c r="AP2584">
        <v>-121.99394000000001</v>
      </c>
      <c r="AR2584">
        <v>-0.10006399999999999</v>
      </c>
      <c r="AS2584">
        <v>-0.19475100000001078</v>
      </c>
      <c r="AT2584">
        <v>0.229966</v>
      </c>
      <c r="AU2584">
        <v>7.1834999999999996E-2</v>
      </c>
      <c r="AV2584">
        <v>0.171899</v>
      </c>
      <c r="AW2584">
        <v>8.0701999999988061E-2</v>
      </c>
      <c r="AX2584">
        <v>-6.2612000000001444E-2</v>
      </c>
      <c r="AY2584">
        <v>0.15284</v>
      </c>
      <c r="AZ2584">
        <v>0.19723200000000002</v>
      </c>
      <c r="BA2584">
        <v>0.30678</v>
      </c>
      <c r="BB2584">
        <v>9.7542000000000004E-2</v>
      </c>
      <c r="BC2584">
        <v>-122.336325</v>
      </c>
      <c r="BD2584">
        <v>122.10596899999999</v>
      </c>
      <c r="BE2584">
        <v>122.38142199999999</v>
      </c>
      <c r="BF2584">
        <v>122.238108</v>
      </c>
      <c r="BG2584">
        <v>7.285069</v>
      </c>
      <c r="BH2584">
        <v>-122.400784</v>
      </c>
    </row>
    <row r="2585" spans="1:60">
      <c r="A2585">
        <v>4493.875</v>
      </c>
      <c r="B2585">
        <v>122.43347199999999</v>
      </c>
      <c r="C2585">
        <v>-3.6621000000000001E-2</v>
      </c>
      <c r="D2585">
        <v>122.213745</v>
      </c>
      <c r="F2585">
        <v>-1.0149230000000016E-2</v>
      </c>
      <c r="G2585">
        <v>-5.7375501999999981E-2</v>
      </c>
      <c r="H2585">
        <v>3.858395799999996E-2</v>
      </c>
      <c r="I2585">
        <v>1.6690755999999987E-2</v>
      </c>
      <c r="J2585">
        <v>-1.4642369999999971E-2</v>
      </c>
      <c r="K2585">
        <v>8.1662679999999627E-3</v>
      </c>
      <c r="M2585">
        <v>-2.1517700000000018E-2</v>
      </c>
      <c r="N2585">
        <v>-2.4803979999999753E-3</v>
      </c>
      <c r="O2585">
        <v>-1.8631119999999945E-3</v>
      </c>
      <c r="P2585">
        <v>5.6764160000000084E-2</v>
      </c>
      <c r="Q2585">
        <v>5.1371273999999981E-2</v>
      </c>
      <c r="R2585">
        <v>4.5764536000000008E-2</v>
      </c>
      <c r="T2585">
        <v>-1.7266E-2</v>
      </c>
      <c r="U2585">
        <v>1.9720999999999999E-2</v>
      </c>
      <c r="V2585">
        <v>-1.7565999999999998E-2</v>
      </c>
      <c r="W2585">
        <v>8.8755000000000001E-2</v>
      </c>
      <c r="X2585">
        <v>0.12856899999999999</v>
      </c>
      <c r="Y2585">
        <v>0.238117</v>
      </c>
      <c r="Z2585">
        <v>-9.9689E-2</v>
      </c>
      <c r="AB2585">
        <v>0.152145</v>
      </c>
      <c r="AC2585">
        <v>7.3720819999999998</v>
      </c>
      <c r="AD2585">
        <v>3.1719999999999999E-3</v>
      </c>
      <c r="AE2585">
        <v>122.03272699999999</v>
      </c>
      <c r="AF2585">
        <v>122.303601</v>
      </c>
      <c r="AG2585">
        <v>122.17402300000001</v>
      </c>
      <c r="AH2585">
        <v>-0.18704299999999999</v>
      </c>
      <c r="AJ2585">
        <v>-6.3067999999999999E-2</v>
      </c>
      <c r="AK2585">
        <v>-122.12499</v>
      </c>
      <c r="AL2585">
        <v>1.9355000000000001E-2</v>
      </c>
      <c r="AM2585">
        <v>1.9055000000000002E-2</v>
      </c>
      <c r="AN2585">
        <v>8.2123000000000002E-2</v>
      </c>
      <c r="AO2585">
        <v>-122.085176</v>
      </c>
      <c r="AP2585">
        <v>-121.975628</v>
      </c>
      <c r="AR2585">
        <v>-0.150422</v>
      </c>
      <c r="AS2585">
        <v>-0.18101800000000878</v>
      </c>
      <c r="AT2585">
        <v>0.18876599999999999</v>
      </c>
      <c r="AU2585">
        <v>3.9793000000000002E-2</v>
      </c>
      <c r="AV2585">
        <v>0.190215</v>
      </c>
      <c r="AW2585">
        <v>8.9855999999997493E-2</v>
      </c>
      <c r="AX2585">
        <v>-3.9721999999997593E-2</v>
      </c>
      <c r="AY2585">
        <v>0.12537599999999999</v>
      </c>
      <c r="AZ2585">
        <v>0.16519</v>
      </c>
      <c r="BA2585">
        <v>0.27473799999999998</v>
      </c>
      <c r="BB2585">
        <v>5.6342000000000003E-2</v>
      </c>
      <c r="BC2585">
        <v>-122.313434</v>
      </c>
      <c r="BD2585">
        <v>122.06934799999999</v>
      </c>
      <c r="BE2585">
        <v>122.340222</v>
      </c>
      <c r="BF2585">
        <v>122.210644</v>
      </c>
      <c r="BG2585">
        <v>7.408703</v>
      </c>
      <c r="BH2585">
        <v>-122.40078800000001</v>
      </c>
    </row>
    <row r="2586" spans="1:60">
      <c r="A2586">
        <v>4495.578125</v>
      </c>
      <c r="B2586">
        <v>122.447205</v>
      </c>
      <c r="C2586">
        <v>-5.9508999999999999E-2</v>
      </c>
      <c r="D2586">
        <v>122.20459</v>
      </c>
      <c r="F2586">
        <v>-2.5182300000000154E-3</v>
      </c>
      <c r="G2586">
        <v>-5.7589101999999968E-2</v>
      </c>
      <c r="H2586">
        <v>3.8370157999999953E-2</v>
      </c>
      <c r="I2586">
        <v>1.7118155999999989E-2</v>
      </c>
      <c r="J2586">
        <v>-1.4428769999999969E-2</v>
      </c>
      <c r="K2586">
        <v>7.9524679999999626E-3</v>
      </c>
      <c r="M2586">
        <v>-2.1517700000000018E-2</v>
      </c>
      <c r="N2586">
        <v>-2.9075979999999752E-3</v>
      </c>
      <c r="O2586">
        <v>-1.8631119999999945E-3</v>
      </c>
      <c r="P2586">
        <v>5.6550560000000069E-2</v>
      </c>
      <c r="Q2586">
        <v>5.1371273999999981E-2</v>
      </c>
      <c r="R2586">
        <v>4.5978136000000017E-2</v>
      </c>
      <c r="T2586">
        <v>-2.1843999999999999E-2</v>
      </c>
      <c r="U2586">
        <v>1.9720999999999999E-2</v>
      </c>
      <c r="V2586">
        <v>-1.2988E-2</v>
      </c>
      <c r="W2586">
        <v>8.4176000000000001E-2</v>
      </c>
      <c r="X2586">
        <v>0.119411</v>
      </c>
      <c r="Y2586">
        <v>0.24269499999999999</v>
      </c>
      <c r="Z2586">
        <v>-9.9689E-2</v>
      </c>
      <c r="AB2586">
        <v>0.147566</v>
      </c>
      <c r="AC2586">
        <v>7.4957070000000003</v>
      </c>
      <c r="AD2586">
        <v>3.1719999999999999E-3</v>
      </c>
      <c r="AE2586">
        <v>122.041884</v>
      </c>
      <c r="AF2586">
        <v>122.30817999999999</v>
      </c>
      <c r="AG2586">
        <v>122.17402300000001</v>
      </c>
      <c r="AH2586">
        <v>-0.18704299999999999</v>
      </c>
      <c r="AJ2586">
        <v>-4.018E-2</v>
      </c>
      <c r="AK2586">
        <v>-122.120414</v>
      </c>
      <c r="AL2586">
        <v>3.7665000000000004E-2</v>
      </c>
      <c r="AM2586">
        <v>4.6521E-2</v>
      </c>
      <c r="AN2586">
        <v>8.6701E-2</v>
      </c>
      <c r="AO2586">
        <v>-122.085179</v>
      </c>
      <c r="AP2586">
        <v>-121.961895</v>
      </c>
      <c r="AR2586">
        <v>-0.12753399999999998</v>
      </c>
      <c r="AS2586">
        <v>-0.16270600000000002</v>
      </c>
      <c r="AT2586">
        <v>0.20707500000000001</v>
      </c>
      <c r="AU2586">
        <v>6.2681000000000001E-2</v>
      </c>
      <c r="AV2586">
        <v>0.190215</v>
      </c>
      <c r="AW2586">
        <v>0.10358999999999696</v>
      </c>
      <c r="AX2586">
        <v>-3.0566999999990685E-2</v>
      </c>
      <c r="AY2586">
        <v>0.14368500000000001</v>
      </c>
      <c r="AZ2586">
        <v>0.17892</v>
      </c>
      <c r="BA2586">
        <v>0.30220399999999997</v>
      </c>
      <c r="BB2586">
        <v>7.9229999999999995E-2</v>
      </c>
      <c r="BC2586">
        <v>-122.30427899999999</v>
      </c>
      <c r="BD2586">
        <v>122.101393</v>
      </c>
      <c r="BE2586">
        <v>122.367689</v>
      </c>
      <c r="BF2586">
        <v>122.23353200000001</v>
      </c>
      <c r="BG2586">
        <v>7.5552160000000006</v>
      </c>
      <c r="BH2586">
        <v>-122.391633</v>
      </c>
    </row>
    <row r="2587" spans="1:60">
      <c r="A2587">
        <v>4497.34375</v>
      </c>
      <c r="B2587">
        <v>122.319031</v>
      </c>
      <c r="C2587">
        <v>-0.105286</v>
      </c>
      <c r="D2587">
        <v>122.268677</v>
      </c>
      <c r="F2587">
        <v>-2.5182300000000154E-3</v>
      </c>
      <c r="G2587">
        <v>-5.801650199999997E-2</v>
      </c>
      <c r="H2587">
        <v>3.8797557999999954E-2</v>
      </c>
      <c r="I2587">
        <v>1.6690755999999987E-2</v>
      </c>
      <c r="J2587">
        <v>-1.4428769999999969E-2</v>
      </c>
      <c r="K2587">
        <v>7.9524679999999626E-3</v>
      </c>
      <c r="M2587">
        <v>-2.914820000000002E-2</v>
      </c>
      <c r="N2587">
        <v>-2.2665979999999726E-3</v>
      </c>
      <c r="O2587">
        <v>-2.0767119999999945E-3</v>
      </c>
      <c r="P2587">
        <v>5.6977760000000079E-2</v>
      </c>
      <c r="Q2587">
        <v>5.1371273999999981E-2</v>
      </c>
      <c r="R2587">
        <v>4.5337136000000014E-2</v>
      </c>
      <c r="T2587">
        <v>-1.7266E-2</v>
      </c>
      <c r="U2587">
        <v>2.4299999999999999E-2</v>
      </c>
      <c r="V2587">
        <v>-8.4089999999999998E-3</v>
      </c>
      <c r="W2587">
        <v>8.8755000000000001E-2</v>
      </c>
      <c r="X2587">
        <v>0.12399</v>
      </c>
      <c r="Y2587">
        <v>0.24269499999999999</v>
      </c>
      <c r="Z2587">
        <v>-9.0531E-2</v>
      </c>
      <c r="AB2587">
        <v>0.152145</v>
      </c>
      <c r="AC2587">
        <v>7.6605410000000003</v>
      </c>
      <c r="AD2587">
        <v>3.1719999999999999E-3</v>
      </c>
      <c r="AE2587">
        <v>122.028149</v>
      </c>
      <c r="AF2587">
        <v>122.30817999999999</v>
      </c>
      <c r="AG2587">
        <v>122.164866</v>
      </c>
      <c r="AH2587">
        <v>-0.17788499999999999</v>
      </c>
      <c r="AJ2587">
        <v>1.4755000000000004E-2</v>
      </c>
      <c r="AK2587">
        <v>-122.17992199999999</v>
      </c>
      <c r="AL2587">
        <v>8.8020000000000001E-2</v>
      </c>
      <c r="AM2587">
        <v>9.6877000000000005E-2</v>
      </c>
      <c r="AN2587">
        <v>8.2122000000000001E-2</v>
      </c>
      <c r="AO2587">
        <v>-122.14468699999999</v>
      </c>
      <c r="AP2587">
        <v>-122.025982</v>
      </c>
      <c r="AR2587">
        <v>-7.2598999999999983E-2</v>
      </c>
      <c r="AS2587">
        <v>-0.24052799999999763</v>
      </c>
      <c r="AT2587">
        <v>0.25743100000000002</v>
      </c>
      <c r="AU2587">
        <v>0.108458</v>
      </c>
      <c r="AV2587">
        <v>0.181057</v>
      </c>
      <c r="AW2587">
        <v>3.9502999999996291E-2</v>
      </c>
      <c r="AX2587">
        <v>-0.10381099999999321</v>
      </c>
      <c r="AY2587">
        <v>0.19404100000000002</v>
      </c>
      <c r="AZ2587">
        <v>0.22927600000000001</v>
      </c>
      <c r="BA2587">
        <v>0.34798099999999998</v>
      </c>
      <c r="BB2587">
        <v>0.12958600000000001</v>
      </c>
      <c r="BC2587">
        <v>-122.359208</v>
      </c>
      <c r="BD2587">
        <v>122.13343500000001</v>
      </c>
      <c r="BE2587">
        <v>122.413466</v>
      </c>
      <c r="BF2587">
        <v>122.27015200000001</v>
      </c>
      <c r="BG2587">
        <v>7.7658270000000007</v>
      </c>
      <c r="BH2587">
        <v>-122.446562</v>
      </c>
    </row>
    <row r="2588" spans="1:60">
      <c r="A2588">
        <v>4499.125</v>
      </c>
      <c r="B2588">
        <v>122.341919</v>
      </c>
      <c r="C2588">
        <v>-9.6129999999999993E-2</v>
      </c>
      <c r="D2588">
        <v>122.250366</v>
      </c>
      <c r="F2588">
        <v>-1.0149230000000016E-2</v>
      </c>
      <c r="G2588">
        <v>-5.801650199999997E-2</v>
      </c>
      <c r="H2588">
        <v>3.8797557999999954E-2</v>
      </c>
      <c r="I2588">
        <v>1.6904555999999987E-2</v>
      </c>
      <c r="J2588">
        <v>-1.4855969999999963E-2</v>
      </c>
      <c r="K2588">
        <v>8.8072679999999619E-3</v>
      </c>
      <c r="M2588">
        <v>-1.388720000000002E-2</v>
      </c>
      <c r="N2588">
        <v>-2.4803979999999753E-3</v>
      </c>
      <c r="O2588">
        <v>-1.8631119999999945E-3</v>
      </c>
      <c r="P2588">
        <v>5.6764160000000084E-2</v>
      </c>
      <c r="Q2588">
        <v>5.1371273999999981E-2</v>
      </c>
      <c r="R2588">
        <v>4.5550936000000007E-2</v>
      </c>
      <c r="T2588">
        <v>-2.1843999999999999E-2</v>
      </c>
      <c r="U2588">
        <v>3.3457000000000001E-2</v>
      </c>
      <c r="V2588">
        <v>7.4700000000000005E-4</v>
      </c>
      <c r="W2588">
        <v>7.5020000000000003E-2</v>
      </c>
      <c r="X2588">
        <v>0.12856899999999999</v>
      </c>
      <c r="Y2588">
        <v>0.24269499999999999</v>
      </c>
      <c r="Z2588">
        <v>-0.104268</v>
      </c>
      <c r="AB2588">
        <v>0.156724</v>
      </c>
      <c r="AC2588">
        <v>7.7154850000000001</v>
      </c>
      <c r="AD2588">
        <v>7.7510000000000001E-3</v>
      </c>
      <c r="AE2588">
        <v>122.03272699999999</v>
      </c>
      <c r="AF2588">
        <v>122.30817999999999</v>
      </c>
      <c r="AG2588">
        <v>122.178602</v>
      </c>
      <c r="AH2588">
        <v>-0.18246399999999999</v>
      </c>
      <c r="AJ2588">
        <v>-8.1380000000000063E-3</v>
      </c>
      <c r="AK2588">
        <v>-122.175346</v>
      </c>
      <c r="AL2588">
        <v>7.4285999999999991E-2</v>
      </c>
      <c r="AM2588">
        <v>9.6876999999999991E-2</v>
      </c>
      <c r="AN2588">
        <v>0.105015</v>
      </c>
      <c r="AO2588">
        <v>-122.121797</v>
      </c>
      <c r="AP2588">
        <v>-122.007671</v>
      </c>
      <c r="AR2588">
        <v>-8.6333999999999994E-2</v>
      </c>
      <c r="AS2588">
        <v>-0.21763900000000547</v>
      </c>
      <c r="AT2588">
        <v>0.25285400000000002</v>
      </c>
      <c r="AU2588">
        <v>0.10388099999999999</v>
      </c>
      <c r="AV2588">
        <v>0.190215</v>
      </c>
      <c r="AW2588">
        <v>5.7813999999993371E-2</v>
      </c>
      <c r="AX2588">
        <v>-7.1764000000001715E-2</v>
      </c>
      <c r="AY2588">
        <v>0.17115</v>
      </c>
      <c r="AZ2588">
        <v>0.22469899999999998</v>
      </c>
      <c r="BA2588">
        <v>0.33882499999999999</v>
      </c>
      <c r="BB2588">
        <v>0.12958700000000001</v>
      </c>
      <c r="BC2588">
        <v>-122.354634</v>
      </c>
      <c r="BD2588">
        <v>122.128857</v>
      </c>
      <c r="BE2588">
        <v>122.40431</v>
      </c>
      <c r="BF2588">
        <v>122.274732</v>
      </c>
      <c r="BG2588">
        <v>7.8116149999999998</v>
      </c>
      <c r="BH2588">
        <v>-122.43283</v>
      </c>
    </row>
    <row r="2589" spans="1:60">
      <c r="A2589">
        <v>4500.828125</v>
      </c>
      <c r="B2589">
        <v>122.45178199999999</v>
      </c>
      <c r="C2589">
        <v>-5.4932000000000002E-2</v>
      </c>
      <c r="D2589">
        <v>122.2229</v>
      </c>
      <c r="F2589">
        <v>-2.5182300000000154E-3</v>
      </c>
      <c r="G2589">
        <v>-5.7589101999999968E-2</v>
      </c>
      <c r="H2589">
        <v>3.858395799999996E-2</v>
      </c>
      <c r="I2589">
        <v>1.7118155999999989E-2</v>
      </c>
      <c r="J2589">
        <v>-1.4642369999999971E-2</v>
      </c>
      <c r="K2589">
        <v>9.0208679999999632E-3</v>
      </c>
      <c r="M2589">
        <v>-2.1517700000000018E-2</v>
      </c>
      <c r="N2589">
        <v>-2.6939979999999726E-3</v>
      </c>
      <c r="O2589">
        <v>-2.0767119999999945E-3</v>
      </c>
      <c r="P2589">
        <v>5.6977760000000079E-2</v>
      </c>
      <c r="Q2589">
        <v>5.1157673999999972E-2</v>
      </c>
      <c r="R2589">
        <v>4.5550936000000007E-2</v>
      </c>
      <c r="T2589">
        <v>-1.7266E-2</v>
      </c>
      <c r="U2589">
        <v>1.5141999999999999E-2</v>
      </c>
      <c r="V2589">
        <v>-8.4089999999999998E-3</v>
      </c>
      <c r="W2589">
        <v>8.4176000000000001E-2</v>
      </c>
      <c r="X2589">
        <v>0.119411</v>
      </c>
      <c r="Y2589">
        <v>0.238117</v>
      </c>
      <c r="Z2589">
        <v>-9.9689E-2</v>
      </c>
      <c r="AB2589">
        <v>0.156724</v>
      </c>
      <c r="AC2589">
        <v>7.7750079999999997</v>
      </c>
      <c r="AD2589">
        <v>3.1719999999999999E-3</v>
      </c>
      <c r="AE2589">
        <v>122.028149</v>
      </c>
      <c r="AF2589">
        <v>122.312758</v>
      </c>
      <c r="AG2589">
        <v>122.169444</v>
      </c>
      <c r="AH2589">
        <v>-0.17788499999999999</v>
      </c>
      <c r="AJ2589">
        <v>-4.4756999999999998E-2</v>
      </c>
      <c r="AK2589">
        <v>-122.138724</v>
      </c>
      <c r="AL2589">
        <v>3.7666000000000005E-2</v>
      </c>
      <c r="AM2589">
        <v>4.6523000000000002E-2</v>
      </c>
      <c r="AN2589">
        <v>9.128E-2</v>
      </c>
      <c r="AO2589">
        <v>-122.103489</v>
      </c>
      <c r="AP2589">
        <v>-121.98478299999999</v>
      </c>
      <c r="AR2589">
        <v>-0.12295299999999998</v>
      </c>
      <c r="AS2589">
        <v>-0.19475099999999657</v>
      </c>
      <c r="AT2589">
        <v>0.21165600000000001</v>
      </c>
      <c r="AU2589">
        <v>5.8104000000000003E-2</v>
      </c>
      <c r="AV2589">
        <v>0.181057</v>
      </c>
      <c r="AW2589">
        <v>8.9858000000006655E-2</v>
      </c>
      <c r="AX2589">
        <v>-5.3455999999997061E-2</v>
      </c>
      <c r="AY2589">
        <v>0.13910800000000001</v>
      </c>
      <c r="AZ2589">
        <v>0.174343</v>
      </c>
      <c r="BA2589">
        <v>0.293049</v>
      </c>
      <c r="BB2589">
        <v>7.0073999999999997E-2</v>
      </c>
      <c r="BC2589">
        <v>-122.32258899999999</v>
      </c>
      <c r="BD2589">
        <v>122.08308099999999</v>
      </c>
      <c r="BE2589">
        <v>122.36769</v>
      </c>
      <c r="BF2589">
        <v>122.22437599999999</v>
      </c>
      <c r="BG2589">
        <v>7.8299399999999997</v>
      </c>
      <c r="BH2589">
        <v>-122.400785</v>
      </c>
    </row>
    <row r="2590" spans="1:60">
      <c r="A2590">
        <v>4502.59375</v>
      </c>
      <c r="B2590">
        <v>122.351074</v>
      </c>
      <c r="C2590">
        <v>-0.114441</v>
      </c>
      <c r="D2590">
        <v>122.264099</v>
      </c>
      <c r="F2590">
        <v>-1.7780230000000015E-2</v>
      </c>
      <c r="G2590">
        <v>-5.7589101999999968E-2</v>
      </c>
      <c r="H2590">
        <v>3.9011157999999956E-2</v>
      </c>
      <c r="I2590">
        <v>1.7118155999999989E-2</v>
      </c>
      <c r="J2590">
        <v>-1.4428769999999969E-2</v>
      </c>
      <c r="K2590">
        <v>9.0208679999999632E-3</v>
      </c>
      <c r="M2590">
        <v>-1.388720000000002E-2</v>
      </c>
      <c r="N2590">
        <v>-2.4803979999999753E-3</v>
      </c>
      <c r="O2590">
        <v>-2.0767119999999945E-3</v>
      </c>
      <c r="P2590">
        <v>5.6764160000000084E-2</v>
      </c>
      <c r="Q2590">
        <v>5.1157673999999972E-2</v>
      </c>
      <c r="R2590">
        <v>4.5764536000000008E-2</v>
      </c>
      <c r="T2590">
        <v>-2.6422999999999999E-2</v>
      </c>
      <c r="U2590">
        <v>2.4299999999999999E-2</v>
      </c>
      <c r="V2590">
        <v>-8.4089999999999998E-3</v>
      </c>
      <c r="W2590">
        <v>8.4176000000000001E-2</v>
      </c>
      <c r="X2590">
        <v>0.12856899999999999</v>
      </c>
      <c r="Y2590">
        <v>0.238117</v>
      </c>
      <c r="Z2590">
        <v>-0.104268</v>
      </c>
      <c r="AB2590">
        <v>0.165881</v>
      </c>
      <c r="AC2590">
        <v>7.9123700000000001</v>
      </c>
      <c r="AD2590">
        <v>7.7510000000000001E-3</v>
      </c>
      <c r="AE2590">
        <v>122.02357000000001</v>
      </c>
      <c r="AF2590">
        <v>122.30817999999999</v>
      </c>
      <c r="AG2590">
        <v>122.169444</v>
      </c>
      <c r="AH2590">
        <v>-0.18246399999999999</v>
      </c>
      <c r="AJ2590">
        <v>1.0173000000000001E-2</v>
      </c>
      <c r="AK2590">
        <v>-122.179923</v>
      </c>
      <c r="AL2590">
        <v>8.8017999999999999E-2</v>
      </c>
      <c r="AM2590">
        <v>0.106032</v>
      </c>
      <c r="AN2590">
        <v>9.5859E-2</v>
      </c>
      <c r="AO2590">
        <v>-122.13553</v>
      </c>
      <c r="AP2590">
        <v>-122.025982</v>
      </c>
      <c r="AR2590">
        <v>-6.8022999999999986E-2</v>
      </c>
      <c r="AS2590">
        <v>-0.24052899999999511</v>
      </c>
      <c r="AT2590">
        <v>0.28032200000000002</v>
      </c>
      <c r="AU2590">
        <v>0.122192</v>
      </c>
      <c r="AV2590">
        <v>0.190215</v>
      </c>
      <c r="AW2590">
        <v>4.4080999999991377E-2</v>
      </c>
      <c r="AX2590">
        <v>-9.4655000000003042E-2</v>
      </c>
      <c r="AY2590">
        <v>0.19861699999999999</v>
      </c>
      <c r="AZ2590">
        <v>0.24301</v>
      </c>
      <c r="BA2590">
        <v>0.35255799999999998</v>
      </c>
      <c r="BB2590">
        <v>0.138741</v>
      </c>
      <c r="BC2590">
        <v>-122.36836700000001</v>
      </c>
      <c r="BD2590">
        <v>122.13801100000001</v>
      </c>
      <c r="BE2590">
        <v>122.42262099999999</v>
      </c>
      <c r="BF2590">
        <v>122.283885</v>
      </c>
      <c r="BG2590">
        <v>8.0268110000000004</v>
      </c>
      <c r="BH2590">
        <v>-122.446563</v>
      </c>
    </row>
    <row r="2591" spans="1:60">
      <c r="A2591">
        <v>4504.34375</v>
      </c>
      <c r="B2591">
        <v>122.319031</v>
      </c>
      <c r="C2591">
        <v>-0.10070800000000001</v>
      </c>
      <c r="D2591">
        <v>122.232056</v>
      </c>
      <c r="F2591">
        <v>-1.0149230000000016E-2</v>
      </c>
      <c r="G2591">
        <v>-5.7802901999999975E-2</v>
      </c>
      <c r="H2591">
        <v>3.858395799999996E-2</v>
      </c>
      <c r="I2591">
        <v>1.6690755999999987E-2</v>
      </c>
      <c r="J2591">
        <v>-1.4428769999999969E-2</v>
      </c>
      <c r="K2591">
        <v>9.6618679999999624E-3</v>
      </c>
      <c r="M2591">
        <v>-2.1517700000000018E-2</v>
      </c>
      <c r="N2591">
        <v>-2.4803979999999753E-3</v>
      </c>
      <c r="O2591">
        <v>-2.2903119999999944E-3</v>
      </c>
      <c r="P2591">
        <v>5.6550560000000069E-2</v>
      </c>
      <c r="Q2591">
        <v>5.1371273999999981E-2</v>
      </c>
      <c r="R2591">
        <v>4.5764536000000008E-2</v>
      </c>
      <c r="T2591">
        <v>-2.1843999999999999E-2</v>
      </c>
      <c r="U2591">
        <v>2.4299999999999999E-2</v>
      </c>
      <c r="V2591">
        <v>-8.4089999999999998E-3</v>
      </c>
      <c r="W2591">
        <v>7.9598000000000002E-2</v>
      </c>
      <c r="X2591">
        <v>0.12856899999999999</v>
      </c>
      <c r="Y2591">
        <v>0.238117</v>
      </c>
      <c r="Z2591">
        <v>-0.104268</v>
      </c>
      <c r="AB2591">
        <v>0.17046</v>
      </c>
      <c r="AC2591">
        <v>8.022259</v>
      </c>
      <c r="AD2591">
        <v>7.7510000000000001E-3</v>
      </c>
      <c r="AE2591">
        <v>122.028149</v>
      </c>
      <c r="AF2591">
        <v>122.29902300000001</v>
      </c>
      <c r="AG2591">
        <v>122.17402300000001</v>
      </c>
      <c r="AH2591">
        <v>-0.17788499999999999</v>
      </c>
      <c r="AJ2591">
        <v>-3.5599999999999937E-3</v>
      </c>
      <c r="AK2591">
        <v>-122.152458</v>
      </c>
      <c r="AL2591">
        <v>7.8864000000000004E-2</v>
      </c>
      <c r="AM2591">
        <v>9.2299000000000006E-2</v>
      </c>
      <c r="AN2591">
        <v>9.5859E-2</v>
      </c>
      <c r="AO2591">
        <v>-122.103487</v>
      </c>
      <c r="AP2591">
        <v>-121.993939</v>
      </c>
      <c r="AR2591">
        <v>-7.7176999999999982E-2</v>
      </c>
      <c r="AS2591">
        <v>-0.20390700000000095</v>
      </c>
      <c r="AT2591">
        <v>0.27116800000000002</v>
      </c>
      <c r="AU2591">
        <v>0.108459</v>
      </c>
      <c r="AV2591">
        <v>0.185636</v>
      </c>
      <c r="AW2591">
        <v>6.6967000000005328E-2</v>
      </c>
      <c r="AX2591">
        <v>-5.8032999999994672E-2</v>
      </c>
      <c r="AY2591">
        <v>0.18030600000000002</v>
      </c>
      <c r="AZ2591">
        <v>0.22927700000000001</v>
      </c>
      <c r="BA2591">
        <v>0.33882499999999999</v>
      </c>
      <c r="BB2591">
        <v>0.12500800000000001</v>
      </c>
      <c r="BC2591">
        <v>-122.336324</v>
      </c>
      <c r="BD2591">
        <v>122.128857</v>
      </c>
      <c r="BE2591">
        <v>122.399731</v>
      </c>
      <c r="BF2591">
        <v>122.274731</v>
      </c>
      <c r="BG2591">
        <v>8.1229669999999992</v>
      </c>
      <c r="BH2591">
        <v>-122.409941</v>
      </c>
    </row>
    <row r="2592" spans="1:60">
      <c r="A2592">
        <v>4506.109375</v>
      </c>
      <c r="B2592">
        <v>122.32360799999999</v>
      </c>
      <c r="C2592">
        <v>-0.10070800000000001</v>
      </c>
      <c r="D2592">
        <v>122.236633</v>
      </c>
      <c r="F2592">
        <v>5.1127699999999835E-3</v>
      </c>
      <c r="G2592">
        <v>-5.7375501999999981E-2</v>
      </c>
      <c r="H2592">
        <v>3.8797557999999954E-2</v>
      </c>
      <c r="I2592">
        <v>1.6690755999999987E-2</v>
      </c>
      <c r="J2592">
        <v>-1.4214969999999966E-2</v>
      </c>
      <c r="K2592">
        <v>9.6618679999999624E-3</v>
      </c>
      <c r="M2592">
        <v>-2.914820000000002E-2</v>
      </c>
      <c r="N2592">
        <v>-2.6939979999999726E-3</v>
      </c>
      <c r="O2592">
        <v>-2.0767119999999945E-3</v>
      </c>
      <c r="P2592">
        <v>5.6550560000000069E-2</v>
      </c>
      <c r="Q2592">
        <v>5.1371273999999981E-2</v>
      </c>
      <c r="R2592">
        <v>4.5337136000000014E-2</v>
      </c>
      <c r="T2592">
        <v>-2.1843999999999999E-2</v>
      </c>
      <c r="U2592">
        <v>2.8878000000000001E-2</v>
      </c>
      <c r="V2592">
        <v>-8.4089999999999998E-3</v>
      </c>
      <c r="W2592">
        <v>8.8755000000000001E-2</v>
      </c>
      <c r="X2592">
        <v>0.119411</v>
      </c>
      <c r="Y2592">
        <v>0.24269499999999999</v>
      </c>
      <c r="Z2592">
        <v>-9.9689E-2</v>
      </c>
      <c r="AB2592">
        <v>0.161302</v>
      </c>
      <c r="AC2592">
        <v>8.2008279999999996</v>
      </c>
      <c r="AD2592">
        <v>7.7510000000000001E-3</v>
      </c>
      <c r="AE2592">
        <v>122.02357000000001</v>
      </c>
      <c r="AF2592">
        <v>122.29902300000001</v>
      </c>
      <c r="AG2592">
        <v>122.17402300000001</v>
      </c>
      <c r="AH2592">
        <v>-0.18704299999999999</v>
      </c>
      <c r="AJ2592">
        <v>1.019000000000006E-3</v>
      </c>
      <c r="AK2592">
        <v>-122.14787799999999</v>
      </c>
      <c r="AL2592">
        <v>7.8864000000000004E-2</v>
      </c>
      <c r="AM2592">
        <v>9.2299000000000006E-2</v>
      </c>
      <c r="AN2592">
        <v>9.128E-2</v>
      </c>
      <c r="AO2592">
        <v>-122.117222</v>
      </c>
      <c r="AP2592">
        <v>-121.993938</v>
      </c>
      <c r="AR2592">
        <v>-8.6334999999999981E-2</v>
      </c>
      <c r="AS2592">
        <v>-0.21306299999999112</v>
      </c>
      <c r="AT2592">
        <v>0.26201000000000002</v>
      </c>
      <c r="AU2592">
        <v>0.108459</v>
      </c>
      <c r="AV2592">
        <v>0.19479399999999999</v>
      </c>
      <c r="AW2592">
        <v>6.2390000000007717E-2</v>
      </c>
      <c r="AX2592">
        <v>-6.2609999999992283E-2</v>
      </c>
      <c r="AY2592">
        <v>0.18946299999999999</v>
      </c>
      <c r="AZ2592">
        <v>0.22011900000000001</v>
      </c>
      <c r="BA2592">
        <v>0.34340300000000001</v>
      </c>
      <c r="BB2592">
        <v>0.12958600000000001</v>
      </c>
      <c r="BC2592">
        <v>-122.336322</v>
      </c>
      <c r="BD2592">
        <v>122.124278</v>
      </c>
      <c r="BE2592">
        <v>122.399731</v>
      </c>
      <c r="BF2592">
        <v>122.274731</v>
      </c>
      <c r="BG2592">
        <v>8.3015359999999987</v>
      </c>
      <c r="BH2592">
        <v>-122.423676</v>
      </c>
    </row>
    <row r="2593" spans="1:60">
      <c r="A2593">
        <v>4507.875</v>
      </c>
      <c r="B2593">
        <v>122.332764</v>
      </c>
      <c r="C2593">
        <v>-0.105286</v>
      </c>
      <c r="D2593">
        <v>122.232056</v>
      </c>
      <c r="F2593">
        <v>-2.5182300000000154E-3</v>
      </c>
      <c r="G2593">
        <v>-5.7802901999999975E-2</v>
      </c>
      <c r="H2593">
        <v>3.8370157999999953E-2</v>
      </c>
      <c r="I2593">
        <v>1.6477155999999986E-2</v>
      </c>
      <c r="J2593">
        <v>-1.4214969999999966E-2</v>
      </c>
      <c r="K2593">
        <v>1.0516467999999963E-2</v>
      </c>
      <c r="M2593">
        <v>-3.6778700000000018E-2</v>
      </c>
      <c r="N2593">
        <v>-2.9075979999999752E-3</v>
      </c>
      <c r="O2593">
        <v>-2.0767119999999945E-3</v>
      </c>
      <c r="P2593">
        <v>5.6550560000000069E-2</v>
      </c>
      <c r="Q2593">
        <v>5.0943873999999979E-2</v>
      </c>
      <c r="R2593">
        <v>4.5550936000000007E-2</v>
      </c>
      <c r="T2593">
        <v>-2.1843999999999999E-2</v>
      </c>
      <c r="U2593">
        <v>2.4299999999999999E-2</v>
      </c>
      <c r="V2593">
        <v>-8.4089999999999998E-3</v>
      </c>
      <c r="W2593">
        <v>9.7911999999999999E-2</v>
      </c>
      <c r="X2593">
        <v>0.13314799999999999</v>
      </c>
      <c r="Y2593">
        <v>0.233538</v>
      </c>
      <c r="Z2593">
        <v>-0.104268</v>
      </c>
      <c r="AB2593">
        <v>0.161302</v>
      </c>
      <c r="AC2593">
        <v>8.2969810000000006</v>
      </c>
      <c r="AD2593">
        <v>7.7510000000000001E-3</v>
      </c>
      <c r="AE2593">
        <v>122.02357000000001</v>
      </c>
      <c r="AF2593">
        <v>122.303601</v>
      </c>
      <c r="AG2593">
        <v>122.169444</v>
      </c>
      <c r="AH2593">
        <v>-0.18246399999999999</v>
      </c>
      <c r="AJ2593">
        <v>1.018000000000005E-3</v>
      </c>
      <c r="AK2593">
        <v>-122.13414400000001</v>
      </c>
      <c r="AL2593">
        <v>8.3442000000000002E-2</v>
      </c>
      <c r="AM2593">
        <v>9.6877000000000005E-2</v>
      </c>
      <c r="AN2593">
        <v>9.5859E-2</v>
      </c>
      <c r="AO2593">
        <v>-122.09890799999999</v>
      </c>
      <c r="AP2593">
        <v>-121.998518</v>
      </c>
      <c r="AR2593">
        <v>-7.7177999999999983E-2</v>
      </c>
      <c r="AS2593">
        <v>-0.20848599999999351</v>
      </c>
      <c r="AT2593">
        <v>0.26658799999999999</v>
      </c>
      <c r="AU2593">
        <v>0.113037</v>
      </c>
      <c r="AV2593">
        <v>0.190215</v>
      </c>
      <c r="AW2593">
        <v>7.1545000000000414E-2</v>
      </c>
      <c r="AX2593">
        <v>-6.2612000000001444E-2</v>
      </c>
      <c r="AY2593">
        <v>0.20319799999999999</v>
      </c>
      <c r="AZ2593">
        <v>0.23843399999999998</v>
      </c>
      <c r="BA2593">
        <v>0.33882400000000001</v>
      </c>
      <c r="BB2593">
        <v>0.12958600000000001</v>
      </c>
      <c r="BC2593">
        <v>-122.336324</v>
      </c>
      <c r="BD2593">
        <v>122.12885600000001</v>
      </c>
      <c r="BE2593">
        <v>122.40888700000001</v>
      </c>
      <c r="BF2593">
        <v>122.27473000000001</v>
      </c>
      <c r="BG2593">
        <v>8.4022670000000002</v>
      </c>
      <c r="BH2593">
        <v>-122.41452</v>
      </c>
    </row>
    <row r="2594" spans="1:60">
      <c r="A2594">
        <v>4509.640625</v>
      </c>
      <c r="B2594">
        <v>122.35565200000001</v>
      </c>
      <c r="C2594">
        <v>-9.6129999999999993E-2</v>
      </c>
      <c r="D2594">
        <v>122.232056</v>
      </c>
      <c r="F2594">
        <v>-1.0149230000000016E-2</v>
      </c>
      <c r="G2594">
        <v>-5.7802901999999975E-2</v>
      </c>
      <c r="H2594">
        <v>3.8370157999999953E-2</v>
      </c>
      <c r="I2594">
        <v>1.7118155999999989E-2</v>
      </c>
      <c r="J2594">
        <v>-1.4855969999999963E-2</v>
      </c>
      <c r="K2594">
        <v>1.0730067999999962E-2</v>
      </c>
      <c r="M2594">
        <v>-1.388720000000002E-2</v>
      </c>
      <c r="N2594">
        <v>-2.4803979999999753E-3</v>
      </c>
      <c r="O2594">
        <v>-1.8631119999999945E-3</v>
      </c>
      <c r="P2594">
        <v>5.6764160000000084E-2</v>
      </c>
      <c r="Q2594">
        <v>5.1371273999999981E-2</v>
      </c>
      <c r="R2594">
        <v>4.5550936000000007E-2</v>
      </c>
      <c r="T2594">
        <v>-1.7266E-2</v>
      </c>
      <c r="U2594">
        <v>1.5141999999999999E-2</v>
      </c>
      <c r="V2594">
        <v>-3.8310000000000002E-3</v>
      </c>
      <c r="W2594">
        <v>8.4176000000000001E-2</v>
      </c>
      <c r="X2594">
        <v>0.12399</v>
      </c>
      <c r="Y2594">
        <v>0.238117</v>
      </c>
      <c r="Z2594">
        <v>-0.104268</v>
      </c>
      <c r="AB2594">
        <v>0.156724</v>
      </c>
      <c r="AC2594">
        <v>8.4022919999999992</v>
      </c>
      <c r="AD2594">
        <v>7.7510000000000001E-3</v>
      </c>
      <c r="AE2594">
        <v>122.02357000000001</v>
      </c>
      <c r="AF2594">
        <v>122.303601</v>
      </c>
      <c r="AG2594">
        <v>122.169444</v>
      </c>
      <c r="AH2594">
        <v>-0.19162199999999999</v>
      </c>
      <c r="AJ2594">
        <v>-8.1380000000000063E-3</v>
      </c>
      <c r="AK2594">
        <v>-122.14788</v>
      </c>
      <c r="AL2594">
        <v>7.886399999999999E-2</v>
      </c>
      <c r="AM2594">
        <v>9.2298999999999992E-2</v>
      </c>
      <c r="AN2594">
        <v>0.100437</v>
      </c>
      <c r="AO2594">
        <v>-122.10806599999999</v>
      </c>
      <c r="AP2594">
        <v>-121.993939</v>
      </c>
      <c r="AR2594">
        <v>-9.5491999999999994E-2</v>
      </c>
      <c r="AS2594">
        <v>-0.20848599999999351</v>
      </c>
      <c r="AT2594">
        <v>0.25285400000000002</v>
      </c>
      <c r="AU2594">
        <v>0.10388099999999999</v>
      </c>
      <c r="AV2594">
        <v>0.19937299999999999</v>
      </c>
      <c r="AW2594">
        <v>7.1545000000000414E-2</v>
      </c>
      <c r="AX2594">
        <v>-6.2612000000001444E-2</v>
      </c>
      <c r="AY2594">
        <v>0.18030599999999999</v>
      </c>
      <c r="AZ2594">
        <v>0.22011999999999998</v>
      </c>
      <c r="BA2594">
        <v>0.33424699999999996</v>
      </c>
      <c r="BB2594">
        <v>0.111272</v>
      </c>
      <c r="BC2594">
        <v>-122.336324</v>
      </c>
      <c r="BD2594">
        <v>122.11970000000001</v>
      </c>
      <c r="BE2594">
        <v>122.399731</v>
      </c>
      <c r="BF2594">
        <v>122.265574</v>
      </c>
      <c r="BG2594">
        <v>8.4984219999999997</v>
      </c>
      <c r="BH2594">
        <v>-122.423678</v>
      </c>
    </row>
    <row r="2595" spans="1:60">
      <c r="A2595">
        <v>4511.40625</v>
      </c>
      <c r="B2595">
        <v>122.442627</v>
      </c>
      <c r="C2595">
        <v>-6.4087000000000005E-2</v>
      </c>
      <c r="D2595">
        <v>122.218323</v>
      </c>
      <c r="F2595">
        <v>-1.0149230000000016E-2</v>
      </c>
      <c r="G2595">
        <v>-5.7802901999999975E-2</v>
      </c>
      <c r="H2595">
        <v>3.8797557999999954E-2</v>
      </c>
      <c r="I2595">
        <v>1.6904555999999987E-2</v>
      </c>
      <c r="J2595">
        <v>-1.4214969999999966E-2</v>
      </c>
      <c r="K2595">
        <v>1.1798467999999961E-2</v>
      </c>
      <c r="M2595">
        <v>-2.1517700000000018E-2</v>
      </c>
      <c r="N2595">
        <v>-2.9075979999999752E-3</v>
      </c>
      <c r="O2595">
        <v>-2.0767119999999945E-3</v>
      </c>
      <c r="P2595">
        <v>5.6977760000000079E-2</v>
      </c>
      <c r="Q2595">
        <v>5.1371273999999981E-2</v>
      </c>
      <c r="R2595">
        <v>4.5337136000000014E-2</v>
      </c>
      <c r="T2595">
        <v>-1.7266E-2</v>
      </c>
      <c r="U2595">
        <v>2.4299999999999999E-2</v>
      </c>
      <c r="V2595">
        <v>-3.8310000000000002E-3</v>
      </c>
      <c r="W2595">
        <v>8.8755000000000001E-2</v>
      </c>
      <c r="X2595">
        <v>0.119411</v>
      </c>
      <c r="Y2595">
        <v>0.24269499999999999</v>
      </c>
      <c r="Z2595">
        <v>-9.9689E-2</v>
      </c>
      <c r="AB2595">
        <v>0.17046</v>
      </c>
      <c r="AC2595">
        <v>8.4663930000000001</v>
      </c>
      <c r="AD2595">
        <v>-1.407E-3</v>
      </c>
      <c r="AE2595">
        <v>122.028149</v>
      </c>
      <c r="AF2595">
        <v>122.29902300000001</v>
      </c>
      <c r="AG2595">
        <v>122.164866</v>
      </c>
      <c r="AH2595">
        <v>-0.18704299999999999</v>
      </c>
      <c r="AJ2595">
        <v>-3.5601999999999995E-2</v>
      </c>
      <c r="AK2595">
        <v>-122.12956799999999</v>
      </c>
      <c r="AL2595">
        <v>4.6821000000000002E-2</v>
      </c>
      <c r="AM2595">
        <v>6.0256000000000004E-2</v>
      </c>
      <c r="AN2595">
        <v>9.5857999999999999E-2</v>
      </c>
      <c r="AO2595">
        <v>-122.098912</v>
      </c>
      <c r="AP2595">
        <v>-121.975628</v>
      </c>
      <c r="AR2595">
        <v>-0.12295599999999998</v>
      </c>
      <c r="AS2595">
        <v>-0.19017399999999895</v>
      </c>
      <c r="AT2595">
        <v>0.23454700000000001</v>
      </c>
      <c r="AU2595">
        <v>6.268E-2</v>
      </c>
      <c r="AV2595">
        <v>0.185636</v>
      </c>
      <c r="AW2595">
        <v>8.0700000000007321E-2</v>
      </c>
      <c r="AX2595">
        <v>-5.3456999999994537E-2</v>
      </c>
      <c r="AY2595">
        <v>0.15284200000000001</v>
      </c>
      <c r="AZ2595">
        <v>0.18349799999999999</v>
      </c>
      <c r="BA2595">
        <v>0.306782</v>
      </c>
      <c r="BB2595">
        <v>8.8387000000000007E-2</v>
      </c>
      <c r="BC2595">
        <v>-122.318012</v>
      </c>
      <c r="BD2595">
        <v>122.092236</v>
      </c>
      <c r="BE2595">
        <v>122.36311000000001</v>
      </c>
      <c r="BF2595">
        <v>122.228953</v>
      </c>
      <c r="BG2595">
        <v>8.5304800000000007</v>
      </c>
      <c r="BH2595">
        <v>-122.405366</v>
      </c>
    </row>
    <row r="2596" spans="1:60">
      <c r="A2596">
        <v>4513.171875</v>
      </c>
      <c r="B2596">
        <v>122.30072</v>
      </c>
      <c r="C2596">
        <v>-0.109863</v>
      </c>
      <c r="D2596">
        <v>122.227478</v>
      </c>
      <c r="F2596">
        <v>-1.7780230000000015E-2</v>
      </c>
      <c r="G2596">
        <v>-5.7802901999999975E-2</v>
      </c>
      <c r="H2596">
        <v>3.8370157999999953E-2</v>
      </c>
      <c r="I2596">
        <v>1.6690755999999987E-2</v>
      </c>
      <c r="J2596">
        <v>-1.4642369999999971E-2</v>
      </c>
      <c r="K2596">
        <v>1.6499067999999961E-2</v>
      </c>
      <c r="M2596">
        <v>-1.388720000000002E-2</v>
      </c>
      <c r="N2596">
        <v>-2.2665979999999726E-3</v>
      </c>
      <c r="O2596">
        <v>-2.0767119999999945E-3</v>
      </c>
      <c r="P2596">
        <v>5.6977760000000079E-2</v>
      </c>
      <c r="Q2596">
        <v>5.1371273999999981E-2</v>
      </c>
      <c r="R2596">
        <v>4.5550936000000007E-2</v>
      </c>
      <c r="T2596">
        <v>-1.7266E-2</v>
      </c>
      <c r="U2596">
        <v>1.0564E-2</v>
      </c>
      <c r="V2596">
        <v>-8.4089999999999998E-3</v>
      </c>
      <c r="W2596">
        <v>7.9598000000000002E-2</v>
      </c>
      <c r="X2596">
        <v>0.12399</v>
      </c>
      <c r="Y2596">
        <v>0.238117</v>
      </c>
      <c r="Z2596">
        <v>-0.108847</v>
      </c>
      <c r="AB2596">
        <v>0.17046</v>
      </c>
      <c r="AC2596">
        <v>8.5991759999999999</v>
      </c>
      <c r="AD2596">
        <v>1.2330000000000001E-2</v>
      </c>
      <c r="AE2596">
        <v>122.02357000000001</v>
      </c>
      <c r="AF2596">
        <v>122.29902300000001</v>
      </c>
      <c r="AG2596">
        <v>122.160287</v>
      </c>
      <c r="AH2596">
        <v>-0.18246399999999999</v>
      </c>
      <c r="AJ2596">
        <v>1.016000000000003E-3</v>
      </c>
      <c r="AK2596">
        <v>-122.14788</v>
      </c>
      <c r="AL2596">
        <v>9.2596999999999999E-2</v>
      </c>
      <c r="AM2596">
        <v>0.101454</v>
      </c>
      <c r="AN2596">
        <v>0.100438</v>
      </c>
      <c r="AO2596">
        <v>-122.103488</v>
      </c>
      <c r="AP2596">
        <v>-121.989361</v>
      </c>
      <c r="AR2596">
        <v>-7.2600999999999985E-2</v>
      </c>
      <c r="AS2596">
        <v>-0.20390799999999842</v>
      </c>
      <c r="AT2596">
        <v>0.28032299999999999</v>
      </c>
      <c r="AU2596">
        <v>0.122193</v>
      </c>
      <c r="AV2596">
        <v>0.19479399999999999</v>
      </c>
      <c r="AW2596">
        <v>7.1545000000000414E-2</v>
      </c>
      <c r="AX2596">
        <v>-6.7191000000008216E-2</v>
      </c>
      <c r="AY2596">
        <v>0.18946099999999999</v>
      </c>
      <c r="AZ2596">
        <v>0.23385300000000001</v>
      </c>
      <c r="BA2596">
        <v>0.34798000000000001</v>
      </c>
      <c r="BB2596">
        <v>0.12042700000000001</v>
      </c>
      <c r="BC2596">
        <v>-122.336325</v>
      </c>
      <c r="BD2596">
        <v>122.13343300000001</v>
      </c>
      <c r="BE2596">
        <v>122.40888600000001</v>
      </c>
      <c r="BF2596">
        <v>122.27015</v>
      </c>
      <c r="BG2596">
        <v>8.7090390000000006</v>
      </c>
      <c r="BH2596">
        <v>-122.409942</v>
      </c>
    </row>
    <row r="2597" spans="1:60">
      <c r="A2597">
        <v>4514.875</v>
      </c>
      <c r="B2597">
        <v>122.122192</v>
      </c>
      <c r="C2597">
        <v>-0.398254</v>
      </c>
      <c r="D2597">
        <v>121.75140399999999</v>
      </c>
      <c r="F2597">
        <v>-1.7780230000000015E-2</v>
      </c>
      <c r="G2597">
        <v>-5.7161901999999973E-2</v>
      </c>
      <c r="H2597">
        <v>3.7729157999999957E-2</v>
      </c>
      <c r="I2597">
        <v>1.5836155999999987E-2</v>
      </c>
      <c r="J2597">
        <v>-1.4855969999999963E-2</v>
      </c>
      <c r="K2597">
        <v>0.57223686799999995</v>
      </c>
      <c r="M2597">
        <v>-1.388720000000002E-2</v>
      </c>
      <c r="N2597">
        <v>-2.4803979999999753E-3</v>
      </c>
      <c r="O2597">
        <v>-2.2903119999999944E-3</v>
      </c>
      <c r="P2597">
        <v>5.6336960000000082E-2</v>
      </c>
      <c r="Q2597">
        <v>5.1371273999999981E-2</v>
      </c>
      <c r="R2597">
        <v>4.5337136000000014E-2</v>
      </c>
      <c r="T2597">
        <v>-9.5099000000000003E-2</v>
      </c>
      <c r="U2597">
        <v>-5.3537000000000001E-2</v>
      </c>
      <c r="V2597">
        <v>-8.1661999999999998E-2</v>
      </c>
      <c r="W2597">
        <v>1.0921999999999999E-2</v>
      </c>
      <c r="X2597">
        <v>5.5306000000000001E-2</v>
      </c>
      <c r="Y2597">
        <v>0.16485900000000001</v>
      </c>
      <c r="Z2597">
        <v>-0.29200399999999999</v>
      </c>
      <c r="AB2597">
        <v>-8.1368999999999997E-2</v>
      </c>
      <c r="AC2597">
        <v>8.6953289999999992</v>
      </c>
      <c r="AD2597">
        <v>-0.23949899999999999</v>
      </c>
      <c r="AE2597">
        <v>121.59777</v>
      </c>
      <c r="AF2597">
        <v>121.88236999999999</v>
      </c>
      <c r="AG2597">
        <v>121.73905600000001</v>
      </c>
      <c r="AH2597">
        <v>-0.43887799999999999</v>
      </c>
      <c r="AJ2597">
        <v>0.10625</v>
      </c>
      <c r="AK2597">
        <v>-121.740482</v>
      </c>
      <c r="AL2597">
        <v>0.30315500000000001</v>
      </c>
      <c r="AM2597">
        <v>0.31659199999999998</v>
      </c>
      <c r="AN2597">
        <v>0.21034199999999997</v>
      </c>
      <c r="AO2597">
        <v>-121.69609799999999</v>
      </c>
      <c r="AP2597">
        <v>-121.58654499999999</v>
      </c>
      <c r="AR2597">
        <v>-4.0623999999999993E-2</v>
      </c>
      <c r="AS2597">
        <v>-0.15363399999999672</v>
      </c>
      <c r="AT2597">
        <v>0.31688499999999997</v>
      </c>
      <c r="AU2597">
        <v>0.15875500000000001</v>
      </c>
      <c r="AV2597">
        <v>0.199379</v>
      </c>
      <c r="AW2597">
        <v>0.1309660000000008</v>
      </c>
      <c r="AX2597">
        <v>-1.2347999999988701E-2</v>
      </c>
      <c r="AY2597">
        <v>0.40917599999999998</v>
      </c>
      <c r="AZ2597">
        <v>0.45356000000000002</v>
      </c>
      <c r="BA2597">
        <v>0.56311299999999997</v>
      </c>
      <c r="BB2597">
        <v>0.344717</v>
      </c>
      <c r="BC2597">
        <v>-122.043408</v>
      </c>
      <c r="BD2597">
        <v>121.99602399999999</v>
      </c>
      <c r="BE2597">
        <v>122.28062399999999</v>
      </c>
      <c r="BF2597">
        <v>122.13731</v>
      </c>
      <c r="BG2597">
        <v>9.0935829999999989</v>
      </c>
      <c r="BH2597">
        <v>-122.190282</v>
      </c>
    </row>
    <row r="2598" spans="1:60">
      <c r="A2598">
        <v>4516.640625</v>
      </c>
      <c r="B2598">
        <v>122.154236</v>
      </c>
      <c r="C2598">
        <v>-7.782E-2</v>
      </c>
      <c r="D2598">
        <v>122.04437299999999</v>
      </c>
      <c r="F2598">
        <v>5.1127699999999835E-3</v>
      </c>
      <c r="G2598">
        <v>-5.8657501999999972E-2</v>
      </c>
      <c r="H2598">
        <v>3.858395799999996E-2</v>
      </c>
      <c r="I2598">
        <v>1.5194955999999987E-2</v>
      </c>
      <c r="J2598">
        <v>-1.4428769999999969E-2</v>
      </c>
      <c r="K2598">
        <v>-1.5123132000000039E-2</v>
      </c>
      <c r="M2598">
        <v>-2.1517700000000018E-2</v>
      </c>
      <c r="N2598">
        <v>-2.2665979999999726E-3</v>
      </c>
      <c r="O2598">
        <v>-2.2903119999999944E-3</v>
      </c>
      <c r="P2598">
        <v>5.6764160000000084E-2</v>
      </c>
      <c r="Q2598">
        <v>5.1371273999999981E-2</v>
      </c>
      <c r="R2598">
        <v>4.5550936000000007E-2</v>
      </c>
      <c r="T2598">
        <v>-2.1843999999999999E-2</v>
      </c>
      <c r="U2598">
        <v>2.8878000000000001E-2</v>
      </c>
      <c r="V2598">
        <v>7.4700000000000005E-4</v>
      </c>
      <c r="W2598">
        <v>8.8755000000000001E-2</v>
      </c>
      <c r="X2598">
        <v>0.12856899999999999</v>
      </c>
      <c r="Y2598">
        <v>0.238117</v>
      </c>
      <c r="Z2598">
        <v>-0.104268</v>
      </c>
      <c r="AB2598">
        <v>0.175039</v>
      </c>
      <c r="AC2598">
        <v>8.8693200000000001</v>
      </c>
      <c r="AD2598">
        <v>1.6907999999999999E-2</v>
      </c>
      <c r="AE2598">
        <v>121.81296</v>
      </c>
      <c r="AF2598">
        <v>122.092985</v>
      </c>
      <c r="AG2598">
        <v>121.95425</v>
      </c>
      <c r="AH2598">
        <v>-0.17788499999999999</v>
      </c>
      <c r="AJ2598">
        <v>-2.6447999999999999E-2</v>
      </c>
      <c r="AK2598">
        <v>-121.95561799999999</v>
      </c>
      <c r="AL2598">
        <v>5.5975999999999998E-2</v>
      </c>
      <c r="AM2598">
        <v>7.8566999999999998E-2</v>
      </c>
      <c r="AN2598">
        <v>0.105015</v>
      </c>
      <c r="AO2598">
        <v>-121.91580399999999</v>
      </c>
      <c r="AP2598">
        <v>-121.80625599999999</v>
      </c>
      <c r="AR2598">
        <v>-0.10006499999999999</v>
      </c>
      <c r="AS2598">
        <v>-0.23141299999998921</v>
      </c>
      <c r="AT2598">
        <v>0.252859</v>
      </c>
      <c r="AU2598">
        <v>9.4728000000000007E-2</v>
      </c>
      <c r="AV2598">
        <v>0.19479299999999999</v>
      </c>
      <c r="AW2598">
        <v>4.8612000000005651E-2</v>
      </c>
      <c r="AX2598">
        <v>-9.0122999999991293E-2</v>
      </c>
      <c r="AY2598">
        <v>0.166575</v>
      </c>
      <c r="AZ2598">
        <v>0.20638899999999999</v>
      </c>
      <c r="BA2598">
        <v>0.31593700000000002</v>
      </c>
      <c r="BB2598">
        <v>0.106698</v>
      </c>
      <c r="BC2598">
        <v>-122.148641</v>
      </c>
      <c r="BD2598">
        <v>121.89078000000001</v>
      </c>
      <c r="BE2598">
        <v>122.170805</v>
      </c>
      <c r="BF2598">
        <v>122.03207</v>
      </c>
      <c r="BG2598">
        <v>8.947140000000001</v>
      </c>
      <c r="BH2598">
        <v>-122.222258</v>
      </c>
    </row>
    <row r="2599" spans="1:60">
      <c r="A2599">
        <v>4518.40625</v>
      </c>
      <c r="B2599">
        <v>122.29156500000001</v>
      </c>
      <c r="C2599">
        <v>-5.4932000000000002E-2</v>
      </c>
      <c r="D2599">
        <v>122.039795</v>
      </c>
      <c r="F2599">
        <v>-1.0149230000000016E-2</v>
      </c>
      <c r="G2599">
        <v>-5.8657501999999972E-2</v>
      </c>
      <c r="H2599">
        <v>3.858395799999996E-2</v>
      </c>
      <c r="I2599">
        <v>1.5622355999999987E-2</v>
      </c>
      <c r="J2599">
        <v>-1.4855969999999963E-2</v>
      </c>
      <c r="K2599">
        <v>-1.683233200000004E-2</v>
      </c>
      <c r="M2599">
        <v>-2.1517700000000018E-2</v>
      </c>
      <c r="N2599">
        <v>-2.4803979999999753E-3</v>
      </c>
      <c r="O2599">
        <v>-2.0767119999999945E-3</v>
      </c>
      <c r="P2599">
        <v>5.6336960000000082E-2</v>
      </c>
      <c r="Q2599">
        <v>5.1371273999999981E-2</v>
      </c>
      <c r="R2599">
        <v>4.5337136000000014E-2</v>
      </c>
      <c r="T2599">
        <v>-2.6422999999999999E-2</v>
      </c>
      <c r="U2599">
        <v>2.4299999999999999E-2</v>
      </c>
      <c r="V2599">
        <v>-3.8310000000000002E-3</v>
      </c>
      <c r="W2599">
        <v>8.4176000000000001E-2</v>
      </c>
      <c r="X2599">
        <v>0.12399</v>
      </c>
      <c r="Y2599">
        <v>0.238117</v>
      </c>
      <c r="Z2599">
        <v>-9.511E-2</v>
      </c>
      <c r="AB2599">
        <v>0.184196</v>
      </c>
      <c r="AC2599">
        <v>9.0341539999999991</v>
      </c>
      <c r="AD2599">
        <v>2.1486999999999999E-2</v>
      </c>
      <c r="AE2599">
        <v>121.881637</v>
      </c>
      <c r="AF2599">
        <v>122.15708600000001</v>
      </c>
      <c r="AG2599">
        <v>122.022929</v>
      </c>
      <c r="AH2599">
        <v>-0.17330599999999999</v>
      </c>
      <c r="AJ2599">
        <v>-4.0177999999999998E-2</v>
      </c>
      <c r="AK2599">
        <v>-121.955619</v>
      </c>
      <c r="AL2599">
        <v>2.8509000000000003E-2</v>
      </c>
      <c r="AM2599">
        <v>5.1101000000000001E-2</v>
      </c>
      <c r="AN2599">
        <v>9.1278999999999999E-2</v>
      </c>
      <c r="AO2599">
        <v>-121.91580499999999</v>
      </c>
      <c r="AP2599">
        <v>-121.801678</v>
      </c>
      <c r="AR2599">
        <v>-0.11837399999999998</v>
      </c>
      <c r="AS2599">
        <v>-0.15815800000000024</v>
      </c>
      <c r="AT2599">
        <v>0.23912800000000001</v>
      </c>
      <c r="AU2599">
        <v>7.6419000000000001E-2</v>
      </c>
      <c r="AV2599">
        <v>0.19479299999999999</v>
      </c>
      <c r="AW2599">
        <v>0.11729100000000869</v>
      </c>
      <c r="AX2599">
        <v>-1.6865999999993164E-2</v>
      </c>
      <c r="AY2599">
        <v>0.13910800000000001</v>
      </c>
      <c r="AZ2599">
        <v>0.178922</v>
      </c>
      <c r="BA2599">
        <v>0.293049</v>
      </c>
      <c r="BB2599">
        <v>7.9231999999999997E-2</v>
      </c>
      <c r="BC2599">
        <v>-122.134905</v>
      </c>
      <c r="BD2599">
        <v>121.93656899999999</v>
      </c>
      <c r="BE2599">
        <v>122.212018</v>
      </c>
      <c r="BF2599">
        <v>122.077861</v>
      </c>
      <c r="BG2599">
        <v>9.089086</v>
      </c>
      <c r="BH2599">
        <v>-122.21310099999999</v>
      </c>
    </row>
    <row r="2600" spans="1:60">
      <c r="A2600">
        <v>4520.09375</v>
      </c>
      <c r="B2600">
        <v>122.20459</v>
      </c>
      <c r="C2600">
        <v>-8.6974999999999997E-2</v>
      </c>
      <c r="D2600">
        <v>122.108459</v>
      </c>
      <c r="F2600">
        <v>-1.7780230000000015E-2</v>
      </c>
      <c r="G2600">
        <v>-5.8443901999999971E-2</v>
      </c>
      <c r="H2600">
        <v>3.8797557999999954E-2</v>
      </c>
      <c r="I2600">
        <v>1.5408755999999987E-2</v>
      </c>
      <c r="J2600">
        <v>-1.4428769999999969E-2</v>
      </c>
      <c r="K2600">
        <v>-1.6191332000000037E-2</v>
      </c>
      <c r="M2600">
        <v>-2.1517700000000018E-2</v>
      </c>
      <c r="N2600">
        <v>-2.4803979999999753E-3</v>
      </c>
      <c r="O2600">
        <v>-1.8631119999999945E-3</v>
      </c>
      <c r="P2600">
        <v>5.6336960000000082E-2</v>
      </c>
      <c r="Q2600">
        <v>5.1584873999999982E-2</v>
      </c>
      <c r="R2600">
        <v>4.5550936000000007E-2</v>
      </c>
      <c r="T2600">
        <v>-1.7266E-2</v>
      </c>
      <c r="U2600">
        <v>2.4299999999999999E-2</v>
      </c>
      <c r="V2600">
        <v>7.4700000000000005E-4</v>
      </c>
      <c r="W2600">
        <v>8.8755000000000001E-2</v>
      </c>
      <c r="X2600">
        <v>0.13314799999999999</v>
      </c>
      <c r="Y2600">
        <v>0.233538</v>
      </c>
      <c r="Z2600">
        <v>-9.511E-2</v>
      </c>
      <c r="AB2600">
        <v>0.179617</v>
      </c>
      <c r="AC2600">
        <v>9.1852509999999992</v>
      </c>
      <c r="AD2600">
        <v>2.1486999999999999E-2</v>
      </c>
      <c r="AE2600">
        <v>121.904529</v>
      </c>
      <c r="AF2600">
        <v>122.1754</v>
      </c>
      <c r="AG2600">
        <v>122.04124400000001</v>
      </c>
      <c r="AH2600">
        <v>-0.18246399999999999</v>
      </c>
      <c r="AJ2600">
        <v>-8.1350000000000033E-3</v>
      </c>
      <c r="AK2600">
        <v>-122.01970399999999</v>
      </c>
      <c r="AL2600">
        <v>6.9708999999999993E-2</v>
      </c>
      <c r="AM2600">
        <v>8.7721999999999994E-2</v>
      </c>
      <c r="AN2600">
        <v>9.5856999999999998E-2</v>
      </c>
      <c r="AO2600">
        <v>-121.97531099999999</v>
      </c>
      <c r="AP2600">
        <v>-121.874921</v>
      </c>
      <c r="AR2600">
        <v>-9.5488999999999991E-2</v>
      </c>
      <c r="AS2600">
        <v>-0.20392999999999972</v>
      </c>
      <c r="AT2600">
        <v>0.266592</v>
      </c>
      <c r="AU2600">
        <v>0.108462</v>
      </c>
      <c r="AV2600">
        <v>0.20395099999999999</v>
      </c>
      <c r="AW2600">
        <v>6.6940999999999917E-2</v>
      </c>
      <c r="AX2600">
        <v>-6.7214999999990255E-2</v>
      </c>
      <c r="AY2600">
        <v>0.17573</v>
      </c>
      <c r="AZ2600">
        <v>0.22012299999999999</v>
      </c>
      <c r="BA2600">
        <v>0.32051299999999999</v>
      </c>
      <c r="BB2600">
        <v>0.111275</v>
      </c>
      <c r="BC2600">
        <v>-122.203569</v>
      </c>
      <c r="BD2600">
        <v>121.99150399999999</v>
      </c>
      <c r="BE2600">
        <v>122.26237499999999</v>
      </c>
      <c r="BF2600">
        <v>122.128219</v>
      </c>
      <c r="BG2600">
        <v>9.2722259999999999</v>
      </c>
      <c r="BH2600">
        <v>-122.29092299999999</v>
      </c>
    </row>
    <row r="2601" spans="1:60">
      <c r="A2601">
        <v>4521.859375</v>
      </c>
      <c r="B2601">
        <v>122.328186</v>
      </c>
      <c r="C2601">
        <v>-5.0354000000000003E-2</v>
      </c>
      <c r="D2601">
        <v>122.090149</v>
      </c>
      <c r="F2601">
        <v>-2.5182300000000154E-3</v>
      </c>
      <c r="G2601">
        <v>-5.8871301999999973E-2</v>
      </c>
      <c r="H2601">
        <v>3.858395799999996E-2</v>
      </c>
      <c r="I2601">
        <v>1.5194955999999987E-2</v>
      </c>
      <c r="J2601">
        <v>-1.4428769999999969E-2</v>
      </c>
      <c r="K2601">
        <v>-1.6405132000000038E-2</v>
      </c>
      <c r="M2601">
        <v>-2.914820000000002E-2</v>
      </c>
      <c r="N2601">
        <v>-2.4803979999999753E-3</v>
      </c>
      <c r="O2601">
        <v>-2.2903119999999944E-3</v>
      </c>
      <c r="P2601">
        <v>5.6764160000000084E-2</v>
      </c>
      <c r="Q2601">
        <v>5.1157673999999972E-2</v>
      </c>
      <c r="R2601">
        <v>4.5337136000000014E-2</v>
      </c>
      <c r="T2601">
        <v>-1.2688E-2</v>
      </c>
      <c r="U2601">
        <v>1.9720999999999999E-2</v>
      </c>
      <c r="V2601">
        <v>-8.4089999999999998E-3</v>
      </c>
      <c r="W2601">
        <v>7.9598000000000002E-2</v>
      </c>
      <c r="X2601">
        <v>0.12399</v>
      </c>
      <c r="Y2601">
        <v>0.24727399999999999</v>
      </c>
      <c r="Z2601">
        <v>-9.511E-2</v>
      </c>
      <c r="AB2601">
        <v>0.188775</v>
      </c>
      <c r="AC2601">
        <v>9.3500840000000007</v>
      </c>
      <c r="AD2601">
        <v>2.6065999999999999E-2</v>
      </c>
      <c r="AE2601">
        <v>121.91826500000001</v>
      </c>
      <c r="AF2601">
        <v>122.19829300000001</v>
      </c>
      <c r="AG2601">
        <v>122.054979</v>
      </c>
      <c r="AH2601">
        <v>-0.18704299999999999</v>
      </c>
      <c r="AJ2601">
        <v>-4.4755999999999997E-2</v>
      </c>
      <c r="AK2601">
        <v>-122.01055099999999</v>
      </c>
      <c r="AL2601">
        <v>3.7666000000000005E-2</v>
      </c>
      <c r="AM2601">
        <v>4.1945000000000003E-2</v>
      </c>
      <c r="AN2601">
        <v>8.6701E-2</v>
      </c>
      <c r="AO2601">
        <v>-121.96615899999999</v>
      </c>
      <c r="AP2601">
        <v>-121.84287499999999</v>
      </c>
      <c r="AR2601">
        <v>-0.13668899999999998</v>
      </c>
      <c r="AS2601">
        <v>-0.17188399999999149</v>
      </c>
      <c r="AT2601">
        <v>0.23912900000000001</v>
      </c>
      <c r="AU2601">
        <v>7.6420000000000002E-2</v>
      </c>
      <c r="AV2601">
        <v>0.21310899999999999</v>
      </c>
      <c r="AW2601">
        <v>0.10814400000001001</v>
      </c>
      <c r="AX2601">
        <v>-3.5169999999993706E-2</v>
      </c>
      <c r="AY2601">
        <v>0.12995200000000001</v>
      </c>
      <c r="AZ2601">
        <v>0.174344</v>
      </c>
      <c r="BA2601">
        <v>0.297628</v>
      </c>
      <c r="BB2601">
        <v>7.0074999999999998E-2</v>
      </c>
      <c r="BC2601">
        <v>-122.185259</v>
      </c>
      <c r="BD2601">
        <v>121.968619</v>
      </c>
      <c r="BE2601">
        <v>122.24864700000001</v>
      </c>
      <c r="BF2601">
        <v>122.105333</v>
      </c>
      <c r="BG2601">
        <v>9.4004380000000012</v>
      </c>
      <c r="BH2601">
        <v>-122.277192</v>
      </c>
    </row>
    <row r="2602" spans="1:60">
      <c r="A2602">
        <v>4523.625</v>
      </c>
      <c r="B2602">
        <v>122.360229</v>
      </c>
      <c r="C2602">
        <v>-3.6621000000000001E-2</v>
      </c>
      <c r="D2602">
        <v>122.103882</v>
      </c>
      <c r="F2602">
        <v>-1.7780230000000015E-2</v>
      </c>
      <c r="G2602">
        <v>-5.8871301999999973E-2</v>
      </c>
      <c r="H2602">
        <v>3.8797557999999954E-2</v>
      </c>
      <c r="I2602">
        <v>1.5194955999999987E-2</v>
      </c>
      <c r="J2602">
        <v>-1.4642369999999971E-2</v>
      </c>
      <c r="K2602">
        <v>-1.6191332000000037E-2</v>
      </c>
      <c r="M2602">
        <v>-2.1517700000000018E-2</v>
      </c>
      <c r="N2602">
        <v>-2.4803979999999753E-3</v>
      </c>
      <c r="O2602">
        <v>-1.8631119999999945E-3</v>
      </c>
      <c r="P2602">
        <v>5.6764160000000084E-2</v>
      </c>
      <c r="Q2602">
        <v>5.0943873999999979E-2</v>
      </c>
      <c r="R2602">
        <v>4.5337136000000014E-2</v>
      </c>
      <c r="T2602">
        <v>-2.1843999999999999E-2</v>
      </c>
      <c r="U2602">
        <v>2.4299999999999999E-2</v>
      </c>
      <c r="V2602">
        <v>7.4700000000000005E-4</v>
      </c>
      <c r="W2602">
        <v>8.8755000000000001E-2</v>
      </c>
      <c r="X2602">
        <v>0.12399</v>
      </c>
      <c r="Y2602">
        <v>0.24269499999999999</v>
      </c>
      <c r="Z2602">
        <v>-9.511E-2</v>
      </c>
      <c r="AB2602">
        <v>0.188775</v>
      </c>
      <c r="AC2602">
        <v>9.5194969999999994</v>
      </c>
      <c r="AD2602">
        <v>1.6907999999999999E-2</v>
      </c>
      <c r="AE2602">
        <v>121.932</v>
      </c>
      <c r="AF2602">
        <v>122.20744999999999</v>
      </c>
      <c r="AG2602">
        <v>122.059558</v>
      </c>
      <c r="AH2602">
        <v>-0.17788499999999999</v>
      </c>
      <c r="AJ2602">
        <v>-5.8488999999999999E-2</v>
      </c>
      <c r="AK2602">
        <v>-122.01512699999999</v>
      </c>
      <c r="AL2602">
        <v>1.4777000000000002E-2</v>
      </c>
      <c r="AM2602">
        <v>3.7367999999999998E-2</v>
      </c>
      <c r="AN2602">
        <v>9.5856999999999998E-2</v>
      </c>
      <c r="AO2602">
        <v>-121.97989199999999</v>
      </c>
      <c r="AP2602">
        <v>-121.861187</v>
      </c>
      <c r="AR2602">
        <v>-0.141264</v>
      </c>
      <c r="AS2602">
        <v>-0.17188199999999654</v>
      </c>
      <c r="AT2602">
        <v>0.22539599999999999</v>
      </c>
      <c r="AU2602">
        <v>5.3529E-2</v>
      </c>
      <c r="AV2602">
        <v>0.19479299999999999</v>
      </c>
      <c r="AW2602">
        <v>0.10356799999999566</v>
      </c>
      <c r="AX2602">
        <v>-4.4324000000003139E-2</v>
      </c>
      <c r="AY2602">
        <v>0.12537599999999999</v>
      </c>
      <c r="AZ2602">
        <v>0.160611</v>
      </c>
      <c r="BA2602">
        <v>0.27931600000000001</v>
      </c>
      <c r="BB2602">
        <v>6.0921000000000003E-2</v>
      </c>
      <c r="BC2602">
        <v>-122.198992</v>
      </c>
      <c r="BD2602">
        <v>121.968621</v>
      </c>
      <c r="BE2602">
        <v>122.24407099999999</v>
      </c>
      <c r="BF2602">
        <v>122.09617899999999</v>
      </c>
      <c r="BG2602">
        <v>9.5561179999999997</v>
      </c>
      <c r="BH2602">
        <v>-122.281767</v>
      </c>
    </row>
    <row r="2603" spans="1:60">
      <c r="A2603">
        <v>4525.3125</v>
      </c>
      <c r="B2603">
        <v>122.20916699999999</v>
      </c>
      <c r="C2603">
        <v>-0.105286</v>
      </c>
      <c r="D2603">
        <v>122.163391</v>
      </c>
      <c r="F2603">
        <v>-1.7780230000000015E-2</v>
      </c>
      <c r="G2603">
        <v>-5.8657501999999972E-2</v>
      </c>
      <c r="H2603">
        <v>3.8370157999999953E-2</v>
      </c>
      <c r="I2603">
        <v>1.5408755999999987E-2</v>
      </c>
      <c r="J2603">
        <v>-1.4428769999999969E-2</v>
      </c>
      <c r="K2603">
        <v>-1.6191332000000037E-2</v>
      </c>
      <c r="M2603">
        <v>-2.1517700000000018E-2</v>
      </c>
      <c r="N2603">
        <v>-2.9075979999999752E-3</v>
      </c>
      <c r="O2603">
        <v>-2.0767119999999945E-3</v>
      </c>
      <c r="P2603">
        <v>5.6550560000000069E-2</v>
      </c>
      <c r="Q2603">
        <v>5.1584873999999982E-2</v>
      </c>
      <c r="R2603">
        <v>4.5550936000000007E-2</v>
      </c>
      <c r="T2603">
        <v>-2.1843999999999999E-2</v>
      </c>
      <c r="U2603">
        <v>2.8878000000000001E-2</v>
      </c>
      <c r="V2603">
        <v>-3.8310000000000002E-3</v>
      </c>
      <c r="W2603">
        <v>8.8755000000000001E-2</v>
      </c>
      <c r="X2603">
        <v>0.12399</v>
      </c>
      <c r="Y2603">
        <v>0.24269499999999999</v>
      </c>
      <c r="Z2603">
        <v>-9.511E-2</v>
      </c>
      <c r="AB2603">
        <v>0.197932</v>
      </c>
      <c r="AC2603">
        <v>9.6751729999999991</v>
      </c>
      <c r="AD2603">
        <v>3.0644000000000001E-2</v>
      </c>
      <c r="AE2603">
        <v>121.93657899999999</v>
      </c>
      <c r="AF2603">
        <v>122.212029</v>
      </c>
      <c r="AG2603">
        <v>122.08703</v>
      </c>
      <c r="AH2603">
        <v>-0.17330599999999999</v>
      </c>
      <c r="AJ2603">
        <v>1.0176000000000004E-2</v>
      </c>
      <c r="AK2603">
        <v>-122.074636</v>
      </c>
      <c r="AL2603">
        <v>8.3442000000000002E-2</v>
      </c>
      <c r="AM2603">
        <v>0.101455</v>
      </c>
      <c r="AN2603">
        <v>9.1278999999999999E-2</v>
      </c>
      <c r="AO2603">
        <v>-122.039401</v>
      </c>
      <c r="AP2603">
        <v>-121.92069600000001</v>
      </c>
      <c r="AR2603">
        <v>-6.8019999999999983E-2</v>
      </c>
      <c r="AS2603">
        <v>-0.22681200000000956</v>
      </c>
      <c r="AT2603">
        <v>0.30321799999999999</v>
      </c>
      <c r="AU2603">
        <v>0.13593</v>
      </c>
      <c r="AV2603">
        <v>0.20394999999999999</v>
      </c>
      <c r="AW2603">
        <v>4.863799999999685E-2</v>
      </c>
      <c r="AX2603">
        <v>-7.6361000000005674E-2</v>
      </c>
      <c r="AY2603">
        <v>0.19404100000000002</v>
      </c>
      <c r="AZ2603">
        <v>0.22927600000000001</v>
      </c>
      <c r="BA2603">
        <v>0.34798099999999998</v>
      </c>
      <c r="BB2603">
        <v>0.13416400000000001</v>
      </c>
      <c r="BC2603">
        <v>-122.25850100000001</v>
      </c>
      <c r="BD2603">
        <v>122.041865</v>
      </c>
      <c r="BE2603">
        <v>122.31731500000001</v>
      </c>
      <c r="BF2603">
        <v>122.19231600000001</v>
      </c>
      <c r="BG2603">
        <v>9.7804589999999987</v>
      </c>
      <c r="BH2603">
        <v>-122.336697</v>
      </c>
    </row>
    <row r="2604" spans="1:60">
      <c r="A2604">
        <v>4527.078125</v>
      </c>
      <c r="B2604">
        <v>122.250366</v>
      </c>
      <c r="C2604">
        <v>-8.2396999999999998E-2</v>
      </c>
      <c r="D2604">
        <v>122.149658</v>
      </c>
      <c r="F2604">
        <v>-1.0149230000000016E-2</v>
      </c>
      <c r="G2604">
        <v>-5.8657501999999972E-2</v>
      </c>
      <c r="H2604">
        <v>3.858395799999996E-2</v>
      </c>
      <c r="I2604">
        <v>1.5836155999999987E-2</v>
      </c>
      <c r="J2604">
        <v>-1.4642369999999971E-2</v>
      </c>
      <c r="K2604">
        <v>-1.5123132000000039E-2</v>
      </c>
      <c r="M2604">
        <v>-1.388720000000002E-2</v>
      </c>
      <c r="N2604">
        <v>-2.4803979999999753E-3</v>
      </c>
      <c r="O2604">
        <v>-2.2903119999999944E-3</v>
      </c>
      <c r="P2604">
        <v>5.6550560000000069E-2</v>
      </c>
      <c r="Q2604">
        <v>5.1584873999999982E-2</v>
      </c>
      <c r="R2604">
        <v>4.5337136000000014E-2</v>
      </c>
      <c r="T2604">
        <v>-1.7266E-2</v>
      </c>
      <c r="U2604">
        <v>3.3457000000000001E-2</v>
      </c>
      <c r="V2604">
        <v>-3.8310000000000002E-3</v>
      </c>
      <c r="W2604">
        <v>7.9598000000000002E-2</v>
      </c>
      <c r="X2604">
        <v>0.12856899999999999</v>
      </c>
      <c r="Y2604">
        <v>0.238117</v>
      </c>
      <c r="Z2604">
        <v>-9.9689E-2</v>
      </c>
      <c r="AB2604">
        <v>0.202511</v>
      </c>
      <c r="AC2604">
        <v>9.8354280000000003</v>
      </c>
      <c r="AD2604">
        <v>3.5222999999999997E-2</v>
      </c>
      <c r="AE2604">
        <v>121.945736</v>
      </c>
      <c r="AF2604">
        <v>122.230344</v>
      </c>
      <c r="AG2604">
        <v>122.08703</v>
      </c>
      <c r="AH2604">
        <v>-0.17788499999999999</v>
      </c>
      <c r="AJ2604">
        <v>-1.7292000000000002E-2</v>
      </c>
      <c r="AK2604">
        <v>-122.07006</v>
      </c>
      <c r="AL2604">
        <v>6.5130999999999994E-2</v>
      </c>
      <c r="AM2604">
        <v>7.8565999999999997E-2</v>
      </c>
      <c r="AN2604">
        <v>9.5857999999999999E-2</v>
      </c>
      <c r="AO2604">
        <v>-122.021089</v>
      </c>
      <c r="AP2604">
        <v>-121.911541</v>
      </c>
      <c r="AR2604">
        <v>-9.548799999999999E-2</v>
      </c>
      <c r="AS2604">
        <v>-0.20392200000000571</v>
      </c>
      <c r="AT2604">
        <v>0.28490799999999999</v>
      </c>
      <c r="AU2604">
        <v>0.11762</v>
      </c>
      <c r="AV2604">
        <v>0.21310799999999999</v>
      </c>
      <c r="AW2604">
        <v>8.0686000000000035E-2</v>
      </c>
      <c r="AX2604">
        <v>-6.2628000000003681E-2</v>
      </c>
      <c r="AY2604">
        <v>0.161995</v>
      </c>
      <c r="AZ2604">
        <v>0.21096599999999999</v>
      </c>
      <c r="BA2604">
        <v>0.32051399999999997</v>
      </c>
      <c r="BB2604">
        <v>0.115854</v>
      </c>
      <c r="BC2604">
        <v>-122.249347</v>
      </c>
      <c r="BD2604">
        <v>122.028133</v>
      </c>
      <c r="BE2604">
        <v>122.312741</v>
      </c>
      <c r="BF2604">
        <v>122.169427</v>
      </c>
      <c r="BG2604">
        <v>9.9178250000000006</v>
      </c>
      <c r="BH2604">
        <v>-122.32754300000001</v>
      </c>
    </row>
    <row r="2605" spans="1:60">
      <c r="A2605">
        <v>4528.84375</v>
      </c>
      <c r="B2605">
        <v>122.250366</v>
      </c>
      <c r="C2605">
        <v>-6.8665000000000004E-2</v>
      </c>
      <c r="D2605">
        <v>122.181702</v>
      </c>
      <c r="F2605">
        <v>-1.7780230000000015E-2</v>
      </c>
      <c r="G2605">
        <v>-5.8657501999999972E-2</v>
      </c>
      <c r="H2605">
        <v>3.858395799999996E-2</v>
      </c>
      <c r="I2605">
        <v>1.4981355999999987E-2</v>
      </c>
      <c r="J2605">
        <v>-1.4642369999999971E-2</v>
      </c>
      <c r="K2605">
        <v>-1.4695732000000039E-2</v>
      </c>
      <c r="M2605">
        <v>-6.2567000000000213E-3</v>
      </c>
      <c r="N2605">
        <v>-2.4803979999999753E-3</v>
      </c>
      <c r="O2605">
        <v>-2.0767119999999945E-3</v>
      </c>
      <c r="P2605">
        <v>5.6977760000000079E-2</v>
      </c>
      <c r="Q2605">
        <v>5.1371273999999981E-2</v>
      </c>
      <c r="R2605">
        <v>4.5337136000000014E-2</v>
      </c>
      <c r="T2605">
        <v>-2.6422999999999999E-2</v>
      </c>
      <c r="U2605">
        <v>2.8878000000000001E-2</v>
      </c>
      <c r="V2605">
        <v>-3.8310000000000002E-3</v>
      </c>
      <c r="W2605">
        <v>8.8755000000000001E-2</v>
      </c>
      <c r="X2605">
        <v>0.12856899999999999</v>
      </c>
      <c r="Y2605">
        <v>0.24269499999999999</v>
      </c>
      <c r="Z2605">
        <v>-9.9689E-2</v>
      </c>
      <c r="AB2605">
        <v>0.202511</v>
      </c>
      <c r="AC2605">
        <v>10.032311999999999</v>
      </c>
      <c r="AD2605">
        <v>3.0644000000000001E-2</v>
      </c>
      <c r="AE2605">
        <v>121.954893</v>
      </c>
      <c r="AF2605">
        <v>122.230344</v>
      </c>
      <c r="AG2605">
        <v>122.096187</v>
      </c>
      <c r="AH2605">
        <v>-0.17788499999999999</v>
      </c>
      <c r="AJ2605">
        <v>-3.1023999999999996E-2</v>
      </c>
      <c r="AK2605">
        <v>-122.092947</v>
      </c>
      <c r="AL2605">
        <v>4.2242000000000002E-2</v>
      </c>
      <c r="AM2605">
        <v>6.4834000000000003E-2</v>
      </c>
      <c r="AN2605">
        <v>9.5857999999999999E-2</v>
      </c>
      <c r="AO2605">
        <v>-122.053133</v>
      </c>
      <c r="AP2605">
        <v>-121.939007</v>
      </c>
      <c r="AR2605">
        <v>-0.10921999999999998</v>
      </c>
      <c r="AS2605">
        <v>-0.22680900000000292</v>
      </c>
      <c r="AT2605">
        <v>0.27117599999999997</v>
      </c>
      <c r="AU2605">
        <v>9.9309000000000008E-2</v>
      </c>
      <c r="AV2605">
        <v>0.20852899999999999</v>
      </c>
      <c r="AW2605">
        <v>4.8642000000000962E-2</v>
      </c>
      <c r="AX2605">
        <v>-8.5515000000000896E-2</v>
      </c>
      <c r="AY2605">
        <v>0.15742</v>
      </c>
      <c r="AZ2605">
        <v>0.19723399999999999</v>
      </c>
      <c r="BA2605">
        <v>0.31135999999999997</v>
      </c>
      <c r="BB2605">
        <v>9.7543000000000005E-2</v>
      </c>
      <c r="BC2605">
        <v>-122.281391</v>
      </c>
      <c r="BD2605">
        <v>122.02355799999999</v>
      </c>
      <c r="BE2605">
        <v>122.299009</v>
      </c>
      <c r="BF2605">
        <v>122.164852</v>
      </c>
      <c r="BG2605">
        <v>10.100976999999999</v>
      </c>
      <c r="BH2605">
        <v>-122.359587</v>
      </c>
    </row>
    <row r="2606" spans="1:60">
      <c r="A2606">
        <v>4530.59375</v>
      </c>
      <c r="B2606">
        <v>122.268677</v>
      </c>
      <c r="C2606">
        <v>-8.2396999999999998E-2</v>
      </c>
      <c r="D2606">
        <v>122.17712400000001</v>
      </c>
      <c r="F2606">
        <v>-2.5411230000000014E-2</v>
      </c>
      <c r="G2606">
        <v>-5.8443901999999971E-2</v>
      </c>
      <c r="H2606">
        <v>3.8370157999999953E-2</v>
      </c>
      <c r="I2606">
        <v>1.5194955999999987E-2</v>
      </c>
      <c r="J2606">
        <v>-1.4428769999999969E-2</v>
      </c>
      <c r="K2606">
        <v>-1.4695732000000039E-2</v>
      </c>
      <c r="M2606">
        <v>-2.1517700000000018E-2</v>
      </c>
      <c r="N2606">
        <v>-2.4803979999999753E-3</v>
      </c>
      <c r="O2606">
        <v>-1.8631119999999945E-3</v>
      </c>
      <c r="P2606">
        <v>5.6764160000000084E-2</v>
      </c>
      <c r="Q2606">
        <v>5.1584873999999982E-2</v>
      </c>
      <c r="R2606">
        <v>4.5337136000000014E-2</v>
      </c>
      <c r="T2606">
        <v>-1.2688E-2</v>
      </c>
      <c r="U2606">
        <v>2.4299999999999999E-2</v>
      </c>
      <c r="V2606">
        <v>-3.8310000000000002E-3</v>
      </c>
      <c r="W2606">
        <v>8.8755000000000001E-2</v>
      </c>
      <c r="X2606">
        <v>0.13314799999999999</v>
      </c>
      <c r="Y2606">
        <v>0.233538</v>
      </c>
      <c r="Z2606">
        <v>-9.9689E-2</v>
      </c>
      <c r="AB2606">
        <v>0.211668</v>
      </c>
      <c r="AC2606">
        <v>10.197146</v>
      </c>
      <c r="AD2606">
        <v>3.9801999999999997E-2</v>
      </c>
      <c r="AE2606">
        <v>121.95947099999999</v>
      </c>
      <c r="AF2606">
        <v>122.239501</v>
      </c>
      <c r="AG2606">
        <v>122.100765</v>
      </c>
      <c r="AH2606">
        <v>-0.18246399999999999</v>
      </c>
      <c r="AJ2606">
        <v>-1.7292000000000002E-2</v>
      </c>
      <c r="AK2606">
        <v>-122.088369</v>
      </c>
      <c r="AL2606">
        <v>6.9708999999999993E-2</v>
      </c>
      <c r="AM2606">
        <v>7.8565999999999997E-2</v>
      </c>
      <c r="AN2606">
        <v>9.5857999999999999E-2</v>
      </c>
      <c r="AO2606">
        <v>-122.043976</v>
      </c>
      <c r="AP2606">
        <v>-121.94358600000001</v>
      </c>
      <c r="AR2606">
        <v>-0.10006699999999999</v>
      </c>
      <c r="AS2606">
        <v>-0.21765300000001275</v>
      </c>
      <c r="AT2606">
        <v>0.29406500000000002</v>
      </c>
      <c r="AU2606">
        <v>0.122199</v>
      </c>
      <c r="AV2606">
        <v>0.22226599999999999</v>
      </c>
      <c r="AW2606">
        <v>6.2376999999997906E-2</v>
      </c>
      <c r="AX2606">
        <v>-7.6359000000010724E-2</v>
      </c>
      <c r="AY2606">
        <v>0.171152</v>
      </c>
      <c r="AZ2606">
        <v>0.21554499999999999</v>
      </c>
      <c r="BA2606">
        <v>0.31593499999999997</v>
      </c>
      <c r="BB2606">
        <v>0.106697</v>
      </c>
      <c r="BC2606">
        <v>-122.276813</v>
      </c>
      <c r="BD2606">
        <v>122.04186799999999</v>
      </c>
      <c r="BE2606">
        <v>122.321898</v>
      </c>
      <c r="BF2606">
        <v>122.183162</v>
      </c>
      <c r="BG2606">
        <v>10.279543</v>
      </c>
      <c r="BH2606">
        <v>-122.359588</v>
      </c>
    </row>
    <row r="2607" spans="1:60">
      <c r="A2607">
        <v>4532.296875</v>
      </c>
      <c r="B2607">
        <v>122.35565200000001</v>
      </c>
      <c r="C2607">
        <v>-7.782E-2</v>
      </c>
      <c r="D2607">
        <v>122.149658</v>
      </c>
      <c r="F2607">
        <v>-1.7780230000000015E-2</v>
      </c>
      <c r="G2607">
        <v>-5.8871301999999973E-2</v>
      </c>
      <c r="H2607">
        <v>3.8370157999999953E-2</v>
      </c>
      <c r="I2607">
        <v>1.5194955999999987E-2</v>
      </c>
      <c r="J2607">
        <v>-1.4428769999999969E-2</v>
      </c>
      <c r="K2607">
        <v>-1.4695732000000039E-2</v>
      </c>
      <c r="M2607">
        <v>-2.914820000000002E-2</v>
      </c>
      <c r="N2607">
        <v>-2.4803979999999753E-3</v>
      </c>
      <c r="O2607">
        <v>-2.0767119999999945E-3</v>
      </c>
      <c r="P2607">
        <v>5.6550560000000069E-2</v>
      </c>
      <c r="Q2607">
        <v>5.1371273999999981E-2</v>
      </c>
      <c r="R2607">
        <v>4.5337136000000014E-2</v>
      </c>
      <c r="T2607">
        <v>-1.7266E-2</v>
      </c>
      <c r="U2607">
        <v>2.4299999999999999E-2</v>
      </c>
      <c r="V2607">
        <v>5.3249999999999999E-3</v>
      </c>
      <c r="W2607">
        <v>8.8755000000000001E-2</v>
      </c>
      <c r="X2607">
        <v>0.13314799999999999</v>
      </c>
      <c r="Y2607">
        <v>0.233538</v>
      </c>
      <c r="Z2607">
        <v>-9.9689E-2</v>
      </c>
      <c r="AB2607">
        <v>0.202511</v>
      </c>
      <c r="AC2607">
        <v>10.407766000000001</v>
      </c>
      <c r="AD2607">
        <v>3.0644000000000001E-2</v>
      </c>
      <c r="AE2607">
        <v>121.954893</v>
      </c>
      <c r="AF2607">
        <v>122.239501</v>
      </c>
      <c r="AG2607">
        <v>122.096187</v>
      </c>
      <c r="AH2607">
        <v>-0.17788499999999999</v>
      </c>
      <c r="AJ2607">
        <v>-2.1869E-2</v>
      </c>
      <c r="AK2607">
        <v>-122.060903</v>
      </c>
      <c r="AL2607">
        <v>6.0553999999999997E-2</v>
      </c>
      <c r="AM2607">
        <v>8.3144999999999997E-2</v>
      </c>
      <c r="AN2607">
        <v>0.105014</v>
      </c>
      <c r="AO2607">
        <v>-122.01651</v>
      </c>
      <c r="AP2607">
        <v>-121.91612000000001</v>
      </c>
      <c r="AR2607">
        <v>-0.10006499999999999</v>
      </c>
      <c r="AS2607">
        <v>-0.19476500000000385</v>
      </c>
      <c r="AT2607">
        <v>0.280331</v>
      </c>
      <c r="AU2607">
        <v>0.108464</v>
      </c>
      <c r="AV2607">
        <v>0.20852899999999999</v>
      </c>
      <c r="AW2607">
        <v>8.9843000000001894E-2</v>
      </c>
      <c r="AX2607">
        <v>-5.3471000000001823E-2</v>
      </c>
      <c r="AY2607">
        <v>0.166575</v>
      </c>
      <c r="AZ2607">
        <v>0.21096799999999999</v>
      </c>
      <c r="BA2607">
        <v>0.31135800000000002</v>
      </c>
      <c r="BB2607">
        <v>0.10212</v>
      </c>
      <c r="BC2607">
        <v>-122.249347</v>
      </c>
      <c r="BD2607">
        <v>122.032713</v>
      </c>
      <c r="BE2607">
        <v>122.31732100000001</v>
      </c>
      <c r="BF2607">
        <v>122.174007</v>
      </c>
      <c r="BG2607">
        <v>10.485586000000001</v>
      </c>
      <c r="BH2607">
        <v>-122.32754300000001</v>
      </c>
    </row>
    <row r="2608" spans="1:60">
      <c r="A2608">
        <v>4534.015625</v>
      </c>
      <c r="B2608">
        <v>122.351074</v>
      </c>
      <c r="C2608">
        <v>-5.4932000000000002E-2</v>
      </c>
      <c r="D2608">
        <v>122.172546</v>
      </c>
      <c r="F2608">
        <v>-2.5182300000000154E-3</v>
      </c>
      <c r="G2608">
        <v>-5.8871301999999973E-2</v>
      </c>
      <c r="H2608">
        <v>3.8370157999999953E-2</v>
      </c>
      <c r="I2608">
        <v>1.5194955999999987E-2</v>
      </c>
      <c r="J2608">
        <v>-1.4214969999999966E-2</v>
      </c>
      <c r="K2608">
        <v>-1.4909332000000036E-2</v>
      </c>
      <c r="M2608">
        <v>-1.388720000000002E-2</v>
      </c>
      <c r="N2608">
        <v>-2.4803979999999753E-3</v>
      </c>
      <c r="O2608">
        <v>-2.0767119999999945E-3</v>
      </c>
      <c r="P2608">
        <v>5.6764160000000084E-2</v>
      </c>
      <c r="Q2608">
        <v>5.1157673999999972E-2</v>
      </c>
      <c r="R2608">
        <v>4.5764536000000008E-2</v>
      </c>
      <c r="T2608">
        <v>-2.6422999999999999E-2</v>
      </c>
      <c r="U2608">
        <v>2.8878000000000001E-2</v>
      </c>
      <c r="V2608">
        <v>7.4700000000000005E-4</v>
      </c>
      <c r="W2608">
        <v>8.4176000000000001E-2</v>
      </c>
      <c r="X2608">
        <v>0.12399</v>
      </c>
      <c r="Y2608">
        <v>0.24727399999999999</v>
      </c>
      <c r="Z2608">
        <v>-9.9689E-2</v>
      </c>
      <c r="AB2608">
        <v>0.21624699999999999</v>
      </c>
      <c r="AC2608">
        <v>10.632123</v>
      </c>
      <c r="AD2608">
        <v>3.9801999999999997E-2</v>
      </c>
      <c r="AE2608">
        <v>121.95947099999999</v>
      </c>
      <c r="AF2608">
        <v>122.24865800000001</v>
      </c>
      <c r="AG2608">
        <v>122.105344</v>
      </c>
      <c r="AH2608">
        <v>-0.18246399999999999</v>
      </c>
      <c r="AJ2608">
        <v>-4.4756999999999998E-2</v>
      </c>
      <c r="AK2608">
        <v>-122.08837</v>
      </c>
      <c r="AL2608">
        <v>2.8509000000000003E-2</v>
      </c>
      <c r="AM2608">
        <v>5.5678999999999999E-2</v>
      </c>
      <c r="AN2608">
        <v>0.100436</v>
      </c>
      <c r="AO2608">
        <v>-122.04855599999999</v>
      </c>
      <c r="AP2608">
        <v>-121.92527199999999</v>
      </c>
      <c r="AR2608">
        <v>-0.12753199999999998</v>
      </c>
      <c r="AS2608">
        <v>-0.21307500000000346</v>
      </c>
      <c r="AT2608">
        <v>0.271179</v>
      </c>
      <c r="AU2608">
        <v>9.4733999999999999E-2</v>
      </c>
      <c r="AV2608">
        <v>0.22226599999999999</v>
      </c>
      <c r="AW2608">
        <v>7.6112000000009061E-2</v>
      </c>
      <c r="AX2608">
        <v>-6.7201999999994655E-2</v>
      </c>
      <c r="AY2608">
        <v>0.13910800000000001</v>
      </c>
      <c r="AZ2608">
        <v>0.178922</v>
      </c>
      <c r="BA2608">
        <v>0.30220599999999997</v>
      </c>
      <c r="BB2608">
        <v>8.3809999999999996E-2</v>
      </c>
      <c r="BC2608">
        <v>-122.27223499999999</v>
      </c>
      <c r="BD2608">
        <v>122.01440299999999</v>
      </c>
      <c r="BE2608">
        <v>122.30359</v>
      </c>
      <c r="BF2608">
        <v>122.160276</v>
      </c>
      <c r="BG2608">
        <v>10.687055000000001</v>
      </c>
      <c r="BH2608">
        <v>-122.35500999999999</v>
      </c>
    </row>
    <row r="2609" spans="1:60">
      <c r="A2609">
        <v>4535.796875</v>
      </c>
      <c r="B2609">
        <v>122.314453</v>
      </c>
      <c r="C2609">
        <v>-6.4087000000000005E-2</v>
      </c>
      <c r="D2609">
        <v>122.145081</v>
      </c>
      <c r="F2609">
        <v>-1.7780230000000015E-2</v>
      </c>
      <c r="G2609">
        <v>-5.9084901999999974E-2</v>
      </c>
      <c r="H2609">
        <v>3.8156557999999959E-2</v>
      </c>
      <c r="I2609">
        <v>1.5194955999999987E-2</v>
      </c>
      <c r="J2609">
        <v>-1.4642369999999971E-2</v>
      </c>
      <c r="K2609">
        <v>-1.4695732000000039E-2</v>
      </c>
      <c r="M2609">
        <v>-2.1517700000000018E-2</v>
      </c>
      <c r="N2609">
        <v>-2.4803979999999753E-3</v>
      </c>
      <c r="O2609">
        <v>-1.6495119999999947E-3</v>
      </c>
      <c r="P2609">
        <v>5.6764160000000084E-2</v>
      </c>
      <c r="Q2609">
        <v>5.1584873999999982E-2</v>
      </c>
      <c r="R2609">
        <v>4.5123536000000006E-2</v>
      </c>
      <c r="T2609">
        <v>-2.1843999999999999E-2</v>
      </c>
      <c r="U2609">
        <v>2.8878000000000001E-2</v>
      </c>
      <c r="V2609">
        <v>7.4700000000000005E-4</v>
      </c>
      <c r="W2609">
        <v>8.8755000000000001E-2</v>
      </c>
      <c r="X2609">
        <v>0.13314799999999999</v>
      </c>
      <c r="Y2609">
        <v>0.25185200000000002</v>
      </c>
      <c r="Z2609">
        <v>-9.511E-2</v>
      </c>
      <c r="AB2609">
        <v>0.22540399999999999</v>
      </c>
      <c r="AC2609">
        <v>10.810693000000001</v>
      </c>
      <c r="AD2609">
        <v>4.4380999999999997E-2</v>
      </c>
      <c r="AE2609">
        <v>121.968628</v>
      </c>
      <c r="AF2609">
        <v>122.24865800000001</v>
      </c>
      <c r="AG2609">
        <v>122.105344</v>
      </c>
      <c r="AH2609">
        <v>-0.17330599999999999</v>
      </c>
      <c r="AJ2609">
        <v>-3.1022999999999995E-2</v>
      </c>
      <c r="AK2609">
        <v>-122.056326</v>
      </c>
      <c r="AL2609">
        <v>4.2243000000000003E-2</v>
      </c>
      <c r="AM2609">
        <v>6.4834000000000003E-2</v>
      </c>
      <c r="AN2609">
        <v>9.5856999999999998E-2</v>
      </c>
      <c r="AO2609">
        <v>-122.011933</v>
      </c>
      <c r="AP2609">
        <v>-121.89322900000001</v>
      </c>
      <c r="AR2609">
        <v>-0.10921899999999998</v>
      </c>
      <c r="AS2609">
        <v>-0.1764530000000093</v>
      </c>
      <c r="AT2609">
        <v>0.289491</v>
      </c>
      <c r="AU2609">
        <v>0.10846800000000001</v>
      </c>
      <c r="AV2609">
        <v>0.21768699999999999</v>
      </c>
      <c r="AW2609">
        <v>0.10357700000000136</v>
      </c>
      <c r="AX2609">
        <v>-3.9737000000002354E-2</v>
      </c>
      <c r="AY2609">
        <v>0.15284200000000001</v>
      </c>
      <c r="AZ2609">
        <v>0.19723499999999999</v>
      </c>
      <c r="BA2609">
        <v>0.31593900000000003</v>
      </c>
      <c r="BB2609">
        <v>9.2965000000000006E-2</v>
      </c>
      <c r="BC2609">
        <v>-122.24019100000001</v>
      </c>
      <c r="BD2609">
        <v>122.032715</v>
      </c>
      <c r="BE2609">
        <v>122.31274500000001</v>
      </c>
      <c r="BF2609">
        <v>122.169431</v>
      </c>
      <c r="BG2609">
        <v>10.874780000000001</v>
      </c>
      <c r="BH2609">
        <v>-122.318387</v>
      </c>
    </row>
    <row r="2610" spans="1:60">
      <c r="A2610">
        <v>4537.5625</v>
      </c>
      <c r="B2610">
        <v>122.337341</v>
      </c>
      <c r="C2610">
        <v>-6.4087000000000005E-2</v>
      </c>
      <c r="D2610">
        <v>122.200012</v>
      </c>
      <c r="F2610">
        <v>-2.5182300000000154E-3</v>
      </c>
      <c r="G2610">
        <v>-5.9298501999999975E-2</v>
      </c>
      <c r="H2610">
        <v>3.8370157999999953E-2</v>
      </c>
      <c r="I2610">
        <v>1.5408755999999987E-2</v>
      </c>
      <c r="J2610">
        <v>-1.4642369999999971E-2</v>
      </c>
      <c r="K2610">
        <v>-1.4695732000000039E-2</v>
      </c>
      <c r="M2610">
        <v>-2.1517700000000018E-2</v>
      </c>
      <c r="N2610">
        <v>-2.6939979999999726E-3</v>
      </c>
      <c r="O2610">
        <v>-1.8631119999999945E-3</v>
      </c>
      <c r="P2610">
        <v>5.6764160000000084E-2</v>
      </c>
      <c r="Q2610">
        <v>5.1798673999999975E-2</v>
      </c>
      <c r="R2610">
        <v>4.5550936000000007E-2</v>
      </c>
      <c r="T2610">
        <v>-1.7266E-2</v>
      </c>
      <c r="U2610">
        <v>1.9720999999999999E-2</v>
      </c>
      <c r="V2610">
        <v>-3.8310000000000002E-3</v>
      </c>
      <c r="W2610">
        <v>8.4176000000000001E-2</v>
      </c>
      <c r="X2610">
        <v>0.13314799999999999</v>
      </c>
      <c r="Y2610">
        <v>0.24269499999999999</v>
      </c>
      <c r="Z2610">
        <v>-9.511E-2</v>
      </c>
      <c r="AB2610">
        <v>0.22082599999999999</v>
      </c>
      <c r="AC2610">
        <v>10.989262999999999</v>
      </c>
      <c r="AD2610">
        <v>4.8959000000000003E-2</v>
      </c>
      <c r="AE2610">
        <v>121.973207</v>
      </c>
      <c r="AF2610">
        <v>122.24865800000001</v>
      </c>
      <c r="AG2610">
        <v>122.114501</v>
      </c>
      <c r="AH2610">
        <v>-0.17788499999999999</v>
      </c>
      <c r="AJ2610">
        <v>-3.1022999999999995E-2</v>
      </c>
      <c r="AK2610">
        <v>-122.115836</v>
      </c>
      <c r="AL2610">
        <v>4.6821000000000002E-2</v>
      </c>
      <c r="AM2610">
        <v>6.0256000000000004E-2</v>
      </c>
      <c r="AN2610">
        <v>9.1278999999999999E-2</v>
      </c>
      <c r="AO2610">
        <v>-122.066864</v>
      </c>
      <c r="AP2610">
        <v>-121.957317</v>
      </c>
      <c r="AR2610">
        <v>-0.11379799999999998</v>
      </c>
      <c r="AS2610">
        <v>-0.22680499999999881</v>
      </c>
      <c r="AT2610">
        <v>0.28491299999999997</v>
      </c>
      <c r="AU2610">
        <v>0.11304600000000001</v>
      </c>
      <c r="AV2610">
        <v>0.22684399999999999</v>
      </c>
      <c r="AW2610">
        <v>4.8646000000005074E-2</v>
      </c>
      <c r="AX2610">
        <v>-8.5510999999996784E-2</v>
      </c>
      <c r="AY2610">
        <v>0.14826300000000001</v>
      </c>
      <c r="AZ2610">
        <v>0.19723499999999999</v>
      </c>
      <c r="BA2610">
        <v>0.306782</v>
      </c>
      <c r="BB2610">
        <v>8.3808000000000007E-2</v>
      </c>
      <c r="BC2610">
        <v>-122.29512200000001</v>
      </c>
      <c r="BD2610">
        <v>122.037294</v>
      </c>
      <c r="BE2610">
        <v>122.31274500000001</v>
      </c>
      <c r="BF2610">
        <v>122.178588</v>
      </c>
      <c r="BG2610">
        <v>11.05335</v>
      </c>
      <c r="BH2610">
        <v>-122.377897</v>
      </c>
    </row>
    <row r="2611" spans="1:60">
      <c r="A2611">
        <v>4539.28125</v>
      </c>
      <c r="B2611">
        <v>122.360229</v>
      </c>
      <c r="C2611">
        <v>-5.9508999999999999E-2</v>
      </c>
      <c r="D2611">
        <v>122.163391</v>
      </c>
      <c r="F2611">
        <v>-1.0149230000000016E-2</v>
      </c>
      <c r="G2611">
        <v>-5.8871301999999973E-2</v>
      </c>
      <c r="H2611">
        <v>3.858395799999996E-2</v>
      </c>
      <c r="I2611">
        <v>1.5408755999999987E-2</v>
      </c>
      <c r="J2611">
        <v>-1.4214969999999966E-2</v>
      </c>
      <c r="K2611">
        <v>-1.426833200000004E-2</v>
      </c>
      <c r="M2611">
        <v>-2.914820000000002E-2</v>
      </c>
      <c r="N2611">
        <v>-2.6939979999999726E-3</v>
      </c>
      <c r="O2611">
        <v>-2.0767119999999945E-3</v>
      </c>
      <c r="P2611">
        <v>5.6977760000000079E-2</v>
      </c>
      <c r="Q2611">
        <v>5.0943873999999979E-2</v>
      </c>
      <c r="R2611">
        <v>4.5337136000000014E-2</v>
      </c>
      <c r="T2611">
        <v>-1.7266E-2</v>
      </c>
      <c r="U2611">
        <v>1.9720999999999999E-2</v>
      </c>
      <c r="V2611">
        <v>-3.8310000000000002E-3</v>
      </c>
      <c r="W2611">
        <v>8.8755000000000001E-2</v>
      </c>
      <c r="X2611">
        <v>0.12856899999999999</v>
      </c>
      <c r="Y2611">
        <v>0.24727399999999999</v>
      </c>
      <c r="Z2611">
        <v>-0.104268</v>
      </c>
      <c r="AB2611">
        <v>0.22540399999999999</v>
      </c>
      <c r="AC2611">
        <v>11.117466</v>
      </c>
      <c r="AD2611">
        <v>5.3538000000000002E-2</v>
      </c>
      <c r="AE2611">
        <v>121.977785</v>
      </c>
      <c r="AF2611">
        <v>122.25781499999999</v>
      </c>
      <c r="AG2611">
        <v>122.10992299999999</v>
      </c>
      <c r="AH2611">
        <v>-0.18246399999999999</v>
      </c>
      <c r="AJ2611">
        <v>-4.4759E-2</v>
      </c>
      <c r="AK2611">
        <v>-122.074636</v>
      </c>
      <c r="AL2611">
        <v>4.2243000000000003E-2</v>
      </c>
      <c r="AM2611">
        <v>5.5677999999999998E-2</v>
      </c>
      <c r="AN2611">
        <v>0.100437</v>
      </c>
      <c r="AO2611">
        <v>-122.03482200000001</v>
      </c>
      <c r="AP2611">
        <v>-121.916117</v>
      </c>
      <c r="AR2611">
        <v>-0.12295499999999998</v>
      </c>
      <c r="AS2611">
        <v>-0.18560600000000704</v>
      </c>
      <c r="AT2611">
        <v>0.28491299999999997</v>
      </c>
      <c r="AU2611">
        <v>0.11304700000000001</v>
      </c>
      <c r="AV2611">
        <v>0.23600199999999999</v>
      </c>
      <c r="AW2611">
        <v>9.4423999999989405E-2</v>
      </c>
      <c r="AX2611">
        <v>-5.3468000000009397E-2</v>
      </c>
      <c r="AY2611">
        <v>0.14826400000000001</v>
      </c>
      <c r="AZ2611">
        <v>0.188078</v>
      </c>
      <c r="BA2611">
        <v>0.30678299999999997</v>
      </c>
      <c r="BB2611">
        <v>7.9229999999999995E-2</v>
      </c>
      <c r="BC2611">
        <v>-122.26765900000001</v>
      </c>
      <c r="BD2611">
        <v>122.037294</v>
      </c>
      <c r="BE2611">
        <v>122.317324</v>
      </c>
      <c r="BF2611">
        <v>122.169432</v>
      </c>
      <c r="BG2611">
        <v>11.176975000000001</v>
      </c>
      <c r="BH2611">
        <v>-122.345855</v>
      </c>
    </row>
    <row r="2612" spans="1:60">
      <c r="A2612">
        <v>4541.0625</v>
      </c>
      <c r="B2612">
        <v>122.38769499999999</v>
      </c>
      <c r="C2612">
        <v>-5.0354000000000003E-2</v>
      </c>
      <c r="D2612">
        <v>122.145081</v>
      </c>
      <c r="F2612">
        <v>-1.0149230000000016E-2</v>
      </c>
      <c r="G2612">
        <v>-5.8871301999999973E-2</v>
      </c>
      <c r="H2612">
        <v>3.8370157999999953E-2</v>
      </c>
      <c r="I2612">
        <v>1.5408755999999987E-2</v>
      </c>
      <c r="J2612">
        <v>-1.4428769999999969E-2</v>
      </c>
      <c r="K2612">
        <v>-1.4482132000000036E-2</v>
      </c>
      <c r="M2612">
        <v>-2.1517700000000018E-2</v>
      </c>
      <c r="N2612">
        <v>-2.2665979999999726E-3</v>
      </c>
      <c r="O2612">
        <v>-1.8631119999999945E-3</v>
      </c>
      <c r="P2612">
        <v>5.6764160000000084E-2</v>
      </c>
      <c r="Q2612">
        <v>5.1584873999999982E-2</v>
      </c>
      <c r="R2612">
        <v>4.5337136000000014E-2</v>
      </c>
      <c r="T2612">
        <v>-2.1843999999999999E-2</v>
      </c>
      <c r="U2612">
        <v>3.3457000000000001E-2</v>
      </c>
      <c r="V2612">
        <v>7.4700000000000005E-4</v>
      </c>
      <c r="W2612">
        <v>8.4176000000000001E-2</v>
      </c>
      <c r="X2612">
        <v>0.12856899999999999</v>
      </c>
      <c r="Y2612">
        <v>0.238117</v>
      </c>
      <c r="Z2612">
        <v>-9.9689E-2</v>
      </c>
      <c r="AB2612">
        <v>0.23456199999999999</v>
      </c>
      <c r="AC2612">
        <v>11.332666</v>
      </c>
      <c r="AD2612">
        <v>4.4380999999999997E-2</v>
      </c>
      <c r="AE2612">
        <v>121.977785</v>
      </c>
      <c r="AF2612">
        <v>122.262394</v>
      </c>
      <c r="AG2612">
        <v>122.11908</v>
      </c>
      <c r="AH2612">
        <v>-0.17788499999999999</v>
      </c>
      <c r="AJ2612">
        <v>-4.9334999999999997E-2</v>
      </c>
      <c r="AK2612">
        <v>-122.06090500000001</v>
      </c>
      <c r="AL2612">
        <v>2.8510000000000004E-2</v>
      </c>
      <c r="AM2612">
        <v>5.1101000000000001E-2</v>
      </c>
      <c r="AN2612">
        <v>0.100436</v>
      </c>
      <c r="AO2612">
        <v>-122.01651200000001</v>
      </c>
      <c r="AP2612">
        <v>-121.906964</v>
      </c>
      <c r="AR2612">
        <v>-0.12753099999999998</v>
      </c>
      <c r="AS2612">
        <v>-0.16729600000000744</v>
      </c>
      <c r="AT2612">
        <v>0.284916</v>
      </c>
      <c r="AU2612">
        <v>9.4735E-2</v>
      </c>
      <c r="AV2612">
        <v>0.22226599999999999</v>
      </c>
      <c r="AW2612">
        <v>0.11731299999999578</v>
      </c>
      <c r="AX2612">
        <v>-2.6001000000007934E-2</v>
      </c>
      <c r="AY2612">
        <v>0.13453000000000001</v>
      </c>
      <c r="AZ2612">
        <v>0.178923</v>
      </c>
      <c r="BA2612">
        <v>0.28847099999999998</v>
      </c>
      <c r="BB2612">
        <v>8.3810999999999997E-2</v>
      </c>
      <c r="BC2612">
        <v>-122.24477</v>
      </c>
      <c r="BD2612">
        <v>122.028139</v>
      </c>
      <c r="BE2612">
        <v>122.312748</v>
      </c>
      <c r="BF2612">
        <v>122.169434</v>
      </c>
      <c r="BG2612">
        <v>11.38302</v>
      </c>
      <c r="BH2612">
        <v>-122.32296600000001</v>
      </c>
    </row>
    <row r="2613" spans="1:60">
      <c r="A2613">
        <v>4542.78125</v>
      </c>
      <c r="B2613">
        <v>122.351074</v>
      </c>
      <c r="C2613">
        <v>-6.4087000000000005E-2</v>
      </c>
      <c r="D2613">
        <v>122.167969</v>
      </c>
      <c r="F2613">
        <v>-1.7780230000000015E-2</v>
      </c>
      <c r="G2613">
        <v>-5.9084901999999974E-2</v>
      </c>
      <c r="H2613">
        <v>3.8370157999999953E-2</v>
      </c>
      <c r="I2613">
        <v>1.5408755999999987E-2</v>
      </c>
      <c r="J2613">
        <v>-1.4428769999999969E-2</v>
      </c>
      <c r="K2613">
        <v>-1.426833200000004E-2</v>
      </c>
      <c r="M2613">
        <v>-2.1517700000000018E-2</v>
      </c>
      <c r="N2613">
        <v>-2.2665979999999726E-3</v>
      </c>
      <c r="O2613">
        <v>-2.0767119999999945E-3</v>
      </c>
      <c r="P2613">
        <v>5.6764160000000084E-2</v>
      </c>
      <c r="Q2613">
        <v>5.1584873999999982E-2</v>
      </c>
      <c r="R2613">
        <v>4.5123536000000006E-2</v>
      </c>
      <c r="T2613">
        <v>-2.1843999999999999E-2</v>
      </c>
      <c r="U2613">
        <v>2.8878000000000001E-2</v>
      </c>
      <c r="V2613">
        <v>-8.4089999999999998E-3</v>
      </c>
      <c r="W2613">
        <v>8.8755000000000001E-2</v>
      </c>
      <c r="X2613">
        <v>0.12399</v>
      </c>
      <c r="Y2613">
        <v>0.238117</v>
      </c>
      <c r="Z2613">
        <v>-9.9689E-2</v>
      </c>
      <c r="AB2613">
        <v>0.23456199999999999</v>
      </c>
      <c r="AC2613">
        <v>11.524972</v>
      </c>
      <c r="AD2613">
        <v>4.4380999999999997E-2</v>
      </c>
      <c r="AE2613">
        <v>121.973207</v>
      </c>
      <c r="AF2613">
        <v>122.25781499999999</v>
      </c>
      <c r="AG2613">
        <v>122.12365800000001</v>
      </c>
      <c r="AH2613">
        <v>-0.17330599999999999</v>
      </c>
      <c r="AJ2613">
        <v>-3.5601999999999995E-2</v>
      </c>
      <c r="AK2613">
        <v>-122.07921399999999</v>
      </c>
      <c r="AL2613">
        <v>4.2243000000000003E-2</v>
      </c>
      <c r="AM2613">
        <v>5.5678000000000005E-2</v>
      </c>
      <c r="AN2613">
        <v>9.128E-2</v>
      </c>
      <c r="AO2613">
        <v>-122.04397899999999</v>
      </c>
      <c r="AP2613">
        <v>-121.929852</v>
      </c>
      <c r="AR2613">
        <v>-0.10921899999999998</v>
      </c>
      <c r="AS2613">
        <v>-0.19476199999999722</v>
      </c>
      <c r="AT2613">
        <v>0.298649</v>
      </c>
      <c r="AU2613">
        <v>0.10846800000000001</v>
      </c>
      <c r="AV2613">
        <v>0.21768699999999999</v>
      </c>
      <c r="AW2613">
        <v>8.9845999999994319E-2</v>
      </c>
      <c r="AX2613">
        <v>-4.4310999999993328E-2</v>
      </c>
      <c r="AY2613">
        <v>0.15284200000000001</v>
      </c>
      <c r="AZ2613">
        <v>0.18807699999999999</v>
      </c>
      <c r="BA2613">
        <v>0.30220400000000003</v>
      </c>
      <c r="BB2613">
        <v>9.2965000000000006E-2</v>
      </c>
      <c r="BC2613">
        <v>-122.267658</v>
      </c>
      <c r="BD2613">
        <v>122.037294</v>
      </c>
      <c r="BE2613">
        <v>122.32190199999999</v>
      </c>
      <c r="BF2613">
        <v>122.18774500000001</v>
      </c>
      <c r="BG2613">
        <v>11.589059000000001</v>
      </c>
      <c r="BH2613">
        <v>-122.341275</v>
      </c>
    </row>
    <row r="2614" spans="1:60">
      <c r="A2614">
        <v>4544.5625</v>
      </c>
      <c r="B2614">
        <v>122.28241</v>
      </c>
      <c r="C2614">
        <v>-8.2396999999999998E-2</v>
      </c>
      <c r="D2614">
        <v>122.213745</v>
      </c>
      <c r="F2614">
        <v>-1.7780230000000015E-2</v>
      </c>
      <c r="G2614">
        <v>-5.8657501999999972E-2</v>
      </c>
      <c r="H2614">
        <v>3.858395799999996E-2</v>
      </c>
      <c r="I2614">
        <v>1.4981355999999987E-2</v>
      </c>
      <c r="J2614">
        <v>-1.4214969999999966E-2</v>
      </c>
      <c r="K2614">
        <v>-1.3841132000000039E-2</v>
      </c>
      <c r="M2614">
        <v>-1.388720000000002E-2</v>
      </c>
      <c r="N2614">
        <v>-2.6939979999999726E-3</v>
      </c>
      <c r="O2614">
        <v>-1.6495119999999947E-3</v>
      </c>
      <c r="P2614">
        <v>5.6764160000000084E-2</v>
      </c>
      <c r="Q2614">
        <v>5.1584873999999982E-2</v>
      </c>
      <c r="R2614">
        <v>4.5550936000000007E-2</v>
      </c>
      <c r="T2614">
        <v>-1.7266E-2</v>
      </c>
      <c r="U2614">
        <v>2.8878000000000001E-2</v>
      </c>
      <c r="V2614">
        <v>-3.8310000000000002E-3</v>
      </c>
      <c r="W2614">
        <v>8.4176000000000001E-2</v>
      </c>
      <c r="X2614">
        <v>0.12856899999999999</v>
      </c>
      <c r="Y2614">
        <v>0.24269499999999999</v>
      </c>
      <c r="Z2614">
        <v>-9.511E-2</v>
      </c>
      <c r="AB2614">
        <v>0.23914099999999999</v>
      </c>
      <c r="AC2614">
        <v>11.749328</v>
      </c>
      <c r="AD2614">
        <v>5.3538000000000002E-2</v>
      </c>
      <c r="AE2614">
        <v>121.982364</v>
      </c>
      <c r="AF2614">
        <v>122.266972</v>
      </c>
      <c r="AG2614">
        <v>122.12365800000001</v>
      </c>
      <c r="AH2614">
        <v>-0.18246399999999999</v>
      </c>
      <c r="AJ2614">
        <v>-1.2713000000000002E-2</v>
      </c>
      <c r="AK2614">
        <v>-122.129569</v>
      </c>
      <c r="AL2614">
        <v>6.5130999999999994E-2</v>
      </c>
      <c r="AM2614">
        <v>7.8565999999999997E-2</v>
      </c>
      <c r="AN2614">
        <v>9.1278999999999999E-2</v>
      </c>
      <c r="AO2614">
        <v>-122.085176</v>
      </c>
      <c r="AP2614">
        <v>-121.97105000000001</v>
      </c>
      <c r="AR2614">
        <v>-0.10006699999999999</v>
      </c>
      <c r="AS2614">
        <v>-0.23138099999999895</v>
      </c>
      <c r="AT2614">
        <v>0.32153799999999999</v>
      </c>
      <c r="AU2614">
        <v>0.135935</v>
      </c>
      <c r="AV2614">
        <v>0.23600199999999999</v>
      </c>
      <c r="AW2614">
        <v>5.3226999999992586E-2</v>
      </c>
      <c r="AX2614">
        <v>-9.008699999999692E-2</v>
      </c>
      <c r="AY2614">
        <v>0.166573</v>
      </c>
      <c r="AZ2614">
        <v>0.21096599999999999</v>
      </c>
      <c r="BA2614">
        <v>0.32509199999999999</v>
      </c>
      <c r="BB2614">
        <v>0.111275</v>
      </c>
      <c r="BC2614">
        <v>-122.30885500000001</v>
      </c>
      <c r="BD2614">
        <v>122.064761</v>
      </c>
      <c r="BE2614">
        <v>122.349369</v>
      </c>
      <c r="BF2614">
        <v>122.20605500000001</v>
      </c>
      <c r="BG2614">
        <v>11.831725</v>
      </c>
      <c r="BH2614">
        <v>-122.396209</v>
      </c>
    </row>
    <row r="2615" spans="1:60">
      <c r="A2615">
        <v>4546.3125</v>
      </c>
      <c r="B2615">
        <v>122.29156500000001</v>
      </c>
      <c r="C2615">
        <v>-0.10070800000000001</v>
      </c>
      <c r="D2615">
        <v>122.218323</v>
      </c>
      <c r="F2615">
        <v>-2.5182300000000154E-3</v>
      </c>
      <c r="G2615">
        <v>-5.8871301999999973E-2</v>
      </c>
      <c r="H2615">
        <v>3.8797557999999954E-2</v>
      </c>
      <c r="I2615">
        <v>1.5408755999999987E-2</v>
      </c>
      <c r="J2615">
        <v>-1.4428769999999969E-2</v>
      </c>
      <c r="K2615">
        <v>-1.426833200000004E-2</v>
      </c>
      <c r="M2615">
        <v>-1.388720000000002E-2</v>
      </c>
      <c r="N2615">
        <v>-2.2665979999999726E-3</v>
      </c>
      <c r="O2615">
        <v>-2.0767119999999945E-3</v>
      </c>
      <c r="P2615">
        <v>5.6977760000000079E-2</v>
      </c>
      <c r="Q2615">
        <v>5.1371273999999981E-2</v>
      </c>
      <c r="R2615">
        <v>4.5550936000000007E-2</v>
      </c>
      <c r="T2615">
        <v>-2.6422999999999999E-2</v>
      </c>
      <c r="U2615">
        <v>3.3457000000000001E-2</v>
      </c>
      <c r="V2615">
        <v>7.4700000000000005E-4</v>
      </c>
      <c r="W2615">
        <v>8.8755000000000001E-2</v>
      </c>
      <c r="X2615">
        <v>0.13314799999999999</v>
      </c>
      <c r="Y2615">
        <v>0.24269499999999999</v>
      </c>
      <c r="Z2615">
        <v>-9.9689E-2</v>
      </c>
      <c r="AB2615">
        <v>0.24371899999999999</v>
      </c>
      <c r="AC2615">
        <v>11.863796000000001</v>
      </c>
      <c r="AD2615">
        <v>4.8959000000000003E-2</v>
      </c>
      <c r="AE2615">
        <v>121.986942</v>
      </c>
      <c r="AF2615">
        <v>122.266972</v>
      </c>
      <c r="AG2615">
        <v>122.13281600000001</v>
      </c>
      <c r="AH2615">
        <v>-0.17788499999999999</v>
      </c>
      <c r="AJ2615">
        <v>1.019000000000006E-3</v>
      </c>
      <c r="AK2615">
        <v>-122.12956799999999</v>
      </c>
      <c r="AL2615">
        <v>7.4285000000000004E-2</v>
      </c>
      <c r="AM2615">
        <v>0.101455</v>
      </c>
      <c r="AN2615">
        <v>0.100436</v>
      </c>
      <c r="AO2615">
        <v>-122.08517499999999</v>
      </c>
      <c r="AP2615">
        <v>-121.975628</v>
      </c>
      <c r="AR2615">
        <v>-7.7176999999999982E-2</v>
      </c>
      <c r="AS2615">
        <v>-0.23138099999999895</v>
      </c>
      <c r="AT2615">
        <v>0.34442699999999998</v>
      </c>
      <c r="AU2615">
        <v>0.14966699999999999</v>
      </c>
      <c r="AV2615">
        <v>0.22684399999999999</v>
      </c>
      <c r="AW2615">
        <v>4.86489999999975E-2</v>
      </c>
      <c r="AX2615">
        <v>-8.5506999999992672E-2</v>
      </c>
      <c r="AY2615">
        <v>0.18946299999999999</v>
      </c>
      <c r="AZ2615">
        <v>0.23385600000000001</v>
      </c>
      <c r="BA2615">
        <v>0.34340300000000001</v>
      </c>
      <c r="BB2615">
        <v>0.13416500000000001</v>
      </c>
      <c r="BC2615">
        <v>-122.318012</v>
      </c>
      <c r="BD2615">
        <v>122.08765</v>
      </c>
      <c r="BE2615">
        <v>122.36767999999999</v>
      </c>
      <c r="BF2615">
        <v>122.233524</v>
      </c>
      <c r="BG2615">
        <v>11.964504</v>
      </c>
      <c r="BH2615">
        <v>-122.396208</v>
      </c>
    </row>
    <row r="2616" spans="1:60">
      <c r="A2616">
        <v>4548.078125</v>
      </c>
      <c r="B2616">
        <v>122.406006</v>
      </c>
      <c r="C2616">
        <v>-5.4932000000000002E-2</v>
      </c>
      <c r="D2616">
        <v>122.186279</v>
      </c>
      <c r="F2616">
        <v>-1.7780230000000015E-2</v>
      </c>
      <c r="G2616">
        <v>-5.8871301999999973E-2</v>
      </c>
      <c r="H2616">
        <v>3.8797557999999954E-2</v>
      </c>
      <c r="I2616">
        <v>1.5408755999999987E-2</v>
      </c>
      <c r="J2616">
        <v>-1.4855969999999963E-2</v>
      </c>
      <c r="K2616">
        <v>-1.426833200000004E-2</v>
      </c>
      <c r="M2616">
        <v>-2.1517700000000018E-2</v>
      </c>
      <c r="N2616">
        <v>-2.4803979999999753E-3</v>
      </c>
      <c r="O2616">
        <v>-1.6495119999999947E-3</v>
      </c>
      <c r="P2616">
        <v>5.6764160000000084E-2</v>
      </c>
      <c r="Q2616">
        <v>5.1371273999999981E-2</v>
      </c>
      <c r="R2616">
        <v>4.5123536000000006E-2</v>
      </c>
      <c r="T2616">
        <v>-1.7266E-2</v>
      </c>
      <c r="U2616">
        <v>2.8878000000000001E-2</v>
      </c>
      <c r="V2616">
        <v>7.4700000000000005E-4</v>
      </c>
      <c r="W2616">
        <v>7.9598000000000002E-2</v>
      </c>
      <c r="X2616">
        <v>0.12856899999999999</v>
      </c>
      <c r="Y2616">
        <v>0.24727399999999999</v>
      </c>
      <c r="Z2616">
        <v>-9.511E-2</v>
      </c>
      <c r="AB2616">
        <v>0.25287700000000002</v>
      </c>
      <c r="AC2616">
        <v>12.088153</v>
      </c>
      <c r="AD2616">
        <v>6.2695000000000001E-2</v>
      </c>
      <c r="AE2616">
        <v>121.986942</v>
      </c>
      <c r="AF2616">
        <v>122.266972</v>
      </c>
      <c r="AG2616">
        <v>122.128237</v>
      </c>
      <c r="AH2616">
        <v>-0.17788499999999999</v>
      </c>
      <c r="AJ2616">
        <v>-4.0177999999999998E-2</v>
      </c>
      <c r="AK2616">
        <v>-122.10668099999999</v>
      </c>
      <c r="AL2616">
        <v>3.7666000000000005E-2</v>
      </c>
      <c r="AM2616">
        <v>5.5678999999999999E-2</v>
      </c>
      <c r="AN2616">
        <v>9.5856999999999998E-2</v>
      </c>
      <c r="AO2616">
        <v>-122.05771</v>
      </c>
      <c r="AP2616">
        <v>-121.93900499999999</v>
      </c>
      <c r="AR2616">
        <v>-0.12295299999999998</v>
      </c>
      <c r="AS2616">
        <v>-0.19933699999999988</v>
      </c>
      <c r="AT2616">
        <v>0.307809</v>
      </c>
      <c r="AU2616">
        <v>0.11762700000000001</v>
      </c>
      <c r="AV2616">
        <v>0.24057999999999999</v>
      </c>
      <c r="AW2616">
        <v>8.0692999999996573E-2</v>
      </c>
      <c r="AX2616">
        <v>-5.8042000000000371E-2</v>
      </c>
      <c r="AY2616">
        <v>0.13453000000000001</v>
      </c>
      <c r="AZ2616">
        <v>0.183501</v>
      </c>
      <c r="BA2616">
        <v>0.30220599999999997</v>
      </c>
      <c r="BB2616">
        <v>8.3809999999999996E-2</v>
      </c>
      <c r="BC2616">
        <v>-122.281389</v>
      </c>
      <c r="BD2616">
        <v>122.04187399999999</v>
      </c>
      <c r="BE2616">
        <v>122.32190399999999</v>
      </c>
      <c r="BF2616">
        <v>122.18316899999999</v>
      </c>
      <c r="BG2616">
        <v>12.143085000000001</v>
      </c>
      <c r="BH2616">
        <v>-122.364164</v>
      </c>
    </row>
    <row r="2617" spans="1:60">
      <c r="A2617">
        <v>4549.84375</v>
      </c>
      <c r="B2617">
        <v>122.396851</v>
      </c>
      <c r="C2617">
        <v>-4.5775999999999997E-2</v>
      </c>
      <c r="D2617">
        <v>122.154236</v>
      </c>
      <c r="F2617">
        <v>-1.0149230000000016E-2</v>
      </c>
      <c r="G2617">
        <v>-5.9084901999999974E-2</v>
      </c>
      <c r="H2617">
        <v>3.8797557999999954E-2</v>
      </c>
      <c r="I2617">
        <v>1.5622355999999987E-2</v>
      </c>
      <c r="J2617">
        <v>-1.4855969999999963E-2</v>
      </c>
      <c r="K2617">
        <v>-1.3841132000000039E-2</v>
      </c>
      <c r="M2617">
        <v>-3.6778700000000018E-2</v>
      </c>
      <c r="N2617">
        <v>-2.6939979999999726E-3</v>
      </c>
      <c r="O2617">
        <v>-1.6495119999999947E-3</v>
      </c>
      <c r="P2617">
        <v>5.6977760000000079E-2</v>
      </c>
      <c r="Q2617">
        <v>5.1371273999999981E-2</v>
      </c>
      <c r="R2617">
        <v>4.5337136000000014E-2</v>
      </c>
      <c r="T2617">
        <v>-1.7266E-2</v>
      </c>
      <c r="U2617">
        <v>2.4299999999999999E-2</v>
      </c>
      <c r="V2617">
        <v>-8.4089999999999998E-3</v>
      </c>
      <c r="W2617">
        <v>8.8755000000000001E-2</v>
      </c>
      <c r="X2617">
        <v>0.12856899999999999</v>
      </c>
      <c r="Y2617">
        <v>0.24727399999999999</v>
      </c>
      <c r="Z2617">
        <v>-9.9689E-2</v>
      </c>
      <c r="AB2617">
        <v>0.25287700000000002</v>
      </c>
      <c r="AC2617">
        <v>12.298774</v>
      </c>
      <c r="AD2617">
        <v>5.3538000000000002E-2</v>
      </c>
      <c r="AE2617">
        <v>121.99152100000001</v>
      </c>
      <c r="AF2617">
        <v>122.25781499999999</v>
      </c>
      <c r="AG2617">
        <v>122.12365800000001</v>
      </c>
      <c r="AH2617">
        <v>-0.18246399999999999</v>
      </c>
      <c r="AJ2617">
        <v>-5.3913000000000003E-2</v>
      </c>
      <c r="AK2617">
        <v>-122.06548099999999</v>
      </c>
      <c r="AL2617">
        <v>2.8509999999999997E-2</v>
      </c>
      <c r="AM2617">
        <v>3.7366999999999997E-2</v>
      </c>
      <c r="AN2617">
        <v>9.128E-2</v>
      </c>
      <c r="AO2617">
        <v>-122.025667</v>
      </c>
      <c r="AP2617">
        <v>-121.90696199999999</v>
      </c>
      <c r="AR2617">
        <v>-0.13668799999999998</v>
      </c>
      <c r="AS2617">
        <v>-0.16271499999999151</v>
      </c>
      <c r="AT2617">
        <v>0.298653</v>
      </c>
      <c r="AU2617">
        <v>9.9314E-2</v>
      </c>
      <c r="AV2617">
        <v>0.23600199999999999</v>
      </c>
      <c r="AW2617">
        <v>0.10357899999999631</v>
      </c>
      <c r="AX2617">
        <v>-3.0577999999991334E-2</v>
      </c>
      <c r="AY2617">
        <v>0.13453100000000001</v>
      </c>
      <c r="AZ2617">
        <v>0.17434499999999997</v>
      </c>
      <c r="BA2617">
        <v>0.29304999999999998</v>
      </c>
      <c r="BB2617">
        <v>7.0075999999999999E-2</v>
      </c>
      <c r="BC2617">
        <v>-122.253925</v>
      </c>
      <c r="BD2617">
        <v>122.03729700000001</v>
      </c>
      <c r="BE2617">
        <v>122.303591</v>
      </c>
      <c r="BF2617">
        <v>122.16943400000001</v>
      </c>
      <c r="BG2617">
        <v>12.34455</v>
      </c>
      <c r="BH2617">
        <v>-122.33669999999999</v>
      </c>
    </row>
    <row r="2618" spans="1:60">
      <c r="A2618">
        <v>4551.546875</v>
      </c>
      <c r="B2618">
        <v>122.28241</v>
      </c>
      <c r="C2618">
        <v>-0.10070800000000001</v>
      </c>
      <c r="D2618">
        <v>122.200012</v>
      </c>
      <c r="F2618">
        <v>-2.5411230000000014E-2</v>
      </c>
      <c r="G2618">
        <v>-5.8871301999999973E-2</v>
      </c>
      <c r="H2618">
        <v>3.858395799999996E-2</v>
      </c>
      <c r="I2618">
        <v>1.5194955999999987E-2</v>
      </c>
      <c r="J2618">
        <v>-1.4428769999999969E-2</v>
      </c>
      <c r="K2618">
        <v>-1.3841132000000039E-2</v>
      </c>
      <c r="M2618">
        <v>-2.1517700000000018E-2</v>
      </c>
      <c r="N2618">
        <v>-2.4803979999999753E-3</v>
      </c>
      <c r="O2618">
        <v>-1.8631119999999945E-3</v>
      </c>
      <c r="P2618">
        <v>5.6977760000000079E-2</v>
      </c>
      <c r="Q2618">
        <v>5.1371273999999981E-2</v>
      </c>
      <c r="R2618">
        <v>4.5337136000000014E-2</v>
      </c>
      <c r="T2618">
        <v>-1.7266E-2</v>
      </c>
      <c r="U2618">
        <v>2.4299999999999999E-2</v>
      </c>
      <c r="V2618">
        <v>-3.8310000000000002E-3</v>
      </c>
      <c r="W2618">
        <v>7.5020000000000003E-2</v>
      </c>
      <c r="X2618">
        <v>0.13314799999999999</v>
      </c>
      <c r="Y2618">
        <v>0.24269499999999999</v>
      </c>
      <c r="Z2618">
        <v>-9.9689E-2</v>
      </c>
      <c r="AB2618">
        <v>0.25745499999999999</v>
      </c>
      <c r="AC2618">
        <v>12.477342999999999</v>
      </c>
      <c r="AD2618">
        <v>6.2695000000000001E-2</v>
      </c>
      <c r="AE2618">
        <v>121.986942</v>
      </c>
      <c r="AF2618">
        <v>122.262394</v>
      </c>
      <c r="AG2618">
        <v>122.13281600000001</v>
      </c>
      <c r="AH2618">
        <v>-0.17788499999999999</v>
      </c>
      <c r="AJ2618">
        <v>1.019000000000006E-3</v>
      </c>
      <c r="AK2618">
        <v>-122.12499200000001</v>
      </c>
      <c r="AL2618">
        <v>8.3442000000000002E-2</v>
      </c>
      <c r="AM2618">
        <v>9.6877000000000005E-2</v>
      </c>
      <c r="AN2618">
        <v>9.5857999999999999E-2</v>
      </c>
      <c r="AO2618">
        <v>-122.066864</v>
      </c>
      <c r="AP2618">
        <v>-121.957317</v>
      </c>
      <c r="AR2618">
        <v>-7.7176999999999982E-2</v>
      </c>
      <c r="AS2618">
        <v>-0.21307000000000187</v>
      </c>
      <c r="AT2618">
        <v>0.35816300000000001</v>
      </c>
      <c r="AU2618">
        <v>0.16340300000000002</v>
      </c>
      <c r="AV2618">
        <v>0.24057999999999999</v>
      </c>
      <c r="AW2618">
        <v>6.2381999999999493E-2</v>
      </c>
      <c r="AX2618">
        <v>-6.7195999999995593E-2</v>
      </c>
      <c r="AY2618">
        <v>0.175728</v>
      </c>
      <c r="AZ2618">
        <v>0.23385600000000001</v>
      </c>
      <c r="BA2618">
        <v>0.34340300000000001</v>
      </c>
      <c r="BB2618">
        <v>0.12500800000000001</v>
      </c>
      <c r="BC2618">
        <v>-122.299701</v>
      </c>
      <c r="BD2618">
        <v>122.08765</v>
      </c>
      <c r="BE2618">
        <v>122.363102</v>
      </c>
      <c r="BF2618">
        <v>122.233524</v>
      </c>
      <c r="BG2618">
        <v>12.578050999999999</v>
      </c>
      <c r="BH2618">
        <v>-122.377897</v>
      </c>
    </row>
    <row r="2619" spans="1:60">
      <c r="A2619">
        <v>4553.296875</v>
      </c>
      <c r="B2619">
        <v>122.30072</v>
      </c>
      <c r="C2619">
        <v>-7.3242000000000002E-2</v>
      </c>
      <c r="D2619">
        <v>122.227478</v>
      </c>
      <c r="F2619">
        <v>-1.7780230000000015E-2</v>
      </c>
      <c r="G2619">
        <v>-5.9084901999999974E-2</v>
      </c>
      <c r="H2619">
        <v>3.8370157999999953E-2</v>
      </c>
      <c r="I2619">
        <v>1.5622355999999987E-2</v>
      </c>
      <c r="J2619">
        <v>-1.4642369999999971E-2</v>
      </c>
      <c r="K2619">
        <v>-1.3627532000000036E-2</v>
      </c>
      <c r="M2619">
        <v>-1.388720000000002E-2</v>
      </c>
      <c r="N2619">
        <v>-2.4803979999999753E-3</v>
      </c>
      <c r="O2619">
        <v>-2.0767119999999945E-3</v>
      </c>
      <c r="P2619">
        <v>5.6977760000000079E-2</v>
      </c>
      <c r="Q2619">
        <v>5.1371273999999981E-2</v>
      </c>
      <c r="R2619">
        <v>4.5337136000000014E-2</v>
      </c>
      <c r="T2619">
        <v>-2.1843999999999999E-2</v>
      </c>
      <c r="U2619">
        <v>2.8878000000000001E-2</v>
      </c>
      <c r="V2619">
        <v>7.4700000000000005E-4</v>
      </c>
      <c r="W2619">
        <v>7.9598000000000002E-2</v>
      </c>
      <c r="X2619">
        <v>0.12399</v>
      </c>
      <c r="Y2619">
        <v>0.25185200000000002</v>
      </c>
      <c r="Z2619">
        <v>-9.511E-2</v>
      </c>
      <c r="AB2619">
        <v>0.25745499999999999</v>
      </c>
      <c r="AC2619">
        <v>12.628441</v>
      </c>
      <c r="AD2619">
        <v>6.7274E-2</v>
      </c>
      <c r="AE2619">
        <v>122.00067799999999</v>
      </c>
      <c r="AF2619">
        <v>122.271551</v>
      </c>
      <c r="AG2619">
        <v>122.128237</v>
      </c>
      <c r="AH2619">
        <v>-0.17330599999999999</v>
      </c>
      <c r="AJ2619">
        <v>-2.1867999999999999E-2</v>
      </c>
      <c r="AK2619">
        <v>-122.14788</v>
      </c>
      <c r="AL2619">
        <v>5.1397999999999999E-2</v>
      </c>
      <c r="AM2619">
        <v>7.3988999999999999E-2</v>
      </c>
      <c r="AN2619">
        <v>9.5856999999999998E-2</v>
      </c>
      <c r="AO2619">
        <v>-122.103488</v>
      </c>
      <c r="AP2619">
        <v>-121.97562600000001</v>
      </c>
      <c r="AR2619">
        <v>-0.10006399999999999</v>
      </c>
      <c r="AS2619">
        <v>-0.22680000000001144</v>
      </c>
      <c r="AT2619">
        <v>0.33069700000000002</v>
      </c>
      <c r="AU2619">
        <v>0.140516</v>
      </c>
      <c r="AV2619">
        <v>0.24057999999999999</v>
      </c>
      <c r="AW2619">
        <v>4.4072999999997364E-2</v>
      </c>
      <c r="AX2619">
        <v>-9.9241000000006352E-2</v>
      </c>
      <c r="AY2619">
        <v>0.15284</v>
      </c>
      <c r="AZ2619">
        <v>0.19723200000000002</v>
      </c>
      <c r="BA2619">
        <v>0.32509399999999999</v>
      </c>
      <c r="BB2619">
        <v>0.10212</v>
      </c>
      <c r="BC2619">
        <v>-122.32258800000001</v>
      </c>
      <c r="BD2619">
        <v>122.07391999999999</v>
      </c>
      <c r="BE2619">
        <v>122.344793</v>
      </c>
      <c r="BF2619">
        <v>122.20147899999999</v>
      </c>
      <c r="BG2619">
        <v>12.701683000000001</v>
      </c>
      <c r="BH2619">
        <v>-122.400784</v>
      </c>
    </row>
    <row r="2620" spans="1:60">
      <c r="A2620">
        <v>4555</v>
      </c>
      <c r="B2620">
        <v>122.314453</v>
      </c>
      <c r="C2620">
        <v>-7.3242000000000002E-2</v>
      </c>
      <c r="D2620">
        <v>122.20459</v>
      </c>
      <c r="F2620">
        <v>-1.0149230000000016E-2</v>
      </c>
      <c r="G2620">
        <v>-5.8871301999999973E-2</v>
      </c>
      <c r="H2620">
        <v>3.8370157999999953E-2</v>
      </c>
      <c r="I2620">
        <v>1.5194955999999987E-2</v>
      </c>
      <c r="J2620">
        <v>-1.4428769999999969E-2</v>
      </c>
      <c r="K2620">
        <v>-1.4054732000000037E-2</v>
      </c>
      <c r="M2620">
        <v>-2.1517700000000018E-2</v>
      </c>
      <c r="N2620">
        <v>-2.4803979999999753E-3</v>
      </c>
      <c r="O2620">
        <v>-2.0767119999999945E-3</v>
      </c>
      <c r="P2620">
        <v>5.6764160000000084E-2</v>
      </c>
      <c r="Q2620">
        <v>5.1371273999999981E-2</v>
      </c>
      <c r="R2620">
        <v>4.5550936000000007E-2</v>
      </c>
      <c r="T2620">
        <v>-1.7266E-2</v>
      </c>
      <c r="U2620">
        <v>3.3457000000000001E-2</v>
      </c>
      <c r="V2620">
        <v>5.3249999999999999E-3</v>
      </c>
      <c r="W2620">
        <v>8.4176000000000001E-2</v>
      </c>
      <c r="X2620">
        <v>0.12856899999999999</v>
      </c>
      <c r="Y2620">
        <v>0.24269499999999999</v>
      </c>
      <c r="Z2620">
        <v>-9.511E-2</v>
      </c>
      <c r="AB2620">
        <v>0.26661299999999999</v>
      </c>
      <c r="AC2620">
        <v>12.756645000000001</v>
      </c>
      <c r="AD2620">
        <v>6.7274E-2</v>
      </c>
      <c r="AE2620">
        <v>121.986942</v>
      </c>
      <c r="AF2620">
        <v>122.27612999999999</v>
      </c>
      <c r="AG2620">
        <v>122.13281600000001</v>
      </c>
      <c r="AH2620">
        <v>-0.17788499999999999</v>
      </c>
      <c r="AJ2620">
        <v>-2.1867999999999999E-2</v>
      </c>
      <c r="AK2620">
        <v>-122.120414</v>
      </c>
      <c r="AL2620">
        <v>5.5975999999999998E-2</v>
      </c>
      <c r="AM2620">
        <v>7.8566999999999998E-2</v>
      </c>
      <c r="AN2620">
        <v>0.100435</v>
      </c>
      <c r="AO2620">
        <v>-122.076021</v>
      </c>
      <c r="AP2620">
        <v>-121.961895</v>
      </c>
      <c r="AR2620">
        <v>-0.10464299999999999</v>
      </c>
      <c r="AS2620">
        <v>-0.21764799999999696</v>
      </c>
      <c r="AT2620">
        <v>0.33985500000000002</v>
      </c>
      <c r="AU2620">
        <v>0.140516</v>
      </c>
      <c r="AV2620">
        <v>0.24515899999999999</v>
      </c>
      <c r="AW2620">
        <v>7.1539999999998827E-2</v>
      </c>
      <c r="AX2620">
        <v>-7.1773999999990679E-2</v>
      </c>
      <c r="AY2620">
        <v>0.157418</v>
      </c>
      <c r="AZ2620">
        <v>0.20181099999999999</v>
      </c>
      <c r="BA2620">
        <v>0.31593700000000002</v>
      </c>
      <c r="BB2620">
        <v>0.106699</v>
      </c>
      <c r="BC2620">
        <v>-122.2997</v>
      </c>
      <c r="BD2620">
        <v>122.06018399999999</v>
      </c>
      <c r="BE2620">
        <v>122.34937199999999</v>
      </c>
      <c r="BF2620">
        <v>122.206058</v>
      </c>
      <c r="BG2620">
        <v>12.829887000000001</v>
      </c>
      <c r="BH2620">
        <v>-122.382475</v>
      </c>
    </row>
    <row r="2621" spans="1:60">
      <c r="A2621">
        <v>4556.765625</v>
      </c>
      <c r="B2621">
        <v>122.351074</v>
      </c>
      <c r="C2621">
        <v>-7.782E-2</v>
      </c>
      <c r="D2621">
        <v>122.200012</v>
      </c>
      <c r="F2621">
        <v>-1.0149230000000016E-2</v>
      </c>
      <c r="G2621">
        <v>-5.9084901999999974E-2</v>
      </c>
      <c r="H2621">
        <v>3.8370157999999953E-2</v>
      </c>
      <c r="I2621">
        <v>1.5622355999999987E-2</v>
      </c>
      <c r="J2621">
        <v>-1.4642369999999971E-2</v>
      </c>
      <c r="K2621">
        <v>-1.4054732000000037E-2</v>
      </c>
      <c r="M2621">
        <v>-2.1517700000000018E-2</v>
      </c>
      <c r="N2621">
        <v>-2.4803979999999753E-3</v>
      </c>
      <c r="O2621">
        <v>-2.0767119999999945E-3</v>
      </c>
      <c r="P2621">
        <v>5.6550560000000069E-2</v>
      </c>
      <c r="Q2621">
        <v>5.0943873999999979E-2</v>
      </c>
      <c r="R2621">
        <v>4.5550936000000007E-2</v>
      </c>
      <c r="T2621">
        <v>-2.1843999999999999E-2</v>
      </c>
      <c r="U2621">
        <v>2.4299999999999999E-2</v>
      </c>
      <c r="V2621">
        <v>7.4700000000000005E-4</v>
      </c>
      <c r="W2621">
        <v>8.4176000000000001E-2</v>
      </c>
      <c r="X2621">
        <v>0.13772699999999999</v>
      </c>
      <c r="Y2621">
        <v>0.24269499999999999</v>
      </c>
      <c r="Z2621">
        <v>-9.9689E-2</v>
      </c>
      <c r="AB2621">
        <v>0.27119100000000002</v>
      </c>
      <c r="AC2621">
        <v>12.944372</v>
      </c>
      <c r="AD2621">
        <v>6.7274E-2</v>
      </c>
      <c r="AE2621">
        <v>121.99152100000001</v>
      </c>
      <c r="AF2621">
        <v>122.271551</v>
      </c>
      <c r="AG2621">
        <v>122.13281600000001</v>
      </c>
      <c r="AH2621">
        <v>-0.18246399999999999</v>
      </c>
      <c r="AJ2621">
        <v>-2.1869E-2</v>
      </c>
      <c r="AK2621">
        <v>-122.115836</v>
      </c>
      <c r="AL2621">
        <v>5.5975999999999998E-2</v>
      </c>
      <c r="AM2621">
        <v>7.8566999999999998E-2</v>
      </c>
      <c r="AN2621">
        <v>0.100436</v>
      </c>
      <c r="AO2621">
        <v>-122.062285</v>
      </c>
      <c r="AP2621">
        <v>-121.957317</v>
      </c>
      <c r="AR2621">
        <v>-0.10464399999999999</v>
      </c>
      <c r="AS2621">
        <v>-0.2084909999999951</v>
      </c>
      <c r="AT2621">
        <v>0.34901100000000002</v>
      </c>
      <c r="AU2621">
        <v>0.145094</v>
      </c>
      <c r="AV2621">
        <v>0.24973799999999999</v>
      </c>
      <c r="AW2621">
        <v>7.1539000000001352E-2</v>
      </c>
      <c r="AX2621">
        <v>-6.7195999999995593E-2</v>
      </c>
      <c r="AY2621">
        <v>0.161996</v>
      </c>
      <c r="AZ2621">
        <v>0.21554699999999999</v>
      </c>
      <c r="BA2621">
        <v>0.32051499999999999</v>
      </c>
      <c r="BB2621">
        <v>0.10212</v>
      </c>
      <c r="BC2621">
        <v>-122.299701</v>
      </c>
      <c r="BD2621">
        <v>122.06934100000001</v>
      </c>
      <c r="BE2621">
        <v>122.349371</v>
      </c>
      <c r="BF2621">
        <v>122.21063600000001</v>
      </c>
      <c r="BG2621">
        <v>13.022192</v>
      </c>
      <c r="BH2621">
        <v>-122.382476</v>
      </c>
    </row>
    <row r="2622" spans="1:60">
      <c r="A2622">
        <v>4558.546875</v>
      </c>
      <c r="B2622">
        <v>122.396851</v>
      </c>
      <c r="C2622">
        <v>-5.0354000000000003E-2</v>
      </c>
      <c r="D2622">
        <v>122.181702</v>
      </c>
      <c r="F2622">
        <v>-1.0149230000000016E-2</v>
      </c>
      <c r="G2622">
        <v>-5.8871301999999973E-2</v>
      </c>
      <c r="H2622">
        <v>3.8370157999999953E-2</v>
      </c>
      <c r="I2622">
        <v>1.5194955999999987E-2</v>
      </c>
      <c r="J2622">
        <v>-1.4428769999999969E-2</v>
      </c>
      <c r="K2622">
        <v>-1.3200132000000036E-2</v>
      </c>
      <c r="M2622">
        <v>-2.1517700000000018E-2</v>
      </c>
      <c r="N2622">
        <v>-2.6939979999999726E-3</v>
      </c>
      <c r="O2622">
        <v>-1.8631119999999945E-3</v>
      </c>
      <c r="P2622">
        <v>5.6977760000000079E-2</v>
      </c>
      <c r="Q2622">
        <v>5.1371273999999981E-2</v>
      </c>
      <c r="R2622">
        <v>4.5764536000000008E-2</v>
      </c>
      <c r="T2622">
        <v>-2.1843999999999999E-2</v>
      </c>
      <c r="U2622">
        <v>2.4299999999999999E-2</v>
      </c>
      <c r="V2622">
        <v>7.4700000000000005E-4</v>
      </c>
      <c r="W2622">
        <v>8.4176000000000001E-2</v>
      </c>
      <c r="X2622">
        <v>0.12856899999999999</v>
      </c>
      <c r="Y2622">
        <v>0.24269499999999999</v>
      </c>
      <c r="Z2622">
        <v>-9.9689E-2</v>
      </c>
      <c r="AB2622">
        <v>0.27577000000000002</v>
      </c>
      <c r="AC2622">
        <v>13.145835</v>
      </c>
      <c r="AD2622">
        <v>8.1009999999999999E-2</v>
      </c>
      <c r="AE2622">
        <v>121.99152100000001</v>
      </c>
      <c r="AF2622">
        <v>122.266972</v>
      </c>
      <c r="AG2622">
        <v>122.14197299999999</v>
      </c>
      <c r="AH2622">
        <v>-0.17330599999999999</v>
      </c>
      <c r="AJ2622">
        <v>-4.9334999999999997E-2</v>
      </c>
      <c r="AK2622">
        <v>-122.097526</v>
      </c>
      <c r="AL2622">
        <v>2.8510000000000004E-2</v>
      </c>
      <c r="AM2622">
        <v>5.1101000000000001E-2</v>
      </c>
      <c r="AN2622">
        <v>0.100436</v>
      </c>
      <c r="AO2622">
        <v>-122.053133</v>
      </c>
      <c r="AP2622">
        <v>-121.939007</v>
      </c>
      <c r="AR2622">
        <v>-0.12295199999999998</v>
      </c>
      <c r="AS2622">
        <v>-0.19018099999999549</v>
      </c>
      <c r="AT2622">
        <v>0.32612400000000002</v>
      </c>
      <c r="AU2622">
        <v>0.13136400000000001</v>
      </c>
      <c r="AV2622">
        <v>0.25431599999999999</v>
      </c>
      <c r="AW2622">
        <v>8.5269999999994184E-2</v>
      </c>
      <c r="AX2622">
        <v>-3.9729000000008341E-2</v>
      </c>
      <c r="AY2622">
        <v>0.13453000000000001</v>
      </c>
      <c r="AZ2622">
        <v>0.178923</v>
      </c>
      <c r="BA2622">
        <v>0.293049</v>
      </c>
      <c r="BB2622">
        <v>7.4653999999999998E-2</v>
      </c>
      <c r="BC2622">
        <v>-122.281391</v>
      </c>
      <c r="BD2622">
        <v>122.041875</v>
      </c>
      <c r="BE2622">
        <v>122.31732599999999</v>
      </c>
      <c r="BF2622">
        <v>122.19232699999999</v>
      </c>
      <c r="BG2622">
        <v>13.196189</v>
      </c>
      <c r="BH2622">
        <v>-122.355008</v>
      </c>
    </row>
    <row r="2623" spans="1:60">
      <c r="A2623">
        <v>4560.3125</v>
      </c>
      <c r="B2623">
        <v>122.27325399999999</v>
      </c>
      <c r="C2623">
        <v>-0.109863</v>
      </c>
      <c r="D2623">
        <v>122.213745</v>
      </c>
      <c r="F2623">
        <v>5.1127699999999835E-3</v>
      </c>
      <c r="G2623">
        <v>-5.9084901999999974E-2</v>
      </c>
      <c r="H2623">
        <v>3.8370157999999953E-2</v>
      </c>
      <c r="I2623">
        <v>1.5408755999999987E-2</v>
      </c>
      <c r="J2623">
        <v>-1.4642369999999971E-2</v>
      </c>
      <c r="K2623">
        <v>-1.3841132000000039E-2</v>
      </c>
      <c r="M2623">
        <v>-2.914820000000002E-2</v>
      </c>
      <c r="N2623">
        <v>-2.4803979999999753E-3</v>
      </c>
      <c r="O2623">
        <v>-1.6495119999999947E-3</v>
      </c>
      <c r="P2623">
        <v>5.6550560000000069E-2</v>
      </c>
      <c r="Q2623">
        <v>5.1584873999999982E-2</v>
      </c>
      <c r="R2623">
        <v>4.5550936000000007E-2</v>
      </c>
      <c r="T2623">
        <v>-1.7266E-2</v>
      </c>
      <c r="U2623">
        <v>2.4299999999999999E-2</v>
      </c>
      <c r="V2623">
        <v>5.3249999999999999E-3</v>
      </c>
      <c r="W2623">
        <v>9.3332999999999999E-2</v>
      </c>
      <c r="X2623">
        <v>0.12856899999999999</v>
      </c>
      <c r="Y2623">
        <v>0.238117</v>
      </c>
      <c r="Z2623">
        <v>-9.511E-2</v>
      </c>
      <c r="AB2623">
        <v>0.28034900000000001</v>
      </c>
      <c r="AC2623">
        <v>13.237409</v>
      </c>
      <c r="AD2623">
        <v>7.6430999999999999E-2</v>
      </c>
      <c r="AE2623">
        <v>121.99152100000001</v>
      </c>
      <c r="AF2623">
        <v>122.266972</v>
      </c>
      <c r="AG2623">
        <v>122.137394</v>
      </c>
      <c r="AH2623">
        <v>-0.17788499999999999</v>
      </c>
      <c r="AJ2623">
        <v>1.4753000000000002E-2</v>
      </c>
      <c r="AK2623">
        <v>-122.120412</v>
      </c>
      <c r="AL2623">
        <v>9.2596999999999999E-2</v>
      </c>
      <c r="AM2623">
        <v>0.115188</v>
      </c>
      <c r="AN2623">
        <v>0.100435</v>
      </c>
      <c r="AO2623">
        <v>-122.085176</v>
      </c>
      <c r="AP2623">
        <v>-121.975628</v>
      </c>
      <c r="AR2623">
        <v>-6.8021999999999985E-2</v>
      </c>
      <c r="AS2623">
        <v>-0.22222399999999709</v>
      </c>
      <c r="AT2623">
        <v>0.390212</v>
      </c>
      <c r="AU2623">
        <v>0.18629400000000002</v>
      </c>
      <c r="AV2623">
        <v>0.25431599999999999</v>
      </c>
      <c r="AW2623">
        <v>5.3226999999992586E-2</v>
      </c>
      <c r="AX2623">
        <v>-7.63510000000025E-2</v>
      </c>
      <c r="AY2623">
        <v>0.20319599999999999</v>
      </c>
      <c r="AZ2623">
        <v>0.23843199999999998</v>
      </c>
      <c r="BA2623">
        <v>0.34798000000000001</v>
      </c>
      <c r="BB2623">
        <v>0.134163</v>
      </c>
      <c r="BC2623">
        <v>-122.30885500000001</v>
      </c>
      <c r="BD2623">
        <v>122.10138400000001</v>
      </c>
      <c r="BE2623">
        <v>122.376835</v>
      </c>
      <c r="BF2623">
        <v>122.247257</v>
      </c>
      <c r="BG2623">
        <v>13.347272</v>
      </c>
      <c r="BH2623">
        <v>-122.39163000000001</v>
      </c>
    </row>
    <row r="2624" spans="1:60">
      <c r="A2624">
        <v>4562.015625</v>
      </c>
      <c r="B2624">
        <v>122.25952100000001</v>
      </c>
      <c r="C2624">
        <v>-0.10070800000000001</v>
      </c>
      <c r="D2624">
        <v>122.213745</v>
      </c>
      <c r="F2624">
        <v>-1.0149230000000016E-2</v>
      </c>
      <c r="G2624">
        <v>-5.9084901999999974E-2</v>
      </c>
      <c r="H2624">
        <v>3.8370157999999953E-2</v>
      </c>
      <c r="I2624">
        <v>1.5194955999999987E-2</v>
      </c>
      <c r="J2624">
        <v>-1.4428769999999969E-2</v>
      </c>
      <c r="K2624">
        <v>-1.3627532000000036E-2</v>
      </c>
      <c r="M2624">
        <v>-2.1517700000000018E-2</v>
      </c>
      <c r="N2624">
        <v>-2.4803979999999753E-3</v>
      </c>
      <c r="O2624">
        <v>-1.8631119999999945E-3</v>
      </c>
      <c r="P2624">
        <v>5.719136000000008E-2</v>
      </c>
      <c r="Q2624">
        <v>5.1584873999999982E-2</v>
      </c>
      <c r="R2624">
        <v>4.5337136000000014E-2</v>
      </c>
      <c r="T2624">
        <v>-2.1843999999999999E-2</v>
      </c>
      <c r="U2624">
        <v>2.4299999999999999E-2</v>
      </c>
      <c r="V2624">
        <v>-8.4089999999999998E-3</v>
      </c>
      <c r="W2624">
        <v>8.4176000000000001E-2</v>
      </c>
      <c r="X2624">
        <v>0.13314799999999999</v>
      </c>
      <c r="Y2624">
        <v>0.238117</v>
      </c>
      <c r="Z2624">
        <v>-9.9689E-2</v>
      </c>
      <c r="AB2624">
        <v>0.28950599999999999</v>
      </c>
      <c r="AC2624">
        <v>13.388507000000001</v>
      </c>
      <c r="AD2624">
        <v>7.1853E-2</v>
      </c>
      <c r="AE2624">
        <v>121.99152100000001</v>
      </c>
      <c r="AF2624">
        <v>122.27612999999999</v>
      </c>
      <c r="AG2624">
        <v>122.13281600000001</v>
      </c>
      <c r="AH2624">
        <v>-0.17788499999999999</v>
      </c>
      <c r="AJ2624">
        <v>1.019000000000006E-3</v>
      </c>
      <c r="AK2624">
        <v>-122.129569</v>
      </c>
      <c r="AL2624">
        <v>7.8864000000000004E-2</v>
      </c>
      <c r="AM2624">
        <v>9.2299000000000006E-2</v>
      </c>
      <c r="AN2624">
        <v>9.128E-2</v>
      </c>
      <c r="AO2624">
        <v>-122.080597</v>
      </c>
      <c r="AP2624">
        <v>-121.975628</v>
      </c>
      <c r="AR2624">
        <v>-7.7176999999999982E-2</v>
      </c>
      <c r="AS2624">
        <v>-0.22222399999999709</v>
      </c>
      <c r="AT2624">
        <v>0.39021400000000001</v>
      </c>
      <c r="AU2624">
        <v>0.17256100000000002</v>
      </c>
      <c r="AV2624">
        <v>0.24973799999999999</v>
      </c>
      <c r="AW2624">
        <v>6.2384999999991919E-2</v>
      </c>
      <c r="AX2624">
        <v>-8.0928999999997586E-2</v>
      </c>
      <c r="AY2624">
        <v>0.18488399999999999</v>
      </c>
      <c r="AZ2624">
        <v>0.23385600000000001</v>
      </c>
      <c r="BA2624">
        <v>0.33882499999999999</v>
      </c>
      <c r="BB2624">
        <v>0.12500800000000001</v>
      </c>
      <c r="BC2624">
        <v>-122.313434</v>
      </c>
      <c r="BD2624">
        <v>122.092229</v>
      </c>
      <c r="BE2624">
        <v>122.37683799999999</v>
      </c>
      <c r="BF2624">
        <v>122.233524</v>
      </c>
      <c r="BG2624">
        <v>13.489215</v>
      </c>
      <c r="BH2624">
        <v>-122.39163000000001</v>
      </c>
    </row>
    <row r="2625" spans="1:60">
      <c r="A2625">
        <v>4563.71875</v>
      </c>
      <c r="B2625">
        <v>122.328186</v>
      </c>
      <c r="C2625">
        <v>-7.782E-2</v>
      </c>
      <c r="D2625">
        <v>122.17712400000001</v>
      </c>
      <c r="F2625">
        <v>-1.7780230000000015E-2</v>
      </c>
      <c r="G2625">
        <v>-5.8871301999999973E-2</v>
      </c>
      <c r="H2625">
        <v>3.858395799999996E-2</v>
      </c>
      <c r="I2625">
        <v>1.5408755999999987E-2</v>
      </c>
      <c r="J2625">
        <v>-1.4642369999999971E-2</v>
      </c>
      <c r="K2625">
        <v>-1.3413732000000039E-2</v>
      </c>
      <c r="M2625">
        <v>-2.1517700000000018E-2</v>
      </c>
      <c r="N2625">
        <v>-2.4803979999999753E-3</v>
      </c>
      <c r="O2625">
        <v>-1.8631119999999945E-3</v>
      </c>
      <c r="P2625">
        <v>5.6550560000000069E-2</v>
      </c>
      <c r="Q2625">
        <v>5.1798673999999975E-2</v>
      </c>
      <c r="R2625">
        <v>4.5550936000000007E-2</v>
      </c>
      <c r="T2625">
        <v>-2.1843999999999999E-2</v>
      </c>
      <c r="U2625">
        <v>2.4299999999999999E-2</v>
      </c>
      <c r="V2625">
        <v>-8.4089999999999998E-3</v>
      </c>
      <c r="W2625">
        <v>8.8755000000000001E-2</v>
      </c>
      <c r="X2625">
        <v>0.13314799999999999</v>
      </c>
      <c r="Y2625">
        <v>0.24269499999999999</v>
      </c>
      <c r="Z2625">
        <v>-9.511E-2</v>
      </c>
      <c r="AB2625">
        <v>0.29408499999999999</v>
      </c>
      <c r="AC2625">
        <v>13.594549000000001</v>
      </c>
      <c r="AD2625">
        <v>7.6430999999999999E-2</v>
      </c>
      <c r="AE2625">
        <v>121.996099</v>
      </c>
      <c r="AF2625">
        <v>122.271551</v>
      </c>
      <c r="AG2625">
        <v>122.128237</v>
      </c>
      <c r="AH2625">
        <v>-0.17330599999999999</v>
      </c>
      <c r="AJ2625">
        <v>-1.729E-2</v>
      </c>
      <c r="AK2625">
        <v>-122.088369</v>
      </c>
      <c r="AL2625">
        <v>5.5975999999999998E-2</v>
      </c>
      <c r="AM2625">
        <v>6.9411E-2</v>
      </c>
      <c r="AN2625">
        <v>8.6701E-2</v>
      </c>
      <c r="AO2625">
        <v>-122.043976</v>
      </c>
      <c r="AP2625">
        <v>-121.93442900000001</v>
      </c>
      <c r="AR2625">
        <v>-9.5485999999999988E-2</v>
      </c>
      <c r="AS2625">
        <v>-0.18102500000000532</v>
      </c>
      <c r="AT2625">
        <v>0.37190499999999999</v>
      </c>
      <c r="AU2625">
        <v>0.154251</v>
      </c>
      <c r="AV2625">
        <v>0.24973699999999999</v>
      </c>
      <c r="AW2625">
        <v>9.4426999999996042E-2</v>
      </c>
      <c r="AX2625">
        <v>-4.8887000000007674E-2</v>
      </c>
      <c r="AY2625">
        <v>0.166575</v>
      </c>
      <c r="AZ2625">
        <v>0.21096799999999999</v>
      </c>
      <c r="BA2625">
        <v>0.32051499999999999</v>
      </c>
      <c r="BB2625">
        <v>0.10212</v>
      </c>
      <c r="BC2625">
        <v>-122.27223400000001</v>
      </c>
      <c r="BD2625">
        <v>122.073919</v>
      </c>
      <c r="BE2625">
        <v>122.349371</v>
      </c>
      <c r="BF2625">
        <v>122.206057</v>
      </c>
      <c r="BG2625">
        <v>13.672369</v>
      </c>
      <c r="BH2625">
        <v>-122.35043</v>
      </c>
    </row>
    <row r="2626" spans="1:60">
      <c r="A2626">
        <v>4565.484375</v>
      </c>
      <c r="B2626">
        <v>122.332764</v>
      </c>
      <c r="C2626">
        <v>-0.105286</v>
      </c>
      <c r="D2626">
        <v>122.218323</v>
      </c>
      <c r="F2626">
        <v>-1.7780230000000015E-2</v>
      </c>
      <c r="G2626">
        <v>-5.9084901999999974E-2</v>
      </c>
      <c r="H2626">
        <v>3.858395799999996E-2</v>
      </c>
      <c r="I2626">
        <v>1.5622355999999987E-2</v>
      </c>
      <c r="J2626">
        <v>-1.4642369999999971E-2</v>
      </c>
      <c r="K2626">
        <v>-1.3627532000000036E-2</v>
      </c>
      <c r="M2626">
        <v>-2.1517700000000018E-2</v>
      </c>
      <c r="N2626">
        <v>-2.4803979999999753E-3</v>
      </c>
      <c r="O2626">
        <v>-1.6495119999999947E-3</v>
      </c>
      <c r="P2626">
        <v>5.6977760000000079E-2</v>
      </c>
      <c r="Q2626">
        <v>5.1584873999999982E-2</v>
      </c>
      <c r="R2626">
        <v>4.5550936000000007E-2</v>
      </c>
      <c r="T2626">
        <v>-1.7266E-2</v>
      </c>
      <c r="U2626">
        <v>2.4299999999999999E-2</v>
      </c>
      <c r="V2626">
        <v>-3.8310000000000002E-3</v>
      </c>
      <c r="W2626">
        <v>8.8755000000000001E-2</v>
      </c>
      <c r="X2626">
        <v>0.12856899999999999</v>
      </c>
      <c r="Y2626">
        <v>0.25185200000000002</v>
      </c>
      <c r="Z2626">
        <v>-9.9689E-2</v>
      </c>
      <c r="AB2626">
        <v>0.30782100000000001</v>
      </c>
      <c r="AC2626">
        <v>13.773118</v>
      </c>
      <c r="AD2626">
        <v>8.5588999999999998E-2</v>
      </c>
      <c r="AE2626">
        <v>121.99152100000001</v>
      </c>
      <c r="AF2626">
        <v>122.27612999999999</v>
      </c>
      <c r="AG2626">
        <v>122.137394</v>
      </c>
      <c r="AH2626">
        <v>-0.17788499999999999</v>
      </c>
      <c r="AJ2626">
        <v>5.5970000000000047E-3</v>
      </c>
      <c r="AK2626">
        <v>-122.12956799999999</v>
      </c>
      <c r="AL2626">
        <v>8.8020000000000001E-2</v>
      </c>
      <c r="AM2626">
        <v>0.101455</v>
      </c>
      <c r="AN2626">
        <v>9.5857999999999999E-2</v>
      </c>
      <c r="AO2626">
        <v>-122.089754</v>
      </c>
      <c r="AP2626">
        <v>-121.966471</v>
      </c>
      <c r="AR2626">
        <v>-7.2598999999999983E-2</v>
      </c>
      <c r="AS2626">
        <v>-0.22680199999999218</v>
      </c>
      <c r="AT2626">
        <v>0.413107</v>
      </c>
      <c r="AU2626">
        <v>0.19087500000000002</v>
      </c>
      <c r="AV2626">
        <v>0.26347399999999999</v>
      </c>
      <c r="AW2626">
        <v>5.7806999999996833E-2</v>
      </c>
      <c r="AX2626">
        <v>-8.0928999999997586E-2</v>
      </c>
      <c r="AY2626">
        <v>0.19404100000000002</v>
      </c>
      <c r="AZ2626">
        <v>0.23385499999999998</v>
      </c>
      <c r="BA2626">
        <v>0.35713800000000001</v>
      </c>
      <c r="BB2626">
        <v>0.12958600000000001</v>
      </c>
      <c r="BC2626">
        <v>-122.318012</v>
      </c>
      <c r="BD2626">
        <v>122.09680700000001</v>
      </c>
      <c r="BE2626">
        <v>122.381416</v>
      </c>
      <c r="BF2626">
        <v>122.24268000000001</v>
      </c>
      <c r="BG2626">
        <v>13.878404</v>
      </c>
      <c r="BH2626">
        <v>-122.396208</v>
      </c>
    </row>
    <row r="2627" spans="1:60">
      <c r="A2627">
        <v>4567.171875</v>
      </c>
      <c r="B2627">
        <v>122.37396200000001</v>
      </c>
      <c r="C2627">
        <v>-6.8665000000000004E-2</v>
      </c>
      <c r="D2627">
        <v>122.20916699999999</v>
      </c>
      <c r="F2627">
        <v>-2.5411230000000014E-2</v>
      </c>
      <c r="G2627">
        <v>-5.9084901999999974E-2</v>
      </c>
      <c r="H2627">
        <v>3.8370157999999953E-2</v>
      </c>
      <c r="I2627">
        <v>1.4981355999999987E-2</v>
      </c>
      <c r="J2627">
        <v>-1.4642369999999971E-2</v>
      </c>
      <c r="K2627">
        <v>-1.3413732000000039E-2</v>
      </c>
      <c r="M2627">
        <v>-2.1517700000000018E-2</v>
      </c>
      <c r="N2627">
        <v>-2.6939979999999726E-3</v>
      </c>
      <c r="O2627">
        <v>-1.8631119999999945E-3</v>
      </c>
      <c r="P2627">
        <v>5.6977760000000079E-2</v>
      </c>
      <c r="Q2627">
        <v>5.1584873999999982E-2</v>
      </c>
      <c r="R2627">
        <v>4.5764536000000008E-2</v>
      </c>
      <c r="T2627">
        <v>-2.6422999999999999E-2</v>
      </c>
      <c r="U2627">
        <v>2.4299999999999999E-2</v>
      </c>
      <c r="V2627">
        <v>-8.4089999999999998E-3</v>
      </c>
      <c r="W2627">
        <v>8.4176000000000001E-2</v>
      </c>
      <c r="X2627">
        <v>0.12856899999999999</v>
      </c>
      <c r="Y2627">
        <v>0.238117</v>
      </c>
      <c r="Z2627">
        <v>-9.9689E-2</v>
      </c>
      <c r="AB2627">
        <v>0.29866399999999999</v>
      </c>
      <c r="AC2627">
        <v>13.864692</v>
      </c>
      <c r="AD2627">
        <v>8.1009999999999999E-2</v>
      </c>
      <c r="AE2627">
        <v>121.996099</v>
      </c>
      <c r="AF2627">
        <v>122.27612999999999</v>
      </c>
      <c r="AG2627">
        <v>122.137394</v>
      </c>
      <c r="AH2627">
        <v>-0.17330599999999999</v>
      </c>
      <c r="AJ2627">
        <v>-3.1023999999999996E-2</v>
      </c>
      <c r="AK2627">
        <v>-122.12499099999999</v>
      </c>
      <c r="AL2627">
        <v>4.2242000000000002E-2</v>
      </c>
      <c r="AM2627">
        <v>6.0256000000000004E-2</v>
      </c>
      <c r="AN2627">
        <v>9.128E-2</v>
      </c>
      <c r="AO2627">
        <v>-122.08059799999999</v>
      </c>
      <c r="AP2627">
        <v>-121.97104999999999</v>
      </c>
      <c r="AR2627">
        <v>-0.10464099999999998</v>
      </c>
      <c r="AS2627">
        <v>-0.21306799999999271</v>
      </c>
      <c r="AT2627">
        <v>0.36732900000000002</v>
      </c>
      <c r="AU2627">
        <v>0.149675</v>
      </c>
      <c r="AV2627">
        <v>0.25431599999999999</v>
      </c>
      <c r="AW2627">
        <v>6.6963000000001216E-2</v>
      </c>
      <c r="AX2627">
        <v>-7.1772999999993203E-2</v>
      </c>
      <c r="AY2627">
        <v>0.152841</v>
      </c>
      <c r="AZ2627">
        <v>0.19723399999999999</v>
      </c>
      <c r="BA2627">
        <v>0.306782</v>
      </c>
      <c r="BB2627">
        <v>9.2965000000000006E-2</v>
      </c>
      <c r="BC2627">
        <v>-122.30885599999999</v>
      </c>
      <c r="BD2627">
        <v>122.064764</v>
      </c>
      <c r="BE2627">
        <v>122.34479499999999</v>
      </c>
      <c r="BF2627">
        <v>122.206059</v>
      </c>
      <c r="BG2627">
        <v>13.933356999999999</v>
      </c>
      <c r="BH2627">
        <v>-122.38247299999999</v>
      </c>
    </row>
    <row r="2628" spans="1:60">
      <c r="A2628">
        <v>4568.9375</v>
      </c>
      <c r="B2628">
        <v>122.410583</v>
      </c>
      <c r="C2628">
        <v>-3.2043000000000002E-2</v>
      </c>
      <c r="D2628">
        <v>122.186279</v>
      </c>
      <c r="F2628">
        <v>-1.7780230000000015E-2</v>
      </c>
      <c r="G2628">
        <v>-5.9298501999999975E-2</v>
      </c>
      <c r="H2628">
        <v>3.8370157999999953E-2</v>
      </c>
      <c r="I2628">
        <v>1.5194955999999987E-2</v>
      </c>
      <c r="J2628">
        <v>-1.4214969999999966E-2</v>
      </c>
      <c r="K2628">
        <v>-1.298653200000004E-2</v>
      </c>
      <c r="M2628">
        <v>-1.388720000000002E-2</v>
      </c>
      <c r="N2628">
        <v>-2.2665979999999726E-3</v>
      </c>
      <c r="O2628">
        <v>-2.2903119999999944E-3</v>
      </c>
      <c r="P2628">
        <v>5.6764160000000084E-2</v>
      </c>
      <c r="Q2628">
        <v>5.1798673999999975E-2</v>
      </c>
      <c r="R2628">
        <v>4.5337136000000014E-2</v>
      </c>
      <c r="T2628">
        <v>-2.1843999999999999E-2</v>
      </c>
      <c r="U2628">
        <v>2.8878000000000001E-2</v>
      </c>
      <c r="V2628">
        <v>-8.4089999999999998E-3</v>
      </c>
      <c r="W2628">
        <v>8.4176000000000001E-2</v>
      </c>
      <c r="X2628">
        <v>0.12856899999999999</v>
      </c>
      <c r="Y2628">
        <v>0.24269499999999999</v>
      </c>
      <c r="Z2628">
        <v>-9.511E-2</v>
      </c>
      <c r="AB2628">
        <v>0.30782100000000001</v>
      </c>
      <c r="AC2628">
        <v>14.075313</v>
      </c>
      <c r="AD2628">
        <v>9.4745999999999997E-2</v>
      </c>
      <c r="AE2628">
        <v>122.00067799999999</v>
      </c>
      <c r="AF2628">
        <v>122.27612999999999</v>
      </c>
      <c r="AG2628">
        <v>122.146551</v>
      </c>
      <c r="AH2628">
        <v>-0.17788499999999999</v>
      </c>
      <c r="AJ2628">
        <v>-6.3066999999999998E-2</v>
      </c>
      <c r="AK2628">
        <v>-122.102103</v>
      </c>
      <c r="AL2628">
        <v>1.0199000000000003E-2</v>
      </c>
      <c r="AM2628">
        <v>2.3634000000000002E-2</v>
      </c>
      <c r="AN2628">
        <v>8.6701E-2</v>
      </c>
      <c r="AO2628">
        <v>-122.05771</v>
      </c>
      <c r="AP2628">
        <v>-121.943584</v>
      </c>
      <c r="AR2628">
        <v>-0.14584199999999997</v>
      </c>
      <c r="AS2628">
        <v>-0.18560100000000546</v>
      </c>
      <c r="AT2628">
        <v>0.339864</v>
      </c>
      <c r="AU2628">
        <v>0.12678899999999999</v>
      </c>
      <c r="AV2628">
        <v>0.27263099999999996</v>
      </c>
      <c r="AW2628">
        <v>8.9850999999995906E-2</v>
      </c>
      <c r="AX2628">
        <v>-3.9727999999996655E-2</v>
      </c>
      <c r="AY2628">
        <v>0.116219</v>
      </c>
      <c r="AZ2628">
        <v>0.16061199999999998</v>
      </c>
      <c r="BA2628">
        <v>0.27473799999999998</v>
      </c>
      <c r="BB2628">
        <v>6.0921000000000003E-2</v>
      </c>
      <c r="BC2628">
        <v>-122.281389</v>
      </c>
      <c r="BD2628">
        <v>122.032721</v>
      </c>
      <c r="BE2628">
        <v>122.308173</v>
      </c>
      <c r="BF2628">
        <v>122.178594</v>
      </c>
      <c r="BG2628">
        <v>14.107355999999999</v>
      </c>
      <c r="BH2628">
        <v>-122.364164</v>
      </c>
    </row>
    <row r="2629" spans="1:60">
      <c r="A2629">
        <v>4570.71875</v>
      </c>
      <c r="B2629">
        <v>122.364807</v>
      </c>
      <c r="C2629">
        <v>-5.9508999999999999E-2</v>
      </c>
      <c r="D2629">
        <v>122.172546</v>
      </c>
      <c r="F2629">
        <v>-1.7780230000000015E-2</v>
      </c>
      <c r="G2629">
        <v>-5.9084901999999974E-2</v>
      </c>
      <c r="H2629">
        <v>3.8797557999999954E-2</v>
      </c>
      <c r="I2629">
        <v>1.5408755999999987E-2</v>
      </c>
      <c r="J2629">
        <v>-1.4855969999999963E-2</v>
      </c>
      <c r="K2629">
        <v>-1.298653200000004E-2</v>
      </c>
      <c r="M2629">
        <v>-2.1517700000000018E-2</v>
      </c>
      <c r="N2629">
        <v>-2.6939979999999726E-3</v>
      </c>
      <c r="O2629">
        <v>-1.8631119999999945E-3</v>
      </c>
      <c r="P2629">
        <v>5.6764160000000084E-2</v>
      </c>
      <c r="Q2629">
        <v>5.1798673999999975E-2</v>
      </c>
      <c r="R2629">
        <v>4.5550936000000007E-2</v>
      </c>
      <c r="T2629">
        <v>-1.7266E-2</v>
      </c>
      <c r="U2629">
        <v>2.8878000000000001E-2</v>
      </c>
      <c r="V2629">
        <v>-3.8310000000000002E-3</v>
      </c>
      <c r="W2629">
        <v>7.9598000000000002E-2</v>
      </c>
      <c r="X2629">
        <v>0.12399</v>
      </c>
      <c r="Y2629">
        <v>0.24269499999999999</v>
      </c>
      <c r="Z2629">
        <v>-9.511E-2</v>
      </c>
      <c r="AB2629">
        <v>0.31697900000000001</v>
      </c>
      <c r="AC2629">
        <v>14.317985</v>
      </c>
      <c r="AD2629">
        <v>9.0167999999999998E-2</v>
      </c>
      <c r="AE2629">
        <v>122.00067799999999</v>
      </c>
      <c r="AF2629">
        <v>122.280708</v>
      </c>
      <c r="AG2629">
        <v>122.14197299999999</v>
      </c>
      <c r="AH2629">
        <v>-0.17788499999999999</v>
      </c>
      <c r="AJ2629">
        <v>-3.5601000000000001E-2</v>
      </c>
      <c r="AK2629">
        <v>-122.09294799999999</v>
      </c>
      <c r="AL2629">
        <v>4.2243000000000003E-2</v>
      </c>
      <c r="AM2629">
        <v>5.5677999999999998E-2</v>
      </c>
      <c r="AN2629">
        <v>9.1278999999999999E-2</v>
      </c>
      <c r="AO2629">
        <v>-122.04855599999999</v>
      </c>
      <c r="AP2629">
        <v>-121.929851</v>
      </c>
      <c r="AR2629">
        <v>-0.11837599999999998</v>
      </c>
      <c r="AS2629">
        <v>-0.17186800000000346</v>
      </c>
      <c r="AT2629">
        <v>0.37648799999999999</v>
      </c>
      <c r="AU2629">
        <v>0.149677</v>
      </c>
      <c r="AV2629">
        <v>0.26805299999999999</v>
      </c>
      <c r="AW2629">
        <v>0.1081620000000072</v>
      </c>
      <c r="AX2629">
        <v>-3.0573000000003958E-2</v>
      </c>
      <c r="AY2629">
        <v>0.13910700000000001</v>
      </c>
      <c r="AZ2629">
        <v>0.183499</v>
      </c>
      <c r="BA2629">
        <v>0.30220399999999997</v>
      </c>
      <c r="BB2629">
        <v>8.8386999999999993E-2</v>
      </c>
      <c r="BC2629">
        <v>-122.267656</v>
      </c>
      <c r="BD2629">
        <v>122.060187</v>
      </c>
      <c r="BE2629">
        <v>122.34021700000001</v>
      </c>
      <c r="BF2629">
        <v>122.201482</v>
      </c>
      <c r="BG2629">
        <v>14.377494</v>
      </c>
      <c r="BH2629">
        <v>-122.350431</v>
      </c>
    </row>
    <row r="2630" spans="1:60">
      <c r="A2630">
        <v>4572.421875</v>
      </c>
      <c r="B2630">
        <v>122.28241</v>
      </c>
      <c r="C2630">
        <v>-0.119019</v>
      </c>
      <c r="D2630">
        <v>122.218323</v>
      </c>
      <c r="F2630">
        <v>-1.0149230000000016E-2</v>
      </c>
      <c r="G2630">
        <v>-5.9084901999999974E-2</v>
      </c>
      <c r="H2630">
        <v>3.8370157999999953E-2</v>
      </c>
      <c r="I2630">
        <v>1.5194955999999987E-2</v>
      </c>
      <c r="J2630">
        <v>-1.4642369999999971E-2</v>
      </c>
      <c r="K2630">
        <v>-1.3200132000000036E-2</v>
      </c>
      <c r="M2630">
        <v>-2.1517700000000018E-2</v>
      </c>
      <c r="N2630">
        <v>-2.9075979999999752E-3</v>
      </c>
      <c r="O2630">
        <v>-1.8631119999999945E-3</v>
      </c>
      <c r="P2630">
        <v>5.6764160000000084E-2</v>
      </c>
      <c r="Q2630">
        <v>5.1584873999999982E-2</v>
      </c>
      <c r="R2630">
        <v>4.5550936000000007E-2</v>
      </c>
      <c r="T2630">
        <v>-2.1843999999999999E-2</v>
      </c>
      <c r="U2630">
        <v>2.8878000000000001E-2</v>
      </c>
      <c r="V2630">
        <v>7.4700000000000005E-4</v>
      </c>
      <c r="W2630">
        <v>8.4176000000000001E-2</v>
      </c>
      <c r="X2630">
        <v>0.12856899999999999</v>
      </c>
      <c r="Y2630">
        <v>0.24269499999999999</v>
      </c>
      <c r="Z2630">
        <v>-0.108847</v>
      </c>
      <c r="AB2630">
        <v>0.32613599999999998</v>
      </c>
      <c r="AC2630">
        <v>14.446189</v>
      </c>
      <c r="AD2630">
        <v>9.4745999999999997E-2</v>
      </c>
      <c r="AE2630">
        <v>122.00067799999999</v>
      </c>
      <c r="AF2630">
        <v>122.271551</v>
      </c>
      <c r="AG2630">
        <v>122.13281600000001</v>
      </c>
      <c r="AH2630">
        <v>-0.17788499999999999</v>
      </c>
      <c r="AJ2630">
        <v>1.0172E-2</v>
      </c>
      <c r="AK2630">
        <v>-122.134147</v>
      </c>
      <c r="AL2630">
        <v>9.7174999999999997E-2</v>
      </c>
      <c r="AM2630">
        <v>0.119766</v>
      </c>
      <c r="AN2630">
        <v>0.109594</v>
      </c>
      <c r="AO2630">
        <v>-122.089754</v>
      </c>
      <c r="AP2630">
        <v>-121.975628</v>
      </c>
      <c r="AR2630">
        <v>-5.8865999999999988E-2</v>
      </c>
      <c r="AS2630">
        <v>-0.21764500000000453</v>
      </c>
      <c r="AT2630">
        <v>0.44515499999999997</v>
      </c>
      <c r="AU2630">
        <v>0.21376499999999998</v>
      </c>
      <c r="AV2630">
        <v>0.27263099999999996</v>
      </c>
      <c r="AW2630">
        <v>5.3228000000004272E-2</v>
      </c>
      <c r="AX2630">
        <v>-8.5506999999992672E-2</v>
      </c>
      <c r="AY2630">
        <v>0.20319500000000001</v>
      </c>
      <c r="AZ2630">
        <v>0.24758799999999997</v>
      </c>
      <c r="BA2630">
        <v>0.36171399999999998</v>
      </c>
      <c r="BB2630">
        <v>0.147897</v>
      </c>
      <c r="BC2630">
        <v>-122.32717</v>
      </c>
      <c r="BD2630">
        <v>122.11969699999999</v>
      </c>
      <c r="BE2630">
        <v>122.39057</v>
      </c>
      <c r="BF2630">
        <v>122.251835</v>
      </c>
      <c r="BG2630">
        <v>14.565208</v>
      </c>
      <c r="BH2630">
        <v>-122.396208</v>
      </c>
    </row>
    <row r="2631" spans="1:60">
      <c r="A2631">
        <v>4574.203125</v>
      </c>
      <c r="B2631">
        <v>122.36938499999999</v>
      </c>
      <c r="C2631">
        <v>-6.8665000000000004E-2</v>
      </c>
      <c r="D2631">
        <v>122.181702</v>
      </c>
      <c r="F2631">
        <v>-2.5411230000000014E-2</v>
      </c>
      <c r="G2631">
        <v>-5.9298501999999975E-2</v>
      </c>
      <c r="H2631">
        <v>3.8156557999999959E-2</v>
      </c>
      <c r="I2631">
        <v>1.5408755999999987E-2</v>
      </c>
      <c r="J2631">
        <v>-1.4855969999999963E-2</v>
      </c>
      <c r="K2631">
        <v>-1.3200132000000036E-2</v>
      </c>
      <c r="M2631">
        <v>-2.1517700000000018E-2</v>
      </c>
      <c r="N2631">
        <v>-2.4803979999999753E-3</v>
      </c>
      <c r="O2631">
        <v>-1.6495119999999947E-3</v>
      </c>
      <c r="P2631">
        <v>5.6977760000000079E-2</v>
      </c>
      <c r="Q2631">
        <v>5.1584873999999982E-2</v>
      </c>
      <c r="R2631">
        <v>4.5337136000000014E-2</v>
      </c>
      <c r="T2631">
        <v>-2.1843999999999999E-2</v>
      </c>
      <c r="U2631">
        <v>1.5141999999999999E-2</v>
      </c>
      <c r="V2631">
        <v>-3.8310000000000002E-3</v>
      </c>
      <c r="W2631">
        <v>7.9598000000000002E-2</v>
      </c>
      <c r="X2631">
        <v>0.12856899999999999</v>
      </c>
      <c r="Y2631">
        <v>0.24269499999999999</v>
      </c>
      <c r="Z2631">
        <v>-9.511E-2</v>
      </c>
      <c r="AB2631">
        <v>0.32613599999999998</v>
      </c>
      <c r="AC2631">
        <v>14.606443000000001</v>
      </c>
      <c r="AD2631">
        <v>9.9324999999999997E-2</v>
      </c>
      <c r="AE2631">
        <v>121.996099</v>
      </c>
      <c r="AF2631">
        <v>122.27612999999999</v>
      </c>
      <c r="AG2631">
        <v>122.14197299999999</v>
      </c>
      <c r="AH2631">
        <v>-0.18246399999999999</v>
      </c>
      <c r="AJ2631">
        <v>-2.6444999999999996E-2</v>
      </c>
      <c r="AK2631">
        <v>-122.102104</v>
      </c>
      <c r="AL2631">
        <v>4.6821000000000002E-2</v>
      </c>
      <c r="AM2631">
        <v>6.4834000000000003E-2</v>
      </c>
      <c r="AN2631">
        <v>9.1278999999999999E-2</v>
      </c>
      <c r="AO2631">
        <v>-122.053133</v>
      </c>
      <c r="AP2631">
        <v>-121.939007</v>
      </c>
      <c r="AR2631">
        <v>-0.11379899999999998</v>
      </c>
      <c r="AS2631">
        <v>-0.18560300000000041</v>
      </c>
      <c r="AT2631">
        <v>0.39480099999999996</v>
      </c>
      <c r="AU2631">
        <v>0.16799</v>
      </c>
      <c r="AV2631">
        <v>0.28178899999999996</v>
      </c>
      <c r="AW2631">
        <v>9.4427999999993517E-2</v>
      </c>
      <c r="AX2631">
        <v>-3.9729000000008341E-2</v>
      </c>
      <c r="AY2631">
        <v>0.14826300000000001</v>
      </c>
      <c r="AZ2631">
        <v>0.19723399999999999</v>
      </c>
      <c r="BA2631">
        <v>0.31135999999999997</v>
      </c>
      <c r="BB2631">
        <v>8.3807000000000006E-2</v>
      </c>
      <c r="BC2631">
        <v>-122.27681200000001</v>
      </c>
      <c r="BD2631">
        <v>122.064764</v>
      </c>
      <c r="BE2631">
        <v>122.34479499999999</v>
      </c>
      <c r="BF2631">
        <v>122.21063799999999</v>
      </c>
      <c r="BG2631">
        <v>14.675108</v>
      </c>
      <c r="BH2631">
        <v>-122.364166</v>
      </c>
    </row>
    <row r="2632" spans="1:60">
      <c r="A2632">
        <v>4575.96875</v>
      </c>
      <c r="B2632">
        <v>122.364807</v>
      </c>
      <c r="C2632">
        <v>-7.3242000000000002E-2</v>
      </c>
      <c r="D2632">
        <v>122.195435</v>
      </c>
      <c r="F2632">
        <v>-1.0149230000000016E-2</v>
      </c>
      <c r="G2632">
        <v>-5.9298501999999975E-2</v>
      </c>
      <c r="H2632">
        <v>3.858395799999996E-2</v>
      </c>
      <c r="I2632">
        <v>1.4981355999999987E-2</v>
      </c>
      <c r="J2632">
        <v>-1.4642369999999971E-2</v>
      </c>
      <c r="K2632">
        <v>-1.3200132000000036E-2</v>
      </c>
      <c r="M2632">
        <v>-2.1517700000000018E-2</v>
      </c>
      <c r="N2632">
        <v>-2.6939979999999726E-3</v>
      </c>
      <c r="O2632">
        <v>-1.6495119999999947E-3</v>
      </c>
      <c r="P2632">
        <v>5.6977760000000079E-2</v>
      </c>
      <c r="Q2632">
        <v>5.1371273999999981E-2</v>
      </c>
      <c r="R2632">
        <v>4.5337136000000014E-2</v>
      </c>
      <c r="T2632">
        <v>-1.7266E-2</v>
      </c>
      <c r="U2632">
        <v>2.8878000000000001E-2</v>
      </c>
      <c r="V2632">
        <v>-3.8310000000000002E-3</v>
      </c>
      <c r="W2632">
        <v>7.9598000000000002E-2</v>
      </c>
      <c r="X2632">
        <v>0.12399</v>
      </c>
      <c r="Y2632">
        <v>0.24727399999999999</v>
      </c>
      <c r="Z2632">
        <v>-9.511E-2</v>
      </c>
      <c r="AB2632">
        <v>0.34903000000000001</v>
      </c>
      <c r="AC2632">
        <v>14.711754000000001</v>
      </c>
      <c r="AD2632">
        <v>9.9324999999999997E-2</v>
      </c>
      <c r="AE2632">
        <v>122.00067799999999</v>
      </c>
      <c r="AF2632">
        <v>122.271551</v>
      </c>
      <c r="AG2632">
        <v>122.14197299999999</v>
      </c>
      <c r="AH2632">
        <v>-0.18246399999999999</v>
      </c>
      <c r="AJ2632">
        <v>-2.1867999999999999E-2</v>
      </c>
      <c r="AK2632">
        <v>-122.115837</v>
      </c>
      <c r="AL2632">
        <v>5.5975999999999998E-2</v>
      </c>
      <c r="AM2632">
        <v>6.9411E-2</v>
      </c>
      <c r="AN2632">
        <v>9.1278999999999999E-2</v>
      </c>
      <c r="AO2632">
        <v>-122.071445</v>
      </c>
      <c r="AP2632">
        <v>-121.948161</v>
      </c>
      <c r="AR2632">
        <v>-0.10922199999999999</v>
      </c>
      <c r="AS2632">
        <v>-0.19475700000000984</v>
      </c>
      <c r="AT2632">
        <v>0.42227199999999998</v>
      </c>
      <c r="AU2632">
        <v>0.172567</v>
      </c>
      <c r="AV2632">
        <v>0.28178899999999996</v>
      </c>
      <c r="AW2632">
        <v>7.6115999999998962E-2</v>
      </c>
      <c r="AX2632">
        <v>-5.3462000000010335E-2</v>
      </c>
      <c r="AY2632">
        <v>0.15284</v>
      </c>
      <c r="AZ2632">
        <v>0.19723200000000002</v>
      </c>
      <c r="BA2632">
        <v>0.32051600000000002</v>
      </c>
      <c r="BB2632">
        <v>0.10212</v>
      </c>
      <c r="BC2632">
        <v>-122.29054500000001</v>
      </c>
      <c r="BD2632">
        <v>122.07391999999999</v>
      </c>
      <c r="BE2632">
        <v>122.344793</v>
      </c>
      <c r="BF2632">
        <v>122.21521499999999</v>
      </c>
      <c r="BG2632">
        <v>14.784996000000001</v>
      </c>
      <c r="BH2632">
        <v>-122.377899</v>
      </c>
    </row>
    <row r="2633" spans="1:60">
      <c r="A2633">
        <v>4577.734375</v>
      </c>
      <c r="B2633">
        <v>122.442627</v>
      </c>
      <c r="C2633">
        <v>-7.782E-2</v>
      </c>
      <c r="D2633">
        <v>122.163391</v>
      </c>
      <c r="F2633">
        <v>-2.5411230000000014E-2</v>
      </c>
      <c r="G2633">
        <v>-5.8871301999999973E-2</v>
      </c>
      <c r="H2633">
        <v>3.858395799999996E-2</v>
      </c>
      <c r="I2633">
        <v>1.5836155999999987E-2</v>
      </c>
      <c r="J2633">
        <v>-1.4428769999999969E-2</v>
      </c>
      <c r="K2633">
        <v>-1.298653200000004E-2</v>
      </c>
      <c r="M2633">
        <v>-1.388720000000002E-2</v>
      </c>
      <c r="N2633">
        <v>-2.4803979999999753E-3</v>
      </c>
      <c r="O2633">
        <v>-1.4357119999999946E-3</v>
      </c>
      <c r="P2633">
        <v>5.6977760000000079E-2</v>
      </c>
      <c r="Q2633">
        <v>5.1584873999999982E-2</v>
      </c>
      <c r="R2633">
        <v>4.5764536000000008E-2</v>
      </c>
      <c r="T2633">
        <v>-2.1843999999999999E-2</v>
      </c>
      <c r="U2633">
        <v>2.4299999999999999E-2</v>
      </c>
      <c r="V2633">
        <v>-1.2988E-2</v>
      </c>
      <c r="W2633">
        <v>8.8755000000000001E-2</v>
      </c>
      <c r="X2633">
        <v>0.12399</v>
      </c>
      <c r="Y2633">
        <v>0.24727399999999999</v>
      </c>
      <c r="Z2633">
        <v>-9.9689E-2</v>
      </c>
      <c r="AB2633">
        <v>0.34903000000000001</v>
      </c>
      <c r="AC2633">
        <v>14.908638</v>
      </c>
      <c r="AD2633">
        <v>0.108482</v>
      </c>
      <c r="AE2633">
        <v>122.00067799999999</v>
      </c>
      <c r="AF2633">
        <v>122.280708</v>
      </c>
      <c r="AG2633">
        <v>122.14197299999999</v>
      </c>
      <c r="AH2633">
        <v>-0.18246399999999999</v>
      </c>
      <c r="AJ2633">
        <v>-2.1869E-2</v>
      </c>
      <c r="AK2633">
        <v>-122.074636</v>
      </c>
      <c r="AL2633">
        <v>5.5975999999999998E-2</v>
      </c>
      <c r="AM2633">
        <v>6.4832000000000001E-2</v>
      </c>
      <c r="AN2633">
        <v>8.6701E-2</v>
      </c>
      <c r="AO2633">
        <v>-122.039401</v>
      </c>
      <c r="AP2633">
        <v>-121.916117</v>
      </c>
      <c r="AR2633">
        <v>-0.10464399999999999</v>
      </c>
      <c r="AS2633">
        <v>-0.16271300000001077</v>
      </c>
      <c r="AT2633">
        <v>0.42685000000000001</v>
      </c>
      <c r="AU2633">
        <v>0.186302</v>
      </c>
      <c r="AV2633">
        <v>0.29094599999999998</v>
      </c>
      <c r="AW2633">
        <v>0.11731699999999989</v>
      </c>
      <c r="AX2633">
        <v>-2.1418000000011261E-2</v>
      </c>
      <c r="AY2633">
        <v>0.166575</v>
      </c>
      <c r="AZ2633">
        <v>0.20180999999999999</v>
      </c>
      <c r="BA2633">
        <v>0.32509399999999999</v>
      </c>
      <c r="BB2633">
        <v>0.10212</v>
      </c>
      <c r="BC2633">
        <v>-122.26308</v>
      </c>
      <c r="BD2633">
        <v>122.078498</v>
      </c>
      <c r="BE2633">
        <v>122.35852800000001</v>
      </c>
      <c r="BF2633">
        <v>122.219793</v>
      </c>
      <c r="BG2633">
        <v>14.986457999999999</v>
      </c>
      <c r="BH2633">
        <v>-122.345855</v>
      </c>
    </row>
    <row r="2634" spans="1:60">
      <c r="A2634">
        <v>4579.453125</v>
      </c>
      <c r="B2634">
        <v>122.392273</v>
      </c>
      <c r="C2634">
        <v>-4.5775999999999997E-2</v>
      </c>
      <c r="D2634">
        <v>122.181702</v>
      </c>
      <c r="F2634">
        <v>-1.0149230000000016E-2</v>
      </c>
      <c r="G2634">
        <v>-5.8871301999999973E-2</v>
      </c>
      <c r="H2634">
        <v>3.8370157999999953E-2</v>
      </c>
      <c r="I2634">
        <v>1.5194955999999987E-2</v>
      </c>
      <c r="J2634">
        <v>-1.4428769999999969E-2</v>
      </c>
      <c r="K2634">
        <v>-1.2559132000000039E-2</v>
      </c>
      <c r="M2634">
        <v>-2.1517700000000018E-2</v>
      </c>
      <c r="N2634">
        <v>-2.4803979999999753E-3</v>
      </c>
      <c r="O2634">
        <v>-1.6495119999999947E-3</v>
      </c>
      <c r="P2634">
        <v>5.6977760000000079E-2</v>
      </c>
      <c r="Q2634">
        <v>5.1584873999999982E-2</v>
      </c>
      <c r="R2634">
        <v>4.5337136000000014E-2</v>
      </c>
      <c r="T2634">
        <v>-2.1843999999999999E-2</v>
      </c>
      <c r="U2634">
        <v>2.4299999999999999E-2</v>
      </c>
      <c r="V2634">
        <v>-3.8310000000000002E-3</v>
      </c>
      <c r="W2634">
        <v>8.8755000000000001E-2</v>
      </c>
      <c r="X2634">
        <v>0.12856899999999999</v>
      </c>
      <c r="Y2634">
        <v>0.24269499999999999</v>
      </c>
      <c r="Z2634">
        <v>-9.9689E-2</v>
      </c>
      <c r="AB2634">
        <v>0.35360799999999998</v>
      </c>
      <c r="AC2634">
        <v>15.041421</v>
      </c>
      <c r="AD2634">
        <v>0.11306099999999999</v>
      </c>
      <c r="AE2634">
        <v>122.005256</v>
      </c>
      <c r="AF2634">
        <v>122.285287</v>
      </c>
      <c r="AG2634">
        <v>122.137394</v>
      </c>
      <c r="AH2634">
        <v>-0.17788499999999999</v>
      </c>
      <c r="AJ2634">
        <v>-5.3913000000000003E-2</v>
      </c>
      <c r="AK2634">
        <v>-122.092947</v>
      </c>
      <c r="AL2634">
        <v>2.3931999999999998E-2</v>
      </c>
      <c r="AM2634">
        <v>4.1944999999999996E-2</v>
      </c>
      <c r="AN2634">
        <v>9.5857999999999999E-2</v>
      </c>
      <c r="AO2634">
        <v>-122.053133</v>
      </c>
      <c r="AP2634">
        <v>-121.939007</v>
      </c>
      <c r="AR2634">
        <v>-0.13210899999999998</v>
      </c>
      <c r="AS2634">
        <v>-0.17644599999999855</v>
      </c>
      <c r="AT2634">
        <v>0.39938399999999996</v>
      </c>
      <c r="AU2634">
        <v>0.15883700000000001</v>
      </c>
      <c r="AV2634">
        <v>0.29094599999999998</v>
      </c>
      <c r="AW2634">
        <v>0.10358499999999538</v>
      </c>
      <c r="AX2634">
        <v>-4.4308000000000902E-2</v>
      </c>
      <c r="AY2634">
        <v>0.13453100000000001</v>
      </c>
      <c r="AZ2634">
        <v>0.17434499999999997</v>
      </c>
      <c r="BA2634">
        <v>0.28847099999999998</v>
      </c>
      <c r="BB2634">
        <v>7.0075999999999999E-2</v>
      </c>
      <c r="BC2634">
        <v>-122.281391</v>
      </c>
      <c r="BD2634">
        <v>122.05103200000001</v>
      </c>
      <c r="BE2634">
        <v>122.331063</v>
      </c>
      <c r="BF2634">
        <v>122.18317</v>
      </c>
      <c r="BG2634">
        <v>15.087197</v>
      </c>
      <c r="BH2634">
        <v>-122.359587</v>
      </c>
    </row>
    <row r="2635" spans="1:60">
      <c r="A2635">
        <v>4581.21875</v>
      </c>
      <c r="B2635">
        <v>122.319031</v>
      </c>
      <c r="C2635">
        <v>-7.782E-2</v>
      </c>
      <c r="D2635">
        <v>122.213745</v>
      </c>
      <c r="F2635">
        <v>-2.5182300000000154E-3</v>
      </c>
      <c r="G2635">
        <v>-5.9512301999999975E-2</v>
      </c>
      <c r="H2635">
        <v>3.858395799999996E-2</v>
      </c>
      <c r="I2635">
        <v>1.5408755999999987E-2</v>
      </c>
      <c r="J2635">
        <v>-1.4855969999999963E-2</v>
      </c>
      <c r="K2635">
        <v>-1.2559132000000039E-2</v>
      </c>
      <c r="M2635">
        <v>-2.1517700000000018E-2</v>
      </c>
      <c r="N2635">
        <v>-2.4803979999999753E-3</v>
      </c>
      <c r="O2635">
        <v>-1.8631119999999945E-3</v>
      </c>
      <c r="P2635">
        <v>5.719136000000008E-2</v>
      </c>
      <c r="Q2635">
        <v>5.1584873999999982E-2</v>
      </c>
      <c r="R2635">
        <v>4.5337136000000014E-2</v>
      </c>
      <c r="T2635">
        <v>-1.7266E-2</v>
      </c>
      <c r="U2635">
        <v>2.8878000000000001E-2</v>
      </c>
      <c r="V2635">
        <v>7.4700000000000005E-4</v>
      </c>
      <c r="W2635">
        <v>8.4176000000000001E-2</v>
      </c>
      <c r="X2635">
        <v>0.12856899999999999</v>
      </c>
      <c r="Y2635">
        <v>0.238117</v>
      </c>
      <c r="Z2635">
        <v>-9.9689E-2</v>
      </c>
      <c r="AB2635">
        <v>0.36276599999999998</v>
      </c>
      <c r="AC2635">
        <v>15.192518</v>
      </c>
      <c r="AD2635">
        <v>0.11763999999999999</v>
      </c>
      <c r="AE2635">
        <v>122.005256</v>
      </c>
      <c r="AF2635">
        <v>122.285287</v>
      </c>
      <c r="AG2635">
        <v>122.14197299999999</v>
      </c>
      <c r="AH2635">
        <v>-0.18246399999999999</v>
      </c>
      <c r="AJ2635">
        <v>-2.1869E-2</v>
      </c>
      <c r="AK2635">
        <v>-122.129569</v>
      </c>
      <c r="AL2635">
        <v>6.0553999999999997E-2</v>
      </c>
      <c r="AM2635">
        <v>7.8566999999999998E-2</v>
      </c>
      <c r="AN2635">
        <v>0.100436</v>
      </c>
      <c r="AO2635">
        <v>-122.085176</v>
      </c>
      <c r="AP2635">
        <v>-121.975628</v>
      </c>
      <c r="AR2635">
        <v>-0.10464399999999999</v>
      </c>
      <c r="AS2635">
        <v>-0.20848900000000015</v>
      </c>
      <c r="AT2635">
        <v>0.44058599999999998</v>
      </c>
      <c r="AU2635">
        <v>0.19545999999999999</v>
      </c>
      <c r="AV2635">
        <v>0.30010399999999998</v>
      </c>
      <c r="AW2635">
        <v>7.1541999999993777E-2</v>
      </c>
      <c r="AX2635">
        <v>-7.1772000000009939E-2</v>
      </c>
      <c r="AY2635">
        <v>0.161996</v>
      </c>
      <c r="AZ2635">
        <v>0.20638899999999999</v>
      </c>
      <c r="BA2635">
        <v>0.31593700000000002</v>
      </c>
      <c r="BB2635">
        <v>0.106698</v>
      </c>
      <c r="BC2635">
        <v>-122.313434</v>
      </c>
      <c r="BD2635">
        <v>122.08307600000001</v>
      </c>
      <c r="BE2635">
        <v>122.363107</v>
      </c>
      <c r="BF2635">
        <v>122.219793</v>
      </c>
      <c r="BG2635">
        <v>15.270337999999999</v>
      </c>
      <c r="BH2635">
        <v>-122.396209</v>
      </c>
    </row>
    <row r="2636" spans="1:60">
      <c r="A2636">
        <v>4582.96875</v>
      </c>
      <c r="B2636">
        <v>122.296143</v>
      </c>
      <c r="C2636">
        <v>-0.105286</v>
      </c>
      <c r="D2636">
        <v>122.17712400000001</v>
      </c>
      <c r="F2636">
        <v>-1.0149230000000016E-2</v>
      </c>
      <c r="G2636">
        <v>-5.9298501999999975E-2</v>
      </c>
      <c r="H2636">
        <v>3.858395799999996E-2</v>
      </c>
      <c r="I2636">
        <v>1.5194955999999987E-2</v>
      </c>
      <c r="J2636">
        <v>-1.4855969999999963E-2</v>
      </c>
      <c r="K2636">
        <v>-1.2559132000000039E-2</v>
      </c>
      <c r="M2636">
        <v>-1.388720000000002E-2</v>
      </c>
      <c r="N2636">
        <v>-2.4803979999999753E-3</v>
      </c>
      <c r="O2636">
        <v>-1.4357119999999946E-3</v>
      </c>
      <c r="P2636">
        <v>5.6977760000000079E-2</v>
      </c>
      <c r="Q2636">
        <v>5.1371273999999981E-2</v>
      </c>
      <c r="R2636">
        <v>4.5550936000000007E-2</v>
      </c>
      <c r="T2636">
        <v>-2.6422999999999999E-2</v>
      </c>
      <c r="U2636">
        <v>1.5141999999999999E-2</v>
      </c>
      <c r="V2636">
        <v>-1.2988E-2</v>
      </c>
      <c r="W2636">
        <v>6.5863000000000005E-2</v>
      </c>
      <c r="X2636">
        <v>0.114832</v>
      </c>
      <c r="Y2636">
        <v>0.233538</v>
      </c>
      <c r="Z2636">
        <v>-0.127162</v>
      </c>
      <c r="AB2636">
        <v>0.35360799999999998</v>
      </c>
      <c r="AC2636">
        <v>15.352772999999999</v>
      </c>
      <c r="AD2636">
        <v>0.11306099999999999</v>
      </c>
      <c r="AE2636">
        <v>121.99152100000001</v>
      </c>
      <c r="AF2636">
        <v>122.271551</v>
      </c>
      <c r="AG2636">
        <v>122.13281600000001</v>
      </c>
      <c r="AH2636">
        <v>-0.19162199999999999</v>
      </c>
      <c r="AJ2636">
        <v>-2.1875999999999993E-2</v>
      </c>
      <c r="AK2636">
        <v>-122.11126100000001</v>
      </c>
      <c r="AL2636">
        <v>7.8863000000000003E-2</v>
      </c>
      <c r="AM2636">
        <v>9.2298000000000005E-2</v>
      </c>
      <c r="AN2636">
        <v>0.114174</v>
      </c>
      <c r="AO2636">
        <v>-122.062292</v>
      </c>
      <c r="AP2636">
        <v>-121.94358600000001</v>
      </c>
      <c r="AR2636">
        <v>-8.6335999999999982E-2</v>
      </c>
      <c r="AS2636">
        <v>-0.18560300000000041</v>
      </c>
      <c r="AT2636">
        <v>0.45889399999999997</v>
      </c>
      <c r="AU2636">
        <v>0.21834700000000001</v>
      </c>
      <c r="AV2636">
        <v>0.30468299999999998</v>
      </c>
      <c r="AW2636">
        <v>9.4426999999996042E-2</v>
      </c>
      <c r="AX2636">
        <v>-4.4308000000000902E-2</v>
      </c>
      <c r="AY2636">
        <v>0.171149</v>
      </c>
      <c r="AZ2636">
        <v>0.22011800000000001</v>
      </c>
      <c r="BA2636">
        <v>0.33882400000000001</v>
      </c>
      <c r="BB2636">
        <v>0.12042800000000001</v>
      </c>
      <c r="BC2636">
        <v>-122.304286</v>
      </c>
      <c r="BD2636">
        <v>122.09680700000001</v>
      </c>
      <c r="BE2636">
        <v>122.37683700000001</v>
      </c>
      <c r="BF2636">
        <v>122.23810200000001</v>
      </c>
      <c r="BG2636">
        <v>15.458058999999999</v>
      </c>
      <c r="BH2636">
        <v>-122.368746</v>
      </c>
    </row>
    <row r="2637" spans="1:60">
      <c r="A2637">
        <v>4584.734375</v>
      </c>
      <c r="B2637">
        <v>122.415161</v>
      </c>
      <c r="C2637">
        <v>0.42571999999999999</v>
      </c>
      <c r="D2637">
        <v>122.70813</v>
      </c>
      <c r="F2637">
        <v>-2.5182300000000154E-3</v>
      </c>
      <c r="G2637">
        <v>-5.9298501999999975E-2</v>
      </c>
      <c r="H2637">
        <v>3.858395799999996E-2</v>
      </c>
      <c r="I2637">
        <v>1.5194955999999987E-2</v>
      </c>
      <c r="J2637">
        <v>-1.4855969999999963E-2</v>
      </c>
      <c r="K2637">
        <v>-1.2345532000000038E-2</v>
      </c>
      <c r="M2637">
        <v>-2.1517700000000018E-2</v>
      </c>
      <c r="N2637">
        <v>-2.6939979999999726E-3</v>
      </c>
      <c r="O2637">
        <v>-1.6495119999999947E-3</v>
      </c>
      <c r="P2637">
        <v>5.6764160000000084E-2</v>
      </c>
      <c r="Q2637">
        <v>5.1157673999999972E-2</v>
      </c>
      <c r="R2637">
        <v>4.5337136000000014E-2</v>
      </c>
      <c r="T2637">
        <v>1.0480000000000001E-3</v>
      </c>
      <c r="U2637">
        <v>4.7192999999999999E-2</v>
      </c>
      <c r="V2637">
        <v>1.4482E-2</v>
      </c>
      <c r="W2637">
        <v>7.5020000000000003E-2</v>
      </c>
      <c r="X2637">
        <v>0.15146299999999999</v>
      </c>
      <c r="Y2637">
        <v>0.26558799999999999</v>
      </c>
      <c r="Z2637">
        <v>-0.131741</v>
      </c>
      <c r="AB2637">
        <v>0.399395</v>
      </c>
      <c r="AC2637">
        <v>15.503871</v>
      </c>
      <c r="AD2637">
        <v>0.14511199999999999</v>
      </c>
      <c r="AE2637">
        <v>122.02357000000001</v>
      </c>
      <c r="AF2637">
        <v>122.30817999999999</v>
      </c>
      <c r="AG2637">
        <v>122.169444</v>
      </c>
      <c r="AH2637">
        <v>-0.15499099999999999</v>
      </c>
      <c r="AJ2637">
        <v>-0.55746099999999998</v>
      </c>
      <c r="AK2637">
        <v>-122.63311</v>
      </c>
      <c r="AL2637">
        <v>-0.42467199999999999</v>
      </c>
      <c r="AM2637">
        <v>-0.41123799999999999</v>
      </c>
      <c r="AN2637">
        <v>0.14622299999999999</v>
      </c>
      <c r="AO2637">
        <v>-122.55666699999999</v>
      </c>
      <c r="AP2637">
        <v>-122.442542</v>
      </c>
      <c r="AR2637">
        <v>-0.58071099999999998</v>
      </c>
      <c r="AS2637">
        <v>-0.68455999999999051</v>
      </c>
      <c r="AT2637">
        <v>-2.6324999999999987E-2</v>
      </c>
      <c r="AU2637">
        <v>-0.28060799999999997</v>
      </c>
      <c r="AV2637">
        <v>0.30010300000000001</v>
      </c>
      <c r="AW2637">
        <v>-0.39995000000000402</v>
      </c>
      <c r="AX2637">
        <v>-0.53868599999999844</v>
      </c>
      <c r="AY2637">
        <v>-0.35070000000000001</v>
      </c>
      <c r="AZ2637">
        <v>-0.27425699999999997</v>
      </c>
      <c r="BA2637">
        <v>-0.160132</v>
      </c>
      <c r="BB2637">
        <v>-0.378527</v>
      </c>
      <c r="BC2637">
        <v>-122.839871</v>
      </c>
      <c r="BD2637">
        <v>121.59785000000001</v>
      </c>
      <c r="BE2637">
        <v>121.88245999999999</v>
      </c>
      <c r="BF2637">
        <v>121.743724</v>
      </c>
      <c r="BG2637">
        <v>15.078151</v>
      </c>
      <c r="BH2637">
        <v>-122.86312099999999</v>
      </c>
    </row>
    <row r="2638" spans="1:60">
      <c r="A2638">
        <v>4586.4375</v>
      </c>
      <c r="B2638">
        <v>122.424316</v>
      </c>
      <c r="C2638">
        <v>-5.4932000000000002E-2</v>
      </c>
      <c r="D2638">
        <v>122.15881299999999</v>
      </c>
      <c r="F2638">
        <v>-1.0149230000000016E-2</v>
      </c>
      <c r="G2638">
        <v>-5.9298501999999975E-2</v>
      </c>
      <c r="H2638">
        <v>3.8797557999999954E-2</v>
      </c>
      <c r="I2638">
        <v>1.5194955999999987E-2</v>
      </c>
      <c r="J2638">
        <v>-1.4214969999999966E-2</v>
      </c>
      <c r="K2638">
        <v>-1.2345532000000038E-2</v>
      </c>
      <c r="M2638">
        <v>-1.388720000000002E-2</v>
      </c>
      <c r="N2638">
        <v>-2.4803979999999753E-3</v>
      </c>
      <c r="O2638">
        <v>-1.4357119999999946E-3</v>
      </c>
      <c r="P2638">
        <v>5.719136000000008E-2</v>
      </c>
      <c r="Q2638">
        <v>5.2012273999999983E-2</v>
      </c>
      <c r="R2638">
        <v>4.5550936000000007E-2</v>
      </c>
      <c r="T2638">
        <v>1.0480000000000001E-3</v>
      </c>
      <c r="U2638">
        <v>4.7192999999999999E-2</v>
      </c>
      <c r="V2638">
        <v>1.4482E-2</v>
      </c>
      <c r="W2638">
        <v>0.10249</v>
      </c>
      <c r="X2638">
        <v>0.14688499999999999</v>
      </c>
      <c r="Y2638">
        <v>0.26558799999999999</v>
      </c>
      <c r="Z2638">
        <v>-9.511E-2</v>
      </c>
      <c r="AB2638">
        <v>0.408553</v>
      </c>
      <c r="AC2638">
        <v>15.645811</v>
      </c>
      <c r="AD2638">
        <v>0.15884799999999999</v>
      </c>
      <c r="AE2638">
        <v>122.02357000000001</v>
      </c>
      <c r="AF2638">
        <v>122.312758</v>
      </c>
      <c r="AG2638">
        <v>122.164866</v>
      </c>
      <c r="AH2638">
        <v>-0.15499099999999999</v>
      </c>
      <c r="AJ2638">
        <v>-4.0177999999999998E-2</v>
      </c>
      <c r="AK2638">
        <v>-122.05632299999999</v>
      </c>
      <c r="AL2638">
        <v>5.5980000000000002E-2</v>
      </c>
      <c r="AM2638">
        <v>6.9414000000000003E-2</v>
      </c>
      <c r="AN2638">
        <v>0.10959199999999999</v>
      </c>
      <c r="AO2638">
        <v>-122.011928</v>
      </c>
      <c r="AP2638">
        <v>-121.893225</v>
      </c>
      <c r="AR2638">
        <v>-0.10005899999999998</v>
      </c>
      <c r="AS2638">
        <v>-0.13524299999998846</v>
      </c>
      <c r="AT2638">
        <v>0.46348499999999998</v>
      </c>
      <c r="AU2638">
        <v>0.21378</v>
      </c>
      <c r="AV2638">
        <v>0.31383899999999998</v>
      </c>
      <c r="AW2638">
        <v>0.15394500000000733</v>
      </c>
      <c r="AX2638">
        <v>6.0530000000085238E-3</v>
      </c>
      <c r="AY2638">
        <v>0.15742200000000001</v>
      </c>
      <c r="AZ2638">
        <v>0.201817</v>
      </c>
      <c r="BA2638">
        <v>0.32051999999999997</v>
      </c>
      <c r="BB2638">
        <v>0.10212499999999999</v>
      </c>
      <c r="BC2638">
        <v>-122.253923</v>
      </c>
      <c r="BD2638">
        <v>122.078502</v>
      </c>
      <c r="BE2638">
        <v>122.36769</v>
      </c>
      <c r="BF2638">
        <v>122.219798</v>
      </c>
      <c r="BG2638">
        <v>15.700743000000001</v>
      </c>
      <c r="BH2638">
        <v>-122.31380399999999</v>
      </c>
    </row>
    <row r="2639" spans="1:60">
      <c r="A2639">
        <v>4588.203125</v>
      </c>
      <c r="B2639">
        <v>122.43347199999999</v>
      </c>
      <c r="C2639">
        <v>0.50811799999999996</v>
      </c>
      <c r="D2639">
        <v>122.836304</v>
      </c>
      <c r="F2639">
        <v>-1.7780230000000015E-2</v>
      </c>
      <c r="G2639">
        <v>-5.9084901999999974E-2</v>
      </c>
      <c r="H2639">
        <v>3.858395799999996E-2</v>
      </c>
      <c r="I2639">
        <v>1.5408755999999987E-2</v>
      </c>
      <c r="J2639">
        <v>-1.4428769999999969E-2</v>
      </c>
      <c r="K2639">
        <v>-1.2345532000000038E-2</v>
      </c>
      <c r="M2639">
        <v>-2.1517700000000018E-2</v>
      </c>
      <c r="N2639">
        <v>-2.4803979999999753E-3</v>
      </c>
      <c r="O2639">
        <v>-1.6495119999999947E-3</v>
      </c>
      <c r="P2639">
        <v>5.6977760000000079E-2</v>
      </c>
      <c r="Q2639">
        <v>5.2012273999999983E-2</v>
      </c>
      <c r="R2639">
        <v>4.5550936000000007E-2</v>
      </c>
      <c r="T2639">
        <v>5.6259999999999999E-3</v>
      </c>
      <c r="U2639">
        <v>5.1770999999999998E-2</v>
      </c>
      <c r="V2639">
        <v>1.4482E-2</v>
      </c>
      <c r="W2639">
        <v>9.3332999999999999E-2</v>
      </c>
      <c r="X2639">
        <v>0.15146299999999999</v>
      </c>
      <c r="Y2639">
        <v>0.26558799999999999</v>
      </c>
      <c r="Z2639">
        <v>-0.108847</v>
      </c>
      <c r="AB2639">
        <v>0.41313100000000003</v>
      </c>
      <c r="AC2639">
        <v>15.764856999999999</v>
      </c>
      <c r="AD2639">
        <v>0.14969099999999999</v>
      </c>
      <c r="AE2639">
        <v>122.02357000000001</v>
      </c>
      <c r="AF2639">
        <v>122.29902300000001</v>
      </c>
      <c r="AG2639">
        <v>122.155709</v>
      </c>
      <c r="AH2639">
        <v>-0.15956999999999999</v>
      </c>
      <c r="AJ2639">
        <v>-0.61696499999999999</v>
      </c>
      <c r="AK2639">
        <v>-122.742971</v>
      </c>
      <c r="AL2639">
        <v>-0.50249199999999994</v>
      </c>
      <c r="AM2639">
        <v>-0.49363599999999996</v>
      </c>
      <c r="AN2639">
        <v>0.12332899999999999</v>
      </c>
      <c r="AO2639">
        <v>-122.68484099999999</v>
      </c>
      <c r="AP2639">
        <v>-122.570716</v>
      </c>
      <c r="AR2639">
        <v>-0.66768799999999995</v>
      </c>
      <c r="AS2639">
        <v>-0.81273399999999185</v>
      </c>
      <c r="AT2639">
        <v>-9.4986999999999933E-2</v>
      </c>
      <c r="AU2639">
        <v>-0.35842699999999994</v>
      </c>
      <c r="AV2639">
        <v>0.30926100000000001</v>
      </c>
      <c r="AW2639">
        <v>-0.53728099999999301</v>
      </c>
      <c r="AX2639">
        <v>-0.68059499999999673</v>
      </c>
      <c r="AY2639">
        <v>-0.41478499999999996</v>
      </c>
      <c r="AZ2639">
        <v>-0.35665499999999994</v>
      </c>
      <c r="BA2639">
        <v>-0.24252999999999997</v>
      </c>
      <c r="BB2639">
        <v>-0.45634699999999995</v>
      </c>
      <c r="BC2639">
        <v>-122.945151</v>
      </c>
      <c r="BD2639">
        <v>121.51545200000001</v>
      </c>
      <c r="BE2639">
        <v>121.79090500000001</v>
      </c>
      <c r="BF2639">
        <v>121.64759100000001</v>
      </c>
      <c r="BG2639">
        <v>15.256739</v>
      </c>
      <c r="BH2639">
        <v>-122.995874</v>
      </c>
    </row>
    <row r="2640" spans="1:60">
      <c r="A2640">
        <v>4589.984375</v>
      </c>
      <c r="B2640">
        <v>122.25494399999999</v>
      </c>
      <c r="C2640">
        <v>0.43029800000000001</v>
      </c>
      <c r="D2640">
        <v>122.781372</v>
      </c>
      <c r="F2640">
        <v>-1.7780230000000015E-2</v>
      </c>
      <c r="G2640">
        <v>-5.9298501999999975E-2</v>
      </c>
      <c r="H2640">
        <v>3.8370157999999953E-2</v>
      </c>
      <c r="I2640">
        <v>1.5622355999999987E-2</v>
      </c>
      <c r="J2640">
        <v>-1.4642369999999971E-2</v>
      </c>
      <c r="K2640">
        <v>-1.2131732000000039E-2</v>
      </c>
      <c r="M2640">
        <v>-6.2567000000000213E-3</v>
      </c>
      <c r="N2640">
        <v>-2.2665979999999726E-3</v>
      </c>
      <c r="O2640">
        <v>-1.8631119999999945E-3</v>
      </c>
      <c r="P2640">
        <v>5.6764160000000084E-2</v>
      </c>
      <c r="Q2640">
        <v>5.1798673999999975E-2</v>
      </c>
      <c r="R2640">
        <v>4.5337136000000014E-2</v>
      </c>
      <c r="T2640">
        <v>-2.1843999999999999E-2</v>
      </c>
      <c r="U2640">
        <v>1.5141999999999999E-2</v>
      </c>
      <c r="V2640">
        <v>-1.7565999999999998E-2</v>
      </c>
      <c r="W2640">
        <v>6.5863000000000005E-2</v>
      </c>
      <c r="X2640">
        <v>0.12399</v>
      </c>
      <c r="Y2640">
        <v>0.233538</v>
      </c>
      <c r="Z2640">
        <v>-0.122583</v>
      </c>
      <c r="AB2640">
        <v>0.38565899999999997</v>
      </c>
      <c r="AC2640">
        <v>15.842695000000001</v>
      </c>
      <c r="AD2640">
        <v>0.12221899999999999</v>
      </c>
      <c r="AE2640">
        <v>121.99152100000001</v>
      </c>
      <c r="AF2640">
        <v>122.271551</v>
      </c>
      <c r="AG2640">
        <v>122.12365800000001</v>
      </c>
      <c r="AH2640">
        <v>-0.19620000000000001</v>
      </c>
      <c r="AJ2640">
        <v>-0.55288099999999996</v>
      </c>
      <c r="AK2640">
        <v>-122.71550900000001</v>
      </c>
      <c r="AL2640">
        <v>-0.45214199999999999</v>
      </c>
      <c r="AM2640">
        <v>-0.44786400000000004</v>
      </c>
      <c r="AN2640">
        <v>0.105017</v>
      </c>
      <c r="AO2640">
        <v>-122.657382</v>
      </c>
      <c r="AP2640">
        <v>-122.54783400000001</v>
      </c>
      <c r="AR2640">
        <v>-0.626498</v>
      </c>
      <c r="AS2640">
        <v>-0.78985099999999875</v>
      </c>
      <c r="AT2640">
        <v>-4.463900000000004E-2</v>
      </c>
      <c r="AU2640">
        <v>-0.30807899999999999</v>
      </c>
      <c r="AV2640">
        <v>0.31841900000000001</v>
      </c>
      <c r="AW2640">
        <v>-0.5098210000000023</v>
      </c>
      <c r="AX2640">
        <v>-0.65771399999999858</v>
      </c>
      <c r="AY2640">
        <v>-0.36443500000000001</v>
      </c>
      <c r="AZ2640">
        <v>-0.30630800000000002</v>
      </c>
      <c r="BA2640">
        <v>-0.19676000000000002</v>
      </c>
      <c r="BB2640">
        <v>-0.41515600000000003</v>
      </c>
      <c r="BC2640">
        <v>-122.90395500000001</v>
      </c>
      <c r="BD2640">
        <v>121.56122300000001</v>
      </c>
      <c r="BE2640">
        <v>121.84125300000001</v>
      </c>
      <c r="BF2640">
        <v>121.69336000000001</v>
      </c>
      <c r="BG2640">
        <v>15.412397</v>
      </c>
      <c r="BH2640">
        <v>-122.97757200000001</v>
      </c>
    </row>
    <row r="2641" spans="1:60">
      <c r="A2641">
        <v>4591.75</v>
      </c>
      <c r="B2641">
        <v>122.401428</v>
      </c>
      <c r="C2641">
        <v>-0.45318599999999998</v>
      </c>
      <c r="D2641">
        <v>121.806335</v>
      </c>
      <c r="F2641">
        <v>-1.0149230000000016E-2</v>
      </c>
      <c r="G2641">
        <v>-5.9084901999999974E-2</v>
      </c>
      <c r="H2641">
        <v>3.8370157999999953E-2</v>
      </c>
      <c r="I2641">
        <v>1.5408755999999987E-2</v>
      </c>
      <c r="J2641">
        <v>-1.4642369999999971E-2</v>
      </c>
      <c r="K2641">
        <v>-1.2131732000000039E-2</v>
      </c>
      <c r="M2641">
        <v>-2.914820000000002E-2</v>
      </c>
      <c r="N2641">
        <v>-2.0529979999999752E-3</v>
      </c>
      <c r="O2641">
        <v>-1.6495119999999947E-3</v>
      </c>
      <c r="P2641">
        <v>5.6764160000000084E-2</v>
      </c>
      <c r="Q2641">
        <v>5.2012273999999983E-2</v>
      </c>
      <c r="R2641">
        <v>4.5337136000000014E-2</v>
      </c>
      <c r="T2641">
        <v>-3.1001000000000001E-2</v>
      </c>
      <c r="U2641">
        <v>2.4299999999999999E-2</v>
      </c>
      <c r="V2641">
        <v>-1.7565999999999998E-2</v>
      </c>
      <c r="W2641">
        <v>6.5863000000000005E-2</v>
      </c>
      <c r="X2641">
        <v>0.119411</v>
      </c>
      <c r="Y2641">
        <v>0.24727399999999999</v>
      </c>
      <c r="Z2641">
        <v>-0.108847</v>
      </c>
      <c r="AB2641">
        <v>0.399395</v>
      </c>
      <c r="AC2641">
        <v>15.957163</v>
      </c>
      <c r="AD2641">
        <v>0.13595499999999999</v>
      </c>
      <c r="AE2641">
        <v>121.996099</v>
      </c>
      <c r="AF2641">
        <v>122.271551</v>
      </c>
      <c r="AG2641">
        <v>122.13281600000001</v>
      </c>
      <c r="AH2641">
        <v>-0.18246399999999999</v>
      </c>
      <c r="AJ2641">
        <v>0.34433899999999995</v>
      </c>
      <c r="AK2641">
        <v>-121.74047200000001</v>
      </c>
      <c r="AL2641">
        <v>0.42218499999999998</v>
      </c>
      <c r="AM2641">
        <v>0.43562000000000001</v>
      </c>
      <c r="AN2641">
        <v>9.1281000000000001E-2</v>
      </c>
      <c r="AO2641">
        <v>-121.686924</v>
      </c>
      <c r="AP2641">
        <v>-121.559061</v>
      </c>
      <c r="AR2641">
        <v>0.27072200000000002</v>
      </c>
      <c r="AS2641">
        <v>0.18976399999999671</v>
      </c>
      <c r="AT2641">
        <v>0.85258100000000003</v>
      </c>
      <c r="AU2641">
        <v>0.58914099999999991</v>
      </c>
      <c r="AV2641">
        <v>0.31841900000000001</v>
      </c>
      <c r="AW2641">
        <v>0.46521599999999808</v>
      </c>
      <c r="AX2641">
        <v>0.32648100000000113</v>
      </c>
      <c r="AY2641">
        <v>0.51904899999999998</v>
      </c>
      <c r="AZ2641">
        <v>0.57259700000000002</v>
      </c>
      <c r="BA2641">
        <v>0.70045999999999997</v>
      </c>
      <c r="BB2641">
        <v>0.47748599999999997</v>
      </c>
      <c r="BC2641">
        <v>-121.915182</v>
      </c>
      <c r="BD2641">
        <v>122.449285</v>
      </c>
      <c r="BE2641">
        <v>122.724737</v>
      </c>
      <c r="BF2641">
        <v>122.58600200000001</v>
      </c>
      <c r="BG2641">
        <v>16.410349</v>
      </c>
      <c r="BH2641">
        <v>-121.988799</v>
      </c>
    </row>
    <row r="2642" spans="1:60">
      <c r="A2642">
        <v>4593.453125</v>
      </c>
      <c r="B2642">
        <v>122.286987</v>
      </c>
      <c r="C2642">
        <v>0.462341</v>
      </c>
      <c r="D2642">
        <v>122.80883799999999</v>
      </c>
      <c r="F2642">
        <v>-1.0149230000000016E-2</v>
      </c>
      <c r="G2642">
        <v>-5.9298501999999975E-2</v>
      </c>
      <c r="H2642">
        <v>3.8156557999999959E-2</v>
      </c>
      <c r="I2642">
        <v>1.5194955999999987E-2</v>
      </c>
      <c r="J2642">
        <v>-1.4642369999999971E-2</v>
      </c>
      <c r="K2642">
        <v>-1.170453200000004E-2</v>
      </c>
      <c r="M2642">
        <v>-2.1517700000000018E-2</v>
      </c>
      <c r="N2642">
        <v>-2.9075979999999752E-3</v>
      </c>
      <c r="O2642">
        <v>-1.4357119999999946E-3</v>
      </c>
      <c r="P2642">
        <v>5.6764160000000084E-2</v>
      </c>
      <c r="Q2642">
        <v>5.1798673999999975E-2</v>
      </c>
      <c r="R2642">
        <v>4.5764536000000008E-2</v>
      </c>
      <c r="T2642">
        <v>-1.2688E-2</v>
      </c>
      <c r="U2642">
        <v>3.3457000000000001E-2</v>
      </c>
      <c r="V2642">
        <v>5.3249999999999999E-3</v>
      </c>
      <c r="W2642">
        <v>7.5020000000000003E-2</v>
      </c>
      <c r="X2642">
        <v>0.13314799999999999</v>
      </c>
      <c r="Y2642">
        <v>0.25185200000000002</v>
      </c>
      <c r="Z2642">
        <v>-0.122583</v>
      </c>
      <c r="AB2642">
        <v>0.431446</v>
      </c>
      <c r="AC2642">
        <v>16.044157999999999</v>
      </c>
      <c r="AD2642">
        <v>0.14969099999999999</v>
      </c>
      <c r="AE2642">
        <v>122.009835</v>
      </c>
      <c r="AF2642">
        <v>122.28986500000001</v>
      </c>
      <c r="AG2642">
        <v>122.15112999999999</v>
      </c>
      <c r="AH2642">
        <v>-0.16872799999999999</v>
      </c>
      <c r="AJ2642">
        <v>-0.584924</v>
      </c>
      <c r="AK2642">
        <v>-122.733818</v>
      </c>
      <c r="AL2642">
        <v>-0.47502899999999998</v>
      </c>
      <c r="AM2642">
        <v>-0.45701599999999998</v>
      </c>
      <c r="AN2642">
        <v>0.12790799999999999</v>
      </c>
      <c r="AO2642">
        <v>-122.67568999999999</v>
      </c>
      <c r="AP2642">
        <v>-122.55698599999999</v>
      </c>
      <c r="AR2642">
        <v>-0.63106899999999999</v>
      </c>
      <c r="AS2642">
        <v>-0.79900299999999902</v>
      </c>
      <c r="AT2642">
        <v>-3.0895000000000006E-2</v>
      </c>
      <c r="AU2642">
        <v>-0.31264999999999998</v>
      </c>
      <c r="AV2642">
        <v>0.31841900000000001</v>
      </c>
      <c r="AW2642">
        <v>-0.51897299999998836</v>
      </c>
      <c r="AX2642">
        <v>-0.65770799999999952</v>
      </c>
      <c r="AY2642">
        <v>-0.38732100000000003</v>
      </c>
      <c r="AZ2642">
        <v>-0.32919300000000001</v>
      </c>
      <c r="BA2642">
        <v>-0.21048899999999998</v>
      </c>
      <c r="BB2642">
        <v>-0.42888399999999999</v>
      </c>
      <c r="BC2642">
        <v>-122.931421</v>
      </c>
      <c r="BD2642">
        <v>121.547494</v>
      </c>
      <c r="BE2642">
        <v>121.82752400000001</v>
      </c>
      <c r="BF2642">
        <v>121.688789</v>
      </c>
      <c r="BG2642">
        <v>15.581816999999999</v>
      </c>
      <c r="BH2642">
        <v>-122.977566</v>
      </c>
    </row>
    <row r="2643" spans="1:60">
      <c r="A2643">
        <v>4595.21875</v>
      </c>
      <c r="B2643">
        <v>122.25494399999999</v>
      </c>
      <c r="C2643">
        <v>0.63629199999999997</v>
      </c>
      <c r="D2643">
        <v>122.964478</v>
      </c>
      <c r="F2643">
        <v>-2.5182300000000154E-3</v>
      </c>
      <c r="G2643">
        <v>-5.9512301999999975E-2</v>
      </c>
      <c r="H2643">
        <v>3.8370157999999953E-2</v>
      </c>
      <c r="I2643">
        <v>1.5408755999999987E-2</v>
      </c>
      <c r="J2643">
        <v>-1.4642369999999971E-2</v>
      </c>
      <c r="K2643">
        <v>-1.1490732000000036E-2</v>
      </c>
      <c r="M2643">
        <v>-2.1517700000000018E-2</v>
      </c>
      <c r="N2643">
        <v>-2.4803979999999753E-3</v>
      </c>
      <c r="O2643">
        <v>-1.2221119999999946E-3</v>
      </c>
      <c r="P2643">
        <v>5.6764160000000084E-2</v>
      </c>
      <c r="Q2643">
        <v>5.1584873999999982E-2</v>
      </c>
      <c r="R2643">
        <v>4.5550936000000007E-2</v>
      </c>
      <c r="T2643">
        <v>-9.5099000000000003E-2</v>
      </c>
      <c r="U2643">
        <v>-4.8958000000000002E-2</v>
      </c>
      <c r="V2643">
        <v>-9.0817999999999996E-2</v>
      </c>
      <c r="W2643">
        <v>-7.391E-3</v>
      </c>
      <c r="X2643">
        <v>5.0727000000000001E-2</v>
      </c>
      <c r="Y2643">
        <v>0.16943800000000001</v>
      </c>
      <c r="Z2643">
        <v>-0.21416199999999999</v>
      </c>
      <c r="AB2643">
        <v>0.34445100000000001</v>
      </c>
      <c r="AC2643">
        <v>16.089945</v>
      </c>
      <c r="AD2643">
        <v>7.1853E-2</v>
      </c>
      <c r="AE2643">
        <v>121.922843</v>
      </c>
      <c r="AF2643">
        <v>122.202872</v>
      </c>
      <c r="AG2643">
        <v>122.064137</v>
      </c>
      <c r="AH2643">
        <v>-0.26030399999999998</v>
      </c>
      <c r="AJ2643">
        <v>-0.85045399999999993</v>
      </c>
      <c r="AK2643">
        <v>-122.971869</v>
      </c>
      <c r="AL2643">
        <v>-0.73139100000000001</v>
      </c>
      <c r="AM2643">
        <v>-0.72710999999999992</v>
      </c>
      <c r="AN2643">
        <v>0.123344</v>
      </c>
      <c r="AO2643">
        <v>-122.913751</v>
      </c>
      <c r="AP2643">
        <v>-122.79504</v>
      </c>
      <c r="AR2643">
        <v>-0.89659599999999995</v>
      </c>
      <c r="AS2643">
        <v>-1.0416349999999994</v>
      </c>
      <c r="AT2643">
        <v>-0.29184099999999996</v>
      </c>
      <c r="AU2643">
        <v>-0.56443899999999991</v>
      </c>
      <c r="AV2643">
        <v>0.33215699999999998</v>
      </c>
      <c r="AW2643">
        <v>-0.76160600000000045</v>
      </c>
      <c r="AX2643">
        <v>-0.90034099999999739</v>
      </c>
      <c r="AY2643">
        <v>-0.64368300000000001</v>
      </c>
      <c r="AZ2643">
        <v>-0.585565</v>
      </c>
      <c r="BA2643">
        <v>-0.46685399999999999</v>
      </c>
      <c r="BB2643">
        <v>-0.68524999999999991</v>
      </c>
      <c r="BC2643">
        <v>-123.17864</v>
      </c>
      <c r="BD2643">
        <v>121.286551</v>
      </c>
      <c r="BE2643">
        <v>121.56658</v>
      </c>
      <c r="BF2643">
        <v>121.427845</v>
      </c>
      <c r="BG2643">
        <v>15.453653000000001</v>
      </c>
      <c r="BH2643">
        <v>-123.224782</v>
      </c>
    </row>
    <row r="2644" spans="1:60">
      <c r="A2644">
        <v>4596.921875</v>
      </c>
      <c r="B2644">
        <v>122.364807</v>
      </c>
      <c r="C2644">
        <v>-0.59967000000000004</v>
      </c>
      <c r="D2644">
        <v>121.714783</v>
      </c>
      <c r="F2644">
        <v>-1.0149230000000016E-2</v>
      </c>
      <c r="G2644">
        <v>-5.9084901999999974E-2</v>
      </c>
      <c r="H2644">
        <v>3.858395799999996E-2</v>
      </c>
      <c r="I2644">
        <v>1.5194955999999987E-2</v>
      </c>
      <c r="J2644">
        <v>-1.4428769999999969E-2</v>
      </c>
      <c r="K2644">
        <v>-1.1490732000000036E-2</v>
      </c>
      <c r="M2644">
        <v>-2.1517700000000018E-2</v>
      </c>
      <c r="N2644">
        <v>-2.6939979999999726E-3</v>
      </c>
      <c r="O2644">
        <v>-1.8631119999999945E-3</v>
      </c>
      <c r="P2644">
        <v>5.6977760000000079E-2</v>
      </c>
      <c r="Q2644">
        <v>5.1798673999999975E-2</v>
      </c>
      <c r="R2644">
        <v>4.5978136000000017E-2</v>
      </c>
      <c r="T2644">
        <v>-6.3049999999999995E-2</v>
      </c>
      <c r="U2644">
        <v>-2.1486000000000002E-2</v>
      </c>
      <c r="V2644">
        <v>-5.4191999999999997E-2</v>
      </c>
      <c r="W2644">
        <v>6.3439999999999998E-3</v>
      </c>
      <c r="X2644">
        <v>8.2780000000000006E-2</v>
      </c>
      <c r="Y2644">
        <v>0.201488</v>
      </c>
      <c r="Z2644">
        <v>-0.21416199999999999</v>
      </c>
      <c r="AB2644">
        <v>0.38565899999999997</v>
      </c>
      <c r="AC2644">
        <v>16.190677000000001</v>
      </c>
      <c r="AD2644">
        <v>0.103904</v>
      </c>
      <c r="AE2644">
        <v>121.96405</v>
      </c>
      <c r="AF2644">
        <v>122.234922</v>
      </c>
      <c r="AG2644">
        <v>122.09160799999999</v>
      </c>
      <c r="AH2644">
        <v>-0.22825200000000001</v>
      </c>
      <c r="AJ2644">
        <v>0.38550800000000007</v>
      </c>
      <c r="AK2644">
        <v>-121.708439</v>
      </c>
      <c r="AL2644">
        <v>0.5366200000000001</v>
      </c>
      <c r="AM2644">
        <v>0.54547800000000002</v>
      </c>
      <c r="AN2644">
        <v>0.15997</v>
      </c>
      <c r="AO2644">
        <v>-121.632003</v>
      </c>
      <c r="AP2644">
        <v>-121.513295</v>
      </c>
      <c r="AR2644">
        <v>0.37141800000000003</v>
      </c>
      <c r="AS2644">
        <v>0.24926700000000324</v>
      </c>
      <c r="AT2644">
        <v>0.98532900000000001</v>
      </c>
      <c r="AU2644">
        <v>0.70357400000000003</v>
      </c>
      <c r="AV2644">
        <v>0.33215600000000001</v>
      </c>
      <c r="AW2644">
        <v>0.52013900000000035</v>
      </c>
      <c r="AX2644">
        <v>0.37682499999999663</v>
      </c>
      <c r="AY2644">
        <v>0.60601400000000005</v>
      </c>
      <c r="AZ2644">
        <v>0.68245</v>
      </c>
      <c r="BA2644">
        <v>0.80115800000000004</v>
      </c>
      <c r="BB2644">
        <v>0.57818400000000003</v>
      </c>
      <c r="BC2644">
        <v>-121.928945</v>
      </c>
      <c r="BD2644">
        <v>122.56372</v>
      </c>
      <c r="BE2644">
        <v>122.834592</v>
      </c>
      <c r="BF2644">
        <v>122.691278</v>
      </c>
      <c r="BG2644">
        <v>16.790347000000001</v>
      </c>
      <c r="BH2644">
        <v>-121.94303499999999</v>
      </c>
    </row>
    <row r="2645" spans="1:60">
      <c r="A2645">
        <v>4598.6875</v>
      </c>
      <c r="B2645">
        <v>122.30072</v>
      </c>
      <c r="C2645">
        <v>-0.105286</v>
      </c>
      <c r="D2645">
        <v>122.19085699999999</v>
      </c>
      <c r="F2645">
        <v>-2.5411230000000014E-2</v>
      </c>
      <c r="G2645">
        <v>-5.9298501999999975E-2</v>
      </c>
      <c r="H2645">
        <v>3.858395799999996E-2</v>
      </c>
      <c r="I2645">
        <v>1.5194955999999987E-2</v>
      </c>
      <c r="J2645">
        <v>-1.4642369999999971E-2</v>
      </c>
      <c r="K2645">
        <v>-1.127713200000004E-2</v>
      </c>
      <c r="M2645">
        <v>-1.388720000000002E-2</v>
      </c>
      <c r="N2645">
        <v>-2.4803979999999753E-3</v>
      </c>
      <c r="O2645">
        <v>-1.6495119999999947E-3</v>
      </c>
      <c r="P2645">
        <v>5.7618760000000081E-2</v>
      </c>
      <c r="Q2645">
        <v>5.2012273999999983E-2</v>
      </c>
      <c r="R2645">
        <v>4.5337136000000014E-2</v>
      </c>
      <c r="T2645">
        <v>-3.1001000000000001E-2</v>
      </c>
      <c r="U2645">
        <v>2.4299999999999999E-2</v>
      </c>
      <c r="V2645">
        <v>-8.4089999999999998E-3</v>
      </c>
      <c r="W2645">
        <v>7.9598000000000002E-2</v>
      </c>
      <c r="X2645">
        <v>0.12399</v>
      </c>
      <c r="Y2645">
        <v>0.238117</v>
      </c>
      <c r="Z2645">
        <v>-0.108847</v>
      </c>
      <c r="AB2645">
        <v>0.431446</v>
      </c>
      <c r="AC2645">
        <v>16.282250999999999</v>
      </c>
      <c r="AD2645">
        <v>0.14969099999999999</v>
      </c>
      <c r="AE2645">
        <v>121.996099</v>
      </c>
      <c r="AF2645">
        <v>122.27612999999999</v>
      </c>
      <c r="AG2645">
        <v>122.128237</v>
      </c>
      <c r="AH2645">
        <v>-0.18704299999999999</v>
      </c>
      <c r="AJ2645">
        <v>-3.5609999999999947E-3</v>
      </c>
      <c r="AK2645">
        <v>-122.11125899999999</v>
      </c>
      <c r="AL2645">
        <v>7.4285000000000004E-2</v>
      </c>
      <c r="AM2645">
        <v>9.6877000000000005E-2</v>
      </c>
      <c r="AN2645">
        <v>0.100438</v>
      </c>
      <c r="AO2645">
        <v>-122.06686699999999</v>
      </c>
      <c r="AP2645">
        <v>-121.95273999999999</v>
      </c>
      <c r="AR2645">
        <v>-8.1756999999999982E-2</v>
      </c>
      <c r="AS2645">
        <v>-0.1947579999999931</v>
      </c>
      <c r="AT2645">
        <v>0.53673199999999999</v>
      </c>
      <c r="AU2645">
        <v>0.25497700000000001</v>
      </c>
      <c r="AV2645">
        <v>0.33673399999999998</v>
      </c>
      <c r="AW2645">
        <v>8.527300000000082E-2</v>
      </c>
      <c r="AX2645">
        <v>-6.2619999999995457E-2</v>
      </c>
      <c r="AY2645">
        <v>0.18488399999999999</v>
      </c>
      <c r="AZ2645">
        <v>0.22927600000000001</v>
      </c>
      <c r="BA2645">
        <v>0.34340300000000001</v>
      </c>
      <c r="BB2645">
        <v>0.12958600000000001</v>
      </c>
      <c r="BC2645">
        <v>-122.29970399999999</v>
      </c>
      <c r="BD2645">
        <v>122.10138500000001</v>
      </c>
      <c r="BE2645">
        <v>122.381416</v>
      </c>
      <c r="BF2645">
        <v>122.23352300000001</v>
      </c>
      <c r="BG2645">
        <v>16.387536999999998</v>
      </c>
      <c r="BH2645">
        <v>-122.3779</v>
      </c>
    </row>
    <row r="2646" spans="1:60">
      <c r="A2646">
        <v>4600.390625</v>
      </c>
      <c r="B2646">
        <v>122.424316</v>
      </c>
      <c r="C2646">
        <v>-0.64544699999999999</v>
      </c>
      <c r="D2646">
        <v>121.595764</v>
      </c>
      <c r="F2646">
        <v>-1.7780230000000015E-2</v>
      </c>
      <c r="G2646">
        <v>-5.9725901999999977E-2</v>
      </c>
      <c r="H2646">
        <v>3.8370157999999953E-2</v>
      </c>
      <c r="I2646">
        <v>1.5408755999999987E-2</v>
      </c>
      <c r="J2646">
        <v>-1.4214969999999966E-2</v>
      </c>
      <c r="K2646">
        <v>-1.0849732000000039E-2</v>
      </c>
      <c r="M2646">
        <v>-2.914820000000002E-2</v>
      </c>
      <c r="N2646">
        <v>-2.2665979999999726E-3</v>
      </c>
      <c r="O2646">
        <v>-1.4357119999999946E-3</v>
      </c>
      <c r="P2646">
        <v>5.6977760000000079E-2</v>
      </c>
      <c r="Q2646">
        <v>5.2012273999999983E-2</v>
      </c>
      <c r="R2646">
        <v>4.5337136000000014E-2</v>
      </c>
      <c r="T2646">
        <v>-4.9314999999999998E-2</v>
      </c>
      <c r="U2646">
        <v>-7.7510000000000001E-3</v>
      </c>
      <c r="V2646">
        <v>-3.1301000000000002E-2</v>
      </c>
      <c r="W2646">
        <v>4.7549000000000001E-2</v>
      </c>
      <c r="X2646">
        <v>0.101095</v>
      </c>
      <c r="Y2646">
        <v>0.215224</v>
      </c>
      <c r="Z2646">
        <v>-0.154636</v>
      </c>
      <c r="AB2646">
        <v>0.42228900000000003</v>
      </c>
      <c r="AC2646">
        <v>16.355511</v>
      </c>
      <c r="AD2646">
        <v>0.13137599999999999</v>
      </c>
      <c r="AE2646">
        <v>121.977785</v>
      </c>
      <c r="AF2646">
        <v>122.24865800000001</v>
      </c>
      <c r="AG2646">
        <v>122.114501</v>
      </c>
      <c r="AH2646">
        <v>-0.20535800000000001</v>
      </c>
      <c r="AJ2646">
        <v>0.490811</v>
      </c>
      <c r="AK2646">
        <v>-121.548215</v>
      </c>
      <c r="AL2646">
        <v>0.596132</v>
      </c>
      <c r="AM2646">
        <v>0.61414599999999997</v>
      </c>
      <c r="AN2646">
        <v>0.123335</v>
      </c>
      <c r="AO2646">
        <v>-121.494669</v>
      </c>
      <c r="AP2646">
        <v>-121.38054</v>
      </c>
      <c r="AR2646">
        <v>0.44008899999999995</v>
      </c>
      <c r="AS2646">
        <v>0.38202099999999461</v>
      </c>
      <c r="AT2646">
        <v>1.067736</v>
      </c>
      <c r="AU2646">
        <v>0.77682300000000004</v>
      </c>
      <c r="AV2646">
        <v>0.33673399999999998</v>
      </c>
      <c r="AW2646">
        <v>0.65289400000000342</v>
      </c>
      <c r="AX2646">
        <v>0.51873700000000156</v>
      </c>
      <c r="AY2646">
        <v>0.69299599999999995</v>
      </c>
      <c r="AZ2646">
        <v>0.74654200000000004</v>
      </c>
      <c r="BA2646">
        <v>0.86067099999999996</v>
      </c>
      <c r="BB2646">
        <v>0.63769600000000004</v>
      </c>
      <c r="BC2646">
        <v>-121.7504</v>
      </c>
      <c r="BD2646">
        <v>122.623232</v>
      </c>
      <c r="BE2646">
        <v>122.89410500000001</v>
      </c>
      <c r="BF2646">
        <v>122.75994800000001</v>
      </c>
      <c r="BG2646">
        <v>17.000958000000001</v>
      </c>
      <c r="BH2646">
        <v>-121.80112200000001</v>
      </c>
    </row>
    <row r="2647" spans="1:60">
      <c r="A2647">
        <v>4602.15625</v>
      </c>
      <c r="B2647">
        <v>122.43347199999999</v>
      </c>
      <c r="C2647">
        <v>-0.35705599999999998</v>
      </c>
      <c r="D2647">
        <v>121.847534</v>
      </c>
      <c r="F2647">
        <v>-1.0149230000000016E-2</v>
      </c>
      <c r="G2647">
        <v>-5.9512301999999975E-2</v>
      </c>
      <c r="H2647">
        <v>3.8797557999999954E-2</v>
      </c>
      <c r="I2647">
        <v>1.5194955999999987E-2</v>
      </c>
      <c r="J2647">
        <v>-1.4428769999999969E-2</v>
      </c>
      <c r="K2647">
        <v>-1.127713200000004E-2</v>
      </c>
      <c r="M2647">
        <v>-2.1517700000000018E-2</v>
      </c>
      <c r="N2647">
        <v>-2.2665979999999726E-3</v>
      </c>
      <c r="O2647">
        <v>-1.4357119999999946E-3</v>
      </c>
      <c r="P2647">
        <v>5.6977760000000079E-2</v>
      </c>
      <c r="Q2647">
        <v>5.1798673999999975E-2</v>
      </c>
      <c r="R2647">
        <v>4.5550936000000007E-2</v>
      </c>
      <c r="T2647">
        <v>-2.6422999999999999E-2</v>
      </c>
      <c r="U2647">
        <v>1.9720999999999999E-2</v>
      </c>
      <c r="V2647">
        <v>-1.7565999999999998E-2</v>
      </c>
      <c r="W2647">
        <v>7.5020000000000003E-2</v>
      </c>
      <c r="X2647">
        <v>0.12399</v>
      </c>
      <c r="Y2647">
        <v>0.24269499999999999</v>
      </c>
      <c r="Z2647">
        <v>-0.140899</v>
      </c>
      <c r="AB2647">
        <v>0.44976100000000002</v>
      </c>
      <c r="AC2647">
        <v>16.479136</v>
      </c>
      <c r="AD2647">
        <v>0.16800599999999999</v>
      </c>
      <c r="AE2647">
        <v>122.00067799999999</v>
      </c>
      <c r="AF2647">
        <v>122.280708</v>
      </c>
      <c r="AG2647">
        <v>122.137394</v>
      </c>
      <c r="AH2647">
        <v>-0.18704299999999999</v>
      </c>
      <c r="AJ2647">
        <v>0.21615699999999999</v>
      </c>
      <c r="AK2647">
        <v>-121.772514</v>
      </c>
      <c r="AL2647">
        <v>0.33063300000000001</v>
      </c>
      <c r="AM2647">
        <v>0.33948999999999996</v>
      </c>
      <c r="AN2647">
        <v>0.123333</v>
      </c>
      <c r="AO2647">
        <v>-121.72354399999999</v>
      </c>
      <c r="AP2647">
        <v>-121.604839</v>
      </c>
      <c r="AR2647">
        <v>0.170013</v>
      </c>
      <c r="AS2647">
        <v>0.1531439999999975</v>
      </c>
      <c r="AT2647">
        <v>0.80681700000000001</v>
      </c>
      <c r="AU2647">
        <v>0.52506199999999992</v>
      </c>
      <c r="AV2647">
        <v>0.35504899999999995</v>
      </c>
      <c r="AW2647">
        <v>0.43317400000000816</v>
      </c>
      <c r="AX2647">
        <v>0.28986000000000445</v>
      </c>
      <c r="AY2647">
        <v>0.43207600000000002</v>
      </c>
      <c r="AZ2647">
        <v>0.48104599999999997</v>
      </c>
      <c r="BA2647">
        <v>0.59975099999999992</v>
      </c>
      <c r="BB2647">
        <v>0.37677699999999997</v>
      </c>
      <c r="BC2647">
        <v>-121.988433</v>
      </c>
      <c r="BD2647">
        <v>122.35773399999999</v>
      </c>
      <c r="BE2647">
        <v>122.637764</v>
      </c>
      <c r="BF2647">
        <v>122.49445</v>
      </c>
      <c r="BG2647">
        <v>16.836192</v>
      </c>
      <c r="BH2647">
        <v>-122.034577</v>
      </c>
    </row>
    <row r="2648" spans="1:60">
      <c r="A2648">
        <v>4603.859375</v>
      </c>
      <c r="B2648">
        <v>122.37854</v>
      </c>
      <c r="C2648">
        <v>-5.4932000000000002E-2</v>
      </c>
      <c r="D2648">
        <v>122.181702</v>
      </c>
      <c r="F2648">
        <v>-2.5411230000000014E-2</v>
      </c>
      <c r="G2648">
        <v>-5.9084901999999974E-2</v>
      </c>
      <c r="H2648">
        <v>3.8156557999999959E-2</v>
      </c>
      <c r="I2648">
        <v>1.5194955999999987E-2</v>
      </c>
      <c r="J2648">
        <v>-1.4642369999999971E-2</v>
      </c>
      <c r="K2648">
        <v>-1.0849732000000039E-2</v>
      </c>
      <c r="M2648">
        <v>-3.6778700000000018E-2</v>
      </c>
      <c r="N2648">
        <v>-2.0529979999999752E-3</v>
      </c>
      <c r="O2648">
        <v>-1.4357119999999946E-3</v>
      </c>
      <c r="P2648">
        <v>5.719136000000008E-2</v>
      </c>
      <c r="Q2648">
        <v>5.1798673999999975E-2</v>
      </c>
      <c r="R2648">
        <v>4.5550936000000007E-2</v>
      </c>
      <c r="T2648">
        <v>-2.1843999999999999E-2</v>
      </c>
      <c r="U2648">
        <v>2.8878000000000001E-2</v>
      </c>
      <c r="V2648">
        <v>-3.8310000000000002E-3</v>
      </c>
      <c r="W2648">
        <v>8.4176000000000001E-2</v>
      </c>
      <c r="X2648">
        <v>0.13772699999999999</v>
      </c>
      <c r="Y2648">
        <v>0.24727399999999999</v>
      </c>
      <c r="Z2648">
        <v>-9.9689E-2</v>
      </c>
      <c r="AB2648">
        <v>0.46349699999999999</v>
      </c>
      <c r="AC2648">
        <v>16.511187</v>
      </c>
      <c r="AD2648">
        <v>0.16342699999999999</v>
      </c>
      <c r="AE2648">
        <v>121.99152100000001</v>
      </c>
      <c r="AF2648">
        <v>122.280708</v>
      </c>
      <c r="AG2648">
        <v>122.146551</v>
      </c>
      <c r="AH2648">
        <v>-0.18246399999999999</v>
      </c>
      <c r="AJ2648">
        <v>-4.4756999999999998E-2</v>
      </c>
      <c r="AK2648">
        <v>-122.097526</v>
      </c>
      <c r="AL2648">
        <v>3.3088000000000006E-2</v>
      </c>
      <c r="AM2648">
        <v>5.1101000000000001E-2</v>
      </c>
      <c r="AN2648">
        <v>9.5857999999999999E-2</v>
      </c>
      <c r="AO2648">
        <v>-122.043975</v>
      </c>
      <c r="AP2648">
        <v>-121.934428</v>
      </c>
      <c r="AR2648">
        <v>-0.12753199999999998</v>
      </c>
      <c r="AS2648">
        <v>-0.19018099999999549</v>
      </c>
      <c r="AT2648">
        <v>0.51842900000000003</v>
      </c>
      <c r="AU2648">
        <v>0.218359</v>
      </c>
      <c r="AV2648">
        <v>0.34589099999999995</v>
      </c>
      <c r="AW2648">
        <v>9.9006000000002814E-2</v>
      </c>
      <c r="AX2648">
        <v>-3.5150999999999044E-2</v>
      </c>
      <c r="AY2648">
        <v>0.13910800000000001</v>
      </c>
      <c r="AZ2648">
        <v>0.192659</v>
      </c>
      <c r="BA2648">
        <v>0.30220599999999997</v>
      </c>
      <c r="BB2648">
        <v>8.3809999999999996E-2</v>
      </c>
      <c r="BC2648">
        <v>-122.281391</v>
      </c>
      <c r="BD2648">
        <v>122.046453</v>
      </c>
      <c r="BE2648">
        <v>122.33564</v>
      </c>
      <c r="BF2648">
        <v>122.201483</v>
      </c>
      <c r="BG2648">
        <v>16.566119</v>
      </c>
      <c r="BH2648">
        <v>-122.364166</v>
      </c>
    </row>
    <row r="2649" spans="1:60">
      <c r="A2649">
        <v>4605.625</v>
      </c>
      <c r="B2649">
        <v>122.314453</v>
      </c>
      <c r="C2649">
        <v>-9.1552999999999995E-2</v>
      </c>
      <c r="D2649">
        <v>122.2229</v>
      </c>
      <c r="F2649">
        <v>-1.0149230000000016E-2</v>
      </c>
      <c r="G2649">
        <v>-5.9512301999999975E-2</v>
      </c>
      <c r="H2649">
        <v>3.858395799999996E-2</v>
      </c>
      <c r="I2649">
        <v>1.5194955999999987E-2</v>
      </c>
      <c r="J2649">
        <v>-1.4428769999999969E-2</v>
      </c>
      <c r="K2649">
        <v>-1.0849732000000039E-2</v>
      </c>
      <c r="M2649">
        <v>-1.388720000000002E-2</v>
      </c>
      <c r="N2649">
        <v>-1.8393979999999754E-3</v>
      </c>
      <c r="O2649">
        <v>-1.2221119999999946E-3</v>
      </c>
      <c r="P2649">
        <v>5.6977760000000079E-2</v>
      </c>
      <c r="Q2649">
        <v>5.1798673999999975E-2</v>
      </c>
      <c r="R2649">
        <v>4.5123536000000006E-2</v>
      </c>
      <c r="T2649">
        <v>-2.1843999999999999E-2</v>
      </c>
      <c r="U2649">
        <v>2.8878000000000001E-2</v>
      </c>
      <c r="V2649">
        <v>-8.4089999999999998E-3</v>
      </c>
      <c r="W2649">
        <v>8.4176000000000001E-2</v>
      </c>
      <c r="X2649">
        <v>0.13314799999999999</v>
      </c>
      <c r="Y2649">
        <v>0.24269499999999999</v>
      </c>
      <c r="Z2649">
        <v>-9.0531E-2</v>
      </c>
      <c r="AB2649">
        <v>0.47723300000000002</v>
      </c>
      <c r="AC2649">
        <v>16.589024999999999</v>
      </c>
      <c r="AD2649">
        <v>0.16800599999999999</v>
      </c>
      <c r="AE2649">
        <v>122.00067799999999</v>
      </c>
      <c r="AF2649">
        <v>122.27612999999999</v>
      </c>
      <c r="AG2649">
        <v>122.146551</v>
      </c>
      <c r="AH2649">
        <v>-0.17330599999999999</v>
      </c>
      <c r="AJ2649">
        <v>1.0219999999999951E-3</v>
      </c>
      <c r="AK2649">
        <v>-122.138724</v>
      </c>
      <c r="AL2649">
        <v>6.9708999999999993E-2</v>
      </c>
      <c r="AM2649">
        <v>8.3143999999999996E-2</v>
      </c>
      <c r="AN2649">
        <v>8.2122000000000001E-2</v>
      </c>
      <c r="AO2649">
        <v>-122.08975199999999</v>
      </c>
      <c r="AP2649">
        <v>-121.980205</v>
      </c>
      <c r="AR2649">
        <v>-8.1752999999999992E-2</v>
      </c>
      <c r="AS2649">
        <v>-0.22222200000000214</v>
      </c>
      <c r="AT2649">
        <v>0.56878600000000001</v>
      </c>
      <c r="AU2649">
        <v>0.25955899999999998</v>
      </c>
      <c r="AV2649">
        <v>0.34131199999999995</v>
      </c>
      <c r="AW2649">
        <v>5.3229999999999222E-2</v>
      </c>
      <c r="AX2649">
        <v>-7.6348999999993339E-2</v>
      </c>
      <c r="AY2649">
        <v>0.175729</v>
      </c>
      <c r="AZ2649">
        <v>0.22470099999999998</v>
      </c>
      <c r="BA2649">
        <v>0.33424799999999999</v>
      </c>
      <c r="BB2649">
        <v>0.120431</v>
      </c>
      <c r="BC2649">
        <v>-122.31343099999999</v>
      </c>
      <c r="BD2649">
        <v>122.092231</v>
      </c>
      <c r="BE2649">
        <v>122.367683</v>
      </c>
      <c r="BF2649">
        <v>122.23810400000001</v>
      </c>
      <c r="BG2649">
        <v>16.680578000000001</v>
      </c>
      <c r="BH2649">
        <v>-122.39620599999999</v>
      </c>
    </row>
    <row r="2650" spans="1:60">
      <c r="A2650">
        <v>4607.328125</v>
      </c>
      <c r="B2650">
        <v>122.319031</v>
      </c>
      <c r="C2650">
        <v>-0.10070800000000001</v>
      </c>
      <c r="D2650">
        <v>122.245789</v>
      </c>
      <c r="F2650">
        <v>-1.7780230000000015E-2</v>
      </c>
      <c r="G2650">
        <v>-5.9725901999999977E-2</v>
      </c>
      <c r="H2650">
        <v>3.8370157999999953E-2</v>
      </c>
      <c r="I2650">
        <v>1.5194955999999987E-2</v>
      </c>
      <c r="J2650">
        <v>-1.4642369999999971E-2</v>
      </c>
      <c r="K2650">
        <v>-1.0636132000000038E-2</v>
      </c>
      <c r="M2650">
        <v>-2.1517700000000018E-2</v>
      </c>
      <c r="N2650">
        <v>-2.6939979999999726E-3</v>
      </c>
      <c r="O2650">
        <v>-1.4357119999999946E-3</v>
      </c>
      <c r="P2650">
        <v>5.6977760000000079E-2</v>
      </c>
      <c r="Q2650">
        <v>5.2012273999999983E-2</v>
      </c>
      <c r="R2650">
        <v>4.5550936000000007E-2</v>
      </c>
      <c r="T2650">
        <v>-1.7266E-2</v>
      </c>
      <c r="U2650">
        <v>1.9720999999999999E-2</v>
      </c>
      <c r="V2650">
        <v>-8.4089999999999998E-3</v>
      </c>
      <c r="W2650">
        <v>8.4176000000000001E-2</v>
      </c>
      <c r="X2650">
        <v>0.13772699999999999</v>
      </c>
      <c r="Y2650">
        <v>0.24269499999999999</v>
      </c>
      <c r="Z2650">
        <v>-9.9689E-2</v>
      </c>
      <c r="AB2650">
        <v>0.48181200000000002</v>
      </c>
      <c r="AC2650">
        <v>16.71265</v>
      </c>
      <c r="AD2650">
        <v>0.17716299999999999</v>
      </c>
      <c r="AE2650">
        <v>121.99152100000001</v>
      </c>
      <c r="AF2650">
        <v>122.285287</v>
      </c>
      <c r="AG2650">
        <v>122.146551</v>
      </c>
      <c r="AH2650">
        <v>-0.18246399999999999</v>
      </c>
      <c r="AJ2650">
        <v>1.019000000000006E-3</v>
      </c>
      <c r="AK2650">
        <v>-122.161613</v>
      </c>
      <c r="AL2650">
        <v>8.3442000000000002E-2</v>
      </c>
      <c r="AM2650">
        <v>9.2299000000000006E-2</v>
      </c>
      <c r="AN2650">
        <v>9.128E-2</v>
      </c>
      <c r="AO2650">
        <v>-122.108062</v>
      </c>
      <c r="AP2650">
        <v>-122.003094</v>
      </c>
      <c r="AR2650">
        <v>-8.1755999999999981E-2</v>
      </c>
      <c r="AS2650">
        <v>-0.25426799999999616</v>
      </c>
      <c r="AT2650">
        <v>0.58252000000000004</v>
      </c>
      <c r="AU2650">
        <v>0.27787099999999998</v>
      </c>
      <c r="AV2650">
        <v>0.35962699999999997</v>
      </c>
      <c r="AW2650">
        <v>3.9497999999994704E-2</v>
      </c>
      <c r="AX2650">
        <v>-9.9237999999999715E-2</v>
      </c>
      <c r="AY2650">
        <v>0.18488399999999999</v>
      </c>
      <c r="AZ2650">
        <v>0.23843500000000001</v>
      </c>
      <c r="BA2650">
        <v>0.34340300000000001</v>
      </c>
      <c r="BB2650">
        <v>0.12042900000000001</v>
      </c>
      <c r="BC2650">
        <v>-122.345478</v>
      </c>
      <c r="BD2650">
        <v>122.092229</v>
      </c>
      <c r="BE2650">
        <v>122.38599499999999</v>
      </c>
      <c r="BF2650">
        <v>122.247259</v>
      </c>
      <c r="BG2650">
        <v>16.813358000000001</v>
      </c>
      <c r="BH2650">
        <v>-122.428253</v>
      </c>
    </row>
    <row r="2651" spans="1:60">
      <c r="A2651">
        <v>4609.09375</v>
      </c>
      <c r="B2651">
        <v>122.396851</v>
      </c>
      <c r="C2651">
        <v>-7.3242000000000002E-2</v>
      </c>
      <c r="D2651">
        <v>122.20459</v>
      </c>
      <c r="F2651">
        <v>-1.7780230000000015E-2</v>
      </c>
      <c r="G2651">
        <v>-5.9298501999999975E-2</v>
      </c>
      <c r="H2651">
        <v>3.8370157999999953E-2</v>
      </c>
      <c r="I2651">
        <v>1.5194955999999987E-2</v>
      </c>
      <c r="J2651">
        <v>-1.4428769999999969E-2</v>
      </c>
      <c r="K2651">
        <v>-1.127713200000004E-2</v>
      </c>
      <c r="M2651">
        <v>-2.914820000000002E-2</v>
      </c>
      <c r="N2651">
        <v>-2.4803979999999753E-3</v>
      </c>
      <c r="O2651">
        <v>-1.4357119999999946E-3</v>
      </c>
      <c r="P2651">
        <v>5.6977760000000079E-2</v>
      </c>
      <c r="Q2651">
        <v>5.2012273999999983E-2</v>
      </c>
      <c r="R2651">
        <v>4.5123536000000006E-2</v>
      </c>
      <c r="T2651">
        <v>-2.1843999999999999E-2</v>
      </c>
      <c r="U2651">
        <v>2.4299999999999999E-2</v>
      </c>
      <c r="V2651">
        <v>-3.8310000000000002E-3</v>
      </c>
      <c r="W2651">
        <v>8.4176000000000001E-2</v>
      </c>
      <c r="X2651">
        <v>0.12856899999999999</v>
      </c>
      <c r="Y2651">
        <v>0.238117</v>
      </c>
      <c r="Z2651">
        <v>-0.104268</v>
      </c>
      <c r="AB2651">
        <v>0.49097000000000002</v>
      </c>
      <c r="AC2651">
        <v>16.817959999999999</v>
      </c>
      <c r="AD2651">
        <v>0.18632099999999999</v>
      </c>
      <c r="AE2651">
        <v>121.986942</v>
      </c>
      <c r="AF2651">
        <v>122.280708</v>
      </c>
      <c r="AG2651">
        <v>122.14197299999999</v>
      </c>
      <c r="AH2651">
        <v>-0.17788499999999999</v>
      </c>
      <c r="AJ2651">
        <v>-3.1025999999999998E-2</v>
      </c>
      <c r="AK2651">
        <v>-122.120414</v>
      </c>
      <c r="AL2651">
        <v>5.1397999999999999E-2</v>
      </c>
      <c r="AM2651">
        <v>6.9411E-2</v>
      </c>
      <c r="AN2651">
        <v>0.100437</v>
      </c>
      <c r="AO2651">
        <v>-122.076021</v>
      </c>
      <c r="AP2651">
        <v>-121.96647299999999</v>
      </c>
      <c r="AR2651">
        <v>-0.10464299999999999</v>
      </c>
      <c r="AS2651">
        <v>-0.21764799999999696</v>
      </c>
      <c r="AT2651">
        <v>0.56421200000000005</v>
      </c>
      <c r="AU2651">
        <v>0.25956299999999999</v>
      </c>
      <c r="AV2651">
        <v>0.36420599999999997</v>
      </c>
      <c r="AW2651">
        <v>7.6118000000008124E-2</v>
      </c>
      <c r="AX2651">
        <v>-6.2617000000003031E-2</v>
      </c>
      <c r="AY2651">
        <v>0.157418</v>
      </c>
      <c r="AZ2651">
        <v>0.20181099999999999</v>
      </c>
      <c r="BA2651">
        <v>0.311359</v>
      </c>
      <c r="BB2651">
        <v>9.7542000000000004E-2</v>
      </c>
      <c r="BC2651">
        <v>-122.308858</v>
      </c>
      <c r="BD2651">
        <v>122.06018399999999</v>
      </c>
      <c r="BE2651">
        <v>122.35395</v>
      </c>
      <c r="BF2651">
        <v>122.21521499999999</v>
      </c>
      <c r="BG2651">
        <v>16.891202</v>
      </c>
      <c r="BH2651">
        <v>-122.382475</v>
      </c>
    </row>
    <row r="2652" spans="1:60">
      <c r="A2652">
        <v>4610.796875</v>
      </c>
      <c r="B2652">
        <v>122.30987500000001</v>
      </c>
      <c r="C2652">
        <v>-9.6129999999999993E-2</v>
      </c>
      <c r="D2652">
        <v>122.236633</v>
      </c>
      <c r="F2652">
        <v>-1.0149230000000016E-2</v>
      </c>
      <c r="G2652">
        <v>-5.9298501999999975E-2</v>
      </c>
      <c r="H2652">
        <v>3.858395799999996E-2</v>
      </c>
      <c r="I2652">
        <v>1.5194955999999987E-2</v>
      </c>
      <c r="J2652">
        <v>-1.4428769999999969E-2</v>
      </c>
      <c r="K2652">
        <v>-1.042253200000004E-2</v>
      </c>
      <c r="M2652">
        <v>-1.388720000000002E-2</v>
      </c>
      <c r="N2652">
        <v>-2.2665979999999726E-3</v>
      </c>
      <c r="O2652">
        <v>-1.4357119999999946E-3</v>
      </c>
      <c r="P2652">
        <v>5.719136000000008E-2</v>
      </c>
      <c r="Q2652">
        <v>5.2012273999999983E-2</v>
      </c>
      <c r="R2652">
        <v>4.5337136000000014E-2</v>
      </c>
      <c r="T2652">
        <v>-2.1843999999999999E-2</v>
      </c>
      <c r="U2652">
        <v>2.8878000000000001E-2</v>
      </c>
      <c r="V2652">
        <v>-8.4089999999999998E-3</v>
      </c>
      <c r="W2652">
        <v>8.8755000000000001E-2</v>
      </c>
      <c r="X2652">
        <v>0.13314799999999999</v>
      </c>
      <c r="Y2652">
        <v>0.238117</v>
      </c>
      <c r="Z2652">
        <v>-9.511E-2</v>
      </c>
      <c r="AB2652">
        <v>0.50470599999999999</v>
      </c>
      <c r="AC2652">
        <v>16.964479000000001</v>
      </c>
      <c r="AD2652">
        <v>0.19089900000000001</v>
      </c>
      <c r="AE2652">
        <v>121.99152100000001</v>
      </c>
      <c r="AF2652">
        <v>122.285287</v>
      </c>
      <c r="AG2652">
        <v>122.13281600000001</v>
      </c>
      <c r="AH2652">
        <v>-0.17788499999999999</v>
      </c>
      <c r="AJ2652">
        <v>1.0199999999999931E-3</v>
      </c>
      <c r="AK2652">
        <v>-122.14787799999999</v>
      </c>
      <c r="AL2652">
        <v>7.4285999999999991E-2</v>
      </c>
      <c r="AM2652">
        <v>8.7720999999999993E-2</v>
      </c>
      <c r="AN2652">
        <v>8.6701E-2</v>
      </c>
      <c r="AO2652">
        <v>-122.10348499999999</v>
      </c>
      <c r="AP2652">
        <v>-121.998516</v>
      </c>
      <c r="AR2652">
        <v>-8.1754999999999994E-2</v>
      </c>
      <c r="AS2652">
        <v>-0.24511199999999178</v>
      </c>
      <c r="AT2652">
        <v>0.60083599999999993</v>
      </c>
      <c r="AU2652">
        <v>0.28702899999999998</v>
      </c>
      <c r="AV2652">
        <v>0.368784</v>
      </c>
      <c r="AW2652">
        <v>4.8653999999999087E-2</v>
      </c>
      <c r="AX2652">
        <v>-0.10381699999999228</v>
      </c>
      <c r="AY2652">
        <v>0.18488499999999999</v>
      </c>
      <c r="AZ2652">
        <v>0.22927799999999998</v>
      </c>
      <c r="BA2652">
        <v>0.33424699999999996</v>
      </c>
      <c r="BB2652">
        <v>0.12500800000000001</v>
      </c>
      <c r="BC2652">
        <v>-122.331743</v>
      </c>
      <c r="BD2652">
        <v>122.08765100000001</v>
      </c>
      <c r="BE2652">
        <v>122.381417</v>
      </c>
      <c r="BF2652">
        <v>122.22894600000001</v>
      </c>
      <c r="BG2652">
        <v>17.060608999999999</v>
      </c>
      <c r="BH2652">
        <v>-122.414518</v>
      </c>
    </row>
    <row r="2653" spans="1:60">
      <c r="A2653">
        <v>4612.5625</v>
      </c>
      <c r="B2653">
        <v>122.286987</v>
      </c>
      <c r="C2653">
        <v>-0.10070800000000001</v>
      </c>
      <c r="D2653">
        <v>122.20459</v>
      </c>
      <c r="F2653">
        <v>-1.0149230000000016E-2</v>
      </c>
      <c r="G2653">
        <v>-5.9084901999999974E-2</v>
      </c>
      <c r="H2653">
        <v>3.8370157999999953E-2</v>
      </c>
      <c r="I2653">
        <v>1.4981355999999987E-2</v>
      </c>
      <c r="J2653">
        <v>-1.4428769999999969E-2</v>
      </c>
      <c r="K2653">
        <v>-1.0636132000000038E-2</v>
      </c>
      <c r="M2653">
        <v>-1.388720000000002E-2</v>
      </c>
      <c r="N2653">
        <v>-2.4803979999999753E-3</v>
      </c>
      <c r="O2653">
        <v>-1.4357119999999946E-3</v>
      </c>
      <c r="P2653">
        <v>5.6764160000000084E-2</v>
      </c>
      <c r="Q2653">
        <v>5.2012273999999983E-2</v>
      </c>
      <c r="R2653">
        <v>4.5337136000000014E-2</v>
      </c>
      <c r="T2653">
        <v>-1.7266E-2</v>
      </c>
      <c r="U2653">
        <v>3.3457000000000001E-2</v>
      </c>
      <c r="V2653">
        <v>-1.2988E-2</v>
      </c>
      <c r="W2653">
        <v>8.4176000000000001E-2</v>
      </c>
      <c r="X2653">
        <v>0.12399</v>
      </c>
      <c r="Y2653">
        <v>0.24727399999999999</v>
      </c>
      <c r="Z2653">
        <v>-9.9689E-2</v>
      </c>
      <c r="AB2653">
        <v>0.51844199999999996</v>
      </c>
      <c r="AC2653">
        <v>17.138470000000002</v>
      </c>
      <c r="AD2653">
        <v>0.19547800000000001</v>
      </c>
      <c r="AE2653">
        <v>122.00067799999999</v>
      </c>
      <c r="AF2653">
        <v>122.280708</v>
      </c>
      <c r="AG2653">
        <v>122.146551</v>
      </c>
      <c r="AH2653">
        <v>-0.18704299999999999</v>
      </c>
      <c r="AJ2653">
        <v>1.019000000000006E-3</v>
      </c>
      <c r="AK2653">
        <v>-122.120414</v>
      </c>
      <c r="AL2653">
        <v>8.3442000000000002E-2</v>
      </c>
      <c r="AM2653">
        <v>8.7720000000000006E-2</v>
      </c>
      <c r="AN2653">
        <v>8.6701E-2</v>
      </c>
      <c r="AO2653">
        <v>-122.08059999999999</v>
      </c>
      <c r="AP2653">
        <v>-121.95731599999999</v>
      </c>
      <c r="AR2653">
        <v>-8.6334999999999981E-2</v>
      </c>
      <c r="AS2653">
        <v>-0.20391200000000254</v>
      </c>
      <c r="AT2653">
        <v>0.61914999999999998</v>
      </c>
      <c r="AU2653">
        <v>0.296186</v>
      </c>
      <c r="AV2653">
        <v>0.382521</v>
      </c>
      <c r="AW2653">
        <v>7.6118000000008124E-2</v>
      </c>
      <c r="AX2653">
        <v>-5.8038999999993734E-2</v>
      </c>
      <c r="AY2653">
        <v>0.18488399999999999</v>
      </c>
      <c r="AZ2653">
        <v>0.22469800000000001</v>
      </c>
      <c r="BA2653">
        <v>0.34798200000000001</v>
      </c>
      <c r="BB2653">
        <v>0.13416500000000001</v>
      </c>
      <c r="BC2653">
        <v>-122.30427899999999</v>
      </c>
      <c r="BD2653">
        <v>122.10138599999999</v>
      </c>
      <c r="BE2653">
        <v>122.381416</v>
      </c>
      <c r="BF2653">
        <v>122.247259</v>
      </c>
      <c r="BG2653">
        <v>17.239178000000003</v>
      </c>
      <c r="BH2653">
        <v>-122.391633</v>
      </c>
    </row>
    <row r="2654" spans="1:60">
      <c r="A2654">
        <v>4614.328125</v>
      </c>
      <c r="B2654">
        <v>122.28241</v>
      </c>
      <c r="C2654">
        <v>-0.10070800000000001</v>
      </c>
      <c r="D2654">
        <v>122.20459</v>
      </c>
      <c r="F2654">
        <v>-1.0149230000000016E-2</v>
      </c>
      <c r="G2654">
        <v>-5.9725901999999977E-2</v>
      </c>
      <c r="H2654">
        <v>3.858395799999996E-2</v>
      </c>
      <c r="I2654">
        <v>1.5194955999999987E-2</v>
      </c>
      <c r="J2654">
        <v>-1.4214969999999966E-2</v>
      </c>
      <c r="K2654">
        <v>-1.0208732000000036E-2</v>
      </c>
      <c r="M2654">
        <v>-2.1517700000000018E-2</v>
      </c>
      <c r="N2654">
        <v>-2.0529979999999752E-3</v>
      </c>
      <c r="O2654">
        <v>-1.6495119999999947E-3</v>
      </c>
      <c r="P2654">
        <v>5.6977760000000079E-2</v>
      </c>
      <c r="Q2654">
        <v>5.2012273999999983E-2</v>
      </c>
      <c r="R2654">
        <v>4.5764536000000008E-2</v>
      </c>
      <c r="T2654">
        <v>-2.1843999999999999E-2</v>
      </c>
      <c r="U2654">
        <v>2.8878000000000001E-2</v>
      </c>
      <c r="V2654">
        <v>-3.8310000000000002E-3</v>
      </c>
      <c r="W2654">
        <v>8.8755000000000001E-2</v>
      </c>
      <c r="X2654">
        <v>0.12856899999999999</v>
      </c>
      <c r="Y2654">
        <v>0.24727399999999999</v>
      </c>
      <c r="Z2654">
        <v>-0.104268</v>
      </c>
      <c r="AB2654">
        <v>0.52302099999999996</v>
      </c>
      <c r="AC2654">
        <v>17.284988999999999</v>
      </c>
      <c r="AD2654">
        <v>0.20005700000000001</v>
      </c>
      <c r="AE2654">
        <v>121.986942</v>
      </c>
      <c r="AF2654">
        <v>122.285287</v>
      </c>
      <c r="AG2654">
        <v>122.14197299999999</v>
      </c>
      <c r="AH2654">
        <v>-0.18704299999999999</v>
      </c>
      <c r="AJ2654">
        <v>-3.5599999999999937E-3</v>
      </c>
      <c r="AK2654">
        <v>-122.11583499999999</v>
      </c>
      <c r="AL2654">
        <v>7.8864000000000004E-2</v>
      </c>
      <c r="AM2654">
        <v>9.6877000000000005E-2</v>
      </c>
      <c r="AN2654">
        <v>0.100437</v>
      </c>
      <c r="AO2654">
        <v>-122.076021</v>
      </c>
      <c r="AP2654">
        <v>-121.95731599999999</v>
      </c>
      <c r="AR2654">
        <v>-8.6334999999999981E-2</v>
      </c>
      <c r="AS2654">
        <v>-0.21764799999999696</v>
      </c>
      <c r="AT2654">
        <v>0.62372899999999998</v>
      </c>
      <c r="AU2654">
        <v>0.300765</v>
      </c>
      <c r="AV2654">
        <v>0.3871</v>
      </c>
      <c r="AW2654">
        <v>8.0697000000000685E-2</v>
      </c>
      <c r="AX2654">
        <v>-6.2617000000003031E-2</v>
      </c>
      <c r="AY2654">
        <v>0.18946299999999999</v>
      </c>
      <c r="AZ2654">
        <v>0.22927700000000001</v>
      </c>
      <c r="BA2654">
        <v>0.34798200000000001</v>
      </c>
      <c r="BB2654">
        <v>0.12958600000000001</v>
      </c>
      <c r="BC2654">
        <v>-122.308858</v>
      </c>
      <c r="BD2654">
        <v>122.08765</v>
      </c>
      <c r="BE2654">
        <v>122.38599499999999</v>
      </c>
      <c r="BF2654">
        <v>122.24268099999999</v>
      </c>
      <c r="BG2654">
        <v>17.385697</v>
      </c>
      <c r="BH2654">
        <v>-122.391633</v>
      </c>
    </row>
    <row r="2655" spans="1:60">
      <c r="A2655">
        <v>4616.046875</v>
      </c>
      <c r="B2655">
        <v>122.268677</v>
      </c>
      <c r="C2655">
        <v>-0.109863</v>
      </c>
      <c r="D2655">
        <v>122.213745</v>
      </c>
      <c r="F2655">
        <v>-1.0149230000000016E-2</v>
      </c>
      <c r="G2655">
        <v>-5.9725901999999977E-2</v>
      </c>
      <c r="H2655">
        <v>3.8156557999999959E-2</v>
      </c>
      <c r="I2655">
        <v>1.5408755999999987E-2</v>
      </c>
      <c r="J2655">
        <v>-1.4642369999999971E-2</v>
      </c>
      <c r="K2655">
        <v>-1.0208732000000036E-2</v>
      </c>
      <c r="M2655">
        <v>-2.1517700000000018E-2</v>
      </c>
      <c r="N2655">
        <v>-2.2665979999999726E-3</v>
      </c>
      <c r="O2655">
        <v>-1.2221119999999946E-3</v>
      </c>
      <c r="P2655">
        <v>5.719136000000008E-2</v>
      </c>
      <c r="Q2655">
        <v>5.1371273999999981E-2</v>
      </c>
      <c r="R2655">
        <v>4.5550936000000007E-2</v>
      </c>
      <c r="T2655">
        <v>-2.1843999999999999E-2</v>
      </c>
      <c r="U2655">
        <v>3.3457000000000001E-2</v>
      </c>
      <c r="V2655">
        <v>-3.8310000000000002E-3</v>
      </c>
      <c r="W2655">
        <v>7.9598000000000002E-2</v>
      </c>
      <c r="X2655">
        <v>0.12856899999999999</v>
      </c>
      <c r="Y2655">
        <v>0.24269499999999999</v>
      </c>
      <c r="Z2655">
        <v>-0.104268</v>
      </c>
      <c r="AB2655">
        <v>0.52759900000000004</v>
      </c>
      <c r="AC2655">
        <v>17.417770999999998</v>
      </c>
      <c r="AD2655">
        <v>0.20921400000000001</v>
      </c>
      <c r="AE2655">
        <v>121.996099</v>
      </c>
      <c r="AF2655">
        <v>122.271551</v>
      </c>
      <c r="AG2655">
        <v>122.137394</v>
      </c>
      <c r="AH2655">
        <v>-0.17788499999999999</v>
      </c>
      <c r="AJ2655">
        <v>5.5950000000000027E-3</v>
      </c>
      <c r="AK2655">
        <v>-122.134147</v>
      </c>
      <c r="AL2655">
        <v>8.8019E-2</v>
      </c>
      <c r="AM2655">
        <v>0.106032</v>
      </c>
      <c r="AN2655">
        <v>0.100437</v>
      </c>
      <c r="AO2655">
        <v>-122.085176</v>
      </c>
      <c r="AP2655">
        <v>-121.97105000000001</v>
      </c>
      <c r="AR2655">
        <v>-6.8021999999999985E-2</v>
      </c>
      <c r="AS2655">
        <v>-0.217646000000002</v>
      </c>
      <c r="AT2655">
        <v>0.63746200000000008</v>
      </c>
      <c r="AU2655">
        <v>0.319077</v>
      </c>
      <c r="AV2655">
        <v>0.38709899999999997</v>
      </c>
      <c r="AW2655">
        <v>5.7805999999999358E-2</v>
      </c>
      <c r="AX2655">
        <v>-7.63510000000025E-2</v>
      </c>
      <c r="AY2655">
        <v>0.18946099999999999</v>
      </c>
      <c r="AZ2655">
        <v>0.23843199999999998</v>
      </c>
      <c r="BA2655">
        <v>0.35255799999999998</v>
      </c>
      <c r="BB2655">
        <v>0.14332</v>
      </c>
      <c r="BC2655">
        <v>-122.31801300000001</v>
      </c>
      <c r="BD2655">
        <v>122.10596200000001</v>
      </c>
      <c r="BE2655">
        <v>122.38141400000001</v>
      </c>
      <c r="BF2655">
        <v>122.247257</v>
      </c>
      <c r="BG2655">
        <v>17.527633999999999</v>
      </c>
      <c r="BH2655">
        <v>-122.39163000000001</v>
      </c>
    </row>
    <row r="2656" spans="1:60">
      <c r="A2656">
        <v>4617.75</v>
      </c>
      <c r="B2656">
        <v>122.341919</v>
      </c>
      <c r="C2656">
        <v>-8.2396999999999998E-2</v>
      </c>
      <c r="D2656">
        <v>122.218323</v>
      </c>
      <c r="F2656">
        <v>-1.0149230000000016E-2</v>
      </c>
      <c r="G2656">
        <v>-5.9298501999999975E-2</v>
      </c>
      <c r="H2656">
        <v>3.8370157999999953E-2</v>
      </c>
      <c r="I2656">
        <v>1.5194955999999987E-2</v>
      </c>
      <c r="J2656">
        <v>-1.4642369999999971E-2</v>
      </c>
      <c r="K2656">
        <v>-1.0208732000000036E-2</v>
      </c>
      <c r="M2656">
        <v>-1.388720000000002E-2</v>
      </c>
      <c r="N2656">
        <v>-2.6939979999999726E-3</v>
      </c>
      <c r="O2656">
        <v>-1.4357119999999946E-3</v>
      </c>
      <c r="P2656">
        <v>5.6977760000000079E-2</v>
      </c>
      <c r="Q2656">
        <v>5.1798673999999975E-2</v>
      </c>
      <c r="R2656">
        <v>4.5764536000000008E-2</v>
      </c>
      <c r="T2656">
        <v>-2.1843999999999999E-2</v>
      </c>
      <c r="U2656">
        <v>2.8878000000000001E-2</v>
      </c>
      <c r="V2656">
        <v>-3.8310000000000002E-3</v>
      </c>
      <c r="W2656">
        <v>7.9598000000000002E-2</v>
      </c>
      <c r="X2656">
        <v>0.13314799999999999</v>
      </c>
      <c r="Y2656">
        <v>0.24269499999999999</v>
      </c>
      <c r="Z2656">
        <v>-9.9689E-2</v>
      </c>
      <c r="AB2656">
        <v>0.54133500000000001</v>
      </c>
      <c r="AC2656">
        <v>17.610077</v>
      </c>
      <c r="AD2656">
        <v>0.20463500000000001</v>
      </c>
      <c r="AE2656">
        <v>122.00067799999999</v>
      </c>
      <c r="AF2656">
        <v>122.285287</v>
      </c>
      <c r="AG2656">
        <v>122.14197299999999</v>
      </c>
      <c r="AH2656">
        <v>-0.18246399999999999</v>
      </c>
      <c r="AJ2656">
        <v>-1.7292000000000002E-2</v>
      </c>
      <c r="AK2656">
        <v>-122.13872499999999</v>
      </c>
      <c r="AL2656">
        <v>6.0552999999999996E-2</v>
      </c>
      <c r="AM2656">
        <v>7.8565999999999997E-2</v>
      </c>
      <c r="AN2656">
        <v>9.5857999999999999E-2</v>
      </c>
      <c r="AO2656">
        <v>-122.08517499999999</v>
      </c>
      <c r="AP2656">
        <v>-121.975628</v>
      </c>
      <c r="AR2656">
        <v>-0.10006699999999999</v>
      </c>
      <c r="AS2656">
        <v>-0.21764500000000453</v>
      </c>
      <c r="AT2656">
        <v>0.62373199999999995</v>
      </c>
      <c r="AU2656">
        <v>0.28703200000000001</v>
      </c>
      <c r="AV2656">
        <v>0.38709899999999997</v>
      </c>
      <c r="AW2656">
        <v>6.6963999999998691E-2</v>
      </c>
      <c r="AX2656">
        <v>-7.6350000000005025E-2</v>
      </c>
      <c r="AY2656">
        <v>0.161995</v>
      </c>
      <c r="AZ2656">
        <v>0.21554499999999999</v>
      </c>
      <c r="BA2656">
        <v>0.32509199999999999</v>
      </c>
      <c r="BB2656">
        <v>0.111275</v>
      </c>
      <c r="BC2656">
        <v>-122.318012</v>
      </c>
      <c r="BD2656">
        <v>122.08307499999999</v>
      </c>
      <c r="BE2656">
        <v>122.367684</v>
      </c>
      <c r="BF2656">
        <v>122.22436999999999</v>
      </c>
      <c r="BG2656">
        <v>17.692474000000001</v>
      </c>
      <c r="BH2656">
        <v>-122.40078699999999</v>
      </c>
    </row>
    <row r="2657" spans="1:60">
      <c r="A2657">
        <v>4619.5</v>
      </c>
      <c r="B2657">
        <v>122.30987500000001</v>
      </c>
      <c r="C2657">
        <v>-8.6974999999999997E-2</v>
      </c>
      <c r="D2657">
        <v>122.213745</v>
      </c>
      <c r="F2657">
        <v>-1.0149230000000016E-2</v>
      </c>
      <c r="G2657">
        <v>-5.9298501999999975E-2</v>
      </c>
      <c r="H2657">
        <v>3.858395799999996E-2</v>
      </c>
      <c r="I2657">
        <v>1.4767755999999988E-2</v>
      </c>
      <c r="J2657">
        <v>-1.4428769999999969E-2</v>
      </c>
      <c r="K2657">
        <v>-9.9951320000000402E-3</v>
      </c>
      <c r="M2657">
        <v>-1.388720000000002E-2</v>
      </c>
      <c r="N2657">
        <v>-2.4803979999999753E-3</v>
      </c>
      <c r="O2657">
        <v>-1.4357119999999946E-3</v>
      </c>
      <c r="P2657">
        <v>5.6977760000000079E-2</v>
      </c>
      <c r="Q2657">
        <v>5.1798673999999975E-2</v>
      </c>
      <c r="R2657">
        <v>4.5337136000000014E-2</v>
      </c>
      <c r="T2657">
        <v>-2.1843999999999999E-2</v>
      </c>
      <c r="U2657">
        <v>2.8878000000000001E-2</v>
      </c>
      <c r="V2657">
        <v>-3.8310000000000002E-3</v>
      </c>
      <c r="W2657">
        <v>9.3332999999999999E-2</v>
      </c>
      <c r="X2657">
        <v>0.13314799999999999</v>
      </c>
      <c r="Y2657">
        <v>0.24727399999999999</v>
      </c>
      <c r="Z2657">
        <v>-9.511E-2</v>
      </c>
      <c r="AB2657">
        <v>0.55964999999999998</v>
      </c>
      <c r="AC2657">
        <v>17.756595999999998</v>
      </c>
      <c r="AD2657">
        <v>0.21837100000000001</v>
      </c>
      <c r="AE2657">
        <v>122.00067799999999</v>
      </c>
      <c r="AF2657">
        <v>122.27612999999999</v>
      </c>
      <c r="AG2657">
        <v>122.14197299999999</v>
      </c>
      <c r="AH2657">
        <v>-0.18704299999999999</v>
      </c>
      <c r="AJ2657">
        <v>-8.1350000000000033E-3</v>
      </c>
      <c r="AK2657">
        <v>-122.120412</v>
      </c>
      <c r="AL2657">
        <v>6.5130999999999994E-2</v>
      </c>
      <c r="AM2657">
        <v>8.3143999999999996E-2</v>
      </c>
      <c r="AN2657">
        <v>9.1278999999999999E-2</v>
      </c>
      <c r="AO2657">
        <v>-122.080597</v>
      </c>
      <c r="AP2657">
        <v>-121.966471</v>
      </c>
      <c r="AR2657">
        <v>-0.10006799999999999</v>
      </c>
      <c r="AS2657">
        <v>-0.21306700000000944</v>
      </c>
      <c r="AT2657">
        <v>0.64662500000000001</v>
      </c>
      <c r="AU2657">
        <v>0.30534600000000001</v>
      </c>
      <c r="AV2657">
        <v>0.405414</v>
      </c>
      <c r="AW2657">
        <v>6.2384999999991919E-2</v>
      </c>
      <c r="AX2657">
        <v>-7.1772000000009939E-2</v>
      </c>
      <c r="AY2657">
        <v>0.180308</v>
      </c>
      <c r="AZ2657">
        <v>0.22012299999999999</v>
      </c>
      <c r="BA2657">
        <v>0.33424900000000002</v>
      </c>
      <c r="BB2657">
        <v>0.115853</v>
      </c>
      <c r="BC2657">
        <v>-122.30885500000001</v>
      </c>
      <c r="BD2657">
        <v>122.08765299999999</v>
      </c>
      <c r="BE2657">
        <v>122.36310499999999</v>
      </c>
      <c r="BF2657">
        <v>122.22894799999999</v>
      </c>
      <c r="BG2657">
        <v>17.843570999999997</v>
      </c>
      <c r="BH2657">
        <v>-122.40078800000001</v>
      </c>
    </row>
    <row r="2658" spans="1:60">
      <c r="A2658">
        <v>4621.265625</v>
      </c>
      <c r="B2658">
        <v>122.337341</v>
      </c>
      <c r="C2658">
        <v>-8.2396999999999998E-2</v>
      </c>
      <c r="D2658">
        <v>122.227478</v>
      </c>
      <c r="F2658">
        <v>-1.0149230000000016E-2</v>
      </c>
      <c r="G2658">
        <v>-5.9512301999999975E-2</v>
      </c>
      <c r="H2658">
        <v>3.8370157999999953E-2</v>
      </c>
      <c r="I2658">
        <v>1.5194955999999987E-2</v>
      </c>
      <c r="J2658">
        <v>-1.4855969999999963E-2</v>
      </c>
      <c r="K2658">
        <v>-9.7815320000000372E-3</v>
      </c>
      <c r="M2658">
        <v>-2.1517700000000018E-2</v>
      </c>
      <c r="N2658">
        <v>-2.2665979999999726E-3</v>
      </c>
      <c r="O2658">
        <v>-1.4357119999999946E-3</v>
      </c>
      <c r="P2658">
        <v>5.6764160000000084E-2</v>
      </c>
      <c r="Q2658">
        <v>5.1798673999999975E-2</v>
      </c>
      <c r="R2658">
        <v>4.5764536000000008E-2</v>
      </c>
      <c r="T2658">
        <v>-2.1843999999999999E-2</v>
      </c>
      <c r="U2658">
        <v>3.3457000000000001E-2</v>
      </c>
      <c r="V2658">
        <v>-3.8310000000000002E-3</v>
      </c>
      <c r="W2658">
        <v>8.8755000000000001E-2</v>
      </c>
      <c r="X2658">
        <v>0.12856899999999999</v>
      </c>
      <c r="Y2658">
        <v>0.24269499999999999</v>
      </c>
      <c r="Z2658">
        <v>-9.9689E-2</v>
      </c>
      <c r="AB2658">
        <v>0.56880799999999998</v>
      </c>
      <c r="AC2658">
        <v>17.916851000000001</v>
      </c>
      <c r="AD2658">
        <v>0.22295000000000001</v>
      </c>
      <c r="AE2658">
        <v>121.99152100000001</v>
      </c>
      <c r="AF2658">
        <v>122.27612999999999</v>
      </c>
      <c r="AG2658">
        <v>122.14197299999999</v>
      </c>
      <c r="AH2658">
        <v>-0.17788499999999999</v>
      </c>
      <c r="AJ2658">
        <v>-1.7292000000000002E-2</v>
      </c>
      <c r="AK2658">
        <v>-122.138723</v>
      </c>
      <c r="AL2658">
        <v>6.0552999999999996E-2</v>
      </c>
      <c r="AM2658">
        <v>7.8565999999999997E-2</v>
      </c>
      <c r="AN2658">
        <v>9.5857999999999999E-2</v>
      </c>
      <c r="AO2658">
        <v>-122.09890900000001</v>
      </c>
      <c r="AP2658">
        <v>-121.98478300000001</v>
      </c>
      <c r="AR2658">
        <v>-9.548799999999999E-2</v>
      </c>
      <c r="AS2658">
        <v>-0.23595699999999908</v>
      </c>
      <c r="AT2658">
        <v>0.65120500000000003</v>
      </c>
      <c r="AU2658">
        <v>0.30534700000000004</v>
      </c>
      <c r="AV2658">
        <v>0.400835</v>
      </c>
      <c r="AW2658">
        <v>4.8651999999989926E-2</v>
      </c>
      <c r="AX2658">
        <v>-8.5505000000011933E-2</v>
      </c>
      <c r="AY2658">
        <v>0.171152</v>
      </c>
      <c r="AZ2658">
        <v>0.21096599999999999</v>
      </c>
      <c r="BA2658">
        <v>0.32509199999999999</v>
      </c>
      <c r="BB2658">
        <v>0.115854</v>
      </c>
      <c r="BC2658">
        <v>-122.327167</v>
      </c>
      <c r="BD2658">
        <v>122.07391800000001</v>
      </c>
      <c r="BE2658">
        <v>122.358527</v>
      </c>
      <c r="BF2658">
        <v>122.22436999999999</v>
      </c>
      <c r="BG2658">
        <v>17.999248000000001</v>
      </c>
      <c r="BH2658">
        <v>-122.40536300000001</v>
      </c>
    </row>
    <row r="2659" spans="1:60">
      <c r="A2659">
        <v>4622.96875</v>
      </c>
      <c r="B2659">
        <v>122.35565200000001</v>
      </c>
      <c r="C2659">
        <v>-6.8665000000000004E-2</v>
      </c>
      <c r="D2659">
        <v>122.24121100000001</v>
      </c>
      <c r="F2659">
        <v>-1.0149230000000016E-2</v>
      </c>
      <c r="G2659">
        <v>-5.9512301999999975E-2</v>
      </c>
      <c r="H2659">
        <v>3.858395799999996E-2</v>
      </c>
      <c r="I2659">
        <v>1.5408755999999987E-2</v>
      </c>
      <c r="J2659">
        <v>-1.4855969999999963E-2</v>
      </c>
      <c r="K2659">
        <v>-9.3541320000000375E-3</v>
      </c>
      <c r="M2659">
        <v>-1.388720000000002E-2</v>
      </c>
      <c r="N2659">
        <v>-1.8393979999999754E-3</v>
      </c>
      <c r="O2659">
        <v>-1.6495119999999947E-3</v>
      </c>
      <c r="P2659">
        <v>5.719136000000008E-2</v>
      </c>
      <c r="Q2659">
        <v>5.1798673999999975E-2</v>
      </c>
      <c r="R2659">
        <v>4.5337136000000014E-2</v>
      </c>
      <c r="T2659">
        <v>-2.1843999999999999E-2</v>
      </c>
      <c r="U2659">
        <v>2.4299999999999999E-2</v>
      </c>
      <c r="V2659">
        <v>-3.8310000000000002E-3</v>
      </c>
      <c r="W2659">
        <v>8.8755000000000001E-2</v>
      </c>
      <c r="X2659">
        <v>0.12856899999999999</v>
      </c>
      <c r="Y2659">
        <v>0.24727399999999999</v>
      </c>
      <c r="Z2659">
        <v>-9.9689E-2</v>
      </c>
      <c r="AB2659">
        <v>0.57338599999999995</v>
      </c>
      <c r="AC2659">
        <v>18.095420000000001</v>
      </c>
      <c r="AD2659">
        <v>0.23668600000000001</v>
      </c>
      <c r="AE2659">
        <v>121.99152100000001</v>
      </c>
      <c r="AF2659">
        <v>122.27612999999999</v>
      </c>
      <c r="AG2659">
        <v>122.146551</v>
      </c>
      <c r="AH2659">
        <v>-0.18704299999999999</v>
      </c>
      <c r="AJ2659">
        <v>-3.1023999999999996E-2</v>
      </c>
      <c r="AK2659">
        <v>-122.152456</v>
      </c>
      <c r="AL2659">
        <v>4.6821000000000002E-2</v>
      </c>
      <c r="AM2659">
        <v>6.4834000000000003E-2</v>
      </c>
      <c r="AN2659">
        <v>9.5857999999999999E-2</v>
      </c>
      <c r="AO2659">
        <v>-122.11264200000001</v>
      </c>
      <c r="AP2659">
        <v>-121.993937</v>
      </c>
      <c r="AR2659">
        <v>-0.11837799999999998</v>
      </c>
      <c r="AS2659">
        <v>-0.24969000000000108</v>
      </c>
      <c r="AT2659">
        <v>0.64205099999999993</v>
      </c>
      <c r="AU2659">
        <v>0.30535100000000004</v>
      </c>
      <c r="AV2659">
        <v>0.42372900000000002</v>
      </c>
      <c r="AW2659">
        <v>3.4918999999987932E-2</v>
      </c>
      <c r="AX2659">
        <v>-9.4660000000004629E-2</v>
      </c>
      <c r="AY2659">
        <v>0.15742</v>
      </c>
      <c r="AZ2659">
        <v>0.19723399999999999</v>
      </c>
      <c r="BA2659">
        <v>0.31593899999999997</v>
      </c>
      <c r="BB2659">
        <v>9.2965000000000006E-2</v>
      </c>
      <c r="BC2659">
        <v>-122.3409</v>
      </c>
      <c r="BD2659">
        <v>122.060186</v>
      </c>
      <c r="BE2659">
        <v>122.34479499999999</v>
      </c>
      <c r="BF2659">
        <v>122.215216</v>
      </c>
      <c r="BG2659">
        <v>18.164085</v>
      </c>
      <c r="BH2659">
        <v>-122.42825400000001</v>
      </c>
    </row>
    <row r="2660" spans="1:60">
      <c r="A2660">
        <v>4624.734375</v>
      </c>
      <c r="B2660">
        <v>122.30072</v>
      </c>
      <c r="C2660">
        <v>-0.123596</v>
      </c>
      <c r="D2660">
        <v>122.218323</v>
      </c>
      <c r="F2660">
        <v>-1.0149230000000016E-2</v>
      </c>
      <c r="G2660">
        <v>-5.9512301999999975E-2</v>
      </c>
      <c r="H2660">
        <v>3.8156557999999959E-2</v>
      </c>
      <c r="I2660">
        <v>1.5408755999999987E-2</v>
      </c>
      <c r="J2660">
        <v>-1.4642369999999971E-2</v>
      </c>
      <c r="K2660">
        <v>-9.3541320000000375E-3</v>
      </c>
      <c r="M2660">
        <v>-2.1517700000000018E-2</v>
      </c>
      <c r="N2660">
        <v>-2.2665979999999726E-3</v>
      </c>
      <c r="O2660">
        <v>-1.2221119999999946E-3</v>
      </c>
      <c r="P2660">
        <v>5.719136000000008E-2</v>
      </c>
      <c r="Q2660">
        <v>5.2012273999999983E-2</v>
      </c>
      <c r="R2660">
        <v>4.5550936000000007E-2</v>
      </c>
      <c r="T2660">
        <v>-1.2688E-2</v>
      </c>
      <c r="U2660">
        <v>2.4299999999999999E-2</v>
      </c>
      <c r="V2660">
        <v>-3.8310000000000002E-3</v>
      </c>
      <c r="W2660">
        <v>9.3332999999999999E-2</v>
      </c>
      <c r="X2660">
        <v>0.13314799999999999</v>
      </c>
      <c r="Y2660">
        <v>0.238117</v>
      </c>
      <c r="Z2660">
        <v>-9.511E-2</v>
      </c>
      <c r="AB2660">
        <v>0.59170100000000003</v>
      </c>
      <c r="AC2660">
        <v>18.228203000000001</v>
      </c>
      <c r="AD2660">
        <v>0.23210800000000001</v>
      </c>
      <c r="AE2660">
        <v>121.986942</v>
      </c>
      <c r="AF2660">
        <v>122.271551</v>
      </c>
      <c r="AG2660">
        <v>122.14197299999999</v>
      </c>
      <c r="AH2660">
        <v>-0.17788499999999999</v>
      </c>
      <c r="AJ2660">
        <v>2.8485999999999997E-2</v>
      </c>
      <c r="AK2660">
        <v>-122.12499</v>
      </c>
      <c r="AL2660">
        <v>0.11090799999999999</v>
      </c>
      <c r="AM2660">
        <v>0.119765</v>
      </c>
      <c r="AN2660">
        <v>9.1278999999999999E-2</v>
      </c>
      <c r="AO2660">
        <v>-122.08517499999999</v>
      </c>
      <c r="AP2660">
        <v>-121.980206</v>
      </c>
      <c r="AR2660">
        <v>-5.428899999999999E-2</v>
      </c>
      <c r="AS2660">
        <v>-0.23138099999999895</v>
      </c>
      <c r="AT2660">
        <v>0.71529700000000007</v>
      </c>
      <c r="AU2660">
        <v>0.35570400000000002</v>
      </c>
      <c r="AV2660">
        <v>0.409993</v>
      </c>
      <c r="AW2660">
        <v>5.3228000000004272E-2</v>
      </c>
      <c r="AX2660">
        <v>-7.6350000000005025E-2</v>
      </c>
      <c r="AY2660">
        <v>0.21692899999999998</v>
      </c>
      <c r="AZ2660">
        <v>0.25674399999999997</v>
      </c>
      <c r="BA2660">
        <v>0.36171300000000001</v>
      </c>
      <c r="BB2660">
        <v>0.147896</v>
      </c>
      <c r="BC2660">
        <v>-122.313433</v>
      </c>
      <c r="BD2660">
        <v>122.11053800000001</v>
      </c>
      <c r="BE2660">
        <v>122.39514700000001</v>
      </c>
      <c r="BF2660">
        <v>122.265569</v>
      </c>
      <c r="BG2660">
        <v>18.351799</v>
      </c>
      <c r="BH2660">
        <v>-122.396208</v>
      </c>
    </row>
    <row r="2661" spans="1:60">
      <c r="A2661">
        <v>4626.4375</v>
      </c>
      <c r="B2661">
        <v>122.392273</v>
      </c>
      <c r="C2661">
        <v>-5.9508999999999999E-2</v>
      </c>
      <c r="D2661">
        <v>122.15881299999999</v>
      </c>
      <c r="F2661">
        <v>-1.7780230000000015E-2</v>
      </c>
      <c r="G2661">
        <v>-5.9512301999999975E-2</v>
      </c>
      <c r="H2661">
        <v>3.858395799999996E-2</v>
      </c>
      <c r="I2661">
        <v>1.5194955999999987E-2</v>
      </c>
      <c r="J2661">
        <v>-1.4428769999999969E-2</v>
      </c>
      <c r="K2661">
        <v>-8.9269320000000367E-3</v>
      </c>
      <c r="M2661">
        <v>-2.914820000000002E-2</v>
      </c>
      <c r="N2661">
        <v>-2.6939979999999726E-3</v>
      </c>
      <c r="O2661">
        <v>-1.4357119999999946E-3</v>
      </c>
      <c r="P2661">
        <v>5.740516000000008E-2</v>
      </c>
      <c r="Q2661">
        <v>5.1798673999999975E-2</v>
      </c>
      <c r="R2661">
        <v>4.5550936000000007E-2</v>
      </c>
      <c r="T2661">
        <v>-1.7266E-2</v>
      </c>
      <c r="U2661">
        <v>2.4299999999999999E-2</v>
      </c>
      <c r="V2661">
        <v>-1.2988E-2</v>
      </c>
      <c r="W2661">
        <v>8.4176000000000001E-2</v>
      </c>
      <c r="X2661">
        <v>0.13314799999999999</v>
      </c>
      <c r="Y2661">
        <v>0.24269499999999999</v>
      </c>
      <c r="Z2661">
        <v>-9.9689E-2</v>
      </c>
      <c r="AB2661">
        <v>0.610016</v>
      </c>
      <c r="AC2661">
        <v>18.374721999999998</v>
      </c>
      <c r="AD2661">
        <v>0.24584400000000001</v>
      </c>
      <c r="AE2661">
        <v>121.986942</v>
      </c>
      <c r="AF2661">
        <v>122.280708</v>
      </c>
      <c r="AG2661">
        <v>122.13281600000001</v>
      </c>
      <c r="AH2661">
        <v>-0.18246399999999999</v>
      </c>
      <c r="AJ2661">
        <v>-4.018E-2</v>
      </c>
      <c r="AK2661">
        <v>-122.074637</v>
      </c>
      <c r="AL2661">
        <v>4.2243000000000003E-2</v>
      </c>
      <c r="AM2661">
        <v>4.6521E-2</v>
      </c>
      <c r="AN2661">
        <v>8.6701E-2</v>
      </c>
      <c r="AO2661">
        <v>-122.02566499999999</v>
      </c>
      <c r="AP2661">
        <v>-121.916118</v>
      </c>
      <c r="AR2661">
        <v>-0.12295499999999998</v>
      </c>
      <c r="AS2661">
        <v>-0.17187099999999589</v>
      </c>
      <c r="AT2661">
        <v>0.66952500000000004</v>
      </c>
      <c r="AU2661">
        <v>0.30535299999999999</v>
      </c>
      <c r="AV2661">
        <v>0.42830800000000002</v>
      </c>
      <c r="AW2661">
        <v>0.12189500000000919</v>
      </c>
      <c r="AX2661">
        <v>-2.5996999999989612E-2</v>
      </c>
      <c r="AY2661">
        <v>0.14368500000000001</v>
      </c>
      <c r="AZ2661">
        <v>0.19265699999999999</v>
      </c>
      <c r="BA2661">
        <v>0.30220399999999997</v>
      </c>
      <c r="BB2661">
        <v>8.3808999999999995E-2</v>
      </c>
      <c r="BC2661">
        <v>-122.25850199999999</v>
      </c>
      <c r="BD2661">
        <v>122.046451</v>
      </c>
      <c r="BE2661">
        <v>122.34021700000001</v>
      </c>
      <c r="BF2661">
        <v>122.19232500000001</v>
      </c>
      <c r="BG2661">
        <v>18.434230999999997</v>
      </c>
      <c r="BH2661">
        <v>-122.34127699999999</v>
      </c>
    </row>
    <row r="2662" spans="1:60">
      <c r="A2662">
        <v>4628.203125</v>
      </c>
      <c r="B2662">
        <v>122.37854</v>
      </c>
      <c r="C2662">
        <v>-6.4087000000000005E-2</v>
      </c>
      <c r="D2662">
        <v>122.181702</v>
      </c>
      <c r="F2662">
        <v>-1.7780230000000015E-2</v>
      </c>
      <c r="G2662">
        <v>-5.9725901999999977E-2</v>
      </c>
      <c r="H2662">
        <v>3.8156557999999959E-2</v>
      </c>
      <c r="I2662">
        <v>1.5408755999999987E-2</v>
      </c>
      <c r="J2662">
        <v>-1.4642369999999971E-2</v>
      </c>
      <c r="K2662">
        <v>-8.9269320000000367E-3</v>
      </c>
      <c r="M2662">
        <v>-2.1517700000000018E-2</v>
      </c>
      <c r="N2662">
        <v>-2.4803979999999753E-3</v>
      </c>
      <c r="O2662">
        <v>-1.4357119999999946E-3</v>
      </c>
      <c r="P2662">
        <v>5.740516000000008E-2</v>
      </c>
      <c r="Q2662">
        <v>5.1798673999999975E-2</v>
      </c>
      <c r="R2662">
        <v>4.5764536000000008E-2</v>
      </c>
      <c r="T2662">
        <v>-1.2688E-2</v>
      </c>
      <c r="U2662">
        <v>3.3457000000000001E-2</v>
      </c>
      <c r="V2662">
        <v>-3.8310000000000002E-3</v>
      </c>
      <c r="W2662">
        <v>8.4176000000000001E-2</v>
      </c>
      <c r="X2662">
        <v>0.13314799999999999</v>
      </c>
      <c r="Y2662">
        <v>0.24727399999999999</v>
      </c>
      <c r="Z2662">
        <v>-9.511E-2</v>
      </c>
      <c r="AB2662">
        <v>0.614595</v>
      </c>
      <c r="AC2662">
        <v>18.516662</v>
      </c>
      <c r="AD2662">
        <v>0.25500099999999998</v>
      </c>
      <c r="AE2662">
        <v>121.986942</v>
      </c>
      <c r="AF2662">
        <v>122.28986500000001</v>
      </c>
      <c r="AG2662">
        <v>122.14197299999999</v>
      </c>
      <c r="AH2662">
        <v>-0.17788499999999999</v>
      </c>
      <c r="AJ2662">
        <v>-3.1022999999999995E-2</v>
      </c>
      <c r="AK2662">
        <v>-122.097526</v>
      </c>
      <c r="AL2662">
        <v>5.1399000000000007E-2</v>
      </c>
      <c r="AM2662">
        <v>6.0256000000000004E-2</v>
      </c>
      <c r="AN2662">
        <v>9.1278999999999999E-2</v>
      </c>
      <c r="AO2662">
        <v>-122.048554</v>
      </c>
      <c r="AP2662">
        <v>-121.934428</v>
      </c>
      <c r="AR2662">
        <v>-0.11379799999999998</v>
      </c>
      <c r="AS2662">
        <v>-0.19476000000000226</v>
      </c>
      <c r="AT2662">
        <v>0.67868200000000001</v>
      </c>
      <c r="AU2662">
        <v>0.31908799999999998</v>
      </c>
      <c r="AV2662">
        <v>0.43288599999999999</v>
      </c>
      <c r="AW2662">
        <v>0.10816300000000467</v>
      </c>
      <c r="AX2662">
        <v>-3.9729000000008341E-2</v>
      </c>
      <c r="AY2662">
        <v>0.14826300000000001</v>
      </c>
      <c r="AZ2662">
        <v>0.19723499999999999</v>
      </c>
      <c r="BA2662">
        <v>0.311361</v>
      </c>
      <c r="BB2662">
        <v>9.7544000000000006E-2</v>
      </c>
      <c r="BC2662">
        <v>-122.27681200000001</v>
      </c>
      <c r="BD2662">
        <v>122.051029</v>
      </c>
      <c r="BE2662">
        <v>122.35395200000001</v>
      </c>
      <c r="BF2662">
        <v>122.20605999999999</v>
      </c>
      <c r="BG2662">
        <v>18.580749000000001</v>
      </c>
      <c r="BH2662">
        <v>-122.359587</v>
      </c>
    </row>
    <row r="2663" spans="1:60">
      <c r="A2663">
        <v>4629.921875</v>
      </c>
      <c r="B2663">
        <v>122.396851</v>
      </c>
      <c r="C2663">
        <v>-4.1199E-2</v>
      </c>
      <c r="D2663">
        <v>122.19085699999999</v>
      </c>
      <c r="F2663">
        <v>-2.5182300000000154E-3</v>
      </c>
      <c r="G2663">
        <v>-5.9512301999999975E-2</v>
      </c>
      <c r="H2663">
        <v>3.8370157999999953E-2</v>
      </c>
      <c r="I2663">
        <v>1.5408755999999987E-2</v>
      </c>
      <c r="J2663">
        <v>-1.4642369999999971E-2</v>
      </c>
      <c r="K2663">
        <v>-8.499532000000037E-3</v>
      </c>
      <c r="M2663">
        <v>-2.1517700000000018E-2</v>
      </c>
      <c r="N2663">
        <v>-2.4803979999999753E-3</v>
      </c>
      <c r="O2663">
        <v>-1.4357119999999946E-3</v>
      </c>
      <c r="P2663">
        <v>5.6764160000000084E-2</v>
      </c>
      <c r="Q2663">
        <v>5.1798673999999975E-2</v>
      </c>
      <c r="R2663">
        <v>4.5550936000000007E-2</v>
      </c>
      <c r="T2663">
        <v>-2.1843999999999999E-2</v>
      </c>
      <c r="U2663">
        <v>1.5141999999999999E-2</v>
      </c>
      <c r="V2663">
        <v>-8.4089999999999998E-3</v>
      </c>
      <c r="W2663">
        <v>8.8755000000000001E-2</v>
      </c>
      <c r="X2663">
        <v>0.12856899999999999</v>
      </c>
      <c r="Y2663">
        <v>0.25185200000000002</v>
      </c>
      <c r="Z2663">
        <v>-0.104268</v>
      </c>
      <c r="AB2663">
        <v>0.63290999999999997</v>
      </c>
      <c r="AC2663">
        <v>18.649443999999999</v>
      </c>
      <c r="AD2663">
        <v>0.25957999999999998</v>
      </c>
      <c r="AE2663">
        <v>121.996099</v>
      </c>
      <c r="AF2663">
        <v>122.280708</v>
      </c>
      <c r="AG2663">
        <v>122.14197299999999</v>
      </c>
      <c r="AH2663">
        <v>-0.17788499999999999</v>
      </c>
      <c r="AJ2663">
        <v>-6.3069E-2</v>
      </c>
      <c r="AK2663">
        <v>-122.10210199999999</v>
      </c>
      <c r="AL2663">
        <v>1.9355000000000001E-2</v>
      </c>
      <c r="AM2663">
        <v>3.279E-2</v>
      </c>
      <c r="AN2663">
        <v>9.5859E-2</v>
      </c>
      <c r="AO2663">
        <v>-122.062288</v>
      </c>
      <c r="AP2663">
        <v>-121.93900499999999</v>
      </c>
      <c r="AR2663">
        <v>-0.13668599999999997</v>
      </c>
      <c r="AS2663">
        <v>-0.1947579999999931</v>
      </c>
      <c r="AT2663">
        <v>0.67410899999999996</v>
      </c>
      <c r="AU2663">
        <v>0.30077899999999996</v>
      </c>
      <c r="AV2663">
        <v>0.43746499999999999</v>
      </c>
      <c r="AW2663">
        <v>8.9851000000010117E-2</v>
      </c>
      <c r="AX2663">
        <v>-4.8884000000001038E-2</v>
      </c>
      <c r="AY2663">
        <v>0.12995400000000001</v>
      </c>
      <c r="AZ2663">
        <v>0.16976799999999997</v>
      </c>
      <c r="BA2663">
        <v>0.29305100000000001</v>
      </c>
      <c r="BB2663">
        <v>5.6341000000000002E-2</v>
      </c>
      <c r="BC2663">
        <v>-122.295125</v>
      </c>
      <c r="BD2663">
        <v>122.03729800000001</v>
      </c>
      <c r="BE2663">
        <v>122.32190700000001</v>
      </c>
      <c r="BF2663">
        <v>122.183172</v>
      </c>
      <c r="BG2663">
        <v>18.690642999999998</v>
      </c>
      <c r="BH2663">
        <v>-122.368742</v>
      </c>
    </row>
    <row r="2664" spans="1:60">
      <c r="A2664">
        <v>4631.6875</v>
      </c>
      <c r="B2664">
        <v>122.341919</v>
      </c>
      <c r="C2664">
        <v>-8.2396999999999998E-2</v>
      </c>
      <c r="D2664">
        <v>122.20459</v>
      </c>
      <c r="F2664">
        <v>-1.7780230000000015E-2</v>
      </c>
      <c r="G2664">
        <v>-5.9512301999999975E-2</v>
      </c>
      <c r="H2664">
        <v>3.858395799999996E-2</v>
      </c>
      <c r="I2664">
        <v>1.5194955999999987E-2</v>
      </c>
      <c r="J2664">
        <v>-1.4642369999999971E-2</v>
      </c>
      <c r="K2664">
        <v>-8.499532000000037E-3</v>
      </c>
      <c r="M2664">
        <v>-2.1517700000000018E-2</v>
      </c>
      <c r="N2664">
        <v>-2.4803979999999753E-3</v>
      </c>
      <c r="O2664">
        <v>-1.8631119999999945E-3</v>
      </c>
      <c r="P2664">
        <v>5.6977760000000079E-2</v>
      </c>
      <c r="Q2664">
        <v>5.2012273999999983E-2</v>
      </c>
      <c r="R2664">
        <v>4.5764536000000008E-2</v>
      </c>
      <c r="T2664">
        <v>-1.7266E-2</v>
      </c>
      <c r="U2664">
        <v>2.4299999999999999E-2</v>
      </c>
      <c r="V2664">
        <v>-1.2988E-2</v>
      </c>
      <c r="W2664">
        <v>8.4176000000000001E-2</v>
      </c>
      <c r="X2664">
        <v>0.12399</v>
      </c>
      <c r="Y2664">
        <v>0.24269499999999999</v>
      </c>
      <c r="Z2664">
        <v>-9.511E-2</v>
      </c>
      <c r="AB2664">
        <v>0.63748800000000005</v>
      </c>
      <c r="AC2664">
        <v>18.809698999999998</v>
      </c>
      <c r="AD2664">
        <v>0.25957999999999998</v>
      </c>
      <c r="AE2664">
        <v>121.996099</v>
      </c>
      <c r="AF2664">
        <v>122.28986500000001</v>
      </c>
      <c r="AG2664">
        <v>122.14197299999999</v>
      </c>
      <c r="AH2664">
        <v>-0.18704299999999999</v>
      </c>
      <c r="AJ2664">
        <v>-1.2713000000000002E-2</v>
      </c>
      <c r="AK2664">
        <v>-122.120414</v>
      </c>
      <c r="AL2664">
        <v>6.5130999999999994E-2</v>
      </c>
      <c r="AM2664">
        <v>6.9408999999999998E-2</v>
      </c>
      <c r="AN2664">
        <v>8.2122000000000001E-2</v>
      </c>
      <c r="AO2664">
        <v>-122.08059999999999</v>
      </c>
      <c r="AP2664">
        <v>-121.961895</v>
      </c>
      <c r="AR2664">
        <v>-0.10464599999999999</v>
      </c>
      <c r="AS2664">
        <v>-0.2084909999999951</v>
      </c>
      <c r="AT2664">
        <v>0.71988500000000011</v>
      </c>
      <c r="AU2664">
        <v>0.34197699999999998</v>
      </c>
      <c r="AV2664">
        <v>0.44662299999999999</v>
      </c>
      <c r="AW2664">
        <v>8.5275000000009982E-2</v>
      </c>
      <c r="AX2664">
        <v>-6.2617000000003031E-2</v>
      </c>
      <c r="AY2664">
        <v>0.166573</v>
      </c>
      <c r="AZ2664">
        <v>0.20638699999999999</v>
      </c>
      <c r="BA2664">
        <v>0.32509199999999999</v>
      </c>
      <c r="BB2664">
        <v>0.106697</v>
      </c>
      <c r="BC2664">
        <v>-122.2997</v>
      </c>
      <c r="BD2664">
        <v>122.078496</v>
      </c>
      <c r="BE2664">
        <v>122.37226200000001</v>
      </c>
      <c r="BF2664">
        <v>122.22436999999999</v>
      </c>
      <c r="BG2664">
        <v>18.892095999999999</v>
      </c>
      <c r="BH2664">
        <v>-122.391633</v>
      </c>
    </row>
    <row r="2665" spans="1:60">
      <c r="A2665">
        <v>4633.4375</v>
      </c>
      <c r="B2665">
        <v>122.360229</v>
      </c>
      <c r="C2665">
        <v>-9.1552999999999995E-2</v>
      </c>
      <c r="D2665">
        <v>122.213745</v>
      </c>
      <c r="F2665">
        <v>-2.5411230000000014E-2</v>
      </c>
      <c r="G2665">
        <v>-5.9725901999999977E-2</v>
      </c>
      <c r="H2665">
        <v>3.8370157999999953E-2</v>
      </c>
      <c r="I2665">
        <v>1.5194955999999987E-2</v>
      </c>
      <c r="J2665">
        <v>-1.4428769999999969E-2</v>
      </c>
      <c r="K2665">
        <v>-8.499532000000037E-3</v>
      </c>
      <c r="M2665">
        <v>-1.388720000000002E-2</v>
      </c>
      <c r="N2665">
        <v>-2.0529979999999752E-3</v>
      </c>
      <c r="O2665">
        <v>-1.4357119999999946E-3</v>
      </c>
      <c r="P2665">
        <v>5.6977760000000079E-2</v>
      </c>
      <c r="Q2665">
        <v>5.2012273999999983E-2</v>
      </c>
      <c r="R2665">
        <v>4.5550936000000007E-2</v>
      </c>
      <c r="T2665">
        <v>-2.1843999999999999E-2</v>
      </c>
      <c r="U2665">
        <v>2.4299999999999999E-2</v>
      </c>
      <c r="V2665">
        <v>-8.4089999999999998E-3</v>
      </c>
      <c r="W2665">
        <v>8.8755000000000001E-2</v>
      </c>
      <c r="X2665">
        <v>0.13772699999999999</v>
      </c>
      <c r="Y2665">
        <v>0.238117</v>
      </c>
      <c r="Z2665">
        <v>-9.9689E-2</v>
      </c>
      <c r="AB2665">
        <v>0.65122400000000003</v>
      </c>
      <c r="AC2665">
        <v>18.956218</v>
      </c>
      <c r="AD2665">
        <v>0.273316</v>
      </c>
      <c r="AE2665">
        <v>121.99152100000001</v>
      </c>
      <c r="AF2665">
        <v>122.27612999999999</v>
      </c>
      <c r="AG2665">
        <v>122.14197299999999</v>
      </c>
      <c r="AH2665">
        <v>-0.18246399999999999</v>
      </c>
      <c r="AJ2665">
        <v>-8.1360000000000043E-3</v>
      </c>
      <c r="AK2665">
        <v>-122.12499</v>
      </c>
      <c r="AL2665">
        <v>6.9708999999999993E-2</v>
      </c>
      <c r="AM2665">
        <v>8.3143999999999996E-2</v>
      </c>
      <c r="AN2665">
        <v>9.128E-2</v>
      </c>
      <c r="AO2665">
        <v>-122.076018</v>
      </c>
      <c r="AP2665">
        <v>-121.975628</v>
      </c>
      <c r="AR2665">
        <v>-9.0910999999999992E-2</v>
      </c>
      <c r="AS2665">
        <v>-0.22222399999999709</v>
      </c>
      <c r="AT2665">
        <v>0.74277700000000002</v>
      </c>
      <c r="AU2665">
        <v>0.364869</v>
      </c>
      <c r="AV2665">
        <v>0.45577999999999996</v>
      </c>
      <c r="AW2665">
        <v>6.2384999999991919E-2</v>
      </c>
      <c r="AX2665">
        <v>-7.1772000000009939E-2</v>
      </c>
      <c r="AY2665">
        <v>0.180308</v>
      </c>
      <c r="AZ2665">
        <v>0.22927999999999998</v>
      </c>
      <c r="BA2665">
        <v>0.32967000000000002</v>
      </c>
      <c r="BB2665">
        <v>0.115853</v>
      </c>
      <c r="BC2665">
        <v>-122.313434</v>
      </c>
      <c r="BD2665">
        <v>122.08307400000001</v>
      </c>
      <c r="BE2665">
        <v>122.367683</v>
      </c>
      <c r="BF2665">
        <v>122.233526</v>
      </c>
      <c r="BG2665">
        <v>19.047771000000001</v>
      </c>
      <c r="BH2665">
        <v>-122.396209</v>
      </c>
    </row>
    <row r="2666" spans="1:60">
      <c r="A2666">
        <v>4635.203125</v>
      </c>
      <c r="B2666">
        <v>122.319031</v>
      </c>
      <c r="C2666">
        <v>-0.15564</v>
      </c>
      <c r="D2666">
        <v>122.140503</v>
      </c>
      <c r="F2666">
        <v>-1.7780230000000015E-2</v>
      </c>
      <c r="G2666">
        <v>-5.9298501999999975E-2</v>
      </c>
      <c r="H2666">
        <v>3.8156557999999959E-2</v>
      </c>
      <c r="I2666">
        <v>1.5194955999999987E-2</v>
      </c>
      <c r="J2666">
        <v>-1.4214969999999966E-2</v>
      </c>
      <c r="K2666">
        <v>-8.0721320000000374E-3</v>
      </c>
      <c r="M2666">
        <v>-2.914820000000002E-2</v>
      </c>
      <c r="N2666">
        <v>-2.4803979999999753E-3</v>
      </c>
      <c r="O2666">
        <v>-1.4357119999999946E-3</v>
      </c>
      <c r="P2666">
        <v>5.740516000000008E-2</v>
      </c>
      <c r="Q2666">
        <v>5.2226073999999977E-2</v>
      </c>
      <c r="R2666">
        <v>4.5550936000000007E-2</v>
      </c>
      <c r="T2666">
        <v>-8.1089999999999999E-3</v>
      </c>
      <c r="U2666">
        <v>2.8878000000000001E-2</v>
      </c>
      <c r="V2666">
        <v>5.3249999999999999E-3</v>
      </c>
      <c r="W2666">
        <v>8.4176000000000001E-2</v>
      </c>
      <c r="X2666">
        <v>0.13314799999999999</v>
      </c>
      <c r="Y2666">
        <v>0.25185200000000002</v>
      </c>
      <c r="Z2666">
        <v>-0.118004</v>
      </c>
      <c r="AB2666">
        <v>0.669539</v>
      </c>
      <c r="AC2666">
        <v>19.121051000000001</v>
      </c>
      <c r="AD2666">
        <v>0.29163099999999997</v>
      </c>
      <c r="AE2666">
        <v>121.996099</v>
      </c>
      <c r="AF2666">
        <v>122.285287</v>
      </c>
      <c r="AG2666">
        <v>122.14197299999999</v>
      </c>
      <c r="AH2666">
        <v>-0.17788499999999999</v>
      </c>
      <c r="AJ2666">
        <v>3.7636000000000003E-2</v>
      </c>
      <c r="AK2666">
        <v>-122.056327</v>
      </c>
      <c r="AL2666">
        <v>0.147531</v>
      </c>
      <c r="AM2666">
        <v>0.160965</v>
      </c>
      <c r="AN2666">
        <v>0.12332899999999999</v>
      </c>
      <c r="AO2666">
        <v>-122.00735499999999</v>
      </c>
      <c r="AP2666">
        <v>-121.888651</v>
      </c>
      <c r="AR2666">
        <v>-2.2244999999999987E-2</v>
      </c>
      <c r="AS2666">
        <v>-0.14440399999999443</v>
      </c>
      <c r="AT2666">
        <v>0.825179</v>
      </c>
      <c r="AU2666">
        <v>0.44727099999999997</v>
      </c>
      <c r="AV2666">
        <v>0.46951599999999993</v>
      </c>
      <c r="AW2666">
        <v>0.14478400000000136</v>
      </c>
      <c r="AX2666">
        <v>1.4699999999976399E-3</v>
      </c>
      <c r="AY2666">
        <v>0.239816</v>
      </c>
      <c r="AZ2666">
        <v>0.28878799999999999</v>
      </c>
      <c r="BA2666">
        <v>0.40749200000000002</v>
      </c>
      <c r="BB2666">
        <v>0.18451800000000002</v>
      </c>
      <c r="BC2666">
        <v>-122.25850699999999</v>
      </c>
      <c r="BD2666">
        <v>122.15173900000001</v>
      </c>
      <c r="BE2666">
        <v>122.440927</v>
      </c>
      <c r="BF2666">
        <v>122.297613</v>
      </c>
      <c r="BG2666">
        <v>19.276691</v>
      </c>
      <c r="BH2666">
        <v>-122.318388</v>
      </c>
    </row>
    <row r="2667" spans="1:60">
      <c r="A2667">
        <v>4636.90625</v>
      </c>
      <c r="B2667">
        <v>122.37396200000001</v>
      </c>
      <c r="C2667">
        <v>-0.52642800000000001</v>
      </c>
      <c r="D2667">
        <v>121.746826</v>
      </c>
      <c r="F2667">
        <v>-1.7780230000000015E-2</v>
      </c>
      <c r="G2667">
        <v>-5.9512301999999975E-2</v>
      </c>
      <c r="H2667">
        <v>3.8156557999999959E-2</v>
      </c>
      <c r="I2667">
        <v>1.5194955999999987E-2</v>
      </c>
      <c r="J2667">
        <v>-1.4428769999999969E-2</v>
      </c>
      <c r="K2667">
        <v>-7.8585320000000396E-3</v>
      </c>
      <c r="M2667">
        <v>-2.914820000000002E-2</v>
      </c>
      <c r="N2667">
        <v>-2.4803979999999753E-3</v>
      </c>
      <c r="O2667">
        <v>-1.4357119999999946E-3</v>
      </c>
      <c r="P2667">
        <v>5.719136000000008E-2</v>
      </c>
      <c r="Q2667">
        <v>5.2226073999999977E-2</v>
      </c>
      <c r="R2667">
        <v>4.5978136000000017E-2</v>
      </c>
      <c r="T2667">
        <v>-3.1001000000000001E-2</v>
      </c>
      <c r="U2667">
        <v>1.0564E-2</v>
      </c>
      <c r="V2667">
        <v>-1.7565999999999998E-2</v>
      </c>
      <c r="W2667">
        <v>4.2971000000000002E-2</v>
      </c>
      <c r="X2667">
        <v>0.110253</v>
      </c>
      <c r="Y2667">
        <v>0.233538</v>
      </c>
      <c r="Z2667">
        <v>-0.17295099999999999</v>
      </c>
      <c r="AB2667">
        <v>0.66496100000000002</v>
      </c>
      <c r="AC2667">
        <v>19.267569999999999</v>
      </c>
      <c r="AD2667">
        <v>0.277895</v>
      </c>
      <c r="AE2667">
        <v>121.973207</v>
      </c>
      <c r="AF2667">
        <v>122.262394</v>
      </c>
      <c r="AG2667">
        <v>122.12365800000001</v>
      </c>
      <c r="AH2667">
        <v>-0.18704299999999999</v>
      </c>
      <c r="AJ2667">
        <v>0.35347700000000004</v>
      </c>
      <c r="AK2667">
        <v>-121.703855</v>
      </c>
      <c r="AL2667">
        <v>0.49542700000000001</v>
      </c>
      <c r="AM2667">
        <v>0.50886200000000004</v>
      </c>
      <c r="AN2667">
        <v>0.155385</v>
      </c>
      <c r="AO2667">
        <v>-121.636573</v>
      </c>
      <c r="AP2667">
        <v>-121.513288</v>
      </c>
      <c r="AR2667">
        <v>0.33938500000000005</v>
      </c>
      <c r="AS2667">
        <v>0.2263810000000035</v>
      </c>
      <c r="AT2667">
        <v>1.191389</v>
      </c>
      <c r="AU2667">
        <v>0.80432300000000001</v>
      </c>
      <c r="AV2667">
        <v>0.46493799999999996</v>
      </c>
      <c r="AW2667">
        <v>0.5155680000000018</v>
      </c>
      <c r="AX2667">
        <v>0.37683200000000738</v>
      </c>
      <c r="AY2667">
        <v>0.56939899999999999</v>
      </c>
      <c r="AZ2667">
        <v>0.63668100000000005</v>
      </c>
      <c r="BA2667">
        <v>0.75996600000000003</v>
      </c>
      <c r="BB2667">
        <v>0.53699200000000002</v>
      </c>
      <c r="BC2667">
        <v>-121.919777</v>
      </c>
      <c r="BD2667">
        <v>122.499635</v>
      </c>
      <c r="BE2667">
        <v>122.788822</v>
      </c>
      <c r="BF2667">
        <v>122.650086</v>
      </c>
      <c r="BG2667">
        <v>19.793997999999998</v>
      </c>
      <c r="BH2667">
        <v>-121.933869</v>
      </c>
    </row>
    <row r="2668" spans="1:60">
      <c r="A2668">
        <v>4638.671875</v>
      </c>
      <c r="B2668">
        <v>122.24121100000001</v>
      </c>
      <c r="C2668">
        <v>-0.29754599999999998</v>
      </c>
      <c r="D2668">
        <v>121.989441</v>
      </c>
      <c r="F2668">
        <v>-1.0149230000000016E-2</v>
      </c>
      <c r="G2668">
        <v>-5.9512301999999975E-2</v>
      </c>
      <c r="H2668">
        <v>3.8370157999999953E-2</v>
      </c>
      <c r="I2668">
        <v>1.5408755999999987E-2</v>
      </c>
      <c r="J2668">
        <v>-1.4642369999999971E-2</v>
      </c>
      <c r="K2668">
        <v>-7.8585320000000396E-3</v>
      </c>
      <c r="M2668">
        <v>-2.914820000000002E-2</v>
      </c>
      <c r="N2668">
        <v>-2.4803979999999753E-3</v>
      </c>
      <c r="O2668">
        <v>-1.0085119999999948E-3</v>
      </c>
      <c r="P2668">
        <v>5.719136000000008E-2</v>
      </c>
      <c r="Q2668">
        <v>5.2012273999999983E-2</v>
      </c>
      <c r="R2668">
        <v>4.5764536000000008E-2</v>
      </c>
      <c r="T2668">
        <v>-3.5580000000000001E-2</v>
      </c>
      <c r="U2668">
        <v>1.5141999999999999E-2</v>
      </c>
      <c r="V2668">
        <v>-2.2144E-2</v>
      </c>
      <c r="W2668">
        <v>4.7549000000000001E-2</v>
      </c>
      <c r="X2668">
        <v>0.114832</v>
      </c>
      <c r="Y2668">
        <v>0.224381</v>
      </c>
      <c r="Z2668">
        <v>-0.19126699999999999</v>
      </c>
      <c r="AB2668">
        <v>0.67411799999999999</v>
      </c>
      <c r="AC2668">
        <v>19.432403999999998</v>
      </c>
      <c r="AD2668">
        <v>0.28247299999999997</v>
      </c>
      <c r="AE2668">
        <v>121.973207</v>
      </c>
      <c r="AF2668">
        <v>122.262394</v>
      </c>
      <c r="AG2668">
        <v>122.128237</v>
      </c>
      <c r="AH2668">
        <v>-0.19620000000000001</v>
      </c>
      <c r="AJ2668">
        <v>0.10627899999999998</v>
      </c>
      <c r="AK2668">
        <v>-121.941892</v>
      </c>
      <c r="AL2668">
        <v>0.26196599999999998</v>
      </c>
      <c r="AM2668">
        <v>0.27540199999999998</v>
      </c>
      <c r="AN2668">
        <v>0.169123</v>
      </c>
      <c r="AO2668">
        <v>-121.87460899999999</v>
      </c>
      <c r="AP2668">
        <v>-121.76506000000001</v>
      </c>
      <c r="AR2668">
        <v>0.10134599999999996</v>
      </c>
      <c r="AS2668">
        <v>-1.6233999999997195E-2</v>
      </c>
      <c r="AT2668">
        <v>0.97166399999999997</v>
      </c>
      <c r="AU2668">
        <v>0.58001899999999995</v>
      </c>
      <c r="AV2668">
        <v>0.47867300000000002</v>
      </c>
      <c r="AW2668">
        <v>0.27295300000000111</v>
      </c>
      <c r="AX2668">
        <v>0.13879599999999925</v>
      </c>
      <c r="AY2668">
        <v>0.34509499999999999</v>
      </c>
      <c r="AZ2668">
        <v>0.41237799999999997</v>
      </c>
      <c r="BA2668">
        <v>0.52192700000000003</v>
      </c>
      <c r="BB2668">
        <v>0.31268799999999997</v>
      </c>
      <c r="BC2668">
        <v>-122.180708</v>
      </c>
      <c r="BD2668">
        <v>122.270753</v>
      </c>
      <c r="BE2668">
        <v>122.55994</v>
      </c>
      <c r="BF2668">
        <v>122.425783</v>
      </c>
      <c r="BG2668">
        <v>19.729949999999999</v>
      </c>
      <c r="BH2668">
        <v>-122.185641</v>
      </c>
    </row>
    <row r="2669" spans="1:60">
      <c r="A2669">
        <v>4640.375</v>
      </c>
      <c r="B2669">
        <v>122.392273</v>
      </c>
      <c r="C2669">
        <v>-0.787354</v>
      </c>
      <c r="D2669">
        <v>121.481323</v>
      </c>
      <c r="F2669">
        <v>-1.0149230000000016E-2</v>
      </c>
      <c r="G2669">
        <v>-5.9725901999999977E-2</v>
      </c>
      <c r="H2669">
        <v>3.8370157999999953E-2</v>
      </c>
      <c r="I2669">
        <v>1.5194955999999987E-2</v>
      </c>
      <c r="J2669">
        <v>-1.4428769999999969E-2</v>
      </c>
      <c r="K2669">
        <v>-7.6449320000000374E-3</v>
      </c>
      <c r="M2669">
        <v>-2.1517700000000018E-2</v>
      </c>
      <c r="N2669">
        <v>-2.2665979999999726E-3</v>
      </c>
      <c r="O2669">
        <v>-1.0085119999999948E-3</v>
      </c>
      <c r="P2669">
        <v>5.740516000000008E-2</v>
      </c>
      <c r="Q2669">
        <v>5.1798673999999975E-2</v>
      </c>
      <c r="R2669">
        <v>4.5978136000000017E-2</v>
      </c>
      <c r="T2669">
        <v>-3.1001000000000001E-2</v>
      </c>
      <c r="U2669">
        <v>1.5141999999999999E-2</v>
      </c>
      <c r="V2669">
        <v>-2.2144E-2</v>
      </c>
      <c r="W2669">
        <v>5.2128000000000001E-2</v>
      </c>
      <c r="X2669">
        <v>0.12399</v>
      </c>
      <c r="Y2669">
        <v>0.24269499999999999</v>
      </c>
      <c r="Z2669">
        <v>-0.17295099999999999</v>
      </c>
      <c r="AB2669">
        <v>0.69243299999999997</v>
      </c>
      <c r="AC2669">
        <v>19.592658</v>
      </c>
      <c r="AD2669">
        <v>0.29620999999999997</v>
      </c>
      <c r="AE2669">
        <v>121.977785</v>
      </c>
      <c r="AF2669">
        <v>122.266972</v>
      </c>
      <c r="AG2669">
        <v>122.128237</v>
      </c>
      <c r="AH2669">
        <v>-0.18704299999999999</v>
      </c>
      <c r="AJ2669">
        <v>0.61440300000000003</v>
      </c>
      <c r="AK2669">
        <v>-121.42919500000001</v>
      </c>
      <c r="AL2669">
        <v>0.75635300000000005</v>
      </c>
      <c r="AM2669">
        <v>0.76520999999999995</v>
      </c>
      <c r="AN2669">
        <v>0.150807</v>
      </c>
      <c r="AO2669">
        <v>-121.357333</v>
      </c>
      <c r="AP2669">
        <v>-121.23862800000001</v>
      </c>
      <c r="AR2669">
        <v>0.60031100000000004</v>
      </c>
      <c r="AS2669">
        <v>0.49646199999999396</v>
      </c>
      <c r="AT2669">
        <v>1.479787</v>
      </c>
      <c r="AU2669">
        <v>1.083564</v>
      </c>
      <c r="AV2669">
        <v>0.48325299999999993</v>
      </c>
      <c r="AW2669">
        <v>0.78564899999999227</v>
      </c>
      <c r="AX2669">
        <v>0.64691399999999533</v>
      </c>
      <c r="AY2669">
        <v>0.83948199999999995</v>
      </c>
      <c r="AZ2669">
        <v>0.91134400000000004</v>
      </c>
      <c r="BA2669">
        <v>1.030049</v>
      </c>
      <c r="BB2669">
        <v>0.80249599999999999</v>
      </c>
      <c r="BC2669">
        <v>-121.654274</v>
      </c>
      <c r="BD2669">
        <v>122.76513899999999</v>
      </c>
      <c r="BE2669">
        <v>123.05432599999999</v>
      </c>
      <c r="BF2669">
        <v>122.91559099999999</v>
      </c>
      <c r="BG2669">
        <v>20.380012000000001</v>
      </c>
      <c r="BH2669">
        <v>-121.66836600000001</v>
      </c>
    </row>
    <row r="2670" spans="1:60">
      <c r="A2670">
        <v>4642.140625</v>
      </c>
      <c r="B2670">
        <v>122.415161</v>
      </c>
      <c r="C2670">
        <v>0.169373</v>
      </c>
      <c r="D2670">
        <v>122.45636</v>
      </c>
      <c r="F2670">
        <v>-1.7780230000000015E-2</v>
      </c>
      <c r="G2670">
        <v>-5.9725901999999977E-2</v>
      </c>
      <c r="H2670">
        <v>3.8156557999999959E-2</v>
      </c>
      <c r="I2670">
        <v>1.5194955999999987E-2</v>
      </c>
      <c r="J2670">
        <v>-1.4428769999999969E-2</v>
      </c>
      <c r="K2670">
        <v>-7.0039320000000408E-3</v>
      </c>
      <c r="M2670">
        <v>-1.388720000000002E-2</v>
      </c>
      <c r="N2670">
        <v>-2.0529979999999752E-3</v>
      </c>
      <c r="O2670">
        <v>-7.9471199999999462E-4</v>
      </c>
      <c r="P2670">
        <v>5.6977760000000079E-2</v>
      </c>
      <c r="Q2670">
        <v>5.2012273999999983E-2</v>
      </c>
      <c r="R2670">
        <v>4.5550936000000007E-2</v>
      </c>
      <c r="T2670">
        <v>-2.6422999999999999E-2</v>
      </c>
      <c r="U2670">
        <v>2.4299999999999999E-2</v>
      </c>
      <c r="V2670">
        <v>-1.2988E-2</v>
      </c>
      <c r="W2670">
        <v>5.2128000000000001E-2</v>
      </c>
      <c r="X2670">
        <v>0.12856899999999999</v>
      </c>
      <c r="Y2670">
        <v>0.238117</v>
      </c>
      <c r="Z2670">
        <v>-0.20958299999999999</v>
      </c>
      <c r="AB2670">
        <v>0.70159000000000005</v>
      </c>
      <c r="AC2670">
        <v>19.725441</v>
      </c>
      <c r="AD2670">
        <v>0.300788</v>
      </c>
      <c r="AE2670">
        <v>121.973207</v>
      </c>
      <c r="AF2670">
        <v>122.271551</v>
      </c>
      <c r="AG2670">
        <v>122.128237</v>
      </c>
      <c r="AH2670">
        <v>-0.18704299999999999</v>
      </c>
      <c r="AJ2670">
        <v>-0.37895599999999996</v>
      </c>
      <c r="AK2670">
        <v>-122.40423200000001</v>
      </c>
      <c r="AL2670">
        <v>-0.195796</v>
      </c>
      <c r="AM2670">
        <v>-0.182361</v>
      </c>
      <c r="AN2670">
        <v>0.19659499999999999</v>
      </c>
      <c r="AO2670">
        <v>-122.327791</v>
      </c>
      <c r="AP2670">
        <v>-122.218243</v>
      </c>
      <c r="AR2670">
        <v>-0.35641599999999996</v>
      </c>
      <c r="AS2670">
        <v>-0.4831530000000015</v>
      </c>
      <c r="AT2670">
        <v>0.53221700000000005</v>
      </c>
      <c r="AU2670">
        <v>0.131415</v>
      </c>
      <c r="AV2670">
        <v>0.48783100000000001</v>
      </c>
      <c r="AW2670">
        <v>-0.18480900000000133</v>
      </c>
      <c r="AX2670">
        <v>-0.32812300000000505</v>
      </c>
      <c r="AY2670">
        <v>-0.11724499999999999</v>
      </c>
      <c r="AZ2670">
        <v>-4.0804000000000007E-2</v>
      </c>
      <c r="BA2670">
        <v>6.8744E-2</v>
      </c>
      <c r="BB2670">
        <v>-0.14507300000000001</v>
      </c>
      <c r="BC2670">
        <v>-122.665943</v>
      </c>
      <c r="BD2670">
        <v>121.80383400000001</v>
      </c>
      <c r="BE2670">
        <v>122.10217800000001</v>
      </c>
      <c r="BF2670">
        <v>121.95886400000001</v>
      </c>
      <c r="BG2670">
        <v>19.556068</v>
      </c>
      <c r="BH2670">
        <v>-122.64340300000001</v>
      </c>
    </row>
    <row r="2671" spans="1:60">
      <c r="A2671">
        <v>4643.84375</v>
      </c>
      <c r="B2671">
        <v>122.30072</v>
      </c>
      <c r="C2671">
        <v>-0.84686300000000003</v>
      </c>
      <c r="D2671">
        <v>121.44470200000001</v>
      </c>
      <c r="F2671">
        <v>-1.0149230000000016E-2</v>
      </c>
      <c r="G2671">
        <v>-5.9725901999999977E-2</v>
      </c>
      <c r="H2671">
        <v>3.8156557999999959E-2</v>
      </c>
      <c r="I2671">
        <v>1.4981355999999987E-2</v>
      </c>
      <c r="J2671">
        <v>-1.4642369999999971E-2</v>
      </c>
      <c r="K2671">
        <v>-7.4311320000000399E-3</v>
      </c>
      <c r="M2671">
        <v>-1.388720000000002E-2</v>
      </c>
      <c r="N2671">
        <v>-2.0529979999999752E-3</v>
      </c>
      <c r="O2671">
        <v>-1.4357119999999946E-3</v>
      </c>
      <c r="P2671">
        <v>5.6977760000000079E-2</v>
      </c>
      <c r="Q2671">
        <v>5.2012273999999983E-2</v>
      </c>
      <c r="R2671">
        <v>4.5978136000000017E-2</v>
      </c>
      <c r="T2671">
        <v>-2.6422999999999999E-2</v>
      </c>
      <c r="U2671">
        <v>1.9720999999999999E-2</v>
      </c>
      <c r="V2671">
        <v>-8.4089999999999998E-3</v>
      </c>
      <c r="W2671">
        <v>4.2971000000000002E-2</v>
      </c>
      <c r="X2671">
        <v>0.119411</v>
      </c>
      <c r="Y2671">
        <v>0.24269499999999999</v>
      </c>
      <c r="Z2671">
        <v>-0.163794</v>
      </c>
      <c r="AB2671">
        <v>0.72448400000000002</v>
      </c>
      <c r="AC2671">
        <v>19.812436999999999</v>
      </c>
      <c r="AD2671">
        <v>0.31452400000000003</v>
      </c>
      <c r="AE2671">
        <v>121.982364</v>
      </c>
      <c r="AF2671">
        <v>122.271551</v>
      </c>
      <c r="AG2671">
        <v>122.137394</v>
      </c>
      <c r="AH2671">
        <v>-0.19620000000000001</v>
      </c>
      <c r="AJ2671">
        <v>0.68306900000000004</v>
      </c>
      <c r="AK2671">
        <v>-121.40173100000001</v>
      </c>
      <c r="AL2671">
        <v>0.82044000000000006</v>
      </c>
      <c r="AM2671">
        <v>0.83845400000000003</v>
      </c>
      <c r="AN2671">
        <v>0.155385</v>
      </c>
      <c r="AO2671">
        <v>-121.32529100000001</v>
      </c>
      <c r="AP2671">
        <v>-121.20200700000001</v>
      </c>
      <c r="AR2671">
        <v>0.65066299999999999</v>
      </c>
      <c r="AS2671">
        <v>0.53766199999999742</v>
      </c>
      <c r="AT2671">
        <v>1.571347</v>
      </c>
      <c r="AU2671">
        <v>1.1613869999999999</v>
      </c>
      <c r="AV2671">
        <v>0.51072400000000007</v>
      </c>
      <c r="AW2671">
        <v>0.82684899999999573</v>
      </c>
      <c r="AX2671">
        <v>0.69269199999999387</v>
      </c>
      <c r="AY2671">
        <v>0.88983400000000001</v>
      </c>
      <c r="AZ2671">
        <v>0.96627400000000008</v>
      </c>
      <c r="BA2671">
        <v>1.089558</v>
      </c>
      <c r="BB2671">
        <v>0.86658400000000002</v>
      </c>
      <c r="BC2671">
        <v>-121.608496</v>
      </c>
      <c r="BD2671">
        <v>122.829227</v>
      </c>
      <c r="BE2671">
        <v>123.118414</v>
      </c>
      <c r="BF2671">
        <v>122.984257</v>
      </c>
      <c r="BG2671">
        <v>20.659299999999998</v>
      </c>
      <c r="BH2671">
        <v>-121.64090200000001</v>
      </c>
    </row>
    <row r="2672" spans="1:60">
      <c r="A2672">
        <v>4645.609375</v>
      </c>
      <c r="B2672">
        <v>122.264099</v>
      </c>
      <c r="C2672">
        <v>-0.52642800000000001</v>
      </c>
      <c r="D2672">
        <v>121.70562700000001</v>
      </c>
      <c r="F2672">
        <v>-1.7780230000000015E-2</v>
      </c>
      <c r="G2672">
        <v>-5.9512301999999975E-2</v>
      </c>
      <c r="H2672">
        <v>3.858395799999996E-2</v>
      </c>
      <c r="I2672">
        <v>1.4981355999999987E-2</v>
      </c>
      <c r="J2672">
        <v>-1.4642369999999971E-2</v>
      </c>
      <c r="K2672">
        <v>-7.0039320000000408E-3</v>
      </c>
      <c r="M2672">
        <v>-2.1517700000000018E-2</v>
      </c>
      <c r="N2672">
        <v>-2.4803979999999753E-3</v>
      </c>
      <c r="O2672">
        <v>-1.4357119999999946E-3</v>
      </c>
      <c r="P2672">
        <v>5.740516000000008E-2</v>
      </c>
      <c r="Q2672">
        <v>5.2012273999999983E-2</v>
      </c>
      <c r="R2672">
        <v>4.5764536000000008E-2</v>
      </c>
      <c r="T2672">
        <v>-2.1843999999999999E-2</v>
      </c>
      <c r="U2672">
        <v>2.8878000000000001E-2</v>
      </c>
      <c r="V2672">
        <v>-8.4089999999999998E-3</v>
      </c>
      <c r="W2672">
        <v>6.5863000000000005E-2</v>
      </c>
      <c r="X2672">
        <v>0.119411</v>
      </c>
      <c r="Y2672">
        <v>0.24269499999999999</v>
      </c>
      <c r="Z2672">
        <v>-0.154636</v>
      </c>
      <c r="AB2672">
        <v>0.74279899999999999</v>
      </c>
      <c r="AC2672">
        <v>19.991005999999999</v>
      </c>
      <c r="AD2672">
        <v>0.337418</v>
      </c>
      <c r="AE2672">
        <v>121.99152100000001</v>
      </c>
      <c r="AF2672">
        <v>122.27612999999999</v>
      </c>
      <c r="AG2672">
        <v>122.14197299999999</v>
      </c>
      <c r="AH2672">
        <v>-0.17788499999999999</v>
      </c>
      <c r="AJ2672">
        <v>0.37179200000000001</v>
      </c>
      <c r="AK2672">
        <v>-121.63976400000001</v>
      </c>
      <c r="AL2672">
        <v>0.50458400000000003</v>
      </c>
      <c r="AM2672">
        <v>0.51801900000000001</v>
      </c>
      <c r="AN2672">
        <v>0.146227</v>
      </c>
      <c r="AO2672">
        <v>-121.58621600000001</v>
      </c>
      <c r="AP2672">
        <v>-121.46293200000001</v>
      </c>
      <c r="AR2672">
        <v>0.34854300000000005</v>
      </c>
      <c r="AS2672">
        <v>0.28589399999999898</v>
      </c>
      <c r="AT2672">
        <v>1.2692269999999999</v>
      </c>
      <c r="AU2672">
        <v>0.863846</v>
      </c>
      <c r="AV2672">
        <v>0.51530299999999996</v>
      </c>
      <c r="AW2672">
        <v>0.57050299999998799</v>
      </c>
      <c r="AX2672">
        <v>0.43634599999998613</v>
      </c>
      <c r="AY2672">
        <v>0.59229100000000001</v>
      </c>
      <c r="AZ2672">
        <v>0.64583900000000005</v>
      </c>
      <c r="BA2672">
        <v>0.769123</v>
      </c>
      <c r="BB2672">
        <v>0.55530599999999997</v>
      </c>
      <c r="BC2672">
        <v>-121.860263</v>
      </c>
      <c r="BD2672">
        <v>122.517949</v>
      </c>
      <c r="BE2672">
        <v>122.80255799999999</v>
      </c>
      <c r="BF2672">
        <v>122.66840099999999</v>
      </c>
      <c r="BG2672">
        <v>20.517433999999998</v>
      </c>
      <c r="BH2672">
        <v>-121.88351200000001</v>
      </c>
    </row>
    <row r="2673" spans="1:60">
      <c r="A2673">
        <v>4647.375</v>
      </c>
      <c r="B2673">
        <v>122.36938499999999</v>
      </c>
      <c r="C2673">
        <v>-0.695801</v>
      </c>
      <c r="D2673">
        <v>121.54541</v>
      </c>
      <c r="F2673">
        <v>-2.5411230000000014E-2</v>
      </c>
      <c r="G2673">
        <v>-5.9725901999999977E-2</v>
      </c>
      <c r="H2673">
        <v>3.8370157999999953E-2</v>
      </c>
      <c r="I2673">
        <v>1.4981355999999987E-2</v>
      </c>
      <c r="J2673">
        <v>-1.4214969999999966E-2</v>
      </c>
      <c r="K2673">
        <v>-6.1491320000000406E-3</v>
      </c>
      <c r="M2673">
        <v>-2.914820000000002E-2</v>
      </c>
      <c r="N2673">
        <v>-2.2665979999999726E-3</v>
      </c>
      <c r="O2673">
        <v>-1.4357119999999946E-3</v>
      </c>
      <c r="P2673">
        <v>5.6977760000000079E-2</v>
      </c>
      <c r="Q2673">
        <v>5.2226073999999977E-2</v>
      </c>
      <c r="R2673">
        <v>4.5764536000000008E-2</v>
      </c>
      <c r="T2673">
        <v>-1.7266E-2</v>
      </c>
      <c r="U2673">
        <v>3.3457000000000001E-2</v>
      </c>
      <c r="V2673">
        <v>7.4700000000000005E-4</v>
      </c>
      <c r="W2673">
        <v>6.5863000000000005E-2</v>
      </c>
      <c r="X2673">
        <v>0.13314799999999999</v>
      </c>
      <c r="Y2673">
        <v>0.25185200000000002</v>
      </c>
      <c r="Z2673">
        <v>-0.16837299999999999</v>
      </c>
      <c r="AB2673">
        <v>0.76111300000000004</v>
      </c>
      <c r="AC2673">
        <v>20.105474000000001</v>
      </c>
      <c r="AD2673">
        <v>0.332839</v>
      </c>
      <c r="AE2673">
        <v>121.99152100000001</v>
      </c>
      <c r="AF2673">
        <v>122.271551</v>
      </c>
      <c r="AG2673">
        <v>122.14197299999999</v>
      </c>
      <c r="AH2673">
        <v>-0.17788499999999999</v>
      </c>
      <c r="AJ2673">
        <v>0.52742800000000001</v>
      </c>
      <c r="AK2673">
        <v>-121.47954700000001</v>
      </c>
      <c r="AL2673">
        <v>0.678535</v>
      </c>
      <c r="AM2673">
        <v>0.69654800000000006</v>
      </c>
      <c r="AN2673">
        <v>0.16911999999999999</v>
      </c>
      <c r="AO2673">
        <v>-121.412262</v>
      </c>
      <c r="AP2673">
        <v>-121.293558</v>
      </c>
      <c r="AR2673">
        <v>0.51791600000000004</v>
      </c>
      <c r="AS2673">
        <v>0.44611100000000192</v>
      </c>
      <c r="AT2673">
        <v>1.456914</v>
      </c>
      <c r="AU2673">
        <v>1.02864</v>
      </c>
      <c r="AV2673">
        <v>0.51072399999999996</v>
      </c>
      <c r="AW2673">
        <v>0.72614099999999837</v>
      </c>
      <c r="AX2673">
        <v>0.59656299999998907</v>
      </c>
      <c r="AY2673">
        <v>0.76166400000000001</v>
      </c>
      <c r="AZ2673">
        <v>0.82894899999999994</v>
      </c>
      <c r="BA2673">
        <v>0.94765300000000008</v>
      </c>
      <c r="BB2673">
        <v>0.72925799999999996</v>
      </c>
      <c r="BC2673">
        <v>-121.71378300000001</v>
      </c>
      <c r="BD2673">
        <v>122.68732200000001</v>
      </c>
      <c r="BE2673">
        <v>122.96735200000001</v>
      </c>
      <c r="BF2673">
        <v>122.837774</v>
      </c>
      <c r="BG2673">
        <v>20.801275</v>
      </c>
      <c r="BH2673">
        <v>-121.72329500000001</v>
      </c>
    </row>
    <row r="2674" spans="1:60">
      <c r="A2674">
        <v>4649.125</v>
      </c>
      <c r="B2674">
        <v>122.264099</v>
      </c>
      <c r="C2674">
        <v>-8.2396999999999998E-2</v>
      </c>
      <c r="D2674">
        <v>122.236633</v>
      </c>
      <c r="F2674">
        <v>-1.0149230000000016E-2</v>
      </c>
      <c r="G2674">
        <v>-5.9512301999999975E-2</v>
      </c>
      <c r="H2674">
        <v>3.8370157999999953E-2</v>
      </c>
      <c r="I2674">
        <v>1.5194955999999987E-2</v>
      </c>
      <c r="J2674">
        <v>-1.4642369999999971E-2</v>
      </c>
      <c r="K2674">
        <v>-5.7219320000000407E-3</v>
      </c>
      <c r="M2674">
        <v>-2.1517700000000018E-2</v>
      </c>
      <c r="N2674">
        <v>-2.2665979999999726E-3</v>
      </c>
      <c r="O2674">
        <v>-1.6495119999999947E-3</v>
      </c>
      <c r="P2674">
        <v>5.719136000000008E-2</v>
      </c>
      <c r="Q2674">
        <v>5.2226073999999977E-2</v>
      </c>
      <c r="R2674">
        <v>4.5764536000000008E-2</v>
      </c>
      <c r="T2674">
        <v>-4.4735999999999998E-2</v>
      </c>
      <c r="U2674">
        <v>-1.6907999999999999E-2</v>
      </c>
      <c r="V2674">
        <v>-3.5879000000000001E-2</v>
      </c>
      <c r="W2674">
        <v>4.2971000000000002E-2</v>
      </c>
      <c r="X2674">
        <v>0.105674</v>
      </c>
      <c r="Y2674">
        <v>0.219802</v>
      </c>
      <c r="Z2674">
        <v>-0.154636</v>
      </c>
      <c r="AB2674">
        <v>0.73821999999999999</v>
      </c>
      <c r="AC2674">
        <v>20.229099000000001</v>
      </c>
      <c r="AD2674">
        <v>0.31452400000000003</v>
      </c>
      <c r="AE2674">
        <v>121.954893</v>
      </c>
      <c r="AF2674">
        <v>122.24865800000001</v>
      </c>
      <c r="AG2674">
        <v>122.100765</v>
      </c>
      <c r="AH2674">
        <v>-0.20535800000000001</v>
      </c>
      <c r="AJ2674">
        <v>-7.2238999999999998E-2</v>
      </c>
      <c r="AK2674">
        <v>-122.193662</v>
      </c>
      <c r="AL2674">
        <v>3.7661E-2</v>
      </c>
      <c r="AM2674">
        <v>4.6517999999999997E-2</v>
      </c>
      <c r="AN2674">
        <v>0.118757</v>
      </c>
      <c r="AO2674">
        <v>-122.130959</v>
      </c>
      <c r="AP2674">
        <v>-122.016831</v>
      </c>
      <c r="AR2674">
        <v>-0.12296100000000001</v>
      </c>
      <c r="AS2674">
        <v>-0.28173999999999921</v>
      </c>
      <c r="AT2674">
        <v>0.82061699999999993</v>
      </c>
      <c r="AU2674">
        <v>0.39692100000000002</v>
      </c>
      <c r="AV2674">
        <v>0.51988200000000007</v>
      </c>
      <c r="AW2674">
        <v>1.202500000000839E-2</v>
      </c>
      <c r="AX2674">
        <v>-0.1358680000000021</v>
      </c>
      <c r="AY2674">
        <v>0.12536800000000001</v>
      </c>
      <c r="AZ2674">
        <v>0.18807099999999999</v>
      </c>
      <c r="BA2674">
        <v>0.302199</v>
      </c>
      <c r="BB2674">
        <v>6.5488999999999992E-2</v>
      </c>
      <c r="BC2674">
        <v>-122.39126899999999</v>
      </c>
      <c r="BD2674">
        <v>122.03729</v>
      </c>
      <c r="BE2674">
        <v>122.33105500000001</v>
      </c>
      <c r="BF2674">
        <v>122.183162</v>
      </c>
      <c r="BG2674">
        <v>20.311496000000002</v>
      </c>
      <c r="BH2674">
        <v>-122.441991</v>
      </c>
    </row>
    <row r="2675" spans="1:60">
      <c r="A2675">
        <v>4650.84375</v>
      </c>
      <c r="B2675">
        <v>122.319031</v>
      </c>
      <c r="C2675">
        <v>0.34789999999999999</v>
      </c>
      <c r="D2675">
        <v>122.63030999999999</v>
      </c>
      <c r="F2675">
        <v>5.1127699999999835E-3</v>
      </c>
      <c r="G2675">
        <v>-5.9512301999999975E-2</v>
      </c>
      <c r="H2675">
        <v>3.8156557999999959E-2</v>
      </c>
      <c r="I2675">
        <v>1.5408755999999987E-2</v>
      </c>
      <c r="J2675">
        <v>-1.4855969999999963E-2</v>
      </c>
      <c r="K2675">
        <v>-5.5083320000000376E-3</v>
      </c>
      <c r="M2675">
        <v>-2.1517700000000018E-2</v>
      </c>
      <c r="N2675">
        <v>-2.0529979999999752E-3</v>
      </c>
      <c r="O2675">
        <v>-1.2221119999999946E-3</v>
      </c>
      <c r="P2675">
        <v>5.740516000000008E-2</v>
      </c>
      <c r="Q2675">
        <v>5.2439673999999978E-2</v>
      </c>
      <c r="R2675">
        <v>4.5978136000000017E-2</v>
      </c>
      <c r="T2675">
        <v>-9.5099000000000003E-2</v>
      </c>
      <c r="U2675">
        <v>-4.8958000000000002E-2</v>
      </c>
      <c r="V2675">
        <v>-8.1661999999999998E-2</v>
      </c>
      <c r="W2675">
        <v>6.3439999999999998E-3</v>
      </c>
      <c r="X2675">
        <v>5.5306000000000001E-2</v>
      </c>
      <c r="Y2675">
        <v>0.174016</v>
      </c>
      <c r="Z2675">
        <v>-0.20042499999999999</v>
      </c>
      <c r="AB2675">
        <v>0.71074800000000005</v>
      </c>
      <c r="AC2675">
        <v>20.357303000000002</v>
      </c>
      <c r="AD2675">
        <v>0.277895</v>
      </c>
      <c r="AE2675">
        <v>121.913686</v>
      </c>
      <c r="AF2675">
        <v>122.19829300000001</v>
      </c>
      <c r="AG2675">
        <v>122.059558</v>
      </c>
      <c r="AH2675">
        <v>-0.25114599999999998</v>
      </c>
      <c r="AJ2675">
        <v>-0.54832499999999995</v>
      </c>
      <c r="AK2675">
        <v>-122.623966</v>
      </c>
      <c r="AL2675">
        <v>-0.44299899999999998</v>
      </c>
      <c r="AM2675">
        <v>-0.429562</v>
      </c>
      <c r="AN2675">
        <v>0.11876299999999999</v>
      </c>
      <c r="AO2675">
        <v>-122.57500399999999</v>
      </c>
      <c r="AP2675">
        <v>-122.456294</v>
      </c>
      <c r="AR2675">
        <v>-0.59904599999999997</v>
      </c>
      <c r="AS2675">
        <v>-0.71662399999999593</v>
      </c>
      <c r="AT2675">
        <v>0.36284800000000006</v>
      </c>
      <c r="AU2675">
        <v>-7.0004999999999984E-2</v>
      </c>
      <c r="AV2675">
        <v>0.52904099999999998</v>
      </c>
      <c r="AW2675">
        <v>-0.43201699999998766</v>
      </c>
      <c r="AX2675">
        <v>-0.57075199999999882</v>
      </c>
      <c r="AY2675">
        <v>-0.34155599999999997</v>
      </c>
      <c r="AZ2675">
        <v>-0.29259399999999997</v>
      </c>
      <c r="BA2675">
        <v>-0.17388399999999998</v>
      </c>
      <c r="BB2675">
        <v>-0.39685799999999999</v>
      </c>
      <c r="BC2675">
        <v>-122.83073499999999</v>
      </c>
      <c r="BD2675">
        <v>121.565786</v>
      </c>
      <c r="BE2675">
        <v>121.85039300000001</v>
      </c>
      <c r="BF2675">
        <v>121.711658</v>
      </c>
      <c r="BG2675">
        <v>20.009403000000002</v>
      </c>
      <c r="BH2675">
        <v>-122.881456</v>
      </c>
    </row>
    <row r="2676" spans="1:60">
      <c r="A2676">
        <v>4652.609375</v>
      </c>
      <c r="B2676">
        <v>122.406006</v>
      </c>
      <c r="C2676">
        <v>-0.49896200000000002</v>
      </c>
      <c r="D2676">
        <v>121.68731699999999</v>
      </c>
      <c r="F2676">
        <v>-1.7780230000000015E-2</v>
      </c>
      <c r="G2676">
        <v>-5.9939501999999978E-2</v>
      </c>
      <c r="H2676">
        <v>3.8370157999999953E-2</v>
      </c>
      <c r="I2676">
        <v>1.4981355999999987E-2</v>
      </c>
      <c r="J2676">
        <v>-1.4428769999999969E-2</v>
      </c>
      <c r="K2676">
        <v>-5.294532000000041E-3</v>
      </c>
      <c r="M2676">
        <v>-2.1517700000000018E-2</v>
      </c>
      <c r="N2676">
        <v>-1.8393979999999754E-3</v>
      </c>
      <c r="O2676">
        <v>-1.4357119999999946E-3</v>
      </c>
      <c r="P2676">
        <v>5.740516000000008E-2</v>
      </c>
      <c r="Q2676">
        <v>5.2012273999999983E-2</v>
      </c>
      <c r="R2676">
        <v>4.5978136000000017E-2</v>
      </c>
      <c r="T2676">
        <v>-2.6422999999999999E-2</v>
      </c>
      <c r="U2676">
        <v>1.9720999999999999E-2</v>
      </c>
      <c r="V2676">
        <v>-8.4089999999999998E-3</v>
      </c>
      <c r="W2676">
        <v>6.1283999999999998E-2</v>
      </c>
      <c r="X2676">
        <v>0.13314799999999999</v>
      </c>
      <c r="Y2676">
        <v>0.24727399999999999</v>
      </c>
      <c r="Z2676">
        <v>-0.131741</v>
      </c>
      <c r="AB2676">
        <v>0.79316399999999998</v>
      </c>
      <c r="AC2676">
        <v>20.522137000000001</v>
      </c>
      <c r="AD2676">
        <v>0.36031099999999999</v>
      </c>
      <c r="AE2676">
        <v>121.982364</v>
      </c>
      <c r="AF2676">
        <v>122.27612999999999</v>
      </c>
      <c r="AG2676">
        <v>122.128237</v>
      </c>
      <c r="AH2676">
        <v>-0.18246399999999999</v>
      </c>
      <c r="AJ2676">
        <v>0.36722100000000002</v>
      </c>
      <c r="AK2676">
        <v>-121.62603299999999</v>
      </c>
      <c r="AL2676">
        <v>0.47253900000000004</v>
      </c>
      <c r="AM2676">
        <v>0.49055300000000002</v>
      </c>
      <c r="AN2676">
        <v>0.123332</v>
      </c>
      <c r="AO2676">
        <v>-121.55416899999999</v>
      </c>
      <c r="AP2676">
        <v>-121.44004299999999</v>
      </c>
      <c r="AR2676">
        <v>0.31649800000000006</v>
      </c>
      <c r="AS2676">
        <v>0.29504700000001094</v>
      </c>
      <c r="AT2676">
        <v>1.2921260000000001</v>
      </c>
      <c r="AU2676">
        <v>0.85927299999999995</v>
      </c>
      <c r="AV2676">
        <v>0.54277500000000001</v>
      </c>
      <c r="AW2676">
        <v>0.58881300000000181</v>
      </c>
      <c r="AX2676">
        <v>0.44092000000000553</v>
      </c>
      <c r="AY2676">
        <v>0.56024600000000002</v>
      </c>
      <c r="AZ2676">
        <v>0.63210999999999995</v>
      </c>
      <c r="BA2676">
        <v>0.74623600000000001</v>
      </c>
      <c r="BB2676">
        <v>0.51868300000000001</v>
      </c>
      <c r="BC2676">
        <v>-121.819058</v>
      </c>
      <c r="BD2676">
        <v>122.48132600000001</v>
      </c>
      <c r="BE2676">
        <v>122.775092</v>
      </c>
      <c r="BF2676">
        <v>122.627199</v>
      </c>
      <c r="BG2676">
        <v>21.021099</v>
      </c>
      <c r="BH2676">
        <v>-121.86978099999999</v>
      </c>
    </row>
    <row r="2677" spans="1:60">
      <c r="A2677">
        <v>4654.359375</v>
      </c>
      <c r="B2677">
        <v>122.415161</v>
      </c>
      <c r="C2677">
        <v>-6.4087000000000005E-2</v>
      </c>
      <c r="D2677">
        <v>122.135925</v>
      </c>
      <c r="F2677">
        <v>-1.0149230000000016E-2</v>
      </c>
      <c r="G2677">
        <v>-5.9725901999999977E-2</v>
      </c>
      <c r="H2677">
        <v>3.8370157999999953E-2</v>
      </c>
      <c r="I2677">
        <v>1.5194955999999987E-2</v>
      </c>
      <c r="J2677">
        <v>-1.4214969999999966E-2</v>
      </c>
      <c r="K2677">
        <v>-4.6535320000000383E-3</v>
      </c>
      <c r="M2677">
        <v>-2.914820000000002E-2</v>
      </c>
      <c r="N2677">
        <v>-2.4803979999999753E-3</v>
      </c>
      <c r="O2677">
        <v>-1.2221119999999946E-3</v>
      </c>
      <c r="P2677">
        <v>5.719136000000008E-2</v>
      </c>
      <c r="Q2677">
        <v>5.2012273999999983E-2</v>
      </c>
      <c r="R2677">
        <v>4.5978136000000017E-2</v>
      </c>
      <c r="T2677">
        <v>-4.4735999999999998E-2</v>
      </c>
      <c r="U2677">
        <v>-1.2329E-2</v>
      </c>
      <c r="V2677">
        <v>-4.0457E-2</v>
      </c>
      <c r="W2677">
        <v>2.9236000000000002E-2</v>
      </c>
      <c r="X2677">
        <v>9.6516000000000005E-2</v>
      </c>
      <c r="Y2677">
        <v>0.210645</v>
      </c>
      <c r="Z2677">
        <v>-0.163794</v>
      </c>
      <c r="AB2677">
        <v>0.77942800000000001</v>
      </c>
      <c r="AC2677">
        <v>20.599975000000001</v>
      </c>
      <c r="AD2677">
        <v>0.337418</v>
      </c>
      <c r="AE2677">
        <v>121.954893</v>
      </c>
      <c r="AF2677">
        <v>122.239501</v>
      </c>
      <c r="AG2677">
        <v>122.09160799999999</v>
      </c>
      <c r="AH2677">
        <v>-0.20993700000000001</v>
      </c>
      <c r="AJ2677">
        <v>-9.970699999999999E-2</v>
      </c>
      <c r="AK2677">
        <v>-122.106689</v>
      </c>
      <c r="AL2677">
        <v>1.9351000000000007E-2</v>
      </c>
      <c r="AM2677">
        <v>2.3630000000000005E-2</v>
      </c>
      <c r="AN2677">
        <v>0.123337</v>
      </c>
      <c r="AO2677">
        <v>-122.03940900000001</v>
      </c>
      <c r="AP2677">
        <v>-121.92528</v>
      </c>
      <c r="AR2677">
        <v>-0.14585000000000001</v>
      </c>
      <c r="AS2677">
        <v>-0.18103200000000186</v>
      </c>
      <c r="AT2677">
        <v>0.84351500000000001</v>
      </c>
      <c r="AU2677">
        <v>0.401505</v>
      </c>
      <c r="AV2677">
        <v>0.54735500000000004</v>
      </c>
      <c r="AW2677">
        <v>0.10357600000000389</v>
      </c>
      <c r="AX2677">
        <v>-4.4317000000006601E-2</v>
      </c>
      <c r="AY2677">
        <v>9.3323000000000003E-2</v>
      </c>
      <c r="AZ2677">
        <v>0.160603</v>
      </c>
      <c r="BA2677">
        <v>0.27473199999999998</v>
      </c>
      <c r="BB2677">
        <v>5.1758000000000005E-2</v>
      </c>
      <c r="BC2677">
        <v>-122.299719</v>
      </c>
      <c r="BD2677">
        <v>122.01898</v>
      </c>
      <c r="BE2677">
        <v>122.303588</v>
      </c>
      <c r="BF2677">
        <v>122.15569499999999</v>
      </c>
      <c r="BG2677">
        <v>20.664062000000001</v>
      </c>
      <c r="BH2677">
        <v>-122.345862</v>
      </c>
    </row>
    <row r="2678" spans="1:60">
      <c r="A2678">
        <v>4656.0625</v>
      </c>
      <c r="B2678">
        <v>122.314453</v>
      </c>
      <c r="C2678">
        <v>9.1552999999999995E-2</v>
      </c>
      <c r="D2678">
        <v>122.364807</v>
      </c>
      <c r="F2678">
        <v>-1.0149230000000016E-2</v>
      </c>
      <c r="G2678">
        <v>-5.9512301999999975E-2</v>
      </c>
      <c r="H2678">
        <v>3.858395799999996E-2</v>
      </c>
      <c r="I2678">
        <v>1.4981355999999987E-2</v>
      </c>
      <c r="J2678">
        <v>-1.4642369999999971E-2</v>
      </c>
      <c r="K2678">
        <v>-4.2263320000000383E-3</v>
      </c>
      <c r="M2678">
        <v>-2.1517700000000018E-2</v>
      </c>
      <c r="N2678">
        <v>-2.4803979999999753E-3</v>
      </c>
      <c r="O2678">
        <v>-1.4357119999999946E-3</v>
      </c>
      <c r="P2678">
        <v>5.740516000000008E-2</v>
      </c>
      <c r="Q2678">
        <v>5.2226073999999977E-2</v>
      </c>
      <c r="R2678">
        <v>4.6191736000000011E-2</v>
      </c>
      <c r="T2678">
        <v>-3.5580000000000001E-2</v>
      </c>
      <c r="U2678">
        <v>5.9849999999999999E-3</v>
      </c>
      <c r="V2678">
        <v>-2.6723E-2</v>
      </c>
      <c r="W2678">
        <v>6.1283999999999998E-2</v>
      </c>
      <c r="X2678">
        <v>0.110253</v>
      </c>
      <c r="Y2678">
        <v>0.228959</v>
      </c>
      <c r="Z2678">
        <v>-0.154636</v>
      </c>
      <c r="AB2678">
        <v>0.79774299999999998</v>
      </c>
      <c r="AC2678">
        <v>20.705285</v>
      </c>
      <c r="AD2678">
        <v>0.36946899999999999</v>
      </c>
      <c r="AE2678">
        <v>121.968628</v>
      </c>
      <c r="AF2678">
        <v>122.25781499999999</v>
      </c>
      <c r="AG2678">
        <v>122.100765</v>
      </c>
      <c r="AH2678">
        <v>-0.19620000000000001</v>
      </c>
      <c r="AJ2678">
        <v>-0.24618899999999999</v>
      </c>
      <c r="AK2678">
        <v>-122.303523</v>
      </c>
      <c r="AL2678">
        <v>-0.127133</v>
      </c>
      <c r="AM2678">
        <v>-0.11827599999999999</v>
      </c>
      <c r="AN2678">
        <v>0.127913</v>
      </c>
      <c r="AO2678">
        <v>-122.254554</v>
      </c>
      <c r="AP2678">
        <v>-122.135848</v>
      </c>
      <c r="AR2678">
        <v>-0.28775300000000004</v>
      </c>
      <c r="AS2678">
        <v>-0.39617900000000361</v>
      </c>
      <c r="AT2678">
        <v>0.70618999999999998</v>
      </c>
      <c r="AU2678">
        <v>0.277916</v>
      </c>
      <c r="AV2678">
        <v>0.56566899999999998</v>
      </c>
      <c r="AW2678">
        <v>-0.10699200000000531</v>
      </c>
      <c r="AX2678">
        <v>-0.26404200000000344</v>
      </c>
      <c r="AY2678">
        <v>-3.0268999999999997E-2</v>
      </c>
      <c r="AZ2678">
        <v>1.8700000000000008E-2</v>
      </c>
      <c r="BA2678">
        <v>0.137406</v>
      </c>
      <c r="BB2678">
        <v>-8.5567999999999991E-2</v>
      </c>
      <c r="BC2678">
        <v>-122.519443</v>
      </c>
      <c r="BD2678">
        <v>121.87707499999999</v>
      </c>
      <c r="BE2678">
        <v>122.16626199999999</v>
      </c>
      <c r="BF2678">
        <v>122.00921199999999</v>
      </c>
      <c r="BG2678">
        <v>20.613731999999999</v>
      </c>
      <c r="BH2678">
        <v>-122.561007</v>
      </c>
    </row>
    <row r="2679" spans="1:60">
      <c r="A2679">
        <v>4657.828125</v>
      </c>
      <c r="B2679">
        <v>122.346497</v>
      </c>
      <c r="C2679">
        <v>0.33416699999999999</v>
      </c>
      <c r="D2679">
        <v>122.59826700000001</v>
      </c>
      <c r="F2679">
        <v>-1.0149230000000016E-2</v>
      </c>
      <c r="G2679">
        <v>-5.9725901999999977E-2</v>
      </c>
      <c r="H2679">
        <v>3.8156557999999959E-2</v>
      </c>
      <c r="I2679">
        <v>1.5194955999999987E-2</v>
      </c>
      <c r="J2679">
        <v>-1.4428769999999969E-2</v>
      </c>
      <c r="K2679">
        <v>-4.0125320000000408E-3</v>
      </c>
      <c r="M2679">
        <v>-2.914820000000002E-2</v>
      </c>
      <c r="N2679">
        <v>-2.0529979999999752E-3</v>
      </c>
      <c r="O2679">
        <v>-1.2221119999999946E-3</v>
      </c>
      <c r="P2679">
        <v>5.719136000000008E-2</v>
      </c>
      <c r="Q2679">
        <v>5.2226073999999977E-2</v>
      </c>
      <c r="R2679">
        <v>4.5764536000000008E-2</v>
      </c>
      <c r="T2679">
        <v>-4.4735999999999998E-2</v>
      </c>
      <c r="U2679">
        <v>5.9849999999999999E-3</v>
      </c>
      <c r="V2679">
        <v>-2.2144E-2</v>
      </c>
      <c r="W2679">
        <v>3.8392999999999997E-2</v>
      </c>
      <c r="X2679">
        <v>0.110253</v>
      </c>
      <c r="Y2679">
        <v>0.224381</v>
      </c>
      <c r="Z2679">
        <v>-0.154636</v>
      </c>
      <c r="AB2679">
        <v>0.82521500000000003</v>
      </c>
      <c r="AC2679">
        <v>20.833489</v>
      </c>
      <c r="AD2679">
        <v>0.36946899999999999</v>
      </c>
      <c r="AE2679">
        <v>121.96405</v>
      </c>
      <c r="AF2679">
        <v>122.24865800000001</v>
      </c>
      <c r="AG2679">
        <v>122.11908</v>
      </c>
      <c r="AH2679">
        <v>-0.20535800000000001</v>
      </c>
      <c r="AJ2679">
        <v>-0.48880299999999999</v>
      </c>
      <c r="AK2679">
        <v>-122.55987400000001</v>
      </c>
      <c r="AL2679">
        <v>-0.37890299999999999</v>
      </c>
      <c r="AM2679">
        <v>-0.35631099999999999</v>
      </c>
      <c r="AN2679">
        <v>0.132492</v>
      </c>
      <c r="AO2679">
        <v>-122.48801400000001</v>
      </c>
      <c r="AP2679">
        <v>-122.37388600000001</v>
      </c>
      <c r="AR2679">
        <v>-0.53952500000000003</v>
      </c>
      <c r="AS2679">
        <v>-0.63421700000000669</v>
      </c>
      <c r="AT2679">
        <v>0.49104800000000004</v>
      </c>
      <c r="AU2679">
        <v>3.5302E-2</v>
      </c>
      <c r="AV2679">
        <v>0.57482699999999998</v>
      </c>
      <c r="AW2679">
        <v>-0.34960900000000095</v>
      </c>
      <c r="AX2679">
        <v>-0.47918700000001024</v>
      </c>
      <c r="AY2679">
        <v>-0.29577399999999998</v>
      </c>
      <c r="AZ2679">
        <v>-0.223914</v>
      </c>
      <c r="BA2679">
        <v>-0.10978599999999999</v>
      </c>
      <c r="BB2679">
        <v>-0.32818199999999997</v>
      </c>
      <c r="BC2679">
        <v>-122.752903</v>
      </c>
      <c r="BD2679">
        <v>121.62988300000001</v>
      </c>
      <c r="BE2679">
        <v>121.91449100000001</v>
      </c>
      <c r="BF2679">
        <v>121.784913</v>
      </c>
      <c r="BG2679">
        <v>20.499321999999999</v>
      </c>
      <c r="BH2679">
        <v>-122.80362500000001</v>
      </c>
    </row>
    <row r="2680" spans="1:60">
      <c r="A2680">
        <v>4659.59375</v>
      </c>
      <c r="B2680">
        <v>122.415161</v>
      </c>
      <c r="C2680">
        <v>-0.25176999999999999</v>
      </c>
      <c r="D2680">
        <v>122.039795</v>
      </c>
      <c r="F2680">
        <v>-1.0149230000000016E-2</v>
      </c>
      <c r="G2680">
        <v>-6.0153301999999978E-2</v>
      </c>
      <c r="H2680">
        <v>3.8370157999999953E-2</v>
      </c>
      <c r="I2680">
        <v>1.4767755999999988E-2</v>
      </c>
      <c r="J2680">
        <v>-1.4855969999999963E-2</v>
      </c>
      <c r="K2680">
        <v>-3.1579320000000412E-3</v>
      </c>
      <c r="M2680">
        <v>-2.914820000000002E-2</v>
      </c>
      <c r="N2680">
        <v>-2.2665979999999726E-3</v>
      </c>
      <c r="O2680">
        <v>-1.2221119999999946E-3</v>
      </c>
      <c r="P2680">
        <v>5.740516000000008E-2</v>
      </c>
      <c r="Q2680">
        <v>5.2439673999999978E-2</v>
      </c>
      <c r="R2680">
        <v>4.5978136000000017E-2</v>
      </c>
      <c r="T2680">
        <v>-7.6785000000000006E-2</v>
      </c>
      <c r="U2680">
        <v>-2.1486000000000002E-2</v>
      </c>
      <c r="V2680">
        <v>-5.4191999999999997E-2</v>
      </c>
      <c r="W2680">
        <v>2.9236000000000002E-2</v>
      </c>
      <c r="X2680">
        <v>9.1937000000000005E-2</v>
      </c>
      <c r="Y2680">
        <v>0.196909</v>
      </c>
      <c r="Z2680">
        <v>-0.163794</v>
      </c>
      <c r="AB2680">
        <v>0.81605799999999995</v>
      </c>
      <c r="AC2680">
        <v>20.947956999999999</v>
      </c>
      <c r="AD2680">
        <v>0.36031099999999999</v>
      </c>
      <c r="AE2680">
        <v>121.941157</v>
      </c>
      <c r="AF2680">
        <v>122.225765</v>
      </c>
      <c r="AG2680">
        <v>122.08703</v>
      </c>
      <c r="AH2680">
        <v>-0.21909500000000001</v>
      </c>
      <c r="AJ2680">
        <v>8.7975999999999999E-2</v>
      </c>
      <c r="AK2680">
        <v>-122.010559</v>
      </c>
      <c r="AL2680">
        <v>0.174985</v>
      </c>
      <c r="AM2680">
        <v>0.197578</v>
      </c>
      <c r="AN2680">
        <v>0.109602</v>
      </c>
      <c r="AO2680">
        <v>-121.947858</v>
      </c>
      <c r="AP2680">
        <v>-121.84288599999999</v>
      </c>
      <c r="AR2680">
        <v>3.2674999999999982E-2</v>
      </c>
      <c r="AS2680">
        <v>-9.8637999999994008E-2</v>
      </c>
      <c r="AT2680">
        <v>1.067828</v>
      </c>
      <c r="AU2680">
        <v>0.61208099999999999</v>
      </c>
      <c r="AV2680">
        <v>0.57940599999999998</v>
      </c>
      <c r="AW2680">
        <v>0.18596999999999753</v>
      </c>
      <c r="AX2680">
        <v>4.7235000000000582E-2</v>
      </c>
      <c r="AY2680">
        <v>0.28100599999999998</v>
      </c>
      <c r="AZ2680">
        <v>0.34370699999999998</v>
      </c>
      <c r="BA2680">
        <v>0.44867899999999999</v>
      </c>
      <c r="BB2680">
        <v>0.23028399999999999</v>
      </c>
      <c r="BC2680">
        <v>-122.20358899999999</v>
      </c>
      <c r="BD2680">
        <v>122.192927</v>
      </c>
      <c r="BE2680">
        <v>122.47753499999999</v>
      </c>
      <c r="BF2680">
        <v>122.33879999999999</v>
      </c>
      <c r="BG2680">
        <v>21.199726999999999</v>
      </c>
      <c r="BH2680">
        <v>-122.25888999999999</v>
      </c>
    </row>
    <row r="2681" spans="1:60">
      <c r="A2681">
        <v>4661.296875</v>
      </c>
      <c r="B2681">
        <v>122.351074</v>
      </c>
      <c r="C2681">
        <v>1.8311000000000001E-2</v>
      </c>
      <c r="D2681">
        <v>122.27325399999999</v>
      </c>
      <c r="F2681">
        <v>-1.7780230000000015E-2</v>
      </c>
      <c r="G2681">
        <v>-5.9512301999999975E-2</v>
      </c>
      <c r="H2681">
        <v>3.8370157999999953E-2</v>
      </c>
      <c r="I2681">
        <v>1.5408755999999987E-2</v>
      </c>
      <c r="J2681">
        <v>-1.4428769999999969E-2</v>
      </c>
      <c r="K2681">
        <v>-2.9443320000000382E-3</v>
      </c>
      <c r="M2681">
        <v>-2.1517700000000018E-2</v>
      </c>
      <c r="N2681">
        <v>-2.4803979999999753E-3</v>
      </c>
      <c r="O2681">
        <v>-1.0085119999999948E-3</v>
      </c>
      <c r="P2681">
        <v>5.740516000000008E-2</v>
      </c>
      <c r="Q2681">
        <v>5.2439673999999978E-2</v>
      </c>
      <c r="R2681">
        <v>4.5764536000000008E-2</v>
      </c>
      <c r="T2681">
        <v>-2.6422999999999999E-2</v>
      </c>
      <c r="U2681">
        <v>1.9720999999999999E-2</v>
      </c>
      <c r="V2681">
        <v>-1.2988E-2</v>
      </c>
      <c r="W2681">
        <v>6.5863000000000005E-2</v>
      </c>
      <c r="X2681">
        <v>0.12856899999999999</v>
      </c>
      <c r="Y2681">
        <v>0.24269499999999999</v>
      </c>
      <c r="Z2681">
        <v>-0.13632</v>
      </c>
      <c r="AB2681">
        <v>0.86184499999999997</v>
      </c>
      <c r="AC2681">
        <v>21.057846000000001</v>
      </c>
      <c r="AD2681">
        <v>0.39236199999999999</v>
      </c>
      <c r="AE2681">
        <v>121.968628</v>
      </c>
      <c r="AF2681">
        <v>122.27612999999999</v>
      </c>
      <c r="AG2681">
        <v>122.11908</v>
      </c>
      <c r="AH2681">
        <v>-0.18704299999999999</v>
      </c>
      <c r="AJ2681">
        <v>-0.15463099999999999</v>
      </c>
      <c r="AK2681">
        <v>-122.207391</v>
      </c>
      <c r="AL2681">
        <v>-4.4733999999999996E-2</v>
      </c>
      <c r="AM2681">
        <v>-3.1299E-2</v>
      </c>
      <c r="AN2681">
        <v>0.123332</v>
      </c>
      <c r="AO2681">
        <v>-122.144685</v>
      </c>
      <c r="AP2681">
        <v>-122.030559</v>
      </c>
      <c r="AR2681">
        <v>-0.20535399999999998</v>
      </c>
      <c r="AS2681">
        <v>-0.30462599999999895</v>
      </c>
      <c r="AT2681">
        <v>0.84353400000000001</v>
      </c>
      <c r="AU2681">
        <v>0.37405099999999997</v>
      </c>
      <c r="AV2681">
        <v>0.57940499999999995</v>
      </c>
      <c r="AW2681">
        <v>2.8760000000005448E-3</v>
      </c>
      <c r="AX2681">
        <v>-0.15417399999999759</v>
      </c>
      <c r="AY2681">
        <v>4.7552000000000004E-2</v>
      </c>
      <c r="AZ2681">
        <v>0.11025799999999999</v>
      </c>
      <c r="BA2681">
        <v>0.224384</v>
      </c>
      <c r="BB2681">
        <v>1.4099999999999981E-3</v>
      </c>
      <c r="BC2681">
        <v>-122.40957399999999</v>
      </c>
      <c r="BD2681">
        <v>121.950317</v>
      </c>
      <c r="BE2681">
        <v>122.257819</v>
      </c>
      <c r="BF2681">
        <v>122.100769</v>
      </c>
      <c r="BG2681">
        <v>21.039535000000001</v>
      </c>
      <c r="BH2681">
        <v>-122.460297</v>
      </c>
    </row>
    <row r="2682" spans="1:60">
      <c r="A2682">
        <v>4663</v>
      </c>
      <c r="B2682">
        <v>122.497559</v>
      </c>
      <c r="C2682">
        <v>3.2043000000000002E-2</v>
      </c>
      <c r="D2682">
        <v>122.250366</v>
      </c>
      <c r="F2682">
        <v>-1.7780230000000015E-2</v>
      </c>
      <c r="G2682">
        <v>-5.9512301999999975E-2</v>
      </c>
      <c r="H2682">
        <v>3.8370157999999953E-2</v>
      </c>
      <c r="I2682">
        <v>1.5408755999999987E-2</v>
      </c>
      <c r="J2682">
        <v>-1.4214969999999966E-2</v>
      </c>
      <c r="K2682">
        <v>-2.3033320000000411E-3</v>
      </c>
      <c r="M2682">
        <v>-2.914820000000002E-2</v>
      </c>
      <c r="N2682">
        <v>-2.4803979999999753E-3</v>
      </c>
      <c r="O2682">
        <v>-1.0085119999999948E-3</v>
      </c>
      <c r="P2682">
        <v>5.740516000000008E-2</v>
      </c>
      <c r="Q2682">
        <v>5.2012273999999983E-2</v>
      </c>
      <c r="R2682">
        <v>4.5764536000000008E-2</v>
      </c>
      <c r="T2682">
        <v>-2.6422999999999999E-2</v>
      </c>
      <c r="U2682">
        <v>1.9720999999999999E-2</v>
      </c>
      <c r="V2682">
        <v>-8.4089999999999998E-3</v>
      </c>
      <c r="W2682">
        <v>6.1283999999999998E-2</v>
      </c>
      <c r="X2682">
        <v>0.12856899999999999</v>
      </c>
      <c r="Y2682">
        <v>0.25185200000000002</v>
      </c>
      <c r="Z2682">
        <v>-0.131741</v>
      </c>
      <c r="AB2682">
        <v>0.88473900000000005</v>
      </c>
      <c r="AC2682">
        <v>21.231836999999999</v>
      </c>
      <c r="AD2682">
        <v>0.41525600000000001</v>
      </c>
      <c r="AE2682">
        <v>121.973207</v>
      </c>
      <c r="AF2682">
        <v>122.271551</v>
      </c>
      <c r="AG2682">
        <v>122.12365800000001</v>
      </c>
      <c r="AH2682">
        <v>-0.17788499999999999</v>
      </c>
      <c r="AJ2682">
        <v>-0.16378399999999999</v>
      </c>
      <c r="AK2682">
        <v>-122.189082</v>
      </c>
      <c r="AL2682">
        <v>-5.8466000000000004E-2</v>
      </c>
      <c r="AM2682">
        <v>-4.0452000000000002E-2</v>
      </c>
      <c r="AN2682">
        <v>0.123332</v>
      </c>
      <c r="AO2682">
        <v>-122.121797</v>
      </c>
      <c r="AP2682">
        <v>-121.998514</v>
      </c>
      <c r="AR2682">
        <v>-0.209928</v>
      </c>
      <c r="AS2682">
        <v>-0.27715899999999749</v>
      </c>
      <c r="AT2682">
        <v>0.85269600000000001</v>
      </c>
      <c r="AU2682">
        <v>0.38321300000000003</v>
      </c>
      <c r="AV2682">
        <v>0.59314100000000003</v>
      </c>
      <c r="AW2682">
        <v>2.1185000000002674E-2</v>
      </c>
      <c r="AX2682">
        <v>-0.1267079999999936</v>
      </c>
      <c r="AY2682">
        <v>2.9240999999999996E-2</v>
      </c>
      <c r="AZ2682">
        <v>9.6525999999999987E-2</v>
      </c>
      <c r="BA2682">
        <v>0.21980900000000003</v>
      </c>
      <c r="BB2682">
        <v>-1.2322000000000003E-2</v>
      </c>
      <c r="BC2682">
        <v>-122.382107</v>
      </c>
      <c r="BD2682">
        <v>121.941164</v>
      </c>
      <c r="BE2682">
        <v>122.239508</v>
      </c>
      <c r="BF2682">
        <v>122.091615</v>
      </c>
      <c r="BG2682">
        <v>21.199793999999997</v>
      </c>
      <c r="BH2682">
        <v>-122.428251</v>
      </c>
    </row>
    <row r="2683" spans="1:60">
      <c r="A2683">
        <v>4664.765625</v>
      </c>
      <c r="B2683">
        <v>122.328186</v>
      </c>
      <c r="C2683">
        <v>0.63629199999999997</v>
      </c>
      <c r="D2683">
        <v>122.937012</v>
      </c>
      <c r="F2683">
        <v>-2.5182300000000154E-3</v>
      </c>
      <c r="G2683">
        <v>-5.9512301999999975E-2</v>
      </c>
      <c r="H2683">
        <v>3.8370157999999953E-2</v>
      </c>
      <c r="I2683">
        <v>1.5194955999999987E-2</v>
      </c>
      <c r="J2683">
        <v>-1.4642369999999971E-2</v>
      </c>
      <c r="K2683">
        <v>-2.7305320000000411E-3</v>
      </c>
      <c r="M2683">
        <v>-3.6778700000000018E-2</v>
      </c>
      <c r="N2683">
        <v>-2.2665979999999726E-3</v>
      </c>
      <c r="O2683">
        <v>-1.4357119999999946E-3</v>
      </c>
      <c r="P2683">
        <v>5.719136000000008E-2</v>
      </c>
      <c r="Q2683">
        <v>5.2012273999999983E-2</v>
      </c>
      <c r="R2683">
        <v>4.6191736000000011E-2</v>
      </c>
      <c r="T2683">
        <v>-2.1843999999999999E-2</v>
      </c>
      <c r="U2683">
        <v>1.9720999999999999E-2</v>
      </c>
      <c r="V2683">
        <v>-1.7565999999999998E-2</v>
      </c>
      <c r="W2683">
        <v>5.6705999999999999E-2</v>
      </c>
      <c r="X2683">
        <v>0.12399</v>
      </c>
      <c r="Y2683">
        <v>0.24269499999999999</v>
      </c>
      <c r="Z2683">
        <v>-0.18210899999999999</v>
      </c>
      <c r="AB2683">
        <v>0.90305299999999999</v>
      </c>
      <c r="AC2683">
        <v>21.309674999999999</v>
      </c>
      <c r="AD2683">
        <v>0.42441299999999998</v>
      </c>
      <c r="AE2683">
        <v>121.982364</v>
      </c>
      <c r="AF2683">
        <v>122.262394</v>
      </c>
      <c r="AG2683">
        <v>122.12365800000001</v>
      </c>
      <c r="AH2683">
        <v>-0.19620000000000001</v>
      </c>
      <c r="AJ2683">
        <v>-0.81840099999999993</v>
      </c>
      <c r="AK2683">
        <v>-122.88030599999999</v>
      </c>
      <c r="AL2683">
        <v>-0.65813599999999994</v>
      </c>
      <c r="AM2683">
        <v>-0.65385799999999994</v>
      </c>
      <c r="AN2683">
        <v>0.16454299999999999</v>
      </c>
      <c r="AO2683">
        <v>-122.81302199999999</v>
      </c>
      <c r="AP2683">
        <v>-122.694317</v>
      </c>
      <c r="AR2683">
        <v>-0.83249200000000001</v>
      </c>
      <c r="AS2683">
        <v>-0.95464799999999173</v>
      </c>
      <c r="AT2683">
        <v>0.26676100000000003</v>
      </c>
      <c r="AU2683">
        <v>-0.21187899999999998</v>
      </c>
      <c r="AV2683">
        <v>0.62061299999999997</v>
      </c>
      <c r="AW2683">
        <v>-0.67461799999999528</v>
      </c>
      <c r="AX2683">
        <v>-0.8133539999999897</v>
      </c>
      <c r="AY2683">
        <v>-0.57958599999999993</v>
      </c>
      <c r="AZ2683">
        <v>-0.51230199999999992</v>
      </c>
      <c r="BA2683">
        <v>-0.39359699999999997</v>
      </c>
      <c r="BB2683">
        <v>-0.61657099999999998</v>
      </c>
      <c r="BC2683">
        <v>-123.11912099999999</v>
      </c>
      <c r="BD2683">
        <v>121.34607200000001</v>
      </c>
      <c r="BE2683">
        <v>121.626102</v>
      </c>
      <c r="BF2683">
        <v>121.48736600000001</v>
      </c>
      <c r="BG2683">
        <v>20.673382999999998</v>
      </c>
      <c r="BH2683">
        <v>-123.133212</v>
      </c>
    </row>
    <row r="2684" spans="1:60">
      <c r="A2684">
        <v>4666.546875</v>
      </c>
      <c r="B2684">
        <v>122.25494399999999</v>
      </c>
      <c r="C2684">
        <v>-0.51727299999999998</v>
      </c>
      <c r="D2684">
        <v>121.742249</v>
      </c>
      <c r="F2684">
        <v>-2.5182300000000154E-3</v>
      </c>
      <c r="G2684">
        <v>-5.9725901999999977E-2</v>
      </c>
      <c r="H2684">
        <v>3.858395799999996E-2</v>
      </c>
      <c r="I2684">
        <v>1.4767755999999988E-2</v>
      </c>
      <c r="J2684">
        <v>-1.4428769999999969E-2</v>
      </c>
      <c r="K2684">
        <v>-2.0895320000000384E-3</v>
      </c>
      <c r="M2684">
        <v>-2.1517700000000018E-2</v>
      </c>
      <c r="N2684">
        <v>-2.2665979999999726E-3</v>
      </c>
      <c r="O2684">
        <v>-1.2221119999999946E-3</v>
      </c>
      <c r="P2684">
        <v>5.719136000000008E-2</v>
      </c>
      <c r="Q2684">
        <v>5.2439673999999978E-2</v>
      </c>
      <c r="R2684">
        <v>4.5978136000000017E-2</v>
      </c>
      <c r="T2684">
        <v>-2.6422999999999999E-2</v>
      </c>
      <c r="U2684">
        <v>1.5141999999999999E-2</v>
      </c>
      <c r="V2684">
        <v>-1.7565999999999998E-2</v>
      </c>
      <c r="W2684">
        <v>5.2128000000000001E-2</v>
      </c>
      <c r="X2684">
        <v>0.119411</v>
      </c>
      <c r="Y2684">
        <v>0.238117</v>
      </c>
      <c r="Z2684">
        <v>-0.18210899999999999</v>
      </c>
      <c r="AB2684">
        <v>0.91221099999999999</v>
      </c>
      <c r="AC2684">
        <v>21.392091000000001</v>
      </c>
      <c r="AD2684">
        <v>0.43814999999999998</v>
      </c>
      <c r="AE2684">
        <v>121.977785</v>
      </c>
      <c r="AF2684">
        <v>122.262394</v>
      </c>
      <c r="AG2684">
        <v>122.128237</v>
      </c>
      <c r="AH2684">
        <v>-0.17788499999999999</v>
      </c>
      <c r="AJ2684">
        <v>0.33516400000000002</v>
      </c>
      <c r="AK2684">
        <v>-121.690121</v>
      </c>
      <c r="AL2684">
        <v>0.49085000000000001</v>
      </c>
      <c r="AM2684">
        <v>0.49970700000000001</v>
      </c>
      <c r="AN2684">
        <v>0.16454299999999999</v>
      </c>
      <c r="AO2684">
        <v>-121.622838</v>
      </c>
      <c r="AP2684">
        <v>-121.504132</v>
      </c>
      <c r="AR2684">
        <v>0.33938800000000002</v>
      </c>
      <c r="AS2684">
        <v>0.23553599999999619</v>
      </c>
      <c r="AT2684">
        <v>1.429484</v>
      </c>
      <c r="AU2684">
        <v>0.95542299999999991</v>
      </c>
      <c r="AV2684">
        <v>0.616035</v>
      </c>
      <c r="AW2684">
        <v>0.52014499999999941</v>
      </c>
      <c r="AX2684">
        <v>0.38598799999999756</v>
      </c>
      <c r="AY2684">
        <v>0.56940099999999993</v>
      </c>
      <c r="AZ2684">
        <v>0.63668400000000003</v>
      </c>
      <c r="BA2684">
        <v>0.75539000000000001</v>
      </c>
      <c r="BB2684">
        <v>0.53241499999999997</v>
      </c>
      <c r="BC2684">
        <v>-121.924358</v>
      </c>
      <c r="BD2684">
        <v>122.495058</v>
      </c>
      <c r="BE2684">
        <v>122.779667</v>
      </c>
      <c r="BF2684">
        <v>122.64551</v>
      </c>
      <c r="BG2684">
        <v>21.909364</v>
      </c>
      <c r="BH2684">
        <v>-121.920134</v>
      </c>
    </row>
    <row r="2685" spans="1:60">
      <c r="A2685">
        <v>4668.3125</v>
      </c>
      <c r="B2685">
        <v>122.314453</v>
      </c>
      <c r="C2685">
        <v>0.77819799999999995</v>
      </c>
      <c r="D2685">
        <v>123.13385</v>
      </c>
      <c r="F2685">
        <v>-1.7780230000000015E-2</v>
      </c>
      <c r="G2685">
        <v>-5.9725901999999977E-2</v>
      </c>
      <c r="H2685">
        <v>3.8156557999999959E-2</v>
      </c>
      <c r="I2685">
        <v>1.5408755999999987E-2</v>
      </c>
      <c r="J2685">
        <v>-1.4642369999999971E-2</v>
      </c>
      <c r="K2685">
        <v>-1.8759320000000413E-3</v>
      </c>
      <c r="M2685">
        <v>-2.914820000000002E-2</v>
      </c>
      <c r="N2685">
        <v>-2.0529979999999752E-3</v>
      </c>
      <c r="O2685">
        <v>-1.0085119999999948E-3</v>
      </c>
      <c r="P2685">
        <v>5.740516000000008E-2</v>
      </c>
      <c r="Q2685">
        <v>5.2226073999999977E-2</v>
      </c>
      <c r="R2685">
        <v>4.5978136000000017E-2</v>
      </c>
      <c r="T2685">
        <v>-4.0157999999999999E-2</v>
      </c>
      <c r="U2685">
        <v>1.5141999999999999E-2</v>
      </c>
      <c r="V2685">
        <v>-1.7565999999999998E-2</v>
      </c>
      <c r="W2685">
        <v>4.2971000000000002E-2</v>
      </c>
      <c r="X2685">
        <v>0.119411</v>
      </c>
      <c r="Y2685">
        <v>0.228959</v>
      </c>
      <c r="Z2685">
        <v>-0.18210899999999999</v>
      </c>
      <c r="AB2685">
        <v>0.92136799999999996</v>
      </c>
      <c r="AC2685">
        <v>21.515716999999999</v>
      </c>
      <c r="AD2685">
        <v>0.43357099999999998</v>
      </c>
      <c r="AE2685">
        <v>121.95947099999999</v>
      </c>
      <c r="AF2685">
        <v>122.25781499999999</v>
      </c>
      <c r="AG2685">
        <v>122.105344</v>
      </c>
      <c r="AH2685">
        <v>-0.19620000000000001</v>
      </c>
      <c r="AJ2685">
        <v>-0.96030699999999991</v>
      </c>
      <c r="AK2685">
        <v>-123.090879</v>
      </c>
      <c r="AL2685">
        <v>-0.81835599999999997</v>
      </c>
      <c r="AM2685">
        <v>-0.79576399999999992</v>
      </c>
      <c r="AN2685">
        <v>0.16454299999999999</v>
      </c>
      <c r="AO2685">
        <v>-123.014439</v>
      </c>
      <c r="AP2685">
        <v>-122.90489099999999</v>
      </c>
      <c r="AR2685">
        <v>-0.97439799999999999</v>
      </c>
      <c r="AS2685">
        <v>-1.1743790000000018</v>
      </c>
      <c r="AT2685">
        <v>0.14317000000000002</v>
      </c>
      <c r="AU2685">
        <v>-0.34462699999999996</v>
      </c>
      <c r="AV2685">
        <v>0.62977099999999997</v>
      </c>
      <c r="AW2685">
        <v>-0.87603500000000167</v>
      </c>
      <c r="AX2685">
        <v>-1.028505999999993</v>
      </c>
      <c r="AY2685">
        <v>-0.73522699999999996</v>
      </c>
      <c r="AZ2685">
        <v>-0.6587869999999999</v>
      </c>
      <c r="BA2685">
        <v>-0.54923899999999992</v>
      </c>
      <c r="BB2685">
        <v>-0.76305599999999996</v>
      </c>
      <c r="BC2685">
        <v>-123.31595899999999</v>
      </c>
      <c r="BD2685">
        <v>121.18127299999999</v>
      </c>
      <c r="BE2685">
        <v>121.47961699999999</v>
      </c>
      <c r="BF2685">
        <v>121.327146</v>
      </c>
      <c r="BG2685">
        <v>20.737518999999999</v>
      </c>
      <c r="BH2685">
        <v>-123.33005</v>
      </c>
    </row>
    <row r="2686" spans="1:60">
      <c r="A2686">
        <v>4670.015625</v>
      </c>
      <c r="B2686">
        <v>122.286987</v>
      </c>
      <c r="C2686">
        <v>-0.13732900000000001</v>
      </c>
      <c r="D2686">
        <v>122.172546</v>
      </c>
      <c r="F2686">
        <v>-1.7780230000000015E-2</v>
      </c>
      <c r="G2686">
        <v>-5.9725901999999977E-2</v>
      </c>
      <c r="H2686">
        <v>3.8370157999999953E-2</v>
      </c>
      <c r="I2686">
        <v>1.5194955999999987E-2</v>
      </c>
      <c r="J2686">
        <v>-1.4642369999999971E-2</v>
      </c>
      <c r="K2686">
        <v>-1.6623320000000385E-3</v>
      </c>
      <c r="M2686">
        <v>-2.914820000000002E-2</v>
      </c>
      <c r="N2686">
        <v>-2.0529979999999752E-3</v>
      </c>
      <c r="O2686">
        <v>-1.0085119999999948E-3</v>
      </c>
      <c r="P2686">
        <v>5.740516000000008E-2</v>
      </c>
      <c r="Q2686">
        <v>5.2439673999999978E-2</v>
      </c>
      <c r="R2686">
        <v>4.6405536000000011E-2</v>
      </c>
      <c r="T2686">
        <v>-5.8472000000000003E-2</v>
      </c>
      <c r="U2686">
        <v>-1.2329E-2</v>
      </c>
      <c r="V2686">
        <v>-4.5036E-2</v>
      </c>
      <c r="W2686">
        <v>5.2128000000000001E-2</v>
      </c>
      <c r="X2686">
        <v>9.1937000000000005E-2</v>
      </c>
      <c r="Y2686">
        <v>0.210645</v>
      </c>
      <c r="Z2686">
        <v>-0.131741</v>
      </c>
      <c r="AB2686">
        <v>0.91221099999999999</v>
      </c>
      <c r="AC2686">
        <v>21.630184</v>
      </c>
      <c r="AD2686">
        <v>0.42441299999999998</v>
      </c>
      <c r="AE2686">
        <v>121.945736</v>
      </c>
      <c r="AF2686">
        <v>122.230344</v>
      </c>
      <c r="AG2686">
        <v>122.09160799999999</v>
      </c>
      <c r="AH2686">
        <v>-0.21909500000000001</v>
      </c>
      <c r="AJ2686">
        <v>5.5880000000000096E-3</v>
      </c>
      <c r="AK2686">
        <v>-122.120418</v>
      </c>
      <c r="AL2686">
        <v>7.885700000000001E-2</v>
      </c>
      <c r="AM2686">
        <v>9.2293000000000014E-2</v>
      </c>
      <c r="AN2686">
        <v>8.6705000000000004E-2</v>
      </c>
      <c r="AO2686">
        <v>-122.080609</v>
      </c>
      <c r="AP2686">
        <v>-121.961901</v>
      </c>
      <c r="AR2686">
        <v>-8.1766000000000005E-2</v>
      </c>
      <c r="AS2686">
        <v>-0.2268100000000004</v>
      </c>
      <c r="AT2686">
        <v>1.0495399999999999</v>
      </c>
      <c r="AU2686">
        <v>0.56174199999999996</v>
      </c>
      <c r="AV2686">
        <v>0.64350799999999997</v>
      </c>
      <c r="AW2686">
        <v>5.7798000000005345E-2</v>
      </c>
      <c r="AX2686">
        <v>-8.0938000000003285E-2</v>
      </c>
      <c r="AY2686">
        <v>0.18945700000000001</v>
      </c>
      <c r="AZ2686">
        <v>0.22926600000000003</v>
      </c>
      <c r="BA2686">
        <v>0.34797400000000001</v>
      </c>
      <c r="BB2686">
        <v>0.125</v>
      </c>
      <c r="BC2686">
        <v>-122.304287</v>
      </c>
      <c r="BD2686">
        <v>122.08306499999999</v>
      </c>
      <c r="BE2686">
        <v>122.367673</v>
      </c>
      <c r="BF2686">
        <v>122.22893699999999</v>
      </c>
      <c r="BG2686">
        <v>21.767513000000001</v>
      </c>
      <c r="BH2686">
        <v>-122.39164099999999</v>
      </c>
    </row>
    <row r="2687" spans="1:60">
      <c r="A2687">
        <v>4671.78125</v>
      </c>
      <c r="B2687">
        <v>122.383118</v>
      </c>
      <c r="C2687">
        <v>-8.2396999999999998E-2</v>
      </c>
      <c r="D2687">
        <v>122.122192</v>
      </c>
      <c r="F2687">
        <v>-1.7780230000000015E-2</v>
      </c>
      <c r="G2687">
        <v>-5.9725901999999977E-2</v>
      </c>
      <c r="H2687">
        <v>3.8370157999999953E-2</v>
      </c>
      <c r="I2687">
        <v>1.5194955999999987E-2</v>
      </c>
      <c r="J2687">
        <v>-1.4428769999999969E-2</v>
      </c>
      <c r="K2687">
        <v>-1.2349320000000386E-3</v>
      </c>
      <c r="M2687">
        <v>-2.914820000000002E-2</v>
      </c>
      <c r="N2687">
        <v>-2.0529979999999752E-3</v>
      </c>
      <c r="O2687">
        <v>-1.2221119999999946E-3</v>
      </c>
      <c r="P2687">
        <v>5.719136000000008E-2</v>
      </c>
      <c r="Q2687">
        <v>5.2226073999999977E-2</v>
      </c>
      <c r="R2687">
        <v>4.5978136000000017E-2</v>
      </c>
      <c r="T2687">
        <v>-5.8472000000000003E-2</v>
      </c>
      <c r="U2687">
        <v>-3.1719999999999999E-3</v>
      </c>
      <c r="V2687">
        <v>-3.5879000000000001E-2</v>
      </c>
      <c r="W2687">
        <v>5.6705999999999999E-2</v>
      </c>
      <c r="X2687">
        <v>9.1937000000000005E-2</v>
      </c>
      <c r="Y2687">
        <v>0.215224</v>
      </c>
      <c r="Z2687">
        <v>-0.13632</v>
      </c>
      <c r="AB2687">
        <v>0.93052599999999996</v>
      </c>
      <c r="AC2687">
        <v>21.735495</v>
      </c>
      <c r="AD2687">
        <v>0.43814999999999998</v>
      </c>
      <c r="AE2687">
        <v>121.941157</v>
      </c>
      <c r="AF2687">
        <v>122.221186</v>
      </c>
      <c r="AG2687">
        <v>122.08703</v>
      </c>
      <c r="AH2687">
        <v>-0.22367300000000001</v>
      </c>
      <c r="AJ2687">
        <v>-5.3922999999999999E-2</v>
      </c>
      <c r="AK2687">
        <v>-122.06548599999999</v>
      </c>
      <c r="AL2687">
        <v>2.3924999999999995E-2</v>
      </c>
      <c r="AM2687">
        <v>4.6517999999999997E-2</v>
      </c>
      <c r="AN2687">
        <v>0.100441</v>
      </c>
      <c r="AO2687">
        <v>-122.030255</v>
      </c>
      <c r="AP2687">
        <v>-121.90696799999999</v>
      </c>
      <c r="AR2687">
        <v>-0.14127600000000001</v>
      </c>
      <c r="AS2687">
        <v>-0.18103499999999428</v>
      </c>
      <c r="AT2687">
        <v>1.012923</v>
      </c>
      <c r="AU2687">
        <v>0.52054699999999998</v>
      </c>
      <c r="AV2687">
        <v>0.66182300000000005</v>
      </c>
      <c r="AW2687">
        <v>9.8994000000004689E-2</v>
      </c>
      <c r="AX2687">
        <v>-3.5161999999999694E-2</v>
      </c>
      <c r="AY2687">
        <v>0.139103</v>
      </c>
      <c r="AZ2687">
        <v>0.17433399999999999</v>
      </c>
      <c r="BA2687">
        <v>0.29762100000000002</v>
      </c>
      <c r="BB2687">
        <v>7.9225000000000004E-2</v>
      </c>
      <c r="BC2687">
        <v>-122.258512</v>
      </c>
      <c r="BD2687">
        <v>122.023554</v>
      </c>
      <c r="BE2687">
        <v>122.303583</v>
      </c>
      <c r="BF2687">
        <v>122.169427</v>
      </c>
      <c r="BG2687">
        <v>21.817892000000001</v>
      </c>
      <c r="BH2687">
        <v>-122.345865</v>
      </c>
    </row>
    <row r="2688" spans="1:60">
      <c r="A2688">
        <v>4673.546875</v>
      </c>
      <c r="B2688">
        <v>122.25952100000001</v>
      </c>
      <c r="C2688">
        <v>-0.13275100000000001</v>
      </c>
      <c r="D2688">
        <v>122.19085699999999</v>
      </c>
      <c r="F2688">
        <v>5.1127699999999835E-3</v>
      </c>
      <c r="G2688">
        <v>-5.9512301999999975E-2</v>
      </c>
      <c r="H2688">
        <v>3.8156557999999959E-2</v>
      </c>
      <c r="I2688">
        <v>1.5194955999999987E-2</v>
      </c>
      <c r="J2688">
        <v>-1.4642369999999971E-2</v>
      </c>
      <c r="K2688">
        <v>-8.0773200000003873E-4</v>
      </c>
      <c r="M2688">
        <v>-2.1517700000000018E-2</v>
      </c>
      <c r="N2688">
        <v>-2.0529979999999752E-3</v>
      </c>
      <c r="O2688">
        <v>-1.2221119999999946E-3</v>
      </c>
      <c r="P2688">
        <v>5.7618760000000081E-2</v>
      </c>
      <c r="Q2688">
        <v>5.2226073999999977E-2</v>
      </c>
      <c r="R2688">
        <v>4.5764536000000008E-2</v>
      </c>
      <c r="T2688">
        <v>-5.8472000000000003E-2</v>
      </c>
      <c r="U2688">
        <v>1.407E-3</v>
      </c>
      <c r="V2688">
        <v>-4.5036E-2</v>
      </c>
      <c r="W2688">
        <v>5.6705999999999999E-2</v>
      </c>
      <c r="X2688">
        <v>9.6516000000000005E-2</v>
      </c>
      <c r="Y2688">
        <v>0.215224</v>
      </c>
      <c r="Z2688">
        <v>-0.127162</v>
      </c>
      <c r="AB2688">
        <v>0.95341900000000002</v>
      </c>
      <c r="AC2688">
        <v>21.904907000000001</v>
      </c>
      <c r="AD2688">
        <v>0.43814999999999998</v>
      </c>
      <c r="AE2688">
        <v>121.941157</v>
      </c>
      <c r="AF2688">
        <v>122.225765</v>
      </c>
      <c r="AG2688">
        <v>122.09160799999999</v>
      </c>
      <c r="AH2688">
        <v>-0.21451600000000001</v>
      </c>
      <c r="AJ2688">
        <v>5.5890000000000106E-3</v>
      </c>
      <c r="AK2688">
        <v>-122.13415099999999</v>
      </c>
      <c r="AL2688">
        <v>7.4279000000000012E-2</v>
      </c>
      <c r="AM2688">
        <v>8.7715000000000015E-2</v>
      </c>
      <c r="AN2688">
        <v>8.2126000000000005E-2</v>
      </c>
      <c r="AO2688">
        <v>-122.094341</v>
      </c>
      <c r="AP2688">
        <v>-121.97563299999999</v>
      </c>
      <c r="AR2688">
        <v>-8.1765000000000004E-2</v>
      </c>
      <c r="AS2688">
        <v>-0.24969999999999004</v>
      </c>
      <c r="AT2688">
        <v>1.0861700000000001</v>
      </c>
      <c r="AU2688">
        <v>0.57090099999999999</v>
      </c>
      <c r="AV2688">
        <v>0.65266599999999997</v>
      </c>
      <c r="AW2688">
        <v>3.4908000000001493E-2</v>
      </c>
      <c r="AX2688">
        <v>-9.9249000000000365E-2</v>
      </c>
      <c r="AY2688">
        <v>0.18945700000000001</v>
      </c>
      <c r="AZ2688">
        <v>0.229267</v>
      </c>
      <c r="BA2688">
        <v>0.34797500000000003</v>
      </c>
      <c r="BB2688">
        <v>0.134158</v>
      </c>
      <c r="BC2688">
        <v>-122.31801899999999</v>
      </c>
      <c r="BD2688">
        <v>122.073908</v>
      </c>
      <c r="BE2688">
        <v>122.35851599999999</v>
      </c>
      <c r="BF2688">
        <v>122.22435899999999</v>
      </c>
      <c r="BG2688">
        <v>22.037658</v>
      </c>
      <c r="BH2688">
        <v>-122.405373</v>
      </c>
    </row>
    <row r="2689" spans="1:60">
      <c r="A2689">
        <v>4675.25</v>
      </c>
      <c r="B2689">
        <v>122.424316</v>
      </c>
      <c r="C2689">
        <v>-8.6974999999999997E-2</v>
      </c>
      <c r="D2689">
        <v>122.11303700000001</v>
      </c>
      <c r="F2689">
        <v>-1.7780230000000015E-2</v>
      </c>
      <c r="G2689">
        <v>-5.9725901999999977E-2</v>
      </c>
      <c r="H2689">
        <v>3.8370157999999953E-2</v>
      </c>
      <c r="I2689">
        <v>1.4981355999999987E-2</v>
      </c>
      <c r="J2689">
        <v>-1.4642369999999971E-2</v>
      </c>
      <c r="K2689">
        <v>-1.6673200000003608E-4</v>
      </c>
      <c r="M2689">
        <v>-3.6778700000000018E-2</v>
      </c>
      <c r="N2689">
        <v>-1.8393979999999754E-3</v>
      </c>
      <c r="O2689">
        <v>-5.8111199999999474E-4</v>
      </c>
      <c r="P2689">
        <v>5.740516000000008E-2</v>
      </c>
      <c r="Q2689">
        <v>5.2439673999999978E-2</v>
      </c>
      <c r="R2689">
        <v>4.6191736000000011E-2</v>
      </c>
      <c r="T2689">
        <v>-5.8472000000000003E-2</v>
      </c>
      <c r="U2689">
        <v>-1.2329E-2</v>
      </c>
      <c r="V2689">
        <v>-4.5036E-2</v>
      </c>
      <c r="W2689">
        <v>4.7549000000000001E-2</v>
      </c>
      <c r="X2689">
        <v>9.1937000000000005E-2</v>
      </c>
      <c r="Y2689">
        <v>0.219802</v>
      </c>
      <c r="Z2689">
        <v>-0.13632</v>
      </c>
      <c r="AB2689">
        <v>0.96257700000000002</v>
      </c>
      <c r="AC2689">
        <v>21.950693999999999</v>
      </c>
      <c r="AD2689">
        <v>0.45188600000000001</v>
      </c>
      <c r="AE2689">
        <v>121.93657899999999</v>
      </c>
      <c r="AF2689">
        <v>122.230344</v>
      </c>
      <c r="AG2689">
        <v>122.08245100000001</v>
      </c>
      <c r="AH2689">
        <v>-0.22367300000000001</v>
      </c>
      <c r="AJ2689">
        <v>-4.9345E-2</v>
      </c>
      <c r="AK2689">
        <v>-122.065488</v>
      </c>
      <c r="AL2689">
        <v>2.8502999999999994E-2</v>
      </c>
      <c r="AM2689">
        <v>4.1938999999999997E-2</v>
      </c>
      <c r="AN2689">
        <v>9.1284000000000004E-2</v>
      </c>
      <c r="AO2689">
        <v>-122.0211</v>
      </c>
      <c r="AP2689">
        <v>-121.893235</v>
      </c>
      <c r="AR2689">
        <v>-0.13669800000000001</v>
      </c>
      <c r="AS2689">
        <v>-0.17645800000001088</v>
      </c>
      <c r="AT2689">
        <v>1.049552</v>
      </c>
      <c r="AU2689">
        <v>0.53886100000000003</v>
      </c>
      <c r="AV2689">
        <v>0.67555900000000002</v>
      </c>
      <c r="AW2689">
        <v>0.11730699999999672</v>
      </c>
      <c r="AX2689">
        <v>-3.0585999999999558E-2</v>
      </c>
      <c r="AY2689">
        <v>0.134524</v>
      </c>
      <c r="AZ2689">
        <v>0.17891200000000002</v>
      </c>
      <c r="BA2689">
        <v>0.30677699999999997</v>
      </c>
      <c r="BB2689">
        <v>7.464599999999999E-2</v>
      </c>
      <c r="BC2689">
        <v>-122.249357</v>
      </c>
      <c r="BD2689">
        <v>122.02355399999999</v>
      </c>
      <c r="BE2689">
        <v>122.317319</v>
      </c>
      <c r="BF2689">
        <v>122.169426</v>
      </c>
      <c r="BG2689">
        <v>22.037668999999998</v>
      </c>
      <c r="BH2689">
        <v>-122.33671000000001</v>
      </c>
    </row>
    <row r="2690" spans="1:60">
      <c r="A2690">
        <v>4676.96875</v>
      </c>
      <c r="B2690">
        <v>122.337341</v>
      </c>
      <c r="C2690">
        <v>-9.1552999999999995E-2</v>
      </c>
      <c r="D2690">
        <v>122.149658</v>
      </c>
      <c r="F2690">
        <v>-2.5182300000000154E-3</v>
      </c>
      <c r="G2690">
        <v>-5.9512301999999975E-2</v>
      </c>
      <c r="H2690">
        <v>3.858395799999996E-2</v>
      </c>
      <c r="I2690">
        <v>1.5194955999999987E-2</v>
      </c>
      <c r="J2690">
        <v>-1.4428769999999969E-2</v>
      </c>
      <c r="K2690">
        <v>-1.6673200000003608E-4</v>
      </c>
      <c r="M2690">
        <v>-2.1517700000000018E-2</v>
      </c>
      <c r="N2690">
        <v>-2.0529979999999752E-3</v>
      </c>
      <c r="O2690">
        <v>-1.0085119999999948E-3</v>
      </c>
      <c r="P2690">
        <v>5.740516000000008E-2</v>
      </c>
      <c r="Q2690">
        <v>5.2226073999999977E-2</v>
      </c>
      <c r="R2690">
        <v>4.5978136000000017E-2</v>
      </c>
      <c r="T2690">
        <v>-5.8472000000000003E-2</v>
      </c>
      <c r="U2690">
        <v>-3.1719999999999999E-3</v>
      </c>
      <c r="V2690">
        <v>-4.5036E-2</v>
      </c>
      <c r="W2690">
        <v>5.2128000000000001E-2</v>
      </c>
      <c r="X2690">
        <v>9.6516000000000005E-2</v>
      </c>
      <c r="Y2690">
        <v>0.210645</v>
      </c>
      <c r="Z2690">
        <v>-0.131741</v>
      </c>
      <c r="AB2690">
        <v>0.98089199999999999</v>
      </c>
      <c r="AC2690">
        <v>22.056004000000001</v>
      </c>
      <c r="AD2690">
        <v>0.46562199999999998</v>
      </c>
      <c r="AE2690">
        <v>121.92742200000001</v>
      </c>
      <c r="AF2690">
        <v>122.230344</v>
      </c>
      <c r="AG2690">
        <v>122.09160799999999</v>
      </c>
      <c r="AH2690">
        <v>-0.22367300000000001</v>
      </c>
      <c r="AJ2690">
        <v>-4.0188000000000001E-2</v>
      </c>
      <c r="AK2690">
        <v>-122.09753000000001</v>
      </c>
      <c r="AL2690">
        <v>3.3080999999999992E-2</v>
      </c>
      <c r="AM2690">
        <v>4.6516999999999996E-2</v>
      </c>
      <c r="AN2690">
        <v>8.6705000000000004E-2</v>
      </c>
      <c r="AO2690">
        <v>-122.05314200000001</v>
      </c>
      <c r="AP2690">
        <v>-121.939013</v>
      </c>
      <c r="AR2690">
        <v>-0.13212000000000002</v>
      </c>
      <c r="AS2690">
        <v>-0.22223599999999522</v>
      </c>
      <c r="AT2690">
        <v>1.0724450000000001</v>
      </c>
      <c r="AU2690">
        <v>0.55717499999999998</v>
      </c>
      <c r="AV2690">
        <v>0.68929499999999999</v>
      </c>
      <c r="AW2690">
        <v>8.0686000000000035E-2</v>
      </c>
      <c r="AX2690">
        <v>-5.8050000000008595E-2</v>
      </c>
      <c r="AY2690">
        <v>0.143681</v>
      </c>
      <c r="AZ2690">
        <v>0.18806899999999999</v>
      </c>
      <c r="BA2690">
        <v>0.30219799999999997</v>
      </c>
      <c r="BB2690">
        <v>8.8381000000000001E-2</v>
      </c>
      <c r="BC2690">
        <v>-122.28139900000001</v>
      </c>
      <c r="BD2690">
        <v>122.01897500000001</v>
      </c>
      <c r="BE2690">
        <v>122.32189700000001</v>
      </c>
      <c r="BF2690">
        <v>122.183161</v>
      </c>
      <c r="BG2690">
        <v>22.147557000000003</v>
      </c>
      <c r="BH2690">
        <v>-122.37333100000001</v>
      </c>
    </row>
    <row r="2691" spans="1:60">
      <c r="A2691">
        <v>4678.734375</v>
      </c>
      <c r="B2691">
        <v>122.341919</v>
      </c>
      <c r="C2691">
        <v>-9.1552999999999995E-2</v>
      </c>
      <c r="D2691">
        <v>122.140503</v>
      </c>
      <c r="F2691">
        <v>-1.7780230000000015E-2</v>
      </c>
      <c r="G2691">
        <v>-5.9939501999999978E-2</v>
      </c>
      <c r="H2691">
        <v>3.858395799999996E-2</v>
      </c>
      <c r="I2691">
        <v>1.5194955999999987E-2</v>
      </c>
      <c r="J2691">
        <v>-1.4642369999999971E-2</v>
      </c>
      <c r="K2691">
        <v>2.6066799999996393E-4</v>
      </c>
      <c r="M2691">
        <v>-1.388720000000002E-2</v>
      </c>
      <c r="N2691">
        <v>-2.0529979999999752E-3</v>
      </c>
      <c r="O2691">
        <v>-1.0085119999999948E-3</v>
      </c>
      <c r="P2691">
        <v>5.719136000000008E-2</v>
      </c>
      <c r="Q2691">
        <v>5.2653273999999972E-2</v>
      </c>
      <c r="R2691">
        <v>4.6191736000000011E-2</v>
      </c>
      <c r="T2691">
        <v>-5.3893000000000003E-2</v>
      </c>
      <c r="U2691">
        <v>-3.1719999999999999E-3</v>
      </c>
      <c r="V2691">
        <v>-4.5036E-2</v>
      </c>
      <c r="W2691">
        <v>5.6705999999999999E-2</v>
      </c>
      <c r="X2691">
        <v>9.6516000000000005E-2</v>
      </c>
      <c r="Y2691">
        <v>0.215224</v>
      </c>
      <c r="Z2691">
        <v>-0.13632</v>
      </c>
      <c r="AB2691">
        <v>0.99920600000000004</v>
      </c>
      <c r="AC2691">
        <v>22.161314999999998</v>
      </c>
      <c r="AD2691">
        <v>0.47477900000000001</v>
      </c>
      <c r="AE2691">
        <v>121.93657899999999</v>
      </c>
      <c r="AF2691">
        <v>122.230344</v>
      </c>
      <c r="AG2691">
        <v>122.08703</v>
      </c>
      <c r="AH2691">
        <v>-0.21909500000000001</v>
      </c>
      <c r="AJ2691">
        <v>-4.4767000000000001E-2</v>
      </c>
      <c r="AK2691">
        <v>-122.08379699999999</v>
      </c>
      <c r="AL2691">
        <v>3.7659999999999992E-2</v>
      </c>
      <c r="AM2691">
        <v>4.6516999999999996E-2</v>
      </c>
      <c r="AN2691">
        <v>9.1284000000000004E-2</v>
      </c>
      <c r="AO2691">
        <v>-122.043987</v>
      </c>
      <c r="AP2691">
        <v>-121.92527899999999</v>
      </c>
      <c r="AR2691">
        <v>-0.12754200000000002</v>
      </c>
      <c r="AS2691">
        <v>-0.20392400000000066</v>
      </c>
      <c r="AT2691">
        <v>1.090759</v>
      </c>
      <c r="AU2691">
        <v>0.56633200000000006</v>
      </c>
      <c r="AV2691">
        <v>0.69387399999999999</v>
      </c>
      <c r="AW2691">
        <v>8.9841000000006943E-2</v>
      </c>
      <c r="AX2691">
        <v>-5.3472999999996773E-2</v>
      </c>
      <c r="AY2691">
        <v>0.148259</v>
      </c>
      <c r="AZ2691">
        <v>0.18806899999999999</v>
      </c>
      <c r="BA2691">
        <v>0.30677699999999997</v>
      </c>
      <c r="BB2691">
        <v>8.8381000000000001E-2</v>
      </c>
      <c r="BC2691">
        <v>-122.27682299999999</v>
      </c>
      <c r="BD2691">
        <v>122.028132</v>
      </c>
      <c r="BE2691">
        <v>122.32189700000001</v>
      </c>
      <c r="BF2691">
        <v>122.178583</v>
      </c>
      <c r="BG2691">
        <v>22.252867999999999</v>
      </c>
      <c r="BH2691">
        <v>-122.35959799999999</v>
      </c>
    </row>
    <row r="2692" spans="1:60">
      <c r="A2692">
        <v>4680.5</v>
      </c>
      <c r="B2692">
        <v>122.314453</v>
      </c>
      <c r="C2692">
        <v>-0.105286</v>
      </c>
      <c r="D2692">
        <v>122.163391</v>
      </c>
      <c r="F2692">
        <v>-1.0149230000000016E-2</v>
      </c>
      <c r="G2692">
        <v>-5.9512301999999975E-2</v>
      </c>
      <c r="H2692">
        <v>3.858395799999996E-2</v>
      </c>
      <c r="I2692">
        <v>1.5194955999999987E-2</v>
      </c>
      <c r="J2692">
        <v>-1.4642369999999971E-2</v>
      </c>
      <c r="K2692">
        <v>6.8806799999996391E-4</v>
      </c>
      <c r="M2692">
        <v>-2.1517700000000018E-2</v>
      </c>
      <c r="N2692">
        <v>-2.0529979999999752E-3</v>
      </c>
      <c r="O2692">
        <v>-1.0085119999999948E-3</v>
      </c>
      <c r="P2692">
        <v>5.719136000000008E-2</v>
      </c>
      <c r="Q2692">
        <v>5.2653273999999972E-2</v>
      </c>
      <c r="R2692">
        <v>4.5764536000000008E-2</v>
      </c>
      <c r="T2692">
        <v>-4.4735999999999998E-2</v>
      </c>
      <c r="U2692">
        <v>-3.1719999999999999E-3</v>
      </c>
      <c r="V2692">
        <v>-4.0457E-2</v>
      </c>
      <c r="W2692">
        <v>5.6705999999999999E-2</v>
      </c>
      <c r="X2692">
        <v>0.101095</v>
      </c>
      <c r="Y2692">
        <v>0.210645</v>
      </c>
      <c r="Z2692">
        <v>-0.131741</v>
      </c>
      <c r="AB2692">
        <v>1.0175209999999999</v>
      </c>
      <c r="AC2692">
        <v>22.266625000000001</v>
      </c>
      <c r="AD2692">
        <v>0.48851499999999998</v>
      </c>
      <c r="AE2692">
        <v>121.941157</v>
      </c>
      <c r="AF2692">
        <v>122.225765</v>
      </c>
      <c r="AG2692">
        <v>122.08703</v>
      </c>
      <c r="AH2692">
        <v>-0.21451600000000001</v>
      </c>
      <c r="AJ2692">
        <v>-2.6454999999999992E-2</v>
      </c>
      <c r="AK2692">
        <v>-122.106685</v>
      </c>
      <c r="AL2692">
        <v>6.0550000000000007E-2</v>
      </c>
      <c r="AM2692">
        <v>6.4828999999999998E-2</v>
      </c>
      <c r="AN2692">
        <v>9.1284000000000004E-2</v>
      </c>
      <c r="AO2692">
        <v>-122.062296</v>
      </c>
      <c r="AP2692">
        <v>-121.952746</v>
      </c>
      <c r="AR2692">
        <v>-0.10923000000000001</v>
      </c>
      <c r="AS2692">
        <v>-0.22223400000000026</v>
      </c>
      <c r="AT2692">
        <v>1.1228069999999999</v>
      </c>
      <c r="AU2692">
        <v>0.59380100000000002</v>
      </c>
      <c r="AV2692">
        <v>0.70303099999999996</v>
      </c>
      <c r="AW2692">
        <v>6.237399999999127E-2</v>
      </c>
      <c r="AX2692">
        <v>-7.6361000000005674E-2</v>
      </c>
      <c r="AY2692">
        <v>0.161992</v>
      </c>
      <c r="AZ2692">
        <v>0.20638100000000001</v>
      </c>
      <c r="BA2692">
        <v>0.31593100000000002</v>
      </c>
      <c r="BB2692">
        <v>0.10211400000000001</v>
      </c>
      <c r="BC2692">
        <v>-122.29513200000001</v>
      </c>
      <c r="BD2692">
        <v>122.04644300000001</v>
      </c>
      <c r="BE2692">
        <v>122.331051</v>
      </c>
      <c r="BF2692">
        <v>122.19231600000001</v>
      </c>
      <c r="BG2692">
        <v>22.371911000000001</v>
      </c>
      <c r="BH2692">
        <v>-122.37790700000001</v>
      </c>
    </row>
    <row r="2693" spans="1:60">
      <c r="A2693">
        <v>4682.28125</v>
      </c>
      <c r="B2693">
        <v>122.396851</v>
      </c>
      <c r="C2693">
        <v>-7.3242000000000002E-2</v>
      </c>
      <c r="D2693">
        <v>122.131348</v>
      </c>
      <c r="F2693">
        <v>-2.5411230000000014E-2</v>
      </c>
      <c r="G2693">
        <v>-5.9725901999999977E-2</v>
      </c>
      <c r="H2693">
        <v>3.8370157999999953E-2</v>
      </c>
      <c r="I2693">
        <v>1.5408755999999987E-2</v>
      </c>
      <c r="J2693">
        <v>-1.4428769999999969E-2</v>
      </c>
      <c r="K2693">
        <v>1.3290679999999611E-3</v>
      </c>
      <c r="M2693">
        <v>-3.6778700000000018E-2</v>
      </c>
      <c r="N2693">
        <v>-2.4803979999999753E-3</v>
      </c>
      <c r="O2693">
        <v>-1.2221119999999946E-3</v>
      </c>
      <c r="P2693">
        <v>5.740516000000008E-2</v>
      </c>
      <c r="Q2693">
        <v>5.2653273999999972E-2</v>
      </c>
      <c r="R2693">
        <v>4.5978136000000017E-2</v>
      </c>
      <c r="T2693">
        <v>-5.3893000000000003E-2</v>
      </c>
      <c r="U2693">
        <v>-7.7510000000000001E-3</v>
      </c>
      <c r="V2693">
        <v>-3.5879000000000001E-2</v>
      </c>
      <c r="W2693">
        <v>5.6705999999999999E-2</v>
      </c>
      <c r="X2693">
        <v>0.101095</v>
      </c>
      <c r="Y2693">
        <v>0.215224</v>
      </c>
      <c r="Z2693">
        <v>-0.13632</v>
      </c>
      <c r="AB2693">
        <v>1.0312570000000001</v>
      </c>
      <c r="AC2693">
        <v>22.266625000000001</v>
      </c>
      <c r="AD2693">
        <v>0.49309399999999998</v>
      </c>
      <c r="AE2693">
        <v>121.941157</v>
      </c>
      <c r="AF2693">
        <v>122.230344</v>
      </c>
      <c r="AG2693">
        <v>122.08245100000001</v>
      </c>
      <c r="AH2693">
        <v>-0.21451600000000001</v>
      </c>
      <c r="AJ2693">
        <v>-6.3077999999999995E-2</v>
      </c>
      <c r="AK2693">
        <v>-122.074642</v>
      </c>
      <c r="AL2693">
        <v>1.9348999999999998E-2</v>
      </c>
      <c r="AM2693">
        <v>3.7363E-2</v>
      </c>
      <c r="AN2693">
        <v>0.100441</v>
      </c>
      <c r="AO2693">
        <v>-122.030253</v>
      </c>
      <c r="AP2693">
        <v>-121.916124</v>
      </c>
      <c r="AR2693">
        <v>-0.14127400000000001</v>
      </c>
      <c r="AS2693">
        <v>-0.19019099999999867</v>
      </c>
      <c r="AT2693">
        <v>1.1044990000000001</v>
      </c>
      <c r="AU2693">
        <v>0.56633599999999995</v>
      </c>
      <c r="AV2693">
        <v>0.70760999999999996</v>
      </c>
      <c r="AW2693">
        <v>9.899599999999964E-2</v>
      </c>
      <c r="AX2693">
        <v>-4.8896999999996638E-2</v>
      </c>
      <c r="AY2693">
        <v>0.12994800000000001</v>
      </c>
      <c r="AZ2693">
        <v>0.17433700000000002</v>
      </c>
      <c r="BA2693">
        <v>0.288466</v>
      </c>
      <c r="BB2693">
        <v>6.5491000000000008E-2</v>
      </c>
      <c r="BC2693">
        <v>-122.267668</v>
      </c>
      <c r="BD2693">
        <v>122.014399</v>
      </c>
      <c r="BE2693">
        <v>122.303586</v>
      </c>
      <c r="BF2693">
        <v>122.155693</v>
      </c>
      <c r="BG2693">
        <v>22.339867000000002</v>
      </c>
      <c r="BH2693">
        <v>-122.34586400000001</v>
      </c>
    </row>
    <row r="2694" spans="1:60">
      <c r="A2694">
        <v>4684.046875</v>
      </c>
      <c r="B2694">
        <v>122.406006</v>
      </c>
      <c r="C2694">
        <v>-9.1552999999999995E-2</v>
      </c>
      <c r="D2694">
        <v>122.135925</v>
      </c>
      <c r="F2694">
        <v>-1.7780230000000015E-2</v>
      </c>
      <c r="G2694">
        <v>-5.9939501999999978E-2</v>
      </c>
      <c r="H2694">
        <v>3.858395799999996E-2</v>
      </c>
      <c r="I2694">
        <v>1.5194955999999987E-2</v>
      </c>
      <c r="J2694">
        <v>-1.4642369999999971E-2</v>
      </c>
      <c r="K2694">
        <v>1.3290679999999611E-3</v>
      </c>
      <c r="M2694">
        <v>-2.1517700000000018E-2</v>
      </c>
      <c r="N2694">
        <v>-2.0529979999999752E-3</v>
      </c>
      <c r="O2694">
        <v>-1.0085119999999948E-3</v>
      </c>
      <c r="P2694">
        <v>5.7832360000000083E-2</v>
      </c>
      <c r="Q2694">
        <v>5.2226073999999977E-2</v>
      </c>
      <c r="R2694">
        <v>4.6191736000000011E-2</v>
      </c>
      <c r="T2694">
        <v>-4.9314999999999998E-2</v>
      </c>
      <c r="U2694">
        <v>-7.7510000000000001E-3</v>
      </c>
      <c r="V2694">
        <v>-3.5879000000000001E-2</v>
      </c>
      <c r="W2694">
        <v>5.6705999999999999E-2</v>
      </c>
      <c r="X2694">
        <v>0.105674</v>
      </c>
      <c r="Y2694">
        <v>0.215224</v>
      </c>
      <c r="Z2694">
        <v>-0.13632</v>
      </c>
      <c r="AB2694">
        <v>1.0541510000000001</v>
      </c>
      <c r="AC2694">
        <v>22.403986</v>
      </c>
      <c r="AD2694">
        <v>0.50225200000000003</v>
      </c>
      <c r="AE2694">
        <v>121.93657899999999</v>
      </c>
      <c r="AF2694">
        <v>122.221186</v>
      </c>
      <c r="AG2694">
        <v>122.08245100000001</v>
      </c>
      <c r="AH2694">
        <v>-0.20993700000000001</v>
      </c>
      <c r="AJ2694">
        <v>-4.4767000000000001E-2</v>
      </c>
      <c r="AK2694">
        <v>-122.07921899999999</v>
      </c>
      <c r="AL2694">
        <v>4.2237999999999998E-2</v>
      </c>
      <c r="AM2694">
        <v>5.5673999999999994E-2</v>
      </c>
      <c r="AN2694">
        <v>0.100441</v>
      </c>
      <c r="AO2694">
        <v>-122.03025100000001</v>
      </c>
      <c r="AP2694">
        <v>-121.92070099999999</v>
      </c>
      <c r="AR2694">
        <v>-0.11838400000000002</v>
      </c>
      <c r="AS2694">
        <v>-0.19934600000000557</v>
      </c>
      <c r="AT2694">
        <v>1.1457040000000001</v>
      </c>
      <c r="AU2694">
        <v>0.59380500000000003</v>
      </c>
      <c r="AV2694">
        <v>0.71218900000000007</v>
      </c>
      <c r="AW2694">
        <v>8.5261000000002696E-2</v>
      </c>
      <c r="AX2694">
        <v>-5.3473999999994248E-2</v>
      </c>
      <c r="AY2694">
        <v>0.148259</v>
      </c>
      <c r="AZ2694">
        <v>0.19722699999999999</v>
      </c>
      <c r="BA2694">
        <v>0.30677699999999997</v>
      </c>
      <c r="BB2694">
        <v>8.3802000000000001E-2</v>
      </c>
      <c r="BC2694">
        <v>-122.272245</v>
      </c>
      <c r="BD2694">
        <v>122.028132</v>
      </c>
      <c r="BE2694">
        <v>122.31273900000001</v>
      </c>
      <c r="BF2694">
        <v>122.17400400000001</v>
      </c>
      <c r="BG2694">
        <v>22.495539000000001</v>
      </c>
      <c r="BH2694">
        <v>-122.345862</v>
      </c>
    </row>
    <row r="2695" spans="1:60">
      <c r="A2695">
        <v>4685.765625</v>
      </c>
      <c r="B2695">
        <v>122.346497</v>
      </c>
      <c r="C2695">
        <v>-9.6129999999999993E-2</v>
      </c>
      <c r="D2695">
        <v>122.140503</v>
      </c>
      <c r="F2695">
        <v>-1.0149230000000016E-2</v>
      </c>
      <c r="G2695">
        <v>-5.9939501999999978E-2</v>
      </c>
      <c r="H2695">
        <v>3.8370157999999953E-2</v>
      </c>
      <c r="I2695">
        <v>1.5194955999999987E-2</v>
      </c>
      <c r="J2695">
        <v>-1.4642369999999971E-2</v>
      </c>
      <c r="K2695">
        <v>1.5426679999999636E-3</v>
      </c>
      <c r="M2695">
        <v>-2.1517700000000018E-2</v>
      </c>
      <c r="N2695">
        <v>-2.2665979999999726E-3</v>
      </c>
      <c r="O2695">
        <v>-5.8111199999999474E-4</v>
      </c>
      <c r="P2695">
        <v>5.719136000000008E-2</v>
      </c>
      <c r="Q2695">
        <v>5.2226073999999977E-2</v>
      </c>
      <c r="R2695">
        <v>4.5978136000000017E-2</v>
      </c>
      <c r="T2695">
        <v>-5.3893000000000003E-2</v>
      </c>
      <c r="U2695">
        <v>-7.7510000000000001E-3</v>
      </c>
      <c r="V2695">
        <v>-4.0457E-2</v>
      </c>
      <c r="W2695">
        <v>5.6705999999999999E-2</v>
      </c>
      <c r="X2695">
        <v>9.6516000000000005E-2</v>
      </c>
      <c r="Y2695">
        <v>0.219802</v>
      </c>
      <c r="Z2695">
        <v>-0.140899</v>
      </c>
      <c r="AB2695">
        <v>1.067887</v>
      </c>
      <c r="AC2695">
        <v>22.518453999999998</v>
      </c>
      <c r="AD2695">
        <v>0.515988</v>
      </c>
      <c r="AE2695">
        <v>121.932</v>
      </c>
      <c r="AF2695">
        <v>122.225765</v>
      </c>
      <c r="AG2695">
        <v>122.08703</v>
      </c>
      <c r="AH2695">
        <v>-0.21909500000000001</v>
      </c>
      <c r="AJ2695">
        <v>-4.4769000000000003E-2</v>
      </c>
      <c r="AK2695">
        <v>-122.08379699999999</v>
      </c>
      <c r="AL2695">
        <v>4.223699999999999E-2</v>
      </c>
      <c r="AM2695">
        <v>5.5672999999999993E-2</v>
      </c>
      <c r="AN2695">
        <v>0.100442</v>
      </c>
      <c r="AO2695">
        <v>-122.043987</v>
      </c>
      <c r="AP2695">
        <v>-121.92070099999999</v>
      </c>
      <c r="AR2695">
        <v>-0.12296500000000002</v>
      </c>
      <c r="AS2695">
        <v>-0.20850299999999322</v>
      </c>
      <c r="AT2695">
        <v>1.1640170000000001</v>
      </c>
      <c r="AU2695">
        <v>0.61211799999999994</v>
      </c>
      <c r="AV2695">
        <v>0.73508300000000004</v>
      </c>
      <c r="AW2695">
        <v>8.5262000000000171E-2</v>
      </c>
      <c r="AX2695">
        <v>-5.3472999999996773E-2</v>
      </c>
      <c r="AY2695">
        <v>0.152836</v>
      </c>
      <c r="AZ2695">
        <v>0.19264599999999998</v>
      </c>
      <c r="BA2695">
        <v>0.31593199999999999</v>
      </c>
      <c r="BB2695">
        <v>8.8378999999999999E-2</v>
      </c>
      <c r="BC2695">
        <v>-122.281402</v>
      </c>
      <c r="BD2695">
        <v>122.02813</v>
      </c>
      <c r="BE2695">
        <v>122.321895</v>
      </c>
      <c r="BF2695">
        <v>122.18316</v>
      </c>
      <c r="BG2695">
        <v>22.614583999999997</v>
      </c>
      <c r="BH2695">
        <v>-122.35959799999999</v>
      </c>
    </row>
    <row r="2696" spans="1:60">
      <c r="A2696">
        <v>4687.546875</v>
      </c>
      <c r="B2696">
        <v>122.346497</v>
      </c>
      <c r="C2696">
        <v>-0.119019</v>
      </c>
      <c r="D2696">
        <v>122.135925</v>
      </c>
      <c r="F2696">
        <v>-1.7780230000000015E-2</v>
      </c>
      <c r="G2696">
        <v>-5.9939501999999978E-2</v>
      </c>
      <c r="H2696">
        <v>3.8156557999999959E-2</v>
      </c>
      <c r="I2696">
        <v>1.4981355999999987E-2</v>
      </c>
      <c r="J2696">
        <v>-1.4642369999999971E-2</v>
      </c>
      <c r="K2696">
        <v>1.9700679999999637E-3</v>
      </c>
      <c r="M2696">
        <v>-2.914820000000002E-2</v>
      </c>
      <c r="N2696">
        <v>-1.6257979999999756E-3</v>
      </c>
      <c r="O2696">
        <v>-1.0085119999999948E-3</v>
      </c>
      <c r="P2696">
        <v>5.740516000000008E-2</v>
      </c>
      <c r="Q2696">
        <v>5.2867073999999979E-2</v>
      </c>
      <c r="R2696">
        <v>4.5978136000000017E-2</v>
      </c>
      <c r="T2696">
        <v>-5.3893000000000003E-2</v>
      </c>
      <c r="U2696">
        <v>-7.7510000000000001E-3</v>
      </c>
      <c r="V2696">
        <v>-3.5879000000000001E-2</v>
      </c>
      <c r="W2696">
        <v>6.1283999999999998E-2</v>
      </c>
      <c r="X2696">
        <v>0.105674</v>
      </c>
      <c r="Y2696">
        <v>0.215224</v>
      </c>
      <c r="Z2696">
        <v>-0.131741</v>
      </c>
      <c r="AB2696">
        <v>1.090781</v>
      </c>
      <c r="AC2696">
        <v>22.628343000000001</v>
      </c>
      <c r="AD2696">
        <v>0.52056599999999997</v>
      </c>
      <c r="AE2696">
        <v>121.932</v>
      </c>
      <c r="AF2696">
        <v>122.225765</v>
      </c>
      <c r="AG2696">
        <v>122.077872</v>
      </c>
      <c r="AH2696">
        <v>-0.21909500000000001</v>
      </c>
      <c r="AJ2696">
        <v>-1.2721999999999997E-2</v>
      </c>
      <c r="AK2696">
        <v>-122.074641</v>
      </c>
      <c r="AL2696">
        <v>6.5125999999999989E-2</v>
      </c>
      <c r="AM2696">
        <v>8.3139999999999992E-2</v>
      </c>
      <c r="AN2696">
        <v>9.5862000000000003E-2</v>
      </c>
      <c r="AO2696">
        <v>-122.03025100000001</v>
      </c>
      <c r="AP2696">
        <v>-121.92070099999999</v>
      </c>
      <c r="AR2696">
        <v>-0.10007600000000001</v>
      </c>
      <c r="AS2696">
        <v>-0.20392499999999814</v>
      </c>
      <c r="AT2696">
        <v>1.2098</v>
      </c>
      <c r="AU2696">
        <v>0.63958499999999996</v>
      </c>
      <c r="AV2696">
        <v>0.73966100000000001</v>
      </c>
      <c r="AW2696">
        <v>8.9839999999995257E-2</v>
      </c>
      <c r="AX2696">
        <v>-5.805300000000102E-2</v>
      </c>
      <c r="AY2696">
        <v>0.18030299999999999</v>
      </c>
      <c r="AZ2696">
        <v>0.224693</v>
      </c>
      <c r="BA2696">
        <v>0.33424300000000001</v>
      </c>
      <c r="BB2696">
        <v>0.11126800000000001</v>
      </c>
      <c r="BC2696">
        <v>-122.26766600000001</v>
      </c>
      <c r="BD2696">
        <v>122.051019</v>
      </c>
      <c r="BE2696">
        <v>122.34478399999999</v>
      </c>
      <c r="BF2696">
        <v>122.19689099999999</v>
      </c>
      <c r="BG2696">
        <v>22.747362000000003</v>
      </c>
      <c r="BH2696">
        <v>-122.35502</v>
      </c>
    </row>
    <row r="2697" spans="1:60">
      <c r="A2697">
        <v>4689.3125</v>
      </c>
      <c r="B2697">
        <v>122.250366</v>
      </c>
      <c r="C2697">
        <v>-0.123596</v>
      </c>
      <c r="D2697">
        <v>122.145081</v>
      </c>
      <c r="F2697">
        <v>-2.5411230000000014E-2</v>
      </c>
      <c r="G2697">
        <v>-5.9939501999999978E-2</v>
      </c>
      <c r="H2697">
        <v>3.858395799999996E-2</v>
      </c>
      <c r="I2697">
        <v>1.4981355999999987E-2</v>
      </c>
      <c r="J2697">
        <v>-1.4428769999999969E-2</v>
      </c>
      <c r="K2697">
        <v>2.8246679999999634E-3</v>
      </c>
      <c r="M2697">
        <v>-2.1517700000000018E-2</v>
      </c>
      <c r="N2697">
        <v>-1.8393979999999754E-3</v>
      </c>
      <c r="O2697">
        <v>-1.2221119999999946E-3</v>
      </c>
      <c r="P2697">
        <v>5.740516000000008E-2</v>
      </c>
      <c r="Q2697">
        <v>5.2653273999999972E-2</v>
      </c>
      <c r="R2697">
        <v>4.6191736000000011E-2</v>
      </c>
      <c r="T2697">
        <v>-5.8472000000000003E-2</v>
      </c>
      <c r="U2697">
        <v>-7.7510000000000001E-3</v>
      </c>
      <c r="V2697">
        <v>-4.0457E-2</v>
      </c>
      <c r="W2697">
        <v>5.6705999999999999E-2</v>
      </c>
      <c r="X2697">
        <v>0.101095</v>
      </c>
      <c r="Y2697">
        <v>0.224381</v>
      </c>
      <c r="Z2697">
        <v>-0.131741</v>
      </c>
      <c r="AB2697">
        <v>1.1136740000000001</v>
      </c>
      <c r="AC2697">
        <v>22.742811</v>
      </c>
      <c r="AD2697">
        <v>0.54346000000000005</v>
      </c>
      <c r="AE2697">
        <v>121.932</v>
      </c>
      <c r="AF2697">
        <v>122.221186</v>
      </c>
      <c r="AG2697">
        <v>122.08703</v>
      </c>
      <c r="AH2697">
        <v>-0.21909500000000001</v>
      </c>
      <c r="AJ2697">
        <v>-8.1449999999999995E-3</v>
      </c>
      <c r="AK2697">
        <v>-122.088375</v>
      </c>
      <c r="AL2697">
        <v>6.5123999999999987E-2</v>
      </c>
      <c r="AM2697">
        <v>8.3138999999999991E-2</v>
      </c>
      <c r="AN2697">
        <v>9.1284000000000004E-2</v>
      </c>
      <c r="AO2697">
        <v>-122.043986</v>
      </c>
      <c r="AP2697">
        <v>-121.92070000000001</v>
      </c>
      <c r="AR2697">
        <v>-9.5499000000000014E-2</v>
      </c>
      <c r="AS2697">
        <v>-0.21308100000000252</v>
      </c>
      <c r="AT2697">
        <v>1.2372700000000001</v>
      </c>
      <c r="AU2697">
        <v>0.66705600000000009</v>
      </c>
      <c r="AV2697">
        <v>0.76255500000000009</v>
      </c>
      <c r="AW2697">
        <v>7.6104999999998313E-2</v>
      </c>
      <c r="AX2697">
        <v>-5.805100000000607E-2</v>
      </c>
      <c r="AY2697">
        <v>0.18030199999999999</v>
      </c>
      <c r="AZ2697">
        <v>0.224691</v>
      </c>
      <c r="BA2697">
        <v>0.34797699999999998</v>
      </c>
      <c r="BB2697">
        <v>0.115845</v>
      </c>
      <c r="BC2697">
        <v>-122.27682200000001</v>
      </c>
      <c r="BD2697">
        <v>122.05559600000001</v>
      </c>
      <c r="BE2697">
        <v>122.34478200000001</v>
      </c>
      <c r="BF2697">
        <v>122.210626</v>
      </c>
      <c r="BG2697">
        <v>22.866406999999999</v>
      </c>
      <c r="BH2697">
        <v>-122.364176</v>
      </c>
    </row>
    <row r="2698" spans="1:60">
      <c r="A2698">
        <v>4691.015625</v>
      </c>
      <c r="B2698">
        <v>122.30987500000001</v>
      </c>
      <c r="C2698">
        <v>-0.12817400000000001</v>
      </c>
      <c r="D2698">
        <v>122.15881299999999</v>
      </c>
      <c r="F2698">
        <v>-2.5182300000000154E-3</v>
      </c>
      <c r="G2698">
        <v>-5.9725901999999977E-2</v>
      </c>
      <c r="H2698">
        <v>3.8797557999999954E-2</v>
      </c>
      <c r="I2698">
        <v>1.5408755999999987E-2</v>
      </c>
      <c r="J2698">
        <v>-1.4855969999999963E-2</v>
      </c>
      <c r="K2698">
        <v>3.0382679999999608E-3</v>
      </c>
      <c r="M2698">
        <v>-2.1517700000000018E-2</v>
      </c>
      <c r="N2698">
        <v>-2.2665979999999726E-3</v>
      </c>
      <c r="O2698">
        <v>-1.2221119999999946E-3</v>
      </c>
      <c r="P2698">
        <v>5.7618760000000081E-2</v>
      </c>
      <c r="Q2698">
        <v>5.2439673999999978E-2</v>
      </c>
      <c r="R2698">
        <v>4.5764536000000008E-2</v>
      </c>
      <c r="T2698">
        <v>-4.9314999999999998E-2</v>
      </c>
      <c r="U2698">
        <v>-3.1719999999999999E-3</v>
      </c>
      <c r="V2698">
        <v>-3.1301000000000002E-2</v>
      </c>
      <c r="W2698">
        <v>5.6705999999999999E-2</v>
      </c>
      <c r="X2698">
        <v>0.101095</v>
      </c>
      <c r="Y2698">
        <v>0.219802</v>
      </c>
      <c r="Z2698">
        <v>-0.13632</v>
      </c>
      <c r="AB2698">
        <v>1.12741</v>
      </c>
      <c r="AC2698">
        <v>22.655815</v>
      </c>
      <c r="AD2698">
        <v>0.53430200000000005</v>
      </c>
      <c r="AE2698">
        <v>121.92742200000001</v>
      </c>
      <c r="AF2698">
        <v>122.221186</v>
      </c>
      <c r="AG2698">
        <v>122.08245100000001</v>
      </c>
      <c r="AH2698">
        <v>-0.21909500000000001</v>
      </c>
      <c r="AJ2698">
        <v>-8.1459999999999866E-3</v>
      </c>
      <c r="AK2698">
        <v>-122.10210699999999</v>
      </c>
      <c r="AL2698">
        <v>7.8859000000000012E-2</v>
      </c>
      <c r="AM2698">
        <v>9.6873000000000015E-2</v>
      </c>
      <c r="AN2698">
        <v>0.105019</v>
      </c>
      <c r="AO2698">
        <v>-122.05771799999999</v>
      </c>
      <c r="AP2698">
        <v>-121.93901099999999</v>
      </c>
      <c r="AR2698">
        <v>-9.0921000000000002E-2</v>
      </c>
      <c r="AS2698">
        <v>-0.23139099999998791</v>
      </c>
      <c r="AT2698">
        <v>1.255584</v>
      </c>
      <c r="AU2698">
        <v>0.66247600000000006</v>
      </c>
      <c r="AV2698">
        <v>0.75339700000000009</v>
      </c>
      <c r="AW2698">
        <v>6.2373000000008005E-2</v>
      </c>
      <c r="AX2698">
        <v>-7.6361999999988939E-2</v>
      </c>
      <c r="AY2698">
        <v>0.18488000000000002</v>
      </c>
      <c r="AZ2698">
        <v>0.229269</v>
      </c>
      <c r="BA2698">
        <v>0.34797600000000001</v>
      </c>
      <c r="BB2698">
        <v>0.125002</v>
      </c>
      <c r="BC2698">
        <v>-122.29513299999999</v>
      </c>
      <c r="BD2698">
        <v>122.05559600000001</v>
      </c>
      <c r="BE2698">
        <v>122.34936</v>
      </c>
      <c r="BF2698">
        <v>122.21062499999999</v>
      </c>
      <c r="BG2698">
        <v>22.783989000000002</v>
      </c>
      <c r="BH2698">
        <v>-122.37790799999999</v>
      </c>
    </row>
    <row r="2699" spans="1:60">
      <c r="A2699">
        <v>4692.78125</v>
      </c>
      <c r="B2699">
        <v>122.364807</v>
      </c>
      <c r="C2699">
        <v>-0.109863</v>
      </c>
      <c r="D2699">
        <v>122.131348</v>
      </c>
      <c r="F2699">
        <v>-1.7780230000000015E-2</v>
      </c>
      <c r="G2699">
        <v>-6.0153301999999978E-2</v>
      </c>
      <c r="H2699">
        <v>3.8370157999999953E-2</v>
      </c>
      <c r="I2699">
        <v>1.4981355999999987E-2</v>
      </c>
      <c r="J2699">
        <v>-1.4428769999999969E-2</v>
      </c>
      <c r="K2699">
        <v>3.6792679999999634E-3</v>
      </c>
      <c r="M2699">
        <v>-2.1517700000000018E-2</v>
      </c>
      <c r="N2699">
        <v>-1.8393979999999754E-3</v>
      </c>
      <c r="O2699">
        <v>-7.9471199999999462E-4</v>
      </c>
      <c r="P2699">
        <v>5.7832360000000083E-2</v>
      </c>
      <c r="Q2699">
        <v>5.2439673999999978E-2</v>
      </c>
      <c r="R2699">
        <v>4.6191736000000011E-2</v>
      </c>
      <c r="T2699">
        <v>-4.9314999999999998E-2</v>
      </c>
      <c r="U2699">
        <v>-7.7510000000000001E-3</v>
      </c>
      <c r="V2699">
        <v>-4.5036E-2</v>
      </c>
      <c r="W2699">
        <v>5.2128000000000001E-2</v>
      </c>
      <c r="X2699">
        <v>9.6516000000000005E-2</v>
      </c>
      <c r="Y2699">
        <v>0.215224</v>
      </c>
      <c r="Z2699">
        <v>-0.131741</v>
      </c>
      <c r="AB2699">
        <v>1.136568</v>
      </c>
      <c r="AC2699">
        <v>22.637499999999999</v>
      </c>
      <c r="AD2699">
        <v>0.53430200000000005</v>
      </c>
      <c r="AE2699">
        <v>121.932</v>
      </c>
      <c r="AF2699">
        <v>122.21660799999999</v>
      </c>
      <c r="AG2699">
        <v>122.073294</v>
      </c>
      <c r="AH2699">
        <v>-0.21451600000000001</v>
      </c>
      <c r="AJ2699">
        <v>-2.1877999999999995E-2</v>
      </c>
      <c r="AK2699">
        <v>-122.07922000000001</v>
      </c>
      <c r="AL2699">
        <v>6.0548000000000005E-2</v>
      </c>
      <c r="AM2699">
        <v>6.4826999999999996E-2</v>
      </c>
      <c r="AN2699">
        <v>8.6705000000000004E-2</v>
      </c>
      <c r="AO2699">
        <v>-122.03483200000001</v>
      </c>
      <c r="AP2699">
        <v>-121.916124</v>
      </c>
      <c r="AR2699">
        <v>-0.10465300000000001</v>
      </c>
      <c r="AS2699">
        <v>-0.19934800000000052</v>
      </c>
      <c r="AT2699">
        <v>1.2464310000000001</v>
      </c>
      <c r="AU2699">
        <v>0.6441650000000001</v>
      </c>
      <c r="AV2699">
        <v>0.74881800000000009</v>
      </c>
      <c r="AW2699">
        <v>8.525999999999101E-2</v>
      </c>
      <c r="AX2699">
        <v>-5.8053999999998496E-2</v>
      </c>
      <c r="AY2699">
        <v>0.161991</v>
      </c>
      <c r="AZ2699">
        <v>0.20637900000000001</v>
      </c>
      <c r="BA2699">
        <v>0.32508700000000001</v>
      </c>
      <c r="BB2699">
        <v>0.10211200000000001</v>
      </c>
      <c r="BC2699">
        <v>-122.26308900000001</v>
      </c>
      <c r="BD2699">
        <v>122.04186300000001</v>
      </c>
      <c r="BE2699">
        <v>122.326471</v>
      </c>
      <c r="BF2699">
        <v>122.18315700000001</v>
      </c>
      <c r="BG2699">
        <v>22.747363</v>
      </c>
      <c r="BH2699">
        <v>-122.34586400000001</v>
      </c>
    </row>
    <row r="2700" spans="1:60">
      <c r="A2700">
        <v>4694.546875</v>
      </c>
      <c r="B2700">
        <v>122.236633</v>
      </c>
      <c r="C2700">
        <v>-0.14190700000000001</v>
      </c>
      <c r="D2700">
        <v>122.149658</v>
      </c>
      <c r="F2700">
        <v>-1.7780230000000015E-2</v>
      </c>
      <c r="G2700">
        <v>-5.9512301999999975E-2</v>
      </c>
      <c r="H2700">
        <v>3.7942757999999951E-2</v>
      </c>
      <c r="I2700">
        <v>1.4981355999999987E-2</v>
      </c>
      <c r="J2700">
        <v>-1.4428769999999969E-2</v>
      </c>
      <c r="K2700">
        <v>3.8928679999999604E-3</v>
      </c>
      <c r="M2700">
        <v>-1.388720000000002E-2</v>
      </c>
      <c r="N2700">
        <v>-1.8393979999999754E-3</v>
      </c>
      <c r="O2700">
        <v>-7.9471199999999462E-4</v>
      </c>
      <c r="P2700">
        <v>5.7618760000000081E-2</v>
      </c>
      <c r="Q2700">
        <v>5.2439673999999978E-2</v>
      </c>
      <c r="R2700">
        <v>4.6191736000000011E-2</v>
      </c>
      <c r="T2700">
        <v>-4.9314999999999998E-2</v>
      </c>
      <c r="U2700">
        <v>-1.2329E-2</v>
      </c>
      <c r="V2700">
        <v>-3.5879000000000001E-2</v>
      </c>
      <c r="W2700">
        <v>6.1283999999999998E-2</v>
      </c>
      <c r="X2700">
        <v>0.101095</v>
      </c>
      <c r="Y2700">
        <v>0.219802</v>
      </c>
      <c r="Z2700">
        <v>-0.13632</v>
      </c>
      <c r="AB2700">
        <v>1.141146</v>
      </c>
      <c r="AC2700">
        <v>22.692444999999999</v>
      </c>
      <c r="AD2700">
        <v>0.55719600000000002</v>
      </c>
      <c r="AE2700">
        <v>121.932</v>
      </c>
      <c r="AF2700">
        <v>122.225765</v>
      </c>
      <c r="AG2700">
        <v>122.077872</v>
      </c>
      <c r="AH2700">
        <v>-0.21909500000000001</v>
      </c>
      <c r="AJ2700">
        <v>5.5870000000000086E-3</v>
      </c>
      <c r="AK2700">
        <v>-122.088374</v>
      </c>
      <c r="AL2700">
        <v>9.2592000000000008E-2</v>
      </c>
      <c r="AM2700">
        <v>0.10602800000000001</v>
      </c>
      <c r="AN2700">
        <v>0.100441</v>
      </c>
      <c r="AO2700">
        <v>-122.048563</v>
      </c>
      <c r="AP2700">
        <v>-121.929856</v>
      </c>
      <c r="AR2700">
        <v>-7.7188000000000007E-2</v>
      </c>
      <c r="AS2700">
        <v>-0.21765800000000013</v>
      </c>
      <c r="AT2700">
        <v>1.283053</v>
      </c>
      <c r="AU2700">
        <v>0.69910300000000003</v>
      </c>
      <c r="AV2700">
        <v>0.77629100000000006</v>
      </c>
      <c r="AW2700">
        <v>7.6106999999993263E-2</v>
      </c>
      <c r="AX2700">
        <v>-7.1786000000003014E-2</v>
      </c>
      <c r="AY2700">
        <v>0.20319100000000001</v>
      </c>
      <c r="AZ2700">
        <v>0.243002</v>
      </c>
      <c r="BA2700">
        <v>0.361709</v>
      </c>
      <c r="BB2700">
        <v>0.129578</v>
      </c>
      <c r="BC2700">
        <v>-122.285978</v>
      </c>
      <c r="BD2700">
        <v>122.07390700000001</v>
      </c>
      <c r="BE2700">
        <v>122.367672</v>
      </c>
      <c r="BF2700">
        <v>122.219779</v>
      </c>
      <c r="BG2700">
        <v>22.834351999999999</v>
      </c>
      <c r="BH2700">
        <v>-122.368753</v>
      </c>
    </row>
    <row r="2701" spans="1:60">
      <c r="A2701">
        <v>4696.3125</v>
      </c>
      <c r="B2701">
        <v>122.30072</v>
      </c>
      <c r="C2701">
        <v>-0.123596</v>
      </c>
      <c r="D2701">
        <v>122.145081</v>
      </c>
      <c r="F2701">
        <v>-1.0149230000000016E-2</v>
      </c>
      <c r="G2701">
        <v>-6.0366901999999965E-2</v>
      </c>
      <c r="H2701">
        <v>3.8370157999999953E-2</v>
      </c>
      <c r="I2701">
        <v>1.4767755999999988E-2</v>
      </c>
      <c r="J2701">
        <v>-1.4855969999999963E-2</v>
      </c>
      <c r="K2701">
        <v>4.3202679999999605E-3</v>
      </c>
      <c r="M2701">
        <v>-1.388720000000002E-2</v>
      </c>
      <c r="N2701">
        <v>-2.0529979999999752E-3</v>
      </c>
      <c r="O2701">
        <v>-1.0085119999999948E-3</v>
      </c>
      <c r="P2701">
        <v>5.7618760000000081E-2</v>
      </c>
      <c r="Q2701">
        <v>5.2226073999999977E-2</v>
      </c>
      <c r="R2701">
        <v>4.5978136000000017E-2</v>
      </c>
      <c r="T2701">
        <v>-5.3893000000000003E-2</v>
      </c>
      <c r="U2701">
        <v>-3.1719999999999999E-3</v>
      </c>
      <c r="V2701">
        <v>-4.5036E-2</v>
      </c>
      <c r="W2701">
        <v>4.7549000000000001E-2</v>
      </c>
      <c r="X2701">
        <v>9.6516000000000005E-2</v>
      </c>
      <c r="Y2701">
        <v>0.219802</v>
      </c>
      <c r="Z2701">
        <v>-0.140899</v>
      </c>
      <c r="AB2701">
        <v>1.16404</v>
      </c>
      <c r="AC2701">
        <v>22.738232</v>
      </c>
      <c r="AD2701">
        <v>0.55719600000000002</v>
      </c>
      <c r="AE2701">
        <v>121.932</v>
      </c>
      <c r="AF2701">
        <v>122.221186</v>
      </c>
      <c r="AG2701">
        <v>122.08245100000001</v>
      </c>
      <c r="AH2701">
        <v>-0.22367300000000001</v>
      </c>
      <c r="AJ2701">
        <v>-1.7302999999999999E-2</v>
      </c>
      <c r="AK2701">
        <v>-122.097532</v>
      </c>
      <c r="AL2701">
        <v>6.9702999999999987E-2</v>
      </c>
      <c r="AM2701">
        <v>7.8559999999999991E-2</v>
      </c>
      <c r="AN2701">
        <v>9.5863000000000004E-2</v>
      </c>
      <c r="AO2701">
        <v>-122.04856500000001</v>
      </c>
      <c r="AP2701">
        <v>-121.925279</v>
      </c>
      <c r="AR2701">
        <v>-0.10007700000000001</v>
      </c>
      <c r="AS2701">
        <v>-0.21308100000000252</v>
      </c>
      <c r="AT2701">
        <v>1.287636</v>
      </c>
      <c r="AU2701">
        <v>0.68079200000000006</v>
      </c>
      <c r="AV2701">
        <v>0.78086900000000004</v>
      </c>
      <c r="AW2701">
        <v>7.6104999999998313E-2</v>
      </c>
      <c r="AX2701">
        <v>-6.2629999999998631E-2</v>
      </c>
      <c r="AY2701">
        <v>0.17114499999999999</v>
      </c>
      <c r="AZ2701">
        <v>0.220112</v>
      </c>
      <c r="BA2701">
        <v>0.34339799999999998</v>
      </c>
      <c r="BB2701">
        <v>0.120424</v>
      </c>
      <c r="BC2701">
        <v>-122.28598000000001</v>
      </c>
      <c r="BD2701">
        <v>122.05559600000001</v>
      </c>
      <c r="BE2701">
        <v>122.34478200000001</v>
      </c>
      <c r="BF2701">
        <v>122.20604700000001</v>
      </c>
      <c r="BG2701">
        <v>22.861827999999999</v>
      </c>
      <c r="BH2701">
        <v>-122.36875400000001</v>
      </c>
    </row>
    <row r="2702" spans="1:60">
      <c r="A2702">
        <v>4698.078125</v>
      </c>
      <c r="B2702">
        <v>122.264099</v>
      </c>
      <c r="C2702">
        <v>-0.14190700000000001</v>
      </c>
      <c r="D2702">
        <v>122.15881299999999</v>
      </c>
      <c r="F2702">
        <v>-2.5182300000000154E-3</v>
      </c>
      <c r="G2702">
        <v>-6.0153301999999978E-2</v>
      </c>
      <c r="H2702">
        <v>3.7942757999999951E-2</v>
      </c>
      <c r="I2702">
        <v>1.5194955999999987E-2</v>
      </c>
      <c r="J2702">
        <v>-1.4642369999999971E-2</v>
      </c>
      <c r="K2702">
        <v>5.1748679999999601E-3</v>
      </c>
      <c r="M2702">
        <v>-1.388720000000002E-2</v>
      </c>
      <c r="N2702">
        <v>-1.8393979999999754E-3</v>
      </c>
      <c r="O2702">
        <v>-1.0085119999999948E-3</v>
      </c>
      <c r="P2702">
        <v>5.740516000000008E-2</v>
      </c>
      <c r="Q2702">
        <v>5.2439673999999978E-2</v>
      </c>
      <c r="R2702">
        <v>4.6191736000000011E-2</v>
      </c>
      <c r="T2702">
        <v>-4.9314999999999998E-2</v>
      </c>
      <c r="U2702">
        <v>-1.2329E-2</v>
      </c>
      <c r="V2702">
        <v>-4.9613999999999998E-2</v>
      </c>
      <c r="W2702">
        <v>6.5863000000000005E-2</v>
      </c>
      <c r="X2702">
        <v>9.6516000000000005E-2</v>
      </c>
      <c r="Y2702">
        <v>0.215224</v>
      </c>
      <c r="Z2702">
        <v>-0.13632</v>
      </c>
      <c r="AB2702">
        <v>1.182355</v>
      </c>
      <c r="AC2702">
        <v>22.834385000000001</v>
      </c>
      <c r="AD2702">
        <v>0.56177500000000002</v>
      </c>
      <c r="AE2702">
        <v>121.92742200000001</v>
      </c>
      <c r="AF2702">
        <v>122.212029</v>
      </c>
      <c r="AG2702">
        <v>122.073294</v>
      </c>
      <c r="AH2702">
        <v>-0.21451600000000001</v>
      </c>
      <c r="AJ2702">
        <v>5.5870000000000086E-3</v>
      </c>
      <c r="AK2702">
        <v>-122.09295</v>
      </c>
      <c r="AL2702">
        <v>9.2592000000000008E-2</v>
      </c>
      <c r="AM2702">
        <v>9.2293000000000014E-2</v>
      </c>
      <c r="AN2702">
        <v>8.6706000000000005E-2</v>
      </c>
      <c r="AO2702">
        <v>-122.062297</v>
      </c>
      <c r="AP2702">
        <v>-121.94358899999999</v>
      </c>
      <c r="AR2702">
        <v>-7.2609000000000007E-2</v>
      </c>
      <c r="AS2702">
        <v>-0.23139099999998791</v>
      </c>
      <c r="AT2702">
        <v>1.3242620000000001</v>
      </c>
      <c r="AU2702">
        <v>0.70368200000000003</v>
      </c>
      <c r="AV2702">
        <v>0.77629100000000006</v>
      </c>
      <c r="AW2702">
        <v>5.3216000000006147E-2</v>
      </c>
      <c r="AX2702">
        <v>-8.5518999999990797E-2</v>
      </c>
      <c r="AY2702">
        <v>0.20777000000000001</v>
      </c>
      <c r="AZ2702">
        <v>0.238423</v>
      </c>
      <c r="BA2702">
        <v>0.35713099999999998</v>
      </c>
      <c r="BB2702">
        <v>0.129578</v>
      </c>
      <c r="BC2702">
        <v>-122.29513299999999</v>
      </c>
      <c r="BD2702">
        <v>122.06932900000001</v>
      </c>
      <c r="BE2702">
        <v>122.353936</v>
      </c>
      <c r="BF2702">
        <v>122.21520100000001</v>
      </c>
      <c r="BG2702">
        <v>22.976292000000001</v>
      </c>
      <c r="BH2702">
        <v>-122.373329</v>
      </c>
    </row>
    <row r="2703" spans="1:60">
      <c r="A2703">
        <v>4699.78125</v>
      </c>
      <c r="B2703">
        <v>122.346497</v>
      </c>
      <c r="C2703">
        <v>-0.10070800000000001</v>
      </c>
      <c r="D2703">
        <v>122.11303700000001</v>
      </c>
      <c r="F2703">
        <v>-2.5182300000000154E-3</v>
      </c>
      <c r="G2703">
        <v>-5.9725901999999977E-2</v>
      </c>
      <c r="H2703">
        <v>3.8370157999999953E-2</v>
      </c>
      <c r="I2703">
        <v>1.5194955999999987E-2</v>
      </c>
      <c r="J2703">
        <v>-1.4642369999999971E-2</v>
      </c>
      <c r="K2703">
        <v>5.1748679999999601E-3</v>
      </c>
      <c r="M2703">
        <v>-2.1517700000000018E-2</v>
      </c>
      <c r="N2703">
        <v>-1.8393979999999754E-3</v>
      </c>
      <c r="O2703">
        <v>-1.2221119999999946E-3</v>
      </c>
      <c r="P2703">
        <v>5.740516000000008E-2</v>
      </c>
      <c r="Q2703">
        <v>5.2653273999999972E-2</v>
      </c>
      <c r="R2703">
        <v>4.6191736000000011E-2</v>
      </c>
      <c r="T2703">
        <v>-5.8472000000000003E-2</v>
      </c>
      <c r="U2703">
        <v>-7.7510000000000001E-3</v>
      </c>
      <c r="V2703">
        <v>-4.5036E-2</v>
      </c>
      <c r="W2703">
        <v>5.6705999999999999E-2</v>
      </c>
      <c r="X2703">
        <v>0.101095</v>
      </c>
      <c r="Y2703">
        <v>0.215224</v>
      </c>
      <c r="Z2703">
        <v>-0.140899</v>
      </c>
      <c r="AB2703">
        <v>1.2052480000000001</v>
      </c>
      <c r="AC2703">
        <v>22.871015</v>
      </c>
      <c r="AD2703">
        <v>0.57551099999999999</v>
      </c>
      <c r="AE2703">
        <v>121.92742200000001</v>
      </c>
      <c r="AF2703">
        <v>122.212029</v>
      </c>
      <c r="AG2703">
        <v>122.073294</v>
      </c>
      <c r="AH2703">
        <v>-0.20993700000000001</v>
      </c>
      <c r="AJ2703">
        <v>-4.0190999999999991E-2</v>
      </c>
      <c r="AK2703">
        <v>-122.056331</v>
      </c>
      <c r="AL2703">
        <v>4.2236000000000003E-2</v>
      </c>
      <c r="AM2703">
        <v>5.5672000000000006E-2</v>
      </c>
      <c r="AN2703">
        <v>9.5863000000000004E-2</v>
      </c>
      <c r="AO2703">
        <v>-122.011942</v>
      </c>
      <c r="AP2703">
        <v>-121.897813</v>
      </c>
      <c r="AR2703">
        <v>-0.10922900000000001</v>
      </c>
      <c r="AS2703">
        <v>-0.18561499999999853</v>
      </c>
      <c r="AT2703">
        <v>1.3059560000000001</v>
      </c>
      <c r="AU2703">
        <v>0.67621900000000001</v>
      </c>
      <c r="AV2703">
        <v>0.78544800000000004</v>
      </c>
      <c r="AW2703">
        <v>9.8991999999995528E-2</v>
      </c>
      <c r="AX2703">
        <v>-3.9743000000001416E-2</v>
      </c>
      <c r="AY2703">
        <v>0.157414</v>
      </c>
      <c r="AZ2703">
        <v>0.20180300000000001</v>
      </c>
      <c r="BA2703">
        <v>0.31593199999999999</v>
      </c>
      <c r="BB2703">
        <v>9.2957000000000012E-2</v>
      </c>
      <c r="BC2703">
        <v>-122.25393600000001</v>
      </c>
      <c r="BD2703">
        <v>122.02813</v>
      </c>
      <c r="BE2703">
        <v>122.312737</v>
      </c>
      <c r="BF2703">
        <v>122.174002</v>
      </c>
      <c r="BG2703">
        <v>22.971723000000001</v>
      </c>
      <c r="BH2703">
        <v>-122.322974</v>
      </c>
    </row>
    <row r="2704" spans="1:60">
      <c r="A2704">
        <v>4701.546875</v>
      </c>
      <c r="B2704">
        <v>122.37396200000001</v>
      </c>
      <c r="C2704">
        <v>-9.1552999999999995E-2</v>
      </c>
      <c r="D2704">
        <v>122.108459</v>
      </c>
      <c r="F2704">
        <v>-1.7780230000000015E-2</v>
      </c>
      <c r="G2704">
        <v>-5.9725901999999977E-2</v>
      </c>
      <c r="H2704">
        <v>3.858395799999996E-2</v>
      </c>
      <c r="I2704">
        <v>1.4767755999999988E-2</v>
      </c>
      <c r="J2704">
        <v>-1.4642369999999971E-2</v>
      </c>
      <c r="K2704">
        <v>5.8158679999999628E-3</v>
      </c>
      <c r="M2704">
        <v>-2.1517700000000018E-2</v>
      </c>
      <c r="N2704">
        <v>-2.2665979999999726E-3</v>
      </c>
      <c r="O2704">
        <v>-1.0085119999999948E-3</v>
      </c>
      <c r="P2704">
        <v>5.740516000000008E-2</v>
      </c>
      <c r="Q2704">
        <v>5.2439673999999978E-2</v>
      </c>
      <c r="R2704">
        <v>4.6191736000000011E-2</v>
      </c>
      <c r="T2704">
        <v>-4.9314999999999998E-2</v>
      </c>
      <c r="U2704">
        <v>-1.6907999999999999E-2</v>
      </c>
      <c r="V2704">
        <v>-4.0457E-2</v>
      </c>
      <c r="W2704">
        <v>5.2128000000000001E-2</v>
      </c>
      <c r="X2704">
        <v>9.6516000000000005E-2</v>
      </c>
      <c r="Y2704">
        <v>0.215224</v>
      </c>
      <c r="Z2704">
        <v>-0.140899</v>
      </c>
      <c r="AB2704">
        <v>1.2144060000000001</v>
      </c>
      <c r="AC2704">
        <v>22.944274</v>
      </c>
      <c r="AD2704">
        <v>0.58008999999999999</v>
      </c>
      <c r="AE2704">
        <v>121.922843</v>
      </c>
      <c r="AF2704">
        <v>122.21660799999999</v>
      </c>
      <c r="AG2704">
        <v>122.068715</v>
      </c>
      <c r="AH2704">
        <v>-0.21451600000000001</v>
      </c>
      <c r="AJ2704">
        <v>-4.9346000000000001E-2</v>
      </c>
      <c r="AK2704">
        <v>-122.056331</v>
      </c>
      <c r="AL2704">
        <v>4.2237999999999998E-2</v>
      </c>
      <c r="AM2704">
        <v>5.1095999999999996E-2</v>
      </c>
      <c r="AN2704">
        <v>0.100442</v>
      </c>
      <c r="AO2704">
        <v>-122.011943</v>
      </c>
      <c r="AP2704">
        <v>-121.89323499999999</v>
      </c>
      <c r="AR2704">
        <v>-0.12296300000000002</v>
      </c>
      <c r="AS2704">
        <v>-0.18561599999999601</v>
      </c>
      <c r="AT2704">
        <v>1.3059590000000001</v>
      </c>
      <c r="AU2704">
        <v>0.67164299999999999</v>
      </c>
      <c r="AV2704">
        <v>0.79460600000000003</v>
      </c>
      <c r="AW2704">
        <v>0.10814899999999739</v>
      </c>
      <c r="AX2704">
        <v>-3.9743999999998891E-2</v>
      </c>
      <c r="AY2704">
        <v>0.143681</v>
      </c>
      <c r="AZ2704">
        <v>0.18806899999999999</v>
      </c>
      <c r="BA2704">
        <v>0.30677699999999997</v>
      </c>
      <c r="BB2704">
        <v>7.4644999999999989E-2</v>
      </c>
      <c r="BC2704">
        <v>-122.249358</v>
      </c>
      <c r="BD2704">
        <v>122.014396</v>
      </c>
      <c r="BE2704">
        <v>122.308161</v>
      </c>
      <c r="BF2704">
        <v>122.160268</v>
      </c>
      <c r="BG2704">
        <v>23.035827000000001</v>
      </c>
      <c r="BH2704">
        <v>-122.322975</v>
      </c>
    </row>
    <row r="2705" spans="1:60">
      <c r="A2705">
        <v>4703.3125</v>
      </c>
      <c r="B2705">
        <v>122.245789</v>
      </c>
      <c r="C2705">
        <v>-0.14190700000000001</v>
      </c>
      <c r="D2705">
        <v>122.181702</v>
      </c>
      <c r="F2705">
        <v>-1.0149230000000016E-2</v>
      </c>
      <c r="G2705">
        <v>-5.9939501999999978E-2</v>
      </c>
      <c r="H2705">
        <v>3.858395799999996E-2</v>
      </c>
      <c r="I2705">
        <v>1.4981355999999987E-2</v>
      </c>
      <c r="J2705">
        <v>-1.4428769999999969E-2</v>
      </c>
      <c r="K2705">
        <v>5.6022679999999606E-3</v>
      </c>
      <c r="M2705">
        <v>-2.914820000000002E-2</v>
      </c>
      <c r="N2705">
        <v>-1.6257979999999756E-3</v>
      </c>
      <c r="O2705">
        <v>-1.2221119999999946E-3</v>
      </c>
      <c r="P2705">
        <v>5.7618760000000081E-2</v>
      </c>
      <c r="Q2705">
        <v>5.2439673999999978E-2</v>
      </c>
      <c r="R2705">
        <v>4.5978136000000017E-2</v>
      </c>
      <c r="T2705">
        <v>-5.3893000000000003E-2</v>
      </c>
      <c r="U2705">
        <v>-3.1719999999999999E-3</v>
      </c>
      <c r="V2705">
        <v>-3.1301000000000002E-2</v>
      </c>
      <c r="W2705">
        <v>5.2128000000000001E-2</v>
      </c>
      <c r="X2705">
        <v>9.6516000000000005E-2</v>
      </c>
      <c r="Y2705">
        <v>0.215224</v>
      </c>
      <c r="Z2705">
        <v>-0.140899</v>
      </c>
      <c r="AB2705">
        <v>1.2372989999999999</v>
      </c>
      <c r="AC2705">
        <v>23.008375999999998</v>
      </c>
      <c r="AD2705">
        <v>0.60298300000000005</v>
      </c>
      <c r="AE2705">
        <v>121.922843</v>
      </c>
      <c r="AF2705">
        <v>122.212029</v>
      </c>
      <c r="AG2705">
        <v>122.08245100000001</v>
      </c>
      <c r="AH2705">
        <v>-0.21909500000000001</v>
      </c>
      <c r="AJ2705">
        <v>1.0080000000000089E-3</v>
      </c>
      <c r="AK2705">
        <v>-122.12957400000001</v>
      </c>
      <c r="AL2705">
        <v>8.8014000000000009E-2</v>
      </c>
      <c r="AM2705">
        <v>0.11060600000000001</v>
      </c>
      <c r="AN2705">
        <v>0.109598</v>
      </c>
      <c r="AO2705">
        <v>-122.08518600000001</v>
      </c>
      <c r="AP2705">
        <v>-121.966478</v>
      </c>
      <c r="AR2705">
        <v>-7.7188000000000007E-2</v>
      </c>
      <c r="AS2705">
        <v>-0.25885900000000106</v>
      </c>
      <c r="AT2705">
        <v>1.3792059999999999</v>
      </c>
      <c r="AU2705">
        <v>0.74489000000000005</v>
      </c>
      <c r="AV2705">
        <v>0.82207800000000009</v>
      </c>
      <c r="AW2705">
        <v>3.0326999999999771E-2</v>
      </c>
      <c r="AX2705">
        <v>-9.9250999999995315E-2</v>
      </c>
      <c r="AY2705">
        <v>0.19403500000000001</v>
      </c>
      <c r="AZ2705">
        <v>0.238423</v>
      </c>
      <c r="BA2705">
        <v>0.35713099999999998</v>
      </c>
      <c r="BB2705">
        <v>0.138735</v>
      </c>
      <c r="BC2705">
        <v>-122.32260100000001</v>
      </c>
      <c r="BD2705">
        <v>122.06475</v>
      </c>
      <c r="BE2705">
        <v>122.353936</v>
      </c>
      <c r="BF2705">
        <v>122.22435800000001</v>
      </c>
      <c r="BG2705">
        <v>23.150282999999998</v>
      </c>
      <c r="BH2705">
        <v>-122.400797</v>
      </c>
    </row>
    <row r="2706" spans="1:60">
      <c r="A2706">
        <v>4705.078125</v>
      </c>
      <c r="B2706">
        <v>122.30529799999999</v>
      </c>
      <c r="C2706">
        <v>-0.114441</v>
      </c>
      <c r="D2706">
        <v>122.145081</v>
      </c>
      <c r="F2706">
        <v>-2.5411230000000014E-2</v>
      </c>
      <c r="G2706">
        <v>-5.9939501999999978E-2</v>
      </c>
      <c r="H2706">
        <v>3.8370157999999953E-2</v>
      </c>
      <c r="I2706">
        <v>1.5622355999999987E-2</v>
      </c>
      <c r="J2706">
        <v>-1.4855969999999963E-2</v>
      </c>
      <c r="K2706">
        <v>6.2432679999999633E-3</v>
      </c>
      <c r="M2706">
        <v>-2.1517700000000018E-2</v>
      </c>
      <c r="N2706">
        <v>-2.0529979999999752E-3</v>
      </c>
      <c r="O2706">
        <v>-7.9471199999999462E-4</v>
      </c>
      <c r="P2706">
        <v>5.740516000000008E-2</v>
      </c>
      <c r="Q2706">
        <v>5.2226073999999977E-2</v>
      </c>
      <c r="R2706">
        <v>4.5978136000000017E-2</v>
      </c>
      <c r="T2706">
        <v>-4.9314999999999998E-2</v>
      </c>
      <c r="U2706">
        <v>-3.1719999999999999E-3</v>
      </c>
      <c r="V2706">
        <v>-4.9613999999999998E-2</v>
      </c>
      <c r="W2706">
        <v>5.2128000000000001E-2</v>
      </c>
      <c r="X2706">
        <v>9.6516000000000005E-2</v>
      </c>
      <c r="Y2706">
        <v>0.210645</v>
      </c>
      <c r="Z2706">
        <v>-0.13632</v>
      </c>
      <c r="AB2706">
        <v>1.255614</v>
      </c>
      <c r="AC2706">
        <v>23.072478</v>
      </c>
      <c r="AD2706">
        <v>0.61671900000000002</v>
      </c>
      <c r="AE2706">
        <v>121.91826500000001</v>
      </c>
      <c r="AF2706">
        <v>122.21660799999999</v>
      </c>
      <c r="AG2706">
        <v>122.073294</v>
      </c>
      <c r="AH2706">
        <v>-0.21909500000000001</v>
      </c>
      <c r="AJ2706">
        <v>-2.1878999999999996E-2</v>
      </c>
      <c r="AK2706">
        <v>-122.09295300000001</v>
      </c>
      <c r="AL2706">
        <v>6.5126000000000003E-2</v>
      </c>
      <c r="AM2706">
        <v>6.4826999999999996E-2</v>
      </c>
      <c r="AN2706">
        <v>8.6706000000000005E-2</v>
      </c>
      <c r="AO2706">
        <v>-122.04856500000001</v>
      </c>
      <c r="AP2706">
        <v>-121.93443600000001</v>
      </c>
      <c r="AR2706">
        <v>-0.10465400000000001</v>
      </c>
      <c r="AS2706">
        <v>-0.22681599999999946</v>
      </c>
      <c r="AT2706">
        <v>1.370055</v>
      </c>
      <c r="AU2706">
        <v>0.73116000000000003</v>
      </c>
      <c r="AV2706">
        <v>0.83581400000000006</v>
      </c>
      <c r="AW2706">
        <v>7.1526999999989016E-2</v>
      </c>
      <c r="AX2706">
        <v>-7.1787000000000489E-2</v>
      </c>
      <c r="AY2706">
        <v>0.16656899999999999</v>
      </c>
      <c r="AZ2706">
        <v>0.21095700000000001</v>
      </c>
      <c r="BA2706">
        <v>0.32508599999999999</v>
      </c>
      <c r="BB2706">
        <v>0.11126900000000001</v>
      </c>
      <c r="BC2706">
        <v>-122.281401</v>
      </c>
      <c r="BD2706">
        <v>122.032706</v>
      </c>
      <c r="BE2706">
        <v>122.33104899999999</v>
      </c>
      <c r="BF2706">
        <v>122.187735</v>
      </c>
      <c r="BG2706">
        <v>23.186919</v>
      </c>
      <c r="BH2706">
        <v>-122.364176</v>
      </c>
    </row>
    <row r="2707" spans="1:60">
      <c r="A2707">
        <v>4706.78125</v>
      </c>
      <c r="B2707">
        <v>122.351074</v>
      </c>
      <c r="C2707">
        <v>-8.6974999999999997E-2</v>
      </c>
      <c r="D2707">
        <v>122.12676999999999</v>
      </c>
      <c r="F2707">
        <v>-1.0149230000000016E-2</v>
      </c>
      <c r="G2707">
        <v>-6.0153301999999978E-2</v>
      </c>
      <c r="H2707">
        <v>3.8797557999999954E-2</v>
      </c>
      <c r="I2707">
        <v>1.5408755999999987E-2</v>
      </c>
      <c r="J2707">
        <v>-1.4428769999999969E-2</v>
      </c>
      <c r="K2707">
        <v>6.6704679999999624E-3</v>
      </c>
      <c r="M2707">
        <v>-2.914820000000002E-2</v>
      </c>
      <c r="N2707">
        <v>-1.6257979999999756E-3</v>
      </c>
      <c r="O2707">
        <v>-7.9471199999999462E-4</v>
      </c>
      <c r="P2707">
        <v>5.740516000000008E-2</v>
      </c>
      <c r="Q2707">
        <v>5.2653273999999972E-2</v>
      </c>
      <c r="R2707">
        <v>4.6191736000000011E-2</v>
      </c>
      <c r="T2707">
        <v>-5.3893000000000003E-2</v>
      </c>
      <c r="U2707">
        <v>-3.1719999999999999E-3</v>
      </c>
      <c r="V2707">
        <v>-4.5036E-2</v>
      </c>
      <c r="W2707">
        <v>5.6705999999999999E-2</v>
      </c>
      <c r="X2707">
        <v>9.6516000000000005E-2</v>
      </c>
      <c r="Y2707">
        <v>0.215224</v>
      </c>
      <c r="Z2707">
        <v>-0.140899</v>
      </c>
      <c r="AB2707">
        <v>1.2830859999999999</v>
      </c>
      <c r="AC2707">
        <v>23.191524000000001</v>
      </c>
      <c r="AD2707">
        <v>0.61671900000000002</v>
      </c>
      <c r="AE2707">
        <v>121.909108</v>
      </c>
      <c r="AF2707">
        <v>122.212029</v>
      </c>
      <c r="AG2707">
        <v>122.068715</v>
      </c>
      <c r="AH2707">
        <v>-0.22367300000000001</v>
      </c>
      <c r="AJ2707">
        <v>-5.3924E-2</v>
      </c>
      <c r="AK2707">
        <v>-122.07006399999999</v>
      </c>
      <c r="AL2707">
        <v>3.3081999999999993E-2</v>
      </c>
      <c r="AM2707">
        <v>4.1938999999999997E-2</v>
      </c>
      <c r="AN2707">
        <v>9.5863000000000004E-2</v>
      </c>
      <c r="AO2707">
        <v>-122.030254</v>
      </c>
      <c r="AP2707">
        <v>-121.91154599999999</v>
      </c>
      <c r="AR2707">
        <v>-0.13669800000000001</v>
      </c>
      <c r="AS2707">
        <v>-0.21766199999999003</v>
      </c>
      <c r="AT2707">
        <v>1.370061</v>
      </c>
      <c r="AU2707">
        <v>0.70369400000000004</v>
      </c>
      <c r="AV2707">
        <v>0.84039200000000003</v>
      </c>
      <c r="AW2707">
        <v>8.5259000000007745E-2</v>
      </c>
      <c r="AX2707">
        <v>-5.8054999999995971E-2</v>
      </c>
      <c r="AY2707">
        <v>0.143681</v>
      </c>
      <c r="AZ2707">
        <v>0.18349100000000002</v>
      </c>
      <c r="BA2707">
        <v>0.302199</v>
      </c>
      <c r="BB2707">
        <v>8.3803000000000002E-2</v>
      </c>
      <c r="BC2707">
        <v>-122.267669</v>
      </c>
      <c r="BD2707">
        <v>121.996083</v>
      </c>
      <c r="BE2707">
        <v>122.299004</v>
      </c>
      <c r="BF2707">
        <v>122.15568999999999</v>
      </c>
      <c r="BG2707">
        <v>23.278499</v>
      </c>
      <c r="BH2707">
        <v>-122.350443</v>
      </c>
    </row>
    <row r="2708" spans="1:60">
      <c r="A2708">
        <v>4708.546875</v>
      </c>
      <c r="B2708">
        <v>122.314453</v>
      </c>
      <c r="C2708">
        <v>-0.114441</v>
      </c>
      <c r="D2708">
        <v>122.11303700000001</v>
      </c>
      <c r="F2708">
        <v>-1.0149230000000016E-2</v>
      </c>
      <c r="G2708">
        <v>-5.9939501999999978E-2</v>
      </c>
      <c r="H2708">
        <v>3.8370157999999953E-2</v>
      </c>
      <c r="I2708">
        <v>1.5408755999999987E-2</v>
      </c>
      <c r="J2708">
        <v>-1.4642369999999971E-2</v>
      </c>
      <c r="K2708">
        <v>7.52526799999996E-3</v>
      </c>
      <c r="M2708">
        <v>-2.1517700000000018E-2</v>
      </c>
      <c r="N2708">
        <v>-1.8393979999999754E-3</v>
      </c>
      <c r="O2708">
        <v>-1.0085119999999948E-3</v>
      </c>
      <c r="P2708">
        <v>5.7618760000000081E-2</v>
      </c>
      <c r="Q2708">
        <v>5.2226073999999977E-2</v>
      </c>
      <c r="R2708">
        <v>4.6191736000000011E-2</v>
      </c>
      <c r="T2708">
        <v>-4.9314999999999998E-2</v>
      </c>
      <c r="U2708">
        <v>-7.7510000000000001E-3</v>
      </c>
      <c r="V2708">
        <v>-3.5879000000000001E-2</v>
      </c>
      <c r="W2708">
        <v>5.2128000000000001E-2</v>
      </c>
      <c r="X2708">
        <v>8.7359000000000006E-2</v>
      </c>
      <c r="Y2708">
        <v>0.210645</v>
      </c>
      <c r="Z2708">
        <v>-0.140899</v>
      </c>
      <c r="AB2708">
        <v>1.2922439999999999</v>
      </c>
      <c r="AC2708">
        <v>23.168631000000001</v>
      </c>
      <c r="AD2708">
        <v>0.63045499999999999</v>
      </c>
      <c r="AE2708">
        <v>121.91826500000001</v>
      </c>
      <c r="AF2708">
        <v>122.20744999999999</v>
      </c>
      <c r="AG2708">
        <v>122.059558</v>
      </c>
      <c r="AH2708">
        <v>-0.22367300000000001</v>
      </c>
      <c r="AJ2708">
        <v>-2.6457999999999995E-2</v>
      </c>
      <c r="AK2708">
        <v>-122.06090900000001</v>
      </c>
      <c r="AL2708">
        <v>6.5126000000000003E-2</v>
      </c>
      <c r="AM2708">
        <v>7.8561999999999993E-2</v>
      </c>
      <c r="AN2708">
        <v>0.10502</v>
      </c>
      <c r="AO2708">
        <v>-122.025678</v>
      </c>
      <c r="AP2708">
        <v>-121.90239200000001</v>
      </c>
      <c r="AR2708">
        <v>-0.10923200000000001</v>
      </c>
      <c r="AS2708">
        <v>-0.19477200000000039</v>
      </c>
      <c r="AT2708">
        <v>1.406685</v>
      </c>
      <c r="AU2708">
        <v>0.744896</v>
      </c>
      <c r="AV2708">
        <v>0.854128</v>
      </c>
      <c r="AW2708">
        <v>9.4412999999988756E-2</v>
      </c>
      <c r="AX2708">
        <v>-5.3479000000010046E-2</v>
      </c>
      <c r="AY2708">
        <v>0.16656899999999999</v>
      </c>
      <c r="AZ2708">
        <v>0.20180000000000001</v>
      </c>
      <c r="BA2708">
        <v>0.32508599999999999</v>
      </c>
      <c r="BB2708">
        <v>0.10669000000000001</v>
      </c>
      <c r="BC2708">
        <v>-122.25393600000001</v>
      </c>
      <c r="BD2708">
        <v>122.032706</v>
      </c>
      <c r="BE2708">
        <v>122.32189099999999</v>
      </c>
      <c r="BF2708">
        <v>122.17399899999999</v>
      </c>
      <c r="BG2708">
        <v>23.283072000000001</v>
      </c>
      <c r="BH2708">
        <v>-122.33671000000001</v>
      </c>
    </row>
    <row r="2709" spans="1:60">
      <c r="A2709">
        <v>4710.25</v>
      </c>
      <c r="B2709">
        <v>122.286987</v>
      </c>
      <c r="C2709">
        <v>-0.13275100000000001</v>
      </c>
      <c r="D2709">
        <v>122.149658</v>
      </c>
      <c r="F2709">
        <v>-1.0149230000000016E-2</v>
      </c>
      <c r="G2709">
        <v>-5.9939501999999978E-2</v>
      </c>
      <c r="H2709">
        <v>3.858395799999996E-2</v>
      </c>
      <c r="I2709">
        <v>1.5194955999999987E-2</v>
      </c>
      <c r="J2709">
        <v>-1.4642369999999971E-2</v>
      </c>
      <c r="K2709">
        <v>9.0208679999999632E-3</v>
      </c>
      <c r="M2709">
        <v>-6.2567000000000213E-3</v>
      </c>
      <c r="N2709">
        <v>-2.0529979999999752E-3</v>
      </c>
      <c r="O2709">
        <v>-7.9471199999999462E-4</v>
      </c>
      <c r="P2709">
        <v>5.7618760000000081E-2</v>
      </c>
      <c r="Q2709">
        <v>5.2653273999999972E-2</v>
      </c>
      <c r="R2709">
        <v>4.6191736000000011E-2</v>
      </c>
      <c r="T2709">
        <v>-6.3049999999999995E-2</v>
      </c>
      <c r="U2709">
        <v>-7.7510000000000001E-3</v>
      </c>
      <c r="V2709">
        <v>-4.5036E-2</v>
      </c>
      <c r="W2709">
        <v>6.1283999999999998E-2</v>
      </c>
      <c r="X2709">
        <v>9.1937000000000005E-2</v>
      </c>
      <c r="Y2709">
        <v>0.215224</v>
      </c>
      <c r="Z2709">
        <v>-0.13632</v>
      </c>
      <c r="AB2709">
        <v>1.315137</v>
      </c>
      <c r="AC2709">
        <v>23.209838999999999</v>
      </c>
      <c r="AD2709">
        <v>0.63503399999999999</v>
      </c>
      <c r="AE2709">
        <v>121.91826500000001</v>
      </c>
      <c r="AF2709">
        <v>122.202872</v>
      </c>
      <c r="AG2709">
        <v>122.068715</v>
      </c>
      <c r="AH2709">
        <v>-0.21909500000000001</v>
      </c>
      <c r="AJ2709">
        <v>-3.5689999999999888E-3</v>
      </c>
      <c r="AK2709">
        <v>-122.088374</v>
      </c>
      <c r="AL2709">
        <v>6.9701000000000013E-2</v>
      </c>
      <c r="AM2709">
        <v>8.7715000000000015E-2</v>
      </c>
      <c r="AN2709">
        <v>9.1284000000000004E-2</v>
      </c>
      <c r="AO2709">
        <v>-122.057721</v>
      </c>
      <c r="AP2709">
        <v>-121.934434</v>
      </c>
      <c r="AR2709">
        <v>-8.6344000000000004E-2</v>
      </c>
      <c r="AS2709">
        <v>-0.23139299999999707</v>
      </c>
      <c r="AT2709">
        <v>1.4478880000000001</v>
      </c>
      <c r="AU2709">
        <v>0.76778499999999994</v>
      </c>
      <c r="AV2709">
        <v>0.85412900000000003</v>
      </c>
      <c r="AW2709">
        <v>5.3213999999996986E-2</v>
      </c>
      <c r="AX2709">
        <v>-8.0943000000004872E-2</v>
      </c>
      <c r="AY2709">
        <v>0.19403500000000001</v>
      </c>
      <c r="AZ2709">
        <v>0.224688</v>
      </c>
      <c r="BA2709">
        <v>0.34797500000000003</v>
      </c>
      <c r="BB2709">
        <v>0.125</v>
      </c>
      <c r="BC2709">
        <v>-122.285978</v>
      </c>
      <c r="BD2709">
        <v>122.051016</v>
      </c>
      <c r="BE2709">
        <v>122.335623</v>
      </c>
      <c r="BF2709">
        <v>122.201466</v>
      </c>
      <c r="BG2709">
        <v>23.342589999999998</v>
      </c>
      <c r="BH2709">
        <v>-122.368753</v>
      </c>
    </row>
    <row r="2710" spans="1:60">
      <c r="A2710">
        <v>4712.03125</v>
      </c>
      <c r="B2710">
        <v>122.36938499999999</v>
      </c>
      <c r="C2710">
        <v>-8.6974999999999997E-2</v>
      </c>
      <c r="D2710">
        <v>122.117615</v>
      </c>
      <c r="F2710">
        <v>-1.0149230000000016E-2</v>
      </c>
      <c r="G2710">
        <v>-6.0153301999999978E-2</v>
      </c>
      <c r="H2710">
        <v>3.8156557999999959E-2</v>
      </c>
      <c r="I2710">
        <v>1.4981355999999987E-2</v>
      </c>
      <c r="J2710">
        <v>-1.4855969999999963E-2</v>
      </c>
      <c r="K2710">
        <v>8.5934679999999618E-3</v>
      </c>
      <c r="M2710">
        <v>-3.6778700000000018E-2</v>
      </c>
      <c r="N2710">
        <v>-1.8393979999999754E-3</v>
      </c>
      <c r="O2710">
        <v>-7.9471199999999462E-4</v>
      </c>
      <c r="P2710">
        <v>5.740516000000008E-2</v>
      </c>
      <c r="Q2710">
        <v>5.2867073999999979E-2</v>
      </c>
      <c r="R2710">
        <v>4.6191736000000011E-2</v>
      </c>
      <c r="T2710">
        <v>-5.8472000000000003E-2</v>
      </c>
      <c r="U2710">
        <v>-7.7510000000000001E-3</v>
      </c>
      <c r="V2710">
        <v>-3.5879000000000001E-2</v>
      </c>
      <c r="W2710">
        <v>5.6705999999999999E-2</v>
      </c>
      <c r="X2710">
        <v>0.101095</v>
      </c>
      <c r="Y2710">
        <v>0.215224</v>
      </c>
      <c r="Z2710">
        <v>-0.13632</v>
      </c>
      <c r="AB2710">
        <v>1.328873</v>
      </c>
      <c r="AC2710">
        <v>23.273941000000001</v>
      </c>
      <c r="AD2710">
        <v>0.65334899999999996</v>
      </c>
      <c r="AE2710">
        <v>121.913686</v>
      </c>
      <c r="AF2710">
        <v>122.212029</v>
      </c>
      <c r="AG2710">
        <v>122.059558</v>
      </c>
      <c r="AH2710">
        <v>-0.21909500000000001</v>
      </c>
      <c r="AJ2710">
        <v>-4.9345E-2</v>
      </c>
      <c r="AK2710">
        <v>-122.060909</v>
      </c>
      <c r="AL2710">
        <v>2.8502999999999994E-2</v>
      </c>
      <c r="AM2710">
        <v>5.1095999999999996E-2</v>
      </c>
      <c r="AN2710">
        <v>0.100441</v>
      </c>
      <c r="AO2710">
        <v>-122.01652</v>
      </c>
      <c r="AP2710">
        <v>-121.90239099999999</v>
      </c>
      <c r="AR2710">
        <v>-0.13212000000000002</v>
      </c>
      <c r="AS2710">
        <v>-0.20392900000000225</v>
      </c>
      <c r="AT2710">
        <v>1.415848</v>
      </c>
      <c r="AU2710">
        <v>0.74032399999999998</v>
      </c>
      <c r="AV2710">
        <v>0.872444</v>
      </c>
      <c r="AW2710">
        <v>9.4414000000000442E-2</v>
      </c>
      <c r="AX2710">
        <v>-5.8057000000005132E-2</v>
      </c>
      <c r="AY2710">
        <v>0.143681</v>
      </c>
      <c r="AZ2710">
        <v>0.18807000000000001</v>
      </c>
      <c r="BA2710">
        <v>0.302199</v>
      </c>
      <c r="BB2710">
        <v>7.9224000000000003E-2</v>
      </c>
      <c r="BC2710">
        <v>-122.253935</v>
      </c>
      <c r="BD2710">
        <v>122.00066099999999</v>
      </c>
      <c r="BE2710">
        <v>122.299004</v>
      </c>
      <c r="BF2710">
        <v>122.14653299999999</v>
      </c>
      <c r="BG2710">
        <v>23.360916</v>
      </c>
      <c r="BH2710">
        <v>-122.33671</v>
      </c>
    </row>
    <row r="2711" spans="1:60">
      <c r="A2711">
        <v>4713.78125</v>
      </c>
      <c r="B2711">
        <v>122.37854</v>
      </c>
      <c r="C2711">
        <v>-0.114441</v>
      </c>
      <c r="D2711">
        <v>122.103882</v>
      </c>
      <c r="F2711">
        <v>-1.7780230000000015E-2</v>
      </c>
      <c r="G2711">
        <v>-5.9725901999999977E-2</v>
      </c>
      <c r="H2711">
        <v>3.8370157999999953E-2</v>
      </c>
      <c r="I2711">
        <v>1.4981355999999987E-2</v>
      </c>
      <c r="J2711">
        <v>-1.4642369999999971E-2</v>
      </c>
      <c r="K2711">
        <v>9.6618679999999624E-3</v>
      </c>
      <c r="M2711">
        <v>-2.1517700000000018E-2</v>
      </c>
      <c r="N2711">
        <v>-2.0529979999999752E-3</v>
      </c>
      <c r="O2711">
        <v>-1.0085119999999948E-3</v>
      </c>
      <c r="P2711">
        <v>5.7832360000000083E-2</v>
      </c>
      <c r="Q2711">
        <v>5.2439673999999978E-2</v>
      </c>
      <c r="R2711">
        <v>4.5978136000000017E-2</v>
      </c>
      <c r="T2711">
        <v>-5.3893000000000003E-2</v>
      </c>
      <c r="U2711">
        <v>-1.2329E-2</v>
      </c>
      <c r="V2711">
        <v>-4.0457E-2</v>
      </c>
      <c r="W2711">
        <v>5.2128000000000001E-2</v>
      </c>
      <c r="X2711">
        <v>0.101095</v>
      </c>
      <c r="Y2711">
        <v>0.215224</v>
      </c>
      <c r="Z2711">
        <v>-0.140899</v>
      </c>
      <c r="AB2711">
        <v>1.3471880000000001</v>
      </c>
      <c r="AC2711">
        <v>23.370094000000002</v>
      </c>
      <c r="AD2711">
        <v>0.65334899999999996</v>
      </c>
      <c r="AE2711">
        <v>121.913686</v>
      </c>
      <c r="AF2711">
        <v>122.20744999999999</v>
      </c>
      <c r="AG2711">
        <v>122.064137</v>
      </c>
      <c r="AH2711">
        <v>-0.21909500000000001</v>
      </c>
      <c r="AJ2711">
        <v>-2.6457999999999995E-2</v>
      </c>
      <c r="AK2711">
        <v>-122.051754</v>
      </c>
      <c r="AL2711">
        <v>6.0547999999999998E-2</v>
      </c>
      <c r="AM2711">
        <v>7.3983999999999994E-2</v>
      </c>
      <c r="AN2711">
        <v>0.100442</v>
      </c>
      <c r="AO2711">
        <v>-122.002787</v>
      </c>
      <c r="AP2711">
        <v>-121.88865799999999</v>
      </c>
      <c r="AR2711">
        <v>-0.10465400000000001</v>
      </c>
      <c r="AS2711">
        <v>-0.19019600000000025</v>
      </c>
      <c r="AT2711">
        <v>1.4616290000000001</v>
      </c>
      <c r="AU2711">
        <v>0.76778999999999997</v>
      </c>
      <c r="AV2711">
        <v>0.872444</v>
      </c>
      <c r="AW2711">
        <v>0.10356799999999566</v>
      </c>
      <c r="AX2711">
        <v>-3.9744999999996367E-2</v>
      </c>
      <c r="AY2711">
        <v>0.16656899999999999</v>
      </c>
      <c r="AZ2711">
        <v>0.21553600000000001</v>
      </c>
      <c r="BA2711">
        <v>0.32966499999999999</v>
      </c>
      <c r="BB2711">
        <v>0.10211200000000001</v>
      </c>
      <c r="BC2711">
        <v>-122.244781</v>
      </c>
      <c r="BD2711">
        <v>122.028127</v>
      </c>
      <c r="BE2711">
        <v>122.32189099999999</v>
      </c>
      <c r="BF2711">
        <v>122.178578</v>
      </c>
      <c r="BG2711">
        <v>23.484535000000001</v>
      </c>
      <c r="BH2711">
        <v>-122.32297699999999</v>
      </c>
    </row>
    <row r="2712" spans="1:60">
      <c r="A2712">
        <v>4715.546875</v>
      </c>
      <c r="B2712">
        <v>122.25494399999999</v>
      </c>
      <c r="C2712">
        <v>-0.13275100000000001</v>
      </c>
      <c r="D2712">
        <v>122.135925</v>
      </c>
      <c r="F2712">
        <v>-1.0149230000000016E-2</v>
      </c>
      <c r="G2712">
        <v>-6.0153301999999978E-2</v>
      </c>
      <c r="H2712">
        <v>3.8370157999999953E-2</v>
      </c>
      <c r="I2712">
        <v>1.5194955999999987E-2</v>
      </c>
      <c r="J2712">
        <v>-1.4642369999999971E-2</v>
      </c>
      <c r="K2712">
        <v>1.0089067999999961E-2</v>
      </c>
      <c r="M2712">
        <v>-1.388720000000002E-2</v>
      </c>
      <c r="N2712">
        <v>-2.0529979999999752E-3</v>
      </c>
      <c r="O2712">
        <v>-7.9471199999999462E-4</v>
      </c>
      <c r="P2712">
        <v>5.7618760000000081E-2</v>
      </c>
      <c r="Q2712">
        <v>5.2439673999999978E-2</v>
      </c>
      <c r="R2712">
        <v>4.6191736000000011E-2</v>
      </c>
      <c r="T2712">
        <v>-4.4735999999999998E-2</v>
      </c>
      <c r="U2712">
        <v>-7.7510000000000001E-3</v>
      </c>
      <c r="V2712">
        <v>-4.5036E-2</v>
      </c>
      <c r="W2712">
        <v>6.5863000000000005E-2</v>
      </c>
      <c r="X2712">
        <v>9.6516000000000005E-2</v>
      </c>
      <c r="Y2712">
        <v>0.210645</v>
      </c>
      <c r="Z2712">
        <v>-0.140899</v>
      </c>
      <c r="AB2712">
        <v>1.3746609999999999</v>
      </c>
      <c r="AC2712">
        <v>23.594450999999999</v>
      </c>
      <c r="AD2712">
        <v>0.67166400000000004</v>
      </c>
      <c r="AE2712">
        <v>121.904529</v>
      </c>
      <c r="AF2712">
        <v>122.19829300000001</v>
      </c>
      <c r="AG2712">
        <v>122.064137</v>
      </c>
      <c r="AH2712">
        <v>-0.22367300000000001</v>
      </c>
      <c r="AJ2712">
        <v>-8.1479999999999886E-3</v>
      </c>
      <c r="AK2712">
        <v>-122.07006200000001</v>
      </c>
      <c r="AL2712">
        <v>8.801500000000001E-2</v>
      </c>
      <c r="AM2712">
        <v>8.7715000000000015E-2</v>
      </c>
      <c r="AN2712">
        <v>9.5863000000000004E-2</v>
      </c>
      <c r="AO2712">
        <v>-122.03940900000001</v>
      </c>
      <c r="AP2712">
        <v>-121.92528</v>
      </c>
      <c r="AR2712">
        <v>-9.0922000000000003E-2</v>
      </c>
      <c r="AS2712">
        <v>-0.23139600000000371</v>
      </c>
      <c r="AT2712">
        <v>1.507412</v>
      </c>
      <c r="AU2712">
        <v>0.8044150000000001</v>
      </c>
      <c r="AV2712">
        <v>0.89533700000000005</v>
      </c>
      <c r="AW2712">
        <v>6.2368000000006418E-2</v>
      </c>
      <c r="AX2712">
        <v>-7.1787999999997965E-2</v>
      </c>
      <c r="AY2712">
        <v>0.19861400000000001</v>
      </c>
      <c r="AZ2712">
        <v>0.229267</v>
      </c>
      <c r="BA2712">
        <v>0.34339600000000003</v>
      </c>
      <c r="BB2712">
        <v>0.125</v>
      </c>
      <c r="BC2712">
        <v>-122.276824</v>
      </c>
      <c r="BD2712">
        <v>122.03728</v>
      </c>
      <c r="BE2712">
        <v>122.33104400000001</v>
      </c>
      <c r="BF2712">
        <v>122.196888</v>
      </c>
      <c r="BG2712">
        <v>23.727201999999998</v>
      </c>
      <c r="BH2712">
        <v>-122.35959800000001</v>
      </c>
    </row>
    <row r="2713" spans="1:60">
      <c r="A2713">
        <v>4717.34375</v>
      </c>
      <c r="B2713">
        <v>122.332764</v>
      </c>
      <c r="C2713">
        <v>-0.123596</v>
      </c>
      <c r="D2713">
        <v>122.117615</v>
      </c>
      <c r="F2713">
        <v>-1.0149230000000016E-2</v>
      </c>
      <c r="G2713">
        <v>-5.9939501999999978E-2</v>
      </c>
      <c r="H2713">
        <v>3.8797557999999954E-2</v>
      </c>
      <c r="I2713">
        <v>1.4981355999999987E-2</v>
      </c>
      <c r="J2713">
        <v>-1.4642369999999971E-2</v>
      </c>
      <c r="K2713">
        <v>1.0516467999999963E-2</v>
      </c>
      <c r="M2713">
        <v>-1.388720000000002E-2</v>
      </c>
      <c r="N2713">
        <v>-2.2665979999999726E-3</v>
      </c>
      <c r="O2713">
        <v>-5.8111199999999474E-4</v>
      </c>
      <c r="P2713">
        <v>5.7618760000000081E-2</v>
      </c>
      <c r="Q2713">
        <v>5.308067399999998E-2</v>
      </c>
      <c r="R2713">
        <v>4.6191736000000011E-2</v>
      </c>
      <c r="T2713">
        <v>-5.8472000000000003E-2</v>
      </c>
      <c r="U2713">
        <v>-1.2329E-2</v>
      </c>
      <c r="V2713">
        <v>-4.5036E-2</v>
      </c>
      <c r="W2713">
        <v>5.2128000000000001E-2</v>
      </c>
      <c r="X2713">
        <v>0.101095</v>
      </c>
      <c r="Y2713">
        <v>0.215224</v>
      </c>
      <c r="Z2713">
        <v>-0.13632</v>
      </c>
      <c r="AB2713">
        <v>1.397554</v>
      </c>
      <c r="AC2713">
        <v>23.580715000000001</v>
      </c>
      <c r="AD2713">
        <v>0.67624200000000001</v>
      </c>
      <c r="AE2713">
        <v>121.913686</v>
      </c>
      <c r="AF2713">
        <v>122.202872</v>
      </c>
      <c r="AG2713">
        <v>122.059558</v>
      </c>
      <c r="AH2713">
        <v>-0.22367300000000001</v>
      </c>
      <c r="AJ2713">
        <v>-1.2723999999999999E-2</v>
      </c>
      <c r="AK2713">
        <v>-122.065487</v>
      </c>
      <c r="AL2713">
        <v>6.5123999999999987E-2</v>
      </c>
      <c r="AM2713">
        <v>7.8559999999999991E-2</v>
      </c>
      <c r="AN2713">
        <v>9.1284000000000004E-2</v>
      </c>
      <c r="AO2713">
        <v>-122.01652</v>
      </c>
      <c r="AP2713">
        <v>-121.90239099999999</v>
      </c>
      <c r="AR2713">
        <v>-0.10007700000000001</v>
      </c>
      <c r="AS2713">
        <v>-0.20392900000000225</v>
      </c>
      <c r="AT2713">
        <v>1.52115</v>
      </c>
      <c r="AU2713">
        <v>0.79983800000000005</v>
      </c>
      <c r="AV2713">
        <v>0.89991500000000002</v>
      </c>
      <c r="AW2713">
        <v>8.5256999999998584E-2</v>
      </c>
      <c r="AX2713">
        <v>-5.8057000000005132E-2</v>
      </c>
      <c r="AY2713">
        <v>0.17572399999999999</v>
      </c>
      <c r="AZ2713">
        <v>0.224691</v>
      </c>
      <c r="BA2713">
        <v>0.33882000000000001</v>
      </c>
      <c r="BB2713">
        <v>0.111267</v>
      </c>
      <c r="BC2713">
        <v>-122.253935</v>
      </c>
      <c r="BD2713">
        <v>122.037282</v>
      </c>
      <c r="BE2713">
        <v>122.32646800000001</v>
      </c>
      <c r="BF2713">
        <v>122.183154</v>
      </c>
      <c r="BG2713">
        <v>23.704311000000001</v>
      </c>
      <c r="BH2713">
        <v>-122.34128800000001</v>
      </c>
    </row>
    <row r="2714" spans="1:60">
      <c r="A2714">
        <v>4719.109375</v>
      </c>
      <c r="B2714">
        <v>122.296143</v>
      </c>
      <c r="C2714">
        <v>-0.12817400000000001</v>
      </c>
      <c r="D2714">
        <v>122.11303700000001</v>
      </c>
      <c r="F2714">
        <v>-2.5182300000000154E-3</v>
      </c>
      <c r="G2714">
        <v>-5.9939501999999978E-2</v>
      </c>
      <c r="H2714">
        <v>3.8156557999999959E-2</v>
      </c>
      <c r="I2714">
        <v>1.5194955999999987E-2</v>
      </c>
      <c r="J2714">
        <v>-1.4428769999999969E-2</v>
      </c>
      <c r="K2714">
        <v>1.1798467999999961E-2</v>
      </c>
      <c r="M2714">
        <v>-2.1517700000000018E-2</v>
      </c>
      <c r="N2714">
        <v>-1.8393979999999754E-3</v>
      </c>
      <c r="O2714">
        <v>-5.8111199999999474E-4</v>
      </c>
      <c r="P2714">
        <v>5.7618760000000081E-2</v>
      </c>
      <c r="Q2714">
        <v>5.2439673999999978E-2</v>
      </c>
      <c r="R2714">
        <v>4.6191736000000011E-2</v>
      </c>
      <c r="T2714">
        <v>-4.9314999999999998E-2</v>
      </c>
      <c r="U2714">
        <v>1.407E-3</v>
      </c>
      <c r="V2714">
        <v>-4.0457E-2</v>
      </c>
      <c r="W2714">
        <v>4.7549000000000001E-2</v>
      </c>
      <c r="X2714">
        <v>9.6516000000000005E-2</v>
      </c>
      <c r="Y2714">
        <v>0.215224</v>
      </c>
      <c r="Z2714">
        <v>-0.140899</v>
      </c>
      <c r="AB2714">
        <v>1.4204479999999999</v>
      </c>
      <c r="AC2714">
        <v>23.649394999999998</v>
      </c>
      <c r="AD2714">
        <v>0.68997900000000001</v>
      </c>
      <c r="AE2714">
        <v>121.904529</v>
      </c>
      <c r="AF2714">
        <v>122.202872</v>
      </c>
      <c r="AG2714">
        <v>122.064137</v>
      </c>
      <c r="AH2714">
        <v>-0.21909500000000001</v>
      </c>
      <c r="AJ2714">
        <v>-1.2724999999999986E-2</v>
      </c>
      <c r="AK2714">
        <v>-122.065488</v>
      </c>
      <c r="AL2714">
        <v>7.8859000000000012E-2</v>
      </c>
      <c r="AM2714">
        <v>8.7717000000000017E-2</v>
      </c>
      <c r="AN2714">
        <v>0.100442</v>
      </c>
      <c r="AO2714">
        <v>-122.01652100000001</v>
      </c>
      <c r="AP2714">
        <v>-121.897813</v>
      </c>
      <c r="AR2714">
        <v>-9.0921000000000002E-2</v>
      </c>
      <c r="AS2714">
        <v>-0.20850800000000902</v>
      </c>
      <c r="AT2714">
        <v>1.5486219999999999</v>
      </c>
      <c r="AU2714">
        <v>0.81815300000000002</v>
      </c>
      <c r="AV2714">
        <v>0.90907400000000005</v>
      </c>
      <c r="AW2714">
        <v>8.983499999999367E-2</v>
      </c>
      <c r="AX2714">
        <v>-4.8900000000003274E-2</v>
      </c>
      <c r="AY2714">
        <v>0.17572300000000002</v>
      </c>
      <c r="AZ2714">
        <v>0.22469</v>
      </c>
      <c r="BA2714">
        <v>0.34339799999999998</v>
      </c>
      <c r="BB2714">
        <v>0.129581</v>
      </c>
      <c r="BC2714">
        <v>-122.25393600000001</v>
      </c>
      <c r="BD2714">
        <v>122.032703</v>
      </c>
      <c r="BE2714">
        <v>122.331046</v>
      </c>
      <c r="BF2714">
        <v>122.192311</v>
      </c>
      <c r="BG2714">
        <v>23.777569</v>
      </c>
      <c r="BH2714">
        <v>-122.332132</v>
      </c>
    </row>
    <row r="2715" spans="1:60">
      <c r="A2715">
        <v>4720.8125</v>
      </c>
      <c r="B2715">
        <v>122.236633</v>
      </c>
      <c r="C2715">
        <v>-0.146484</v>
      </c>
      <c r="D2715">
        <v>122.145081</v>
      </c>
      <c r="F2715">
        <v>-1.7780230000000015E-2</v>
      </c>
      <c r="G2715">
        <v>-6.0153301999999978E-2</v>
      </c>
      <c r="H2715">
        <v>3.858395799999996E-2</v>
      </c>
      <c r="I2715">
        <v>1.4981355999999987E-2</v>
      </c>
      <c r="J2715">
        <v>-1.4428769999999969E-2</v>
      </c>
      <c r="K2715">
        <v>1.2653067999999962E-2</v>
      </c>
      <c r="M2715">
        <v>-2.914820000000002E-2</v>
      </c>
      <c r="N2715">
        <v>-1.4121979999999728E-3</v>
      </c>
      <c r="O2715">
        <v>-1.0085119999999948E-3</v>
      </c>
      <c r="P2715">
        <v>5.7832360000000083E-2</v>
      </c>
      <c r="Q2715">
        <v>5.2653273999999972E-2</v>
      </c>
      <c r="R2715">
        <v>4.6405536000000011E-2</v>
      </c>
      <c r="T2715">
        <v>-5.8472000000000003E-2</v>
      </c>
      <c r="U2715">
        <v>-1.6907999999999999E-2</v>
      </c>
      <c r="V2715">
        <v>-4.0457E-2</v>
      </c>
      <c r="W2715">
        <v>5.6705999999999999E-2</v>
      </c>
      <c r="X2715">
        <v>9.6516000000000005E-2</v>
      </c>
      <c r="Y2715">
        <v>0.210645</v>
      </c>
      <c r="Z2715">
        <v>-0.13632</v>
      </c>
      <c r="AB2715">
        <v>1.429605</v>
      </c>
      <c r="AC2715">
        <v>23.722655</v>
      </c>
      <c r="AD2715">
        <v>0.70371499999999998</v>
      </c>
      <c r="AE2715">
        <v>121.909108</v>
      </c>
      <c r="AF2715">
        <v>122.20744999999999</v>
      </c>
      <c r="AG2715">
        <v>122.064137</v>
      </c>
      <c r="AH2715">
        <v>-0.22367300000000001</v>
      </c>
      <c r="AJ2715">
        <v>1.0164000000000006E-2</v>
      </c>
      <c r="AK2715">
        <v>-122.088375</v>
      </c>
      <c r="AL2715">
        <v>8.8012000000000007E-2</v>
      </c>
      <c r="AM2715">
        <v>0.10602700000000001</v>
      </c>
      <c r="AN2715">
        <v>9.5863000000000004E-2</v>
      </c>
      <c r="AO2715">
        <v>-122.04856500000001</v>
      </c>
      <c r="AP2715">
        <v>-121.93443600000001</v>
      </c>
      <c r="AR2715">
        <v>-7.7189000000000008E-2</v>
      </c>
      <c r="AS2715">
        <v>-0.23597300000000132</v>
      </c>
      <c r="AT2715">
        <v>1.5760890000000001</v>
      </c>
      <c r="AU2715">
        <v>0.85019899999999993</v>
      </c>
      <c r="AV2715">
        <v>0.92738799999999999</v>
      </c>
      <c r="AW2715">
        <v>6.2368999999989683E-2</v>
      </c>
      <c r="AX2715">
        <v>-8.0944000000002347E-2</v>
      </c>
      <c r="AY2715">
        <v>0.20319000000000001</v>
      </c>
      <c r="AZ2715">
        <v>0.24299999999999999</v>
      </c>
      <c r="BA2715">
        <v>0.35712900000000003</v>
      </c>
      <c r="BB2715">
        <v>0.129576</v>
      </c>
      <c r="BC2715">
        <v>-122.281401</v>
      </c>
      <c r="BD2715">
        <v>122.055592</v>
      </c>
      <c r="BE2715">
        <v>122.353934</v>
      </c>
      <c r="BF2715">
        <v>122.210621</v>
      </c>
      <c r="BG2715">
        <v>23.869139000000001</v>
      </c>
      <c r="BH2715">
        <v>-122.36875400000001</v>
      </c>
    </row>
    <row r="2716" spans="1:60">
      <c r="A2716">
        <v>4722.609375</v>
      </c>
      <c r="B2716">
        <v>122.364807</v>
      </c>
      <c r="C2716">
        <v>-0.105286</v>
      </c>
      <c r="D2716">
        <v>122.117615</v>
      </c>
      <c r="F2716">
        <v>-1.7780230000000015E-2</v>
      </c>
      <c r="G2716">
        <v>-6.0153301999999978E-2</v>
      </c>
      <c r="H2716">
        <v>3.858395799999996E-2</v>
      </c>
      <c r="I2716">
        <v>1.4981355999999987E-2</v>
      </c>
      <c r="J2716">
        <v>-1.4428769999999969E-2</v>
      </c>
      <c r="K2716">
        <v>1.2225867999999963E-2</v>
      </c>
      <c r="M2716">
        <v>-2.1517700000000018E-2</v>
      </c>
      <c r="N2716">
        <v>-1.8393979999999754E-3</v>
      </c>
      <c r="O2716">
        <v>-7.9471199999999462E-4</v>
      </c>
      <c r="P2716">
        <v>5.740516000000008E-2</v>
      </c>
      <c r="Q2716">
        <v>5.2653273999999972E-2</v>
      </c>
      <c r="R2716">
        <v>4.5978136000000017E-2</v>
      </c>
      <c r="T2716">
        <v>-5.3893000000000003E-2</v>
      </c>
      <c r="U2716">
        <v>-1.2329E-2</v>
      </c>
      <c r="V2716">
        <v>-4.5036E-2</v>
      </c>
      <c r="W2716">
        <v>5.2128000000000001E-2</v>
      </c>
      <c r="X2716">
        <v>0.105674</v>
      </c>
      <c r="Y2716">
        <v>0.219802</v>
      </c>
      <c r="Z2716">
        <v>-0.131741</v>
      </c>
      <c r="AB2716">
        <v>1.438763</v>
      </c>
      <c r="AC2716">
        <v>23.466246999999999</v>
      </c>
      <c r="AD2716">
        <v>0.71745099999999995</v>
      </c>
      <c r="AE2716">
        <v>121.91826500000001</v>
      </c>
      <c r="AF2716">
        <v>122.202872</v>
      </c>
      <c r="AG2716">
        <v>122.059558</v>
      </c>
      <c r="AH2716">
        <v>-0.22367300000000001</v>
      </c>
      <c r="AJ2716">
        <v>-2.6454999999999992E-2</v>
      </c>
      <c r="AK2716">
        <v>-122.065487</v>
      </c>
      <c r="AL2716">
        <v>5.1393000000000001E-2</v>
      </c>
      <c r="AM2716">
        <v>6.0250000000000005E-2</v>
      </c>
      <c r="AN2716">
        <v>8.6705000000000004E-2</v>
      </c>
      <c r="AO2716">
        <v>-122.01194100000001</v>
      </c>
      <c r="AP2716">
        <v>-121.897813</v>
      </c>
      <c r="AR2716">
        <v>-0.11838700000000001</v>
      </c>
      <c r="AS2716">
        <v>-0.19934999999999548</v>
      </c>
      <c r="AT2716">
        <v>1.544049</v>
      </c>
      <c r="AU2716">
        <v>0.82273699999999994</v>
      </c>
      <c r="AV2716">
        <v>0.94112399999999996</v>
      </c>
      <c r="AW2716">
        <v>8.5256999999998584E-2</v>
      </c>
      <c r="AX2716">
        <v>-5.8057000000005132E-2</v>
      </c>
      <c r="AY2716">
        <v>0.157414</v>
      </c>
      <c r="AZ2716">
        <v>0.21096000000000001</v>
      </c>
      <c r="BA2716">
        <v>0.32508799999999999</v>
      </c>
      <c r="BB2716">
        <v>9.2957000000000012E-2</v>
      </c>
      <c r="BC2716">
        <v>-122.24935600000001</v>
      </c>
      <c r="BD2716">
        <v>122.02355100000001</v>
      </c>
      <c r="BE2716">
        <v>122.30815800000001</v>
      </c>
      <c r="BF2716">
        <v>122.164844</v>
      </c>
      <c r="BG2716">
        <v>23.571532999999999</v>
      </c>
      <c r="BH2716">
        <v>-122.34128800000001</v>
      </c>
    </row>
    <row r="2717" spans="1:60">
      <c r="A2717">
        <v>4724.3125</v>
      </c>
      <c r="B2717">
        <v>122.37854</v>
      </c>
      <c r="C2717">
        <v>-0.10070800000000001</v>
      </c>
      <c r="D2717">
        <v>122.090149</v>
      </c>
      <c r="F2717">
        <v>-1.7780230000000015E-2</v>
      </c>
      <c r="G2717">
        <v>-6.0153301999999978E-2</v>
      </c>
      <c r="H2717">
        <v>3.8370157999999953E-2</v>
      </c>
      <c r="I2717">
        <v>1.5194955999999987E-2</v>
      </c>
      <c r="J2717">
        <v>-1.4428769999999969E-2</v>
      </c>
      <c r="K2717">
        <v>1.2653067999999962E-2</v>
      </c>
      <c r="M2717">
        <v>-2.1517700000000018E-2</v>
      </c>
      <c r="N2717">
        <v>-1.6257979999999756E-3</v>
      </c>
      <c r="O2717">
        <v>-3.6751199999999486E-4</v>
      </c>
      <c r="P2717">
        <v>5.7832360000000083E-2</v>
      </c>
      <c r="Q2717">
        <v>5.308067399999998E-2</v>
      </c>
      <c r="R2717">
        <v>4.6405536000000011E-2</v>
      </c>
      <c r="T2717">
        <v>-5.3893000000000003E-2</v>
      </c>
      <c r="U2717">
        <v>-7.7510000000000001E-3</v>
      </c>
      <c r="V2717">
        <v>-4.5036E-2</v>
      </c>
      <c r="W2717">
        <v>5.2128000000000001E-2</v>
      </c>
      <c r="X2717">
        <v>9.6516000000000005E-2</v>
      </c>
      <c r="Y2717">
        <v>0.210645</v>
      </c>
      <c r="Z2717">
        <v>-0.13632</v>
      </c>
      <c r="AB2717">
        <v>1.4708129999999999</v>
      </c>
      <c r="AC2717">
        <v>23.507455</v>
      </c>
      <c r="AD2717">
        <v>0.72660800000000003</v>
      </c>
      <c r="AE2717">
        <v>121.904529</v>
      </c>
      <c r="AF2717">
        <v>122.19829300000001</v>
      </c>
      <c r="AG2717">
        <v>122.059558</v>
      </c>
      <c r="AH2717">
        <v>-0.21909500000000001</v>
      </c>
      <c r="AJ2717">
        <v>-3.5611999999999991E-2</v>
      </c>
      <c r="AK2717">
        <v>-122.038021</v>
      </c>
      <c r="AL2717">
        <v>4.6815000000000002E-2</v>
      </c>
      <c r="AM2717">
        <v>5.5672000000000006E-2</v>
      </c>
      <c r="AN2717">
        <v>9.1284000000000004E-2</v>
      </c>
      <c r="AO2717">
        <v>-121.993633</v>
      </c>
      <c r="AP2717">
        <v>-121.879504</v>
      </c>
      <c r="AR2717">
        <v>-0.11838700000000001</v>
      </c>
      <c r="AS2717">
        <v>-0.18562000000000012</v>
      </c>
      <c r="AT2717">
        <v>1.5715209999999999</v>
      </c>
      <c r="AU2717">
        <v>0.82731600000000005</v>
      </c>
      <c r="AV2717">
        <v>0.94570300000000007</v>
      </c>
      <c r="AW2717">
        <v>0.10814400000001001</v>
      </c>
      <c r="AX2717">
        <v>-3.0591000000001145E-2</v>
      </c>
      <c r="AY2717">
        <v>0.152836</v>
      </c>
      <c r="AZ2717">
        <v>0.19722400000000001</v>
      </c>
      <c r="BA2717">
        <v>0.31135299999999999</v>
      </c>
      <c r="BB2717">
        <v>9.2957000000000012E-2</v>
      </c>
      <c r="BC2717">
        <v>-122.22646899999999</v>
      </c>
      <c r="BD2717">
        <v>122.00523699999999</v>
      </c>
      <c r="BE2717">
        <v>122.299001</v>
      </c>
      <c r="BF2717">
        <v>122.16026599999999</v>
      </c>
      <c r="BG2717">
        <v>23.608163000000001</v>
      </c>
      <c r="BH2717">
        <v>-122.30924399999999</v>
      </c>
    </row>
    <row r="2718" spans="1:60">
      <c r="A2718">
        <v>4726.078125</v>
      </c>
      <c r="B2718">
        <v>122.29156500000001</v>
      </c>
      <c r="C2718">
        <v>-0.12817400000000001</v>
      </c>
      <c r="D2718">
        <v>122.11303700000001</v>
      </c>
      <c r="F2718">
        <v>-1.0149230000000016E-2</v>
      </c>
      <c r="G2718">
        <v>-6.0153301999999978E-2</v>
      </c>
      <c r="H2718">
        <v>3.7942757999999951E-2</v>
      </c>
      <c r="I2718">
        <v>1.5194955999999987E-2</v>
      </c>
      <c r="J2718">
        <v>-1.4642369999999971E-2</v>
      </c>
      <c r="K2718">
        <v>1.3507867999999961E-2</v>
      </c>
      <c r="M2718">
        <v>-2.1517700000000018E-2</v>
      </c>
      <c r="N2718">
        <v>-1.8393979999999754E-3</v>
      </c>
      <c r="O2718">
        <v>-1.0085119999999948E-3</v>
      </c>
      <c r="P2718">
        <v>5.740516000000008E-2</v>
      </c>
      <c r="Q2718">
        <v>5.2867073999999979E-2</v>
      </c>
      <c r="R2718">
        <v>4.6405536000000011E-2</v>
      </c>
      <c r="T2718">
        <v>-4.4735999999999998E-2</v>
      </c>
      <c r="U2718">
        <v>-1.2329E-2</v>
      </c>
      <c r="V2718">
        <v>-4.5036E-2</v>
      </c>
      <c r="W2718">
        <v>4.7549000000000001E-2</v>
      </c>
      <c r="X2718">
        <v>9.1937000000000005E-2</v>
      </c>
      <c r="Y2718">
        <v>0.215224</v>
      </c>
      <c r="Z2718">
        <v>-0.13632</v>
      </c>
      <c r="AB2718">
        <v>1.48455</v>
      </c>
      <c r="AC2718">
        <v>23.521191000000002</v>
      </c>
      <c r="AD2718">
        <v>0.72660800000000003</v>
      </c>
      <c r="AE2718">
        <v>121.904529</v>
      </c>
      <c r="AF2718">
        <v>122.19829300000001</v>
      </c>
      <c r="AG2718">
        <v>122.05040099999999</v>
      </c>
      <c r="AH2718">
        <v>-0.21909500000000001</v>
      </c>
      <c r="AJ2718">
        <v>-8.1459999999999866E-3</v>
      </c>
      <c r="AK2718">
        <v>-122.065488</v>
      </c>
      <c r="AL2718">
        <v>8.3438000000000012E-2</v>
      </c>
      <c r="AM2718">
        <v>8.3138000000000017E-2</v>
      </c>
      <c r="AN2718">
        <v>9.1284000000000004E-2</v>
      </c>
      <c r="AO2718">
        <v>-122.0211</v>
      </c>
      <c r="AP2718">
        <v>-121.897813</v>
      </c>
      <c r="AR2718">
        <v>-9.0921000000000002E-2</v>
      </c>
      <c r="AS2718">
        <v>-0.20850800000000902</v>
      </c>
      <c r="AT2718">
        <v>1.612724</v>
      </c>
      <c r="AU2718">
        <v>0.85478200000000004</v>
      </c>
      <c r="AV2718">
        <v>0.94570300000000007</v>
      </c>
      <c r="AW2718">
        <v>8.5256000000001109E-2</v>
      </c>
      <c r="AX2718">
        <v>-6.2636000000011904E-2</v>
      </c>
      <c r="AY2718">
        <v>0.17572300000000002</v>
      </c>
      <c r="AZ2718">
        <v>0.220111</v>
      </c>
      <c r="BA2718">
        <v>0.34339799999999998</v>
      </c>
      <c r="BB2718">
        <v>0.115845</v>
      </c>
      <c r="BC2718">
        <v>-122.249357</v>
      </c>
      <c r="BD2718">
        <v>122.032703</v>
      </c>
      <c r="BE2718">
        <v>122.32646700000001</v>
      </c>
      <c r="BF2718">
        <v>122.178575</v>
      </c>
      <c r="BG2718">
        <v>23.649365000000003</v>
      </c>
      <c r="BH2718">
        <v>-122.332132</v>
      </c>
    </row>
    <row r="2719" spans="1:60">
      <c r="A2719">
        <v>4727.859375</v>
      </c>
      <c r="B2719">
        <v>122.24121100000001</v>
      </c>
      <c r="C2719">
        <v>-0.151062</v>
      </c>
      <c r="D2719">
        <v>122.154236</v>
      </c>
      <c r="F2719">
        <v>-1.0149230000000016E-2</v>
      </c>
      <c r="G2719">
        <v>-5.9725901999999977E-2</v>
      </c>
      <c r="H2719">
        <v>3.8370157999999953E-2</v>
      </c>
      <c r="I2719">
        <v>1.4981355999999987E-2</v>
      </c>
      <c r="J2719">
        <v>-1.4642369999999971E-2</v>
      </c>
      <c r="K2719">
        <v>1.4362467999999962E-2</v>
      </c>
      <c r="M2719">
        <v>-2.1517700000000018E-2</v>
      </c>
      <c r="N2719">
        <v>-1.8393979999999754E-3</v>
      </c>
      <c r="O2719">
        <v>-7.9471199999999462E-4</v>
      </c>
      <c r="P2719">
        <v>5.8045960000000084E-2</v>
      </c>
      <c r="Q2719">
        <v>5.2867073999999979E-2</v>
      </c>
      <c r="R2719">
        <v>4.6191736000000011E-2</v>
      </c>
      <c r="T2719">
        <v>-5.3893000000000003E-2</v>
      </c>
      <c r="U2719">
        <v>-1.2329E-2</v>
      </c>
      <c r="V2719">
        <v>-4.9613999999999998E-2</v>
      </c>
      <c r="W2719">
        <v>5.2128000000000001E-2</v>
      </c>
      <c r="X2719">
        <v>9.1937000000000005E-2</v>
      </c>
      <c r="Y2719">
        <v>0.210645</v>
      </c>
      <c r="Z2719">
        <v>-0.13632</v>
      </c>
      <c r="AB2719">
        <v>1.498286</v>
      </c>
      <c r="AC2719">
        <v>23.594450999999999</v>
      </c>
      <c r="AD2719">
        <v>0.73576600000000003</v>
      </c>
      <c r="AE2719">
        <v>121.899951</v>
      </c>
      <c r="AF2719">
        <v>122.19829300000001</v>
      </c>
      <c r="AG2719">
        <v>122.054979</v>
      </c>
      <c r="AH2719">
        <v>-0.22367300000000001</v>
      </c>
      <c r="AJ2719">
        <v>1.4742000000000005E-2</v>
      </c>
      <c r="AK2719">
        <v>-122.102108</v>
      </c>
      <c r="AL2719">
        <v>9.7169000000000005E-2</v>
      </c>
      <c r="AM2719">
        <v>0.10144800000000001</v>
      </c>
      <c r="AN2719">
        <v>8.6706000000000005E-2</v>
      </c>
      <c r="AO2719">
        <v>-122.062299</v>
      </c>
      <c r="AP2719">
        <v>-121.943591</v>
      </c>
      <c r="AR2719">
        <v>-7.2611000000000009E-2</v>
      </c>
      <c r="AS2719">
        <v>-0.25428499999999588</v>
      </c>
      <c r="AT2719">
        <v>1.649348</v>
      </c>
      <c r="AU2719">
        <v>0.88682800000000006</v>
      </c>
      <c r="AV2719">
        <v>0.95943900000000004</v>
      </c>
      <c r="AW2719">
        <v>4.4057000000009339E-2</v>
      </c>
      <c r="AX2719">
        <v>-9.9256999999994378E-2</v>
      </c>
      <c r="AY2719">
        <v>0.20319000000000001</v>
      </c>
      <c r="AZ2719">
        <v>0.24299900000000002</v>
      </c>
      <c r="BA2719">
        <v>0.361707</v>
      </c>
      <c r="BB2719">
        <v>0.138733</v>
      </c>
      <c r="BC2719">
        <v>-122.290556</v>
      </c>
      <c r="BD2719">
        <v>122.051013</v>
      </c>
      <c r="BE2719">
        <v>122.349355</v>
      </c>
      <c r="BF2719">
        <v>122.206041</v>
      </c>
      <c r="BG2719">
        <v>23.745512999999999</v>
      </c>
      <c r="BH2719">
        <v>-122.377909</v>
      </c>
    </row>
    <row r="2720" spans="1:60">
      <c r="A2720">
        <v>4729.640625</v>
      </c>
      <c r="B2720">
        <v>122.32360799999999</v>
      </c>
      <c r="C2720">
        <v>-0.10070800000000001</v>
      </c>
      <c r="D2720">
        <v>122.04895</v>
      </c>
      <c r="F2720">
        <v>-1.0149230000000016E-2</v>
      </c>
      <c r="G2720">
        <v>-6.0366901999999965E-2</v>
      </c>
      <c r="H2720">
        <v>3.8370157999999953E-2</v>
      </c>
      <c r="I2720">
        <v>1.4981355999999987E-2</v>
      </c>
      <c r="J2720">
        <v>-1.4428769999999969E-2</v>
      </c>
      <c r="K2720">
        <v>1.5003467999999961E-2</v>
      </c>
      <c r="M2720">
        <v>-2.1517700000000018E-2</v>
      </c>
      <c r="N2720">
        <v>-1.6257979999999756E-3</v>
      </c>
      <c r="O2720">
        <v>-1.0085119999999948E-3</v>
      </c>
      <c r="P2720">
        <v>5.7832360000000083E-2</v>
      </c>
      <c r="Q2720">
        <v>5.2653273999999972E-2</v>
      </c>
      <c r="R2720">
        <v>4.5978136000000017E-2</v>
      </c>
      <c r="T2720">
        <v>-6.3049999999999995E-2</v>
      </c>
      <c r="U2720">
        <v>-1.2329E-2</v>
      </c>
      <c r="V2720">
        <v>-4.5036E-2</v>
      </c>
      <c r="W2720">
        <v>5.6705999999999999E-2</v>
      </c>
      <c r="X2720">
        <v>0.101095</v>
      </c>
      <c r="Y2720">
        <v>0.215224</v>
      </c>
      <c r="Z2720">
        <v>-0.145478</v>
      </c>
      <c r="AB2720">
        <v>1.5257579999999999</v>
      </c>
      <c r="AC2720">
        <v>23.718076</v>
      </c>
      <c r="AD2720">
        <v>0.75865899999999997</v>
      </c>
      <c r="AE2720">
        <v>121.904529</v>
      </c>
      <c r="AF2720">
        <v>122.193715</v>
      </c>
      <c r="AG2720">
        <v>122.05040099999999</v>
      </c>
      <c r="AH2720">
        <v>-0.22825200000000001</v>
      </c>
      <c r="AJ2720">
        <v>-4.476999999999999E-2</v>
      </c>
      <c r="AK2720">
        <v>-121.992244</v>
      </c>
      <c r="AL2720">
        <v>3.7658000000000011E-2</v>
      </c>
      <c r="AM2720">
        <v>5.5672000000000006E-2</v>
      </c>
      <c r="AN2720">
        <v>0.100442</v>
      </c>
      <c r="AO2720">
        <v>-121.947855</v>
      </c>
      <c r="AP2720">
        <v>-121.833726</v>
      </c>
      <c r="AR2720">
        <v>-0.12754399999999999</v>
      </c>
      <c r="AS2720">
        <v>-0.14442100000000835</v>
      </c>
      <c r="AT2720">
        <v>1.626466</v>
      </c>
      <c r="AU2720">
        <v>0.85936699999999999</v>
      </c>
      <c r="AV2720">
        <v>0.98691099999999998</v>
      </c>
      <c r="AW2720">
        <v>0.14476499999999248</v>
      </c>
      <c r="AX2720">
        <v>1.4509999999887668E-3</v>
      </c>
      <c r="AY2720">
        <v>0.157414</v>
      </c>
      <c r="AZ2720">
        <v>0.20180300000000001</v>
      </c>
      <c r="BA2720">
        <v>0.31593199999999999</v>
      </c>
      <c r="BB2720">
        <v>8.8379000000000013E-2</v>
      </c>
      <c r="BC2720">
        <v>-122.194428</v>
      </c>
      <c r="BD2720">
        <v>122.00523699999999</v>
      </c>
      <c r="BE2720">
        <v>122.29442299999999</v>
      </c>
      <c r="BF2720">
        <v>122.15110899999999</v>
      </c>
      <c r="BG2720">
        <v>23.818784000000001</v>
      </c>
      <c r="BH2720">
        <v>-122.277202</v>
      </c>
    </row>
    <row r="2721" spans="1:60">
      <c r="A2721">
        <v>4731.40625</v>
      </c>
      <c r="B2721">
        <v>122.30529799999999</v>
      </c>
      <c r="C2721">
        <v>-0.123596</v>
      </c>
      <c r="D2721">
        <v>122.085571</v>
      </c>
      <c r="F2721">
        <v>-2.5411230000000014E-2</v>
      </c>
      <c r="G2721">
        <v>-5.9939501999999978E-2</v>
      </c>
      <c r="H2721">
        <v>3.8370157999999953E-2</v>
      </c>
      <c r="I2721">
        <v>1.5408755999999987E-2</v>
      </c>
      <c r="J2721">
        <v>-1.4428769999999969E-2</v>
      </c>
      <c r="K2721">
        <v>1.564446799999996E-2</v>
      </c>
      <c r="M2721">
        <v>-6.2567000000000213E-3</v>
      </c>
      <c r="N2721">
        <v>-1.8393979999999754E-3</v>
      </c>
      <c r="O2721">
        <v>-5.8111199999999474E-4</v>
      </c>
      <c r="P2721">
        <v>5.7618760000000081E-2</v>
      </c>
      <c r="Q2721">
        <v>5.308067399999998E-2</v>
      </c>
      <c r="R2721">
        <v>4.6191736000000011E-2</v>
      </c>
      <c r="T2721">
        <v>-6.3049999999999995E-2</v>
      </c>
      <c r="U2721">
        <v>-1.2329E-2</v>
      </c>
      <c r="V2721">
        <v>-4.9613999999999998E-2</v>
      </c>
      <c r="W2721">
        <v>4.7549000000000001E-2</v>
      </c>
      <c r="X2721">
        <v>8.7359000000000006E-2</v>
      </c>
      <c r="Y2721">
        <v>0.215224</v>
      </c>
      <c r="Z2721">
        <v>-0.140899</v>
      </c>
      <c r="AB2721">
        <v>1.5532300000000001</v>
      </c>
      <c r="AC2721">
        <v>23.727232999999998</v>
      </c>
      <c r="AD2721">
        <v>0.77239500000000005</v>
      </c>
      <c r="AE2721">
        <v>121.899951</v>
      </c>
      <c r="AF2721">
        <v>122.193715</v>
      </c>
      <c r="AG2721">
        <v>122.04124400000001</v>
      </c>
      <c r="AH2721">
        <v>-0.21909500000000001</v>
      </c>
      <c r="AJ2721">
        <v>-1.7302999999999999E-2</v>
      </c>
      <c r="AK2721">
        <v>-122.038022</v>
      </c>
      <c r="AL2721">
        <v>6.0546000000000003E-2</v>
      </c>
      <c r="AM2721">
        <v>7.3981999999999992E-2</v>
      </c>
      <c r="AN2721">
        <v>9.1285000000000005E-2</v>
      </c>
      <c r="AO2721">
        <v>-121.998212</v>
      </c>
      <c r="AP2721">
        <v>-121.870347</v>
      </c>
      <c r="AR2721">
        <v>-9.5499000000000014E-2</v>
      </c>
      <c r="AS2721">
        <v>-0.18562000000000012</v>
      </c>
      <c r="AT2721">
        <v>1.6768260000000001</v>
      </c>
      <c r="AU2721">
        <v>0.89599100000000009</v>
      </c>
      <c r="AV2721">
        <v>0.99149000000000009</v>
      </c>
      <c r="AW2721">
        <v>0.1081439999999958</v>
      </c>
      <c r="AX2721">
        <v>-4.4326999999995564E-2</v>
      </c>
      <c r="AY2721">
        <v>0.17114499999999999</v>
      </c>
      <c r="AZ2721">
        <v>0.210955</v>
      </c>
      <c r="BA2721">
        <v>0.33882000000000001</v>
      </c>
      <c r="BB2721">
        <v>0.111267</v>
      </c>
      <c r="BC2721">
        <v>-122.22647000000001</v>
      </c>
      <c r="BD2721">
        <v>122.02354700000001</v>
      </c>
      <c r="BE2721">
        <v>122.317311</v>
      </c>
      <c r="BF2721">
        <v>122.16484000000001</v>
      </c>
      <c r="BG2721">
        <v>23.850828999999997</v>
      </c>
      <c r="BH2721">
        <v>-122.304666</v>
      </c>
    </row>
    <row r="2722" spans="1:60">
      <c r="A2722">
        <v>4733.109375</v>
      </c>
      <c r="B2722">
        <v>122.30987500000001</v>
      </c>
      <c r="C2722">
        <v>-0.10070800000000001</v>
      </c>
      <c r="D2722">
        <v>122.11303700000001</v>
      </c>
      <c r="F2722">
        <v>-2.5411230000000014E-2</v>
      </c>
      <c r="G2722">
        <v>-6.0153301999999978E-2</v>
      </c>
      <c r="H2722">
        <v>3.8156557999999959E-2</v>
      </c>
      <c r="I2722">
        <v>1.5194955999999987E-2</v>
      </c>
      <c r="J2722">
        <v>-1.4642369999999971E-2</v>
      </c>
      <c r="K2722">
        <v>1.7567467999999961E-2</v>
      </c>
      <c r="M2722">
        <v>-3.6778700000000018E-2</v>
      </c>
      <c r="N2722">
        <v>-1.6257979999999756E-3</v>
      </c>
      <c r="O2722">
        <v>-5.8111199999999474E-4</v>
      </c>
      <c r="P2722">
        <v>5.7618760000000081E-2</v>
      </c>
      <c r="Q2722">
        <v>5.2653273999999972E-2</v>
      </c>
      <c r="R2722">
        <v>4.6405536000000011E-2</v>
      </c>
      <c r="T2722">
        <v>-6.3049999999999995E-2</v>
      </c>
      <c r="U2722">
        <v>-1.2329E-2</v>
      </c>
      <c r="V2722">
        <v>-4.0457E-2</v>
      </c>
      <c r="W2722">
        <v>5.6705999999999999E-2</v>
      </c>
      <c r="X2722">
        <v>8.7359000000000006E-2</v>
      </c>
      <c r="Y2722">
        <v>0.224381</v>
      </c>
      <c r="Z2722">
        <v>-0.145478</v>
      </c>
      <c r="AB2722">
        <v>1.571545</v>
      </c>
      <c r="AC2722">
        <v>23.750126999999999</v>
      </c>
      <c r="AD2722">
        <v>0.79071000000000002</v>
      </c>
      <c r="AE2722">
        <v>121.89537199999999</v>
      </c>
      <c r="AF2722">
        <v>122.189136</v>
      </c>
      <c r="AG2722">
        <v>122.036665</v>
      </c>
      <c r="AH2722">
        <v>-0.22825200000000001</v>
      </c>
      <c r="AJ2722">
        <v>-4.476999999999999E-2</v>
      </c>
      <c r="AK2722">
        <v>-122.056331</v>
      </c>
      <c r="AL2722">
        <v>3.7658000000000011E-2</v>
      </c>
      <c r="AM2722">
        <v>6.0251000000000006E-2</v>
      </c>
      <c r="AN2722">
        <v>0.105021</v>
      </c>
      <c r="AO2722">
        <v>-122.025678</v>
      </c>
      <c r="AP2722">
        <v>-121.88865600000001</v>
      </c>
      <c r="AR2722">
        <v>-0.12754399999999999</v>
      </c>
      <c r="AS2722">
        <v>-0.21766500000001088</v>
      </c>
      <c r="AT2722">
        <v>1.672253</v>
      </c>
      <c r="AU2722">
        <v>0.89141800000000004</v>
      </c>
      <c r="AV2722">
        <v>1.0189620000000001</v>
      </c>
      <c r="AW2722">
        <v>7.6098999999999251E-2</v>
      </c>
      <c r="AX2722">
        <v>-7.6372000000006324E-2</v>
      </c>
      <c r="AY2722">
        <v>0.157414</v>
      </c>
      <c r="AZ2722">
        <v>0.18806700000000001</v>
      </c>
      <c r="BA2722">
        <v>0.32508900000000002</v>
      </c>
      <c r="BB2722">
        <v>8.8379000000000013E-2</v>
      </c>
      <c r="BC2722">
        <v>-122.258515</v>
      </c>
      <c r="BD2722">
        <v>121.99607999999999</v>
      </c>
      <c r="BE2722">
        <v>122.289844</v>
      </c>
      <c r="BF2722">
        <v>122.137373</v>
      </c>
      <c r="BG2722">
        <v>23.850835</v>
      </c>
      <c r="BH2722">
        <v>-122.341289</v>
      </c>
    </row>
    <row r="2723" spans="1:60">
      <c r="A2723">
        <v>4734.8125</v>
      </c>
      <c r="B2723">
        <v>122.30072</v>
      </c>
      <c r="C2723">
        <v>-0.114441</v>
      </c>
      <c r="D2723">
        <v>122.07641599999999</v>
      </c>
      <c r="F2723">
        <v>-2.5411230000000014E-2</v>
      </c>
      <c r="G2723">
        <v>-6.0153301999999978E-2</v>
      </c>
      <c r="H2723">
        <v>3.7942757999999951E-2</v>
      </c>
      <c r="I2723">
        <v>1.4981355999999987E-2</v>
      </c>
      <c r="J2723">
        <v>-1.4428769999999969E-2</v>
      </c>
      <c r="K2723">
        <v>1.7353667999999961E-2</v>
      </c>
      <c r="M2723">
        <v>-1.388720000000002E-2</v>
      </c>
      <c r="N2723">
        <v>-1.6257979999999756E-3</v>
      </c>
      <c r="O2723">
        <v>-5.8111199999999474E-4</v>
      </c>
      <c r="P2723">
        <v>5.7832360000000083E-2</v>
      </c>
      <c r="Q2723">
        <v>5.2867073999999979E-2</v>
      </c>
      <c r="R2723">
        <v>4.6191736000000011E-2</v>
      </c>
      <c r="T2723">
        <v>-5.8472000000000003E-2</v>
      </c>
      <c r="U2723">
        <v>-7.7510000000000001E-3</v>
      </c>
      <c r="V2723">
        <v>-4.5036E-2</v>
      </c>
      <c r="W2723">
        <v>5.2128000000000001E-2</v>
      </c>
      <c r="X2723">
        <v>0.101095</v>
      </c>
      <c r="Y2723">
        <v>0.215224</v>
      </c>
      <c r="Z2723">
        <v>-0.13632</v>
      </c>
      <c r="AB2723">
        <v>1.5944389999999999</v>
      </c>
      <c r="AC2723">
        <v>23.704339999999998</v>
      </c>
      <c r="AD2723">
        <v>0.79071000000000002</v>
      </c>
      <c r="AE2723">
        <v>121.890794</v>
      </c>
      <c r="AF2723">
        <v>122.189136</v>
      </c>
      <c r="AG2723">
        <v>122.04124400000001</v>
      </c>
      <c r="AH2723">
        <v>-0.23283100000000001</v>
      </c>
      <c r="AJ2723">
        <v>-2.1878999999999996E-2</v>
      </c>
      <c r="AK2723">
        <v>-122.024288</v>
      </c>
      <c r="AL2723">
        <v>5.5968999999999998E-2</v>
      </c>
      <c r="AM2723">
        <v>6.9404999999999994E-2</v>
      </c>
      <c r="AN2723">
        <v>9.1284000000000004E-2</v>
      </c>
      <c r="AO2723">
        <v>-121.97532099999999</v>
      </c>
      <c r="AP2723">
        <v>-121.86119199999999</v>
      </c>
      <c r="AR2723">
        <v>-0.11839000000000001</v>
      </c>
      <c r="AS2723">
        <v>-0.18562199999999507</v>
      </c>
      <c r="AT2723">
        <v>1.70888</v>
      </c>
      <c r="AU2723">
        <v>0.90515100000000004</v>
      </c>
      <c r="AV2723">
        <v>1.023541</v>
      </c>
      <c r="AW2723">
        <v>0.11272000000001015</v>
      </c>
      <c r="AX2723">
        <v>-3.5171999999988657E-2</v>
      </c>
      <c r="AY2723">
        <v>0.16656899999999999</v>
      </c>
      <c r="AZ2723">
        <v>0.21553600000000001</v>
      </c>
      <c r="BA2723">
        <v>0.32966499999999999</v>
      </c>
      <c r="BB2723">
        <v>0.10669000000000001</v>
      </c>
      <c r="BC2723">
        <v>-122.21273599999999</v>
      </c>
      <c r="BD2723">
        <v>122.005235</v>
      </c>
      <c r="BE2723">
        <v>122.303577</v>
      </c>
      <c r="BF2723">
        <v>122.15568500000001</v>
      </c>
      <c r="BG2723">
        <v>23.818780999999998</v>
      </c>
      <c r="BH2723">
        <v>-122.309247</v>
      </c>
    </row>
    <row r="2724" spans="1:60">
      <c r="A2724">
        <v>4736.5625</v>
      </c>
      <c r="B2724">
        <v>122.28241</v>
      </c>
      <c r="C2724">
        <v>-0.123596</v>
      </c>
      <c r="D2724">
        <v>122.11303700000001</v>
      </c>
      <c r="F2724">
        <v>-1.0149230000000016E-2</v>
      </c>
      <c r="G2724">
        <v>-5.9725901999999977E-2</v>
      </c>
      <c r="H2724">
        <v>3.858395799999996E-2</v>
      </c>
      <c r="I2724">
        <v>1.5194955999999987E-2</v>
      </c>
      <c r="J2724">
        <v>-1.4428769999999969E-2</v>
      </c>
      <c r="K2724">
        <v>1.8208267999999962E-2</v>
      </c>
      <c r="M2724">
        <v>-2.1517700000000018E-2</v>
      </c>
      <c r="N2724">
        <v>-1.6257979999999756E-3</v>
      </c>
      <c r="O2724">
        <v>-7.9471199999999462E-4</v>
      </c>
      <c r="P2724">
        <v>5.7832360000000083E-2</v>
      </c>
      <c r="Q2724">
        <v>5.308067399999998E-2</v>
      </c>
      <c r="R2724">
        <v>4.6405536000000011E-2</v>
      </c>
      <c r="T2724">
        <v>-6.3049999999999995E-2</v>
      </c>
      <c r="U2724">
        <v>-1.6907999999999999E-2</v>
      </c>
      <c r="V2724">
        <v>-3.5879000000000001E-2</v>
      </c>
      <c r="W2724">
        <v>5.6705999999999999E-2</v>
      </c>
      <c r="X2724">
        <v>9.1937000000000005E-2</v>
      </c>
      <c r="Y2724">
        <v>0.215224</v>
      </c>
      <c r="Z2724">
        <v>-0.154636</v>
      </c>
      <c r="AB2724">
        <v>1.62649</v>
      </c>
      <c r="AC2724">
        <v>23.653974000000002</v>
      </c>
      <c r="AD2724">
        <v>0.81818199999999996</v>
      </c>
      <c r="AE2724">
        <v>121.890794</v>
      </c>
      <c r="AF2724">
        <v>122.179979</v>
      </c>
      <c r="AG2724">
        <v>122.045822</v>
      </c>
      <c r="AH2724">
        <v>-0.22367300000000001</v>
      </c>
      <c r="AJ2724">
        <v>-3.1039999999999998E-2</v>
      </c>
      <c r="AK2724">
        <v>-122.056331</v>
      </c>
      <c r="AL2724">
        <v>6.0546000000000003E-2</v>
      </c>
      <c r="AM2724">
        <v>8.7716999999999989E-2</v>
      </c>
      <c r="AN2724">
        <v>0.118757</v>
      </c>
      <c r="AO2724">
        <v>-122.0211</v>
      </c>
      <c r="AP2724">
        <v>-121.897813</v>
      </c>
      <c r="AR2724">
        <v>-0.10007700000000001</v>
      </c>
      <c r="AS2724">
        <v>-0.22224300000000596</v>
      </c>
      <c r="AT2724">
        <v>1.750086</v>
      </c>
      <c r="AU2724">
        <v>0.941778</v>
      </c>
      <c r="AV2724">
        <v>1.041855</v>
      </c>
      <c r="AW2724">
        <v>6.6941999999997392E-2</v>
      </c>
      <c r="AX2724">
        <v>-6.7215000000004466E-2</v>
      </c>
      <c r="AY2724">
        <v>0.18030199999999999</v>
      </c>
      <c r="AZ2724">
        <v>0.215533</v>
      </c>
      <c r="BA2724">
        <v>0.33882000000000001</v>
      </c>
      <c r="BB2724">
        <v>0.10668800000000001</v>
      </c>
      <c r="BC2724">
        <v>-122.267673</v>
      </c>
      <c r="BD2724">
        <v>122.01439000000001</v>
      </c>
      <c r="BE2724">
        <v>122.30357500000001</v>
      </c>
      <c r="BF2724">
        <v>122.16941800000001</v>
      </c>
      <c r="BG2724">
        <v>23.777570000000001</v>
      </c>
      <c r="BH2724">
        <v>-122.33671000000001</v>
      </c>
    </row>
    <row r="2725" spans="1:60">
      <c r="A2725">
        <v>4738.328125</v>
      </c>
      <c r="B2725">
        <v>122.364807</v>
      </c>
      <c r="C2725">
        <v>-9.6129999999999993E-2</v>
      </c>
      <c r="D2725">
        <v>122.067261</v>
      </c>
      <c r="F2725">
        <v>-2.5411230000000014E-2</v>
      </c>
      <c r="G2725">
        <v>-6.0366901999999965E-2</v>
      </c>
      <c r="H2725">
        <v>3.8156557999999959E-2</v>
      </c>
      <c r="I2725">
        <v>1.4981355999999987E-2</v>
      </c>
      <c r="J2725">
        <v>-1.4428769999999969E-2</v>
      </c>
      <c r="K2725">
        <v>1.8635667999999959E-2</v>
      </c>
      <c r="M2725">
        <v>-2.1517700000000018E-2</v>
      </c>
      <c r="N2725">
        <v>-1.8393979999999754E-3</v>
      </c>
      <c r="O2725">
        <v>-3.6751199999999486E-4</v>
      </c>
      <c r="P2725">
        <v>5.740516000000008E-2</v>
      </c>
      <c r="Q2725">
        <v>5.308067399999998E-2</v>
      </c>
      <c r="R2725">
        <v>4.5978136000000017E-2</v>
      </c>
      <c r="T2725">
        <v>-5.8472000000000003E-2</v>
      </c>
      <c r="U2725">
        <v>-3.1719999999999999E-3</v>
      </c>
      <c r="V2725">
        <v>-4.0457E-2</v>
      </c>
      <c r="W2725">
        <v>5.2128000000000001E-2</v>
      </c>
      <c r="X2725">
        <v>9.6516000000000005E-2</v>
      </c>
      <c r="Y2725">
        <v>0.210645</v>
      </c>
      <c r="Z2725">
        <v>-0.140899</v>
      </c>
      <c r="AB2725">
        <v>1.6539619999999999</v>
      </c>
      <c r="AC2725">
        <v>23.649394999999998</v>
      </c>
      <c r="AD2725">
        <v>0.82733999999999996</v>
      </c>
      <c r="AE2725">
        <v>121.89537199999999</v>
      </c>
      <c r="AF2725">
        <v>122.189136</v>
      </c>
      <c r="AG2725">
        <v>122.04124400000001</v>
      </c>
      <c r="AH2725">
        <v>-0.22367300000000001</v>
      </c>
      <c r="AJ2725">
        <v>-4.4769000000000003E-2</v>
      </c>
      <c r="AK2725">
        <v>-122.01513300000001</v>
      </c>
      <c r="AL2725">
        <v>3.765799999999999E-2</v>
      </c>
      <c r="AM2725">
        <v>5.5672999999999993E-2</v>
      </c>
      <c r="AN2725">
        <v>0.100442</v>
      </c>
      <c r="AO2725">
        <v>-121.97074500000001</v>
      </c>
      <c r="AP2725">
        <v>-121.856616</v>
      </c>
      <c r="AR2725">
        <v>-0.12754300000000002</v>
      </c>
      <c r="AS2725">
        <v>-0.17188900000000729</v>
      </c>
      <c r="AT2725">
        <v>1.750092</v>
      </c>
      <c r="AU2725">
        <v>0.92347000000000001</v>
      </c>
      <c r="AV2725">
        <v>1.051013</v>
      </c>
      <c r="AW2725">
        <v>0.12187500000000284</v>
      </c>
      <c r="AX2725">
        <v>-2.601699999999596E-2</v>
      </c>
      <c r="AY2725">
        <v>0.148258</v>
      </c>
      <c r="AZ2725">
        <v>0.19264599999999998</v>
      </c>
      <c r="BA2725">
        <v>0.30677500000000002</v>
      </c>
      <c r="BB2725">
        <v>9.2957999999999999E-2</v>
      </c>
      <c r="BC2725">
        <v>-122.20816000000001</v>
      </c>
      <c r="BD2725">
        <v>121.991502</v>
      </c>
      <c r="BE2725">
        <v>122.28526600000001</v>
      </c>
      <c r="BF2725">
        <v>122.13737400000001</v>
      </c>
      <c r="BG2725">
        <v>23.745524999999997</v>
      </c>
      <c r="BH2725">
        <v>-122.29093400000001</v>
      </c>
    </row>
    <row r="2726" spans="1:60">
      <c r="A2726">
        <v>4740.03125</v>
      </c>
      <c r="B2726">
        <v>122.364807</v>
      </c>
      <c r="C2726">
        <v>-0.109863</v>
      </c>
      <c r="D2726">
        <v>122.085571</v>
      </c>
      <c r="F2726">
        <v>-1.7780230000000015E-2</v>
      </c>
      <c r="G2726">
        <v>-6.0580501999999967E-2</v>
      </c>
      <c r="H2726">
        <v>3.8370157999999953E-2</v>
      </c>
      <c r="I2726">
        <v>1.5408755999999987E-2</v>
      </c>
      <c r="J2726">
        <v>-1.4428769999999969E-2</v>
      </c>
      <c r="K2726">
        <v>1.9276667999999962E-2</v>
      </c>
      <c r="M2726">
        <v>-2.1517700000000018E-2</v>
      </c>
      <c r="N2726">
        <v>-1.6257979999999756E-3</v>
      </c>
      <c r="O2726">
        <v>-5.8111199999999474E-4</v>
      </c>
      <c r="P2726">
        <v>5.7618760000000081E-2</v>
      </c>
      <c r="Q2726">
        <v>5.2867073999999979E-2</v>
      </c>
      <c r="R2726">
        <v>4.6405536000000011E-2</v>
      </c>
      <c r="T2726">
        <v>-5.3893000000000003E-2</v>
      </c>
      <c r="U2726">
        <v>-1.2329E-2</v>
      </c>
      <c r="V2726">
        <v>-4.0457E-2</v>
      </c>
      <c r="W2726">
        <v>4.7549000000000001E-2</v>
      </c>
      <c r="X2726">
        <v>9.6516000000000005E-2</v>
      </c>
      <c r="Y2726">
        <v>0.206066</v>
      </c>
      <c r="Z2726">
        <v>-0.140899</v>
      </c>
      <c r="AB2726">
        <v>1.686013</v>
      </c>
      <c r="AC2726">
        <v>23.708919000000002</v>
      </c>
      <c r="AD2726">
        <v>0.83649700000000005</v>
      </c>
      <c r="AE2726">
        <v>121.88621500000001</v>
      </c>
      <c r="AF2726">
        <v>122.184557</v>
      </c>
      <c r="AG2726">
        <v>122.036665</v>
      </c>
      <c r="AH2726">
        <v>-0.23741000000000001</v>
      </c>
      <c r="AJ2726">
        <v>-3.1035999999999994E-2</v>
      </c>
      <c r="AK2726">
        <v>-122.038022</v>
      </c>
      <c r="AL2726">
        <v>5.5969999999999999E-2</v>
      </c>
      <c r="AM2726">
        <v>6.9405999999999995E-2</v>
      </c>
      <c r="AN2726">
        <v>0.100442</v>
      </c>
      <c r="AO2726">
        <v>-121.98905500000001</v>
      </c>
      <c r="AP2726">
        <v>-121.87950499999999</v>
      </c>
      <c r="AR2726">
        <v>-0.12754700000000002</v>
      </c>
      <c r="AS2726">
        <v>-0.19935599999999454</v>
      </c>
      <c r="AT2726">
        <v>1.795876</v>
      </c>
      <c r="AU2726">
        <v>0.94636000000000009</v>
      </c>
      <c r="AV2726">
        <v>1.0739070000000002</v>
      </c>
      <c r="AW2726">
        <v>9.8985999999996466E-2</v>
      </c>
      <c r="AX2726">
        <v>-4.8906000000002336E-2</v>
      </c>
      <c r="AY2726">
        <v>0.157412</v>
      </c>
      <c r="AZ2726">
        <v>0.20637900000000001</v>
      </c>
      <c r="BA2726">
        <v>0.31592900000000002</v>
      </c>
      <c r="BB2726">
        <v>9.753400000000001E-2</v>
      </c>
      <c r="BC2726">
        <v>-122.22647000000001</v>
      </c>
      <c r="BD2726">
        <v>121.99607800000001</v>
      </c>
      <c r="BE2726">
        <v>122.29442</v>
      </c>
      <c r="BF2726">
        <v>122.146528</v>
      </c>
      <c r="BG2726">
        <v>23.818782000000002</v>
      </c>
      <c r="BH2726">
        <v>-122.322981</v>
      </c>
    </row>
    <row r="2727" spans="1:60">
      <c r="A2727">
        <v>4741.78125</v>
      </c>
      <c r="B2727">
        <v>122.264099</v>
      </c>
      <c r="C2727">
        <v>-0.14190700000000001</v>
      </c>
      <c r="D2727">
        <v>122.11303700000001</v>
      </c>
      <c r="F2727">
        <v>-1.0149230000000016E-2</v>
      </c>
      <c r="G2727">
        <v>-6.0366901999999965E-2</v>
      </c>
      <c r="H2727">
        <v>3.8370157999999953E-2</v>
      </c>
      <c r="I2727">
        <v>1.5194955999999987E-2</v>
      </c>
      <c r="J2727">
        <v>-1.4855969999999963E-2</v>
      </c>
      <c r="K2727">
        <v>2.0131267999999963E-2</v>
      </c>
      <c r="M2727">
        <v>-2.1517700000000018E-2</v>
      </c>
      <c r="N2727">
        <v>-1.6257979999999756E-3</v>
      </c>
      <c r="O2727">
        <v>-3.6751199999999486E-4</v>
      </c>
      <c r="P2727">
        <v>5.7832360000000083E-2</v>
      </c>
      <c r="Q2727">
        <v>5.2653273999999972E-2</v>
      </c>
      <c r="R2727">
        <v>4.6405536000000011E-2</v>
      </c>
      <c r="T2727">
        <v>-5.8472000000000003E-2</v>
      </c>
      <c r="U2727">
        <v>-7.7510000000000001E-3</v>
      </c>
      <c r="V2727">
        <v>-4.5036E-2</v>
      </c>
      <c r="W2727">
        <v>5.2128000000000001E-2</v>
      </c>
      <c r="X2727">
        <v>9.6516000000000005E-2</v>
      </c>
      <c r="Y2727">
        <v>0.210645</v>
      </c>
      <c r="Z2727">
        <v>-0.150057</v>
      </c>
      <c r="AB2727">
        <v>1.708906</v>
      </c>
      <c r="AC2727">
        <v>23.763863000000001</v>
      </c>
      <c r="AD2727">
        <v>0.85481200000000002</v>
      </c>
      <c r="AE2727">
        <v>121.881637</v>
      </c>
      <c r="AF2727">
        <v>122.184557</v>
      </c>
      <c r="AG2727">
        <v>122.036665</v>
      </c>
      <c r="AH2727">
        <v>-0.22825200000000001</v>
      </c>
      <c r="AJ2727">
        <v>-8.1499999999999906E-3</v>
      </c>
      <c r="AK2727">
        <v>-122.06090900000001</v>
      </c>
      <c r="AL2727">
        <v>8.3435000000000009E-2</v>
      </c>
      <c r="AM2727">
        <v>9.6871000000000013E-2</v>
      </c>
      <c r="AN2727">
        <v>0.105021</v>
      </c>
      <c r="AO2727">
        <v>-122.01652100000001</v>
      </c>
      <c r="AP2727">
        <v>-121.90239200000001</v>
      </c>
      <c r="AR2727">
        <v>-8.6345000000000005E-2</v>
      </c>
      <c r="AS2727">
        <v>-0.23140000000000782</v>
      </c>
      <c r="AT2727">
        <v>1.850813</v>
      </c>
      <c r="AU2727">
        <v>0.99671900000000002</v>
      </c>
      <c r="AV2727">
        <v>1.083064</v>
      </c>
      <c r="AW2727">
        <v>7.1519999999992478E-2</v>
      </c>
      <c r="AX2727">
        <v>-7.6372000000006324E-2</v>
      </c>
      <c r="AY2727">
        <v>0.19403500000000001</v>
      </c>
      <c r="AZ2727">
        <v>0.238423</v>
      </c>
      <c r="BA2727">
        <v>0.35255199999999998</v>
      </c>
      <c r="BB2727">
        <v>0.134156</v>
      </c>
      <c r="BC2727">
        <v>-122.26309400000001</v>
      </c>
      <c r="BD2727">
        <v>122.023544</v>
      </c>
      <c r="BE2727">
        <v>122.326464</v>
      </c>
      <c r="BF2727">
        <v>122.178572</v>
      </c>
      <c r="BG2727">
        <v>23.90577</v>
      </c>
      <c r="BH2727">
        <v>-122.341289</v>
      </c>
    </row>
    <row r="2728" spans="1:60">
      <c r="A2728">
        <v>4743.484375</v>
      </c>
      <c r="B2728">
        <v>122.25494399999999</v>
      </c>
      <c r="C2728">
        <v>-0.13275100000000001</v>
      </c>
      <c r="D2728">
        <v>122.131348</v>
      </c>
      <c r="F2728">
        <v>-1.0149230000000016E-2</v>
      </c>
      <c r="G2728">
        <v>-6.0366901999999965E-2</v>
      </c>
      <c r="H2728">
        <v>3.8370157999999953E-2</v>
      </c>
      <c r="I2728">
        <v>1.4981355999999987E-2</v>
      </c>
      <c r="J2728">
        <v>-1.4642369999999971E-2</v>
      </c>
      <c r="K2728">
        <v>2.0772267999999962E-2</v>
      </c>
      <c r="M2728">
        <v>-2.1517700000000018E-2</v>
      </c>
      <c r="N2728">
        <v>-2.0529979999999752E-3</v>
      </c>
      <c r="O2728">
        <v>-7.9471199999999462E-4</v>
      </c>
      <c r="P2728">
        <v>5.7618760000000081E-2</v>
      </c>
      <c r="Q2728">
        <v>5.308067399999998E-2</v>
      </c>
      <c r="R2728">
        <v>4.6405536000000011E-2</v>
      </c>
      <c r="T2728">
        <v>-5.8472000000000003E-2</v>
      </c>
      <c r="U2728">
        <v>-1.2329E-2</v>
      </c>
      <c r="V2728">
        <v>-4.5036E-2</v>
      </c>
      <c r="W2728">
        <v>5.2128000000000001E-2</v>
      </c>
      <c r="X2728">
        <v>9.6516000000000005E-2</v>
      </c>
      <c r="Y2728">
        <v>0.210645</v>
      </c>
      <c r="Z2728">
        <v>-0.145478</v>
      </c>
      <c r="AB2728">
        <v>1.7318</v>
      </c>
      <c r="AC2728">
        <v>23.800492999999999</v>
      </c>
      <c r="AD2728">
        <v>0.86397000000000002</v>
      </c>
      <c r="AE2728">
        <v>121.890794</v>
      </c>
      <c r="AF2728">
        <v>122.179979</v>
      </c>
      <c r="AG2728">
        <v>122.03208600000001</v>
      </c>
      <c r="AH2728">
        <v>-0.22367300000000001</v>
      </c>
      <c r="AJ2728">
        <v>-1.2726999999999988E-2</v>
      </c>
      <c r="AK2728">
        <v>-122.07922000000001</v>
      </c>
      <c r="AL2728">
        <v>7.4279000000000012E-2</v>
      </c>
      <c r="AM2728">
        <v>8.7715000000000015E-2</v>
      </c>
      <c r="AN2728">
        <v>0.100442</v>
      </c>
      <c r="AO2728">
        <v>-122.03483200000001</v>
      </c>
      <c r="AP2728">
        <v>-121.920703</v>
      </c>
      <c r="AR2728">
        <v>-9.0922000000000003E-2</v>
      </c>
      <c r="AS2728">
        <v>-0.24055400000000304</v>
      </c>
      <c r="AT2728">
        <v>1.8645510000000001</v>
      </c>
      <c r="AU2728">
        <v>0.99672099999999997</v>
      </c>
      <c r="AV2728">
        <v>1.0876429999999999</v>
      </c>
      <c r="AW2728">
        <v>4.8631000000000313E-2</v>
      </c>
      <c r="AX2728">
        <v>-9.9261999999995965E-2</v>
      </c>
      <c r="AY2728">
        <v>0.18487900000000002</v>
      </c>
      <c r="AZ2728">
        <v>0.229267</v>
      </c>
      <c r="BA2728">
        <v>0.34339600000000003</v>
      </c>
      <c r="BB2728">
        <v>0.120422</v>
      </c>
      <c r="BC2728">
        <v>-122.276826</v>
      </c>
      <c r="BD2728">
        <v>122.023545</v>
      </c>
      <c r="BE2728">
        <v>122.31273</v>
      </c>
      <c r="BF2728">
        <v>122.16483700000001</v>
      </c>
      <c r="BG2728">
        <v>23.933243999999998</v>
      </c>
      <c r="BH2728">
        <v>-122.35502100000001</v>
      </c>
    </row>
    <row r="2729" spans="1:60">
      <c r="A2729">
        <v>4745.25</v>
      </c>
      <c r="B2729">
        <v>122.2229</v>
      </c>
      <c r="C2729">
        <v>-0.151062</v>
      </c>
      <c r="D2729">
        <v>122.080994</v>
      </c>
      <c r="F2729">
        <v>-1.7780230000000015E-2</v>
      </c>
      <c r="G2729">
        <v>-6.0153301999999978E-2</v>
      </c>
      <c r="H2729">
        <v>3.858395799999996E-2</v>
      </c>
      <c r="I2729">
        <v>1.5194955999999987E-2</v>
      </c>
      <c r="J2729">
        <v>-1.4642369999999971E-2</v>
      </c>
      <c r="K2729">
        <v>2.1413267999999964E-2</v>
      </c>
      <c r="M2729">
        <v>-2.1517700000000018E-2</v>
      </c>
      <c r="N2729">
        <v>-1.6257979999999756E-3</v>
      </c>
      <c r="O2729">
        <v>-3.6751199999999486E-4</v>
      </c>
      <c r="P2729">
        <v>5.7618760000000081E-2</v>
      </c>
      <c r="Q2729">
        <v>5.3294273999999975E-2</v>
      </c>
      <c r="R2729">
        <v>4.6405536000000011E-2</v>
      </c>
      <c r="T2729">
        <v>-5.8472000000000003E-2</v>
      </c>
      <c r="U2729">
        <v>-1.2329E-2</v>
      </c>
      <c r="V2729">
        <v>-5.4191999999999997E-2</v>
      </c>
      <c r="W2729">
        <v>5.2128000000000001E-2</v>
      </c>
      <c r="X2729">
        <v>0.101095</v>
      </c>
      <c r="Y2729">
        <v>0.219802</v>
      </c>
      <c r="Z2729">
        <v>-0.140899</v>
      </c>
      <c r="AB2729">
        <v>1.7638510000000001</v>
      </c>
      <c r="AC2729">
        <v>23.832543999999999</v>
      </c>
      <c r="AD2729">
        <v>0.88686299999999996</v>
      </c>
      <c r="AE2729">
        <v>121.890794</v>
      </c>
      <c r="AF2729">
        <v>122.179979</v>
      </c>
      <c r="AG2729">
        <v>122.022929</v>
      </c>
      <c r="AH2729">
        <v>-0.22367300000000001</v>
      </c>
      <c r="AJ2729">
        <v>1.0163000000000005E-2</v>
      </c>
      <c r="AK2729">
        <v>-122.02886600000001</v>
      </c>
      <c r="AL2729">
        <v>9.2590000000000006E-2</v>
      </c>
      <c r="AM2729">
        <v>9.6870000000000012E-2</v>
      </c>
      <c r="AN2729">
        <v>8.6707000000000006E-2</v>
      </c>
      <c r="AO2729">
        <v>-121.979899</v>
      </c>
      <c r="AP2729">
        <v>-121.861192</v>
      </c>
      <c r="AR2729">
        <v>-7.2611000000000009E-2</v>
      </c>
      <c r="AS2729">
        <v>-0.19020000000000437</v>
      </c>
      <c r="AT2729">
        <v>1.9149130000000001</v>
      </c>
      <c r="AU2729">
        <v>1.037925</v>
      </c>
      <c r="AV2729">
        <v>1.110536</v>
      </c>
      <c r="AW2729">
        <v>9.898499999999899E-2</v>
      </c>
      <c r="AX2729">
        <v>-5.8064999999999145E-2</v>
      </c>
      <c r="AY2729">
        <v>0.20319000000000001</v>
      </c>
      <c r="AZ2729">
        <v>0.25215700000000002</v>
      </c>
      <c r="BA2729">
        <v>0.37086399999999997</v>
      </c>
      <c r="BB2729">
        <v>0.138733</v>
      </c>
      <c r="BC2729">
        <v>-122.22189300000001</v>
      </c>
      <c r="BD2729">
        <v>122.041856</v>
      </c>
      <c r="BE2729">
        <v>122.331041</v>
      </c>
      <c r="BF2729">
        <v>122.173991</v>
      </c>
      <c r="BG2729">
        <v>23.983605999999998</v>
      </c>
      <c r="BH2729">
        <v>-122.30466700000001</v>
      </c>
    </row>
    <row r="2730" spans="1:60">
      <c r="A2730">
        <v>4747.015625</v>
      </c>
      <c r="B2730">
        <v>122.319031</v>
      </c>
      <c r="C2730">
        <v>-9.6129999999999993E-2</v>
      </c>
      <c r="D2730">
        <v>122.053528</v>
      </c>
      <c r="F2730">
        <v>-1.0149230000000016E-2</v>
      </c>
      <c r="G2730">
        <v>-6.0794301999999981E-2</v>
      </c>
      <c r="H2730">
        <v>3.7942757999999951E-2</v>
      </c>
      <c r="I2730">
        <v>1.4981355999999987E-2</v>
      </c>
      <c r="J2730">
        <v>-1.4642369999999971E-2</v>
      </c>
      <c r="K2730">
        <v>2.1627067999999961E-2</v>
      </c>
      <c r="M2730">
        <v>-1.388720000000002E-2</v>
      </c>
      <c r="N2730">
        <v>-1.6257979999999756E-3</v>
      </c>
      <c r="O2730">
        <v>-3.6751199999999486E-4</v>
      </c>
      <c r="P2730">
        <v>5.740516000000008E-2</v>
      </c>
      <c r="Q2730">
        <v>5.2867073999999979E-2</v>
      </c>
      <c r="R2730">
        <v>4.6619136000000012E-2</v>
      </c>
      <c r="T2730">
        <v>-5.3893000000000003E-2</v>
      </c>
      <c r="U2730">
        <v>-7.7510000000000001E-3</v>
      </c>
      <c r="V2730">
        <v>-4.0457E-2</v>
      </c>
      <c r="W2730">
        <v>4.7549000000000001E-2</v>
      </c>
      <c r="X2730">
        <v>0.101095</v>
      </c>
      <c r="Y2730">
        <v>0.210645</v>
      </c>
      <c r="Z2730">
        <v>-0.140899</v>
      </c>
      <c r="AB2730">
        <v>1.7959020000000001</v>
      </c>
      <c r="AC2730">
        <v>23.924118</v>
      </c>
      <c r="AD2730">
        <v>0.90517800000000004</v>
      </c>
      <c r="AE2730">
        <v>121.881637</v>
      </c>
      <c r="AF2730">
        <v>122.170822</v>
      </c>
      <c r="AG2730">
        <v>122.03208600000001</v>
      </c>
      <c r="AH2730">
        <v>-0.22825200000000001</v>
      </c>
      <c r="AJ2730">
        <v>-4.4769000000000003E-2</v>
      </c>
      <c r="AK2730">
        <v>-122.005979</v>
      </c>
      <c r="AL2730">
        <v>4.223699999999999E-2</v>
      </c>
      <c r="AM2730">
        <v>5.5672999999999993E-2</v>
      </c>
      <c r="AN2730">
        <v>0.100442</v>
      </c>
      <c r="AO2730">
        <v>-121.952433</v>
      </c>
      <c r="AP2730">
        <v>-121.842883</v>
      </c>
      <c r="AR2730">
        <v>-0.13212200000000002</v>
      </c>
      <c r="AS2730">
        <v>-0.17189100000000224</v>
      </c>
      <c r="AT2730">
        <v>1.8920320000000002</v>
      </c>
      <c r="AU2730">
        <v>1.0013080000000001</v>
      </c>
      <c r="AV2730">
        <v>1.1334300000000002</v>
      </c>
      <c r="AW2730">
        <v>0.11729400000000112</v>
      </c>
      <c r="AX2730">
        <v>-2.14419999999933E-2</v>
      </c>
      <c r="AY2730">
        <v>0.143679</v>
      </c>
      <c r="AZ2730">
        <v>0.19722499999999998</v>
      </c>
      <c r="BA2730">
        <v>0.30677500000000002</v>
      </c>
      <c r="BB2730">
        <v>8.8378999999999999E-2</v>
      </c>
      <c r="BC2730">
        <v>-122.194427</v>
      </c>
      <c r="BD2730">
        <v>121.977767</v>
      </c>
      <c r="BE2730">
        <v>122.266952</v>
      </c>
      <c r="BF2730">
        <v>122.12821600000001</v>
      </c>
      <c r="BG2730">
        <v>24.020247999999999</v>
      </c>
      <c r="BH2730">
        <v>-122.28178</v>
      </c>
    </row>
    <row r="2731" spans="1:60">
      <c r="A2731">
        <v>4748.796875</v>
      </c>
      <c r="B2731">
        <v>122.25952100000001</v>
      </c>
      <c r="C2731">
        <v>-0.14190700000000001</v>
      </c>
      <c r="D2731">
        <v>122.099304</v>
      </c>
      <c r="F2731">
        <v>5.1127699999999835E-3</v>
      </c>
      <c r="G2731">
        <v>-6.0153301999999978E-2</v>
      </c>
      <c r="H2731">
        <v>3.858395799999996E-2</v>
      </c>
      <c r="I2731">
        <v>1.5194955999999987E-2</v>
      </c>
      <c r="J2731">
        <v>-1.4428769999999969E-2</v>
      </c>
      <c r="K2731">
        <v>2.2267867999999962E-2</v>
      </c>
      <c r="M2731">
        <v>-1.388720000000002E-2</v>
      </c>
      <c r="N2731">
        <v>-1.6257979999999756E-3</v>
      </c>
      <c r="O2731">
        <v>-7.9471199999999462E-4</v>
      </c>
      <c r="P2731">
        <v>5.7832360000000083E-2</v>
      </c>
      <c r="Q2731">
        <v>5.2653273999999972E-2</v>
      </c>
      <c r="R2731">
        <v>4.6832736000000007E-2</v>
      </c>
      <c r="T2731">
        <v>-6.3049999999999995E-2</v>
      </c>
      <c r="U2731">
        <v>-3.1719999999999999E-3</v>
      </c>
      <c r="V2731">
        <v>-4.5036E-2</v>
      </c>
      <c r="W2731">
        <v>5.2128000000000001E-2</v>
      </c>
      <c r="X2731">
        <v>9.6516000000000005E-2</v>
      </c>
      <c r="Y2731">
        <v>0.210645</v>
      </c>
      <c r="Z2731">
        <v>-0.145478</v>
      </c>
      <c r="AB2731">
        <v>1.83711</v>
      </c>
      <c r="AC2731">
        <v>23.947012000000001</v>
      </c>
      <c r="AD2731">
        <v>0.92807200000000001</v>
      </c>
      <c r="AE2731">
        <v>121.88621500000001</v>
      </c>
      <c r="AF2731">
        <v>122.16624299999999</v>
      </c>
      <c r="AG2731">
        <v>122.03208600000001</v>
      </c>
      <c r="AH2731">
        <v>-0.22825200000000001</v>
      </c>
      <c r="AJ2731">
        <v>-3.5709999999999908E-3</v>
      </c>
      <c r="AK2731">
        <v>-122.04717600000001</v>
      </c>
      <c r="AL2731">
        <v>7.885700000000001E-2</v>
      </c>
      <c r="AM2731">
        <v>9.6871000000000013E-2</v>
      </c>
      <c r="AN2731">
        <v>0.100442</v>
      </c>
      <c r="AO2731">
        <v>-122.00278800000001</v>
      </c>
      <c r="AP2731">
        <v>-121.888659</v>
      </c>
      <c r="AR2731">
        <v>-8.6345000000000005E-2</v>
      </c>
      <c r="AS2731">
        <v>-0.21308899999999653</v>
      </c>
      <c r="AT2731">
        <v>1.979017</v>
      </c>
      <c r="AU2731">
        <v>1.069979</v>
      </c>
      <c r="AV2731">
        <v>1.1563240000000001</v>
      </c>
      <c r="AW2731">
        <v>6.6938999999990756E-2</v>
      </c>
      <c r="AX2731">
        <v>-6.7217999999996891E-2</v>
      </c>
      <c r="AY2731">
        <v>0.19403500000000001</v>
      </c>
      <c r="AZ2731">
        <v>0.238423</v>
      </c>
      <c r="BA2731">
        <v>0.35255199999999998</v>
      </c>
      <c r="BB2731">
        <v>0.138735</v>
      </c>
      <c r="BC2731">
        <v>-122.244782</v>
      </c>
      <c r="BD2731">
        <v>122.02812200000001</v>
      </c>
      <c r="BE2731">
        <v>122.30815</v>
      </c>
      <c r="BF2731">
        <v>122.17399300000001</v>
      </c>
      <c r="BG2731">
        <v>24.088919000000001</v>
      </c>
      <c r="BH2731">
        <v>-122.327556</v>
      </c>
    </row>
    <row r="2732" spans="1:60">
      <c r="A2732">
        <v>4750.5</v>
      </c>
      <c r="B2732">
        <v>122.227478</v>
      </c>
      <c r="C2732">
        <v>-0.15564</v>
      </c>
      <c r="D2732">
        <v>122.135925</v>
      </c>
      <c r="F2732">
        <v>-1.0149230000000016E-2</v>
      </c>
      <c r="G2732">
        <v>-6.0153301999999978E-2</v>
      </c>
      <c r="H2732">
        <v>3.8370157999999953E-2</v>
      </c>
      <c r="I2732">
        <v>1.4981355999999987E-2</v>
      </c>
      <c r="J2732">
        <v>-1.5069569999999966E-2</v>
      </c>
      <c r="K2732">
        <v>2.2481667999999962E-2</v>
      </c>
      <c r="M2732">
        <v>-1.388720000000002E-2</v>
      </c>
      <c r="N2732">
        <v>-1.4121979999999728E-3</v>
      </c>
      <c r="O2732">
        <v>-5.8111199999999474E-4</v>
      </c>
      <c r="P2732">
        <v>5.7618760000000081E-2</v>
      </c>
      <c r="Q2732">
        <v>5.308067399999998E-2</v>
      </c>
      <c r="R2732">
        <v>4.6405536000000011E-2</v>
      </c>
      <c r="T2732">
        <v>-5.3893000000000003E-2</v>
      </c>
      <c r="U2732">
        <v>-7.7510000000000001E-3</v>
      </c>
      <c r="V2732">
        <v>-4.5036E-2</v>
      </c>
      <c r="W2732">
        <v>5.6705999999999999E-2</v>
      </c>
      <c r="X2732">
        <v>9.6516000000000005E-2</v>
      </c>
      <c r="Y2732">
        <v>0.219802</v>
      </c>
      <c r="Z2732">
        <v>-0.140899</v>
      </c>
      <c r="AB2732">
        <v>1.860004</v>
      </c>
      <c r="AC2732">
        <v>23.992799000000002</v>
      </c>
      <c r="AD2732">
        <v>0.95096499999999995</v>
      </c>
      <c r="AE2732">
        <v>121.87705800000001</v>
      </c>
      <c r="AF2732">
        <v>122.161664</v>
      </c>
      <c r="AG2732">
        <v>122.03208600000001</v>
      </c>
      <c r="AH2732">
        <v>-0.22367300000000001</v>
      </c>
      <c r="AJ2732">
        <v>1.4741000000000004E-2</v>
      </c>
      <c r="AK2732">
        <v>-122.07921899999999</v>
      </c>
      <c r="AL2732">
        <v>0.101747</v>
      </c>
      <c r="AM2732">
        <v>0.11060400000000001</v>
      </c>
      <c r="AN2732">
        <v>9.5863000000000004E-2</v>
      </c>
      <c r="AO2732">
        <v>-122.03940900000001</v>
      </c>
      <c r="AP2732">
        <v>-121.916123</v>
      </c>
      <c r="AR2732">
        <v>-6.803300000000001E-2</v>
      </c>
      <c r="AS2732">
        <v>-0.25886699999999507</v>
      </c>
      <c r="AT2732">
        <v>2.015644</v>
      </c>
      <c r="AU2732">
        <v>1.1066050000000001</v>
      </c>
      <c r="AV2732">
        <v>1.1746379999999998</v>
      </c>
      <c r="AW2732">
        <v>2.5739000000001511E-2</v>
      </c>
      <c r="AX2732">
        <v>-0.10383899999999358</v>
      </c>
      <c r="AY2732">
        <v>0.21234600000000001</v>
      </c>
      <c r="AZ2732">
        <v>0.25215599999999999</v>
      </c>
      <c r="BA2732">
        <v>0.375442</v>
      </c>
      <c r="BB2732">
        <v>0.14788899999999999</v>
      </c>
      <c r="BC2732">
        <v>-122.276824</v>
      </c>
      <c r="BD2732">
        <v>122.03269800000001</v>
      </c>
      <c r="BE2732">
        <v>122.31730400000001</v>
      </c>
      <c r="BF2732">
        <v>122.18772600000001</v>
      </c>
      <c r="BG2732">
        <v>24.148439000000003</v>
      </c>
      <c r="BH2732">
        <v>-122.35959800000001</v>
      </c>
    </row>
    <row r="2733" spans="1:60">
      <c r="A2733">
        <v>4752.265625</v>
      </c>
      <c r="B2733">
        <v>122.296143</v>
      </c>
      <c r="C2733">
        <v>-0.123596</v>
      </c>
      <c r="D2733">
        <v>122.085571</v>
      </c>
      <c r="F2733">
        <v>-1.7780230000000015E-2</v>
      </c>
      <c r="G2733">
        <v>-6.0366901999999965E-2</v>
      </c>
      <c r="H2733">
        <v>3.8370157999999953E-2</v>
      </c>
      <c r="I2733">
        <v>1.5408755999999987E-2</v>
      </c>
      <c r="J2733">
        <v>-1.4642369999999971E-2</v>
      </c>
      <c r="K2733">
        <v>2.4190867999999959E-2</v>
      </c>
      <c r="M2733">
        <v>-1.388720000000002E-2</v>
      </c>
      <c r="N2733">
        <v>-1.4121979999999728E-3</v>
      </c>
      <c r="O2733">
        <v>-5.8111199999999474E-4</v>
      </c>
      <c r="P2733">
        <v>5.7832360000000083E-2</v>
      </c>
      <c r="Q2733">
        <v>5.2653273999999972E-2</v>
      </c>
      <c r="R2733">
        <v>4.6832736000000007E-2</v>
      </c>
      <c r="T2733">
        <v>-5.8472000000000003E-2</v>
      </c>
      <c r="U2733">
        <v>-7.7510000000000001E-3</v>
      </c>
      <c r="V2733">
        <v>-4.5036E-2</v>
      </c>
      <c r="W2733">
        <v>4.7549000000000001E-2</v>
      </c>
      <c r="X2733">
        <v>9.6516000000000005E-2</v>
      </c>
      <c r="Y2733">
        <v>0.215224</v>
      </c>
      <c r="Z2733">
        <v>-0.150057</v>
      </c>
      <c r="AB2733">
        <v>1.892055</v>
      </c>
      <c r="AC2733">
        <v>24.098109000000001</v>
      </c>
      <c r="AD2733">
        <v>0.97385900000000003</v>
      </c>
      <c r="AE2733">
        <v>121.87248</v>
      </c>
      <c r="AF2733">
        <v>122.161664</v>
      </c>
      <c r="AG2733">
        <v>122.022929</v>
      </c>
      <c r="AH2733">
        <v>-0.23283100000000001</v>
      </c>
      <c r="AJ2733">
        <v>-2.6460999999999998E-2</v>
      </c>
      <c r="AK2733">
        <v>-122.038022</v>
      </c>
      <c r="AL2733">
        <v>6.5123999999999987E-2</v>
      </c>
      <c r="AM2733">
        <v>7.8559999999999991E-2</v>
      </c>
      <c r="AN2733">
        <v>0.105021</v>
      </c>
      <c r="AO2733">
        <v>-121.98905500000001</v>
      </c>
      <c r="AP2733">
        <v>-121.870347</v>
      </c>
      <c r="AR2733">
        <v>-0.10923500000000001</v>
      </c>
      <c r="AS2733">
        <v>-0.21309100000000569</v>
      </c>
      <c r="AT2733">
        <v>2.0156510000000001</v>
      </c>
      <c r="AU2733">
        <v>1.0974550000000001</v>
      </c>
      <c r="AV2733">
        <v>1.20669</v>
      </c>
      <c r="AW2733">
        <v>7.6093000000000188E-2</v>
      </c>
      <c r="AX2733">
        <v>-6.2641999999996756E-2</v>
      </c>
      <c r="AY2733">
        <v>0.17114499999999999</v>
      </c>
      <c r="AZ2733">
        <v>0.220112</v>
      </c>
      <c r="BA2733">
        <v>0.33882000000000001</v>
      </c>
      <c r="BB2733">
        <v>0.115845</v>
      </c>
      <c r="BC2733">
        <v>-122.23562800000001</v>
      </c>
      <c r="BD2733">
        <v>121.996076</v>
      </c>
      <c r="BE2733">
        <v>122.28526000000001</v>
      </c>
      <c r="BF2733">
        <v>122.14652500000001</v>
      </c>
      <c r="BG2733">
        <v>24.221705</v>
      </c>
      <c r="BH2733">
        <v>-122.31840200000001</v>
      </c>
    </row>
    <row r="2734" spans="1:60">
      <c r="A2734">
        <v>4754.03125</v>
      </c>
      <c r="B2734">
        <v>122.296143</v>
      </c>
      <c r="C2734">
        <v>-0.119019</v>
      </c>
      <c r="D2734">
        <v>122.09472700000001</v>
      </c>
      <c r="F2734">
        <v>-2.5182300000000154E-3</v>
      </c>
      <c r="G2734">
        <v>-6.0366901999999965E-2</v>
      </c>
      <c r="H2734">
        <v>3.8370157999999953E-2</v>
      </c>
      <c r="I2734">
        <v>1.5408755999999987E-2</v>
      </c>
      <c r="J2734">
        <v>-1.5069569999999966E-2</v>
      </c>
      <c r="K2734">
        <v>2.5045667999999958E-2</v>
      </c>
      <c r="M2734">
        <v>-2.1517700000000018E-2</v>
      </c>
      <c r="N2734">
        <v>-1.4121979999999728E-3</v>
      </c>
      <c r="O2734">
        <v>-1.5391199999999493E-4</v>
      </c>
      <c r="P2734">
        <v>5.7832360000000083E-2</v>
      </c>
      <c r="Q2734">
        <v>5.3294273999999975E-2</v>
      </c>
      <c r="R2734">
        <v>4.6832736000000007E-2</v>
      </c>
      <c r="T2734">
        <v>-5.3893000000000003E-2</v>
      </c>
      <c r="U2734">
        <v>-1.6907999999999999E-2</v>
      </c>
      <c r="V2734">
        <v>-4.5036E-2</v>
      </c>
      <c r="W2734">
        <v>5.6705999999999999E-2</v>
      </c>
      <c r="X2734">
        <v>9.6516000000000005E-2</v>
      </c>
      <c r="Y2734">
        <v>0.215224</v>
      </c>
      <c r="Z2734">
        <v>-0.150057</v>
      </c>
      <c r="AB2734">
        <v>1.933263</v>
      </c>
      <c r="AC2734">
        <v>24.166789999999999</v>
      </c>
      <c r="AD2734">
        <v>0.99675199999999997</v>
      </c>
      <c r="AE2734">
        <v>121.881637</v>
      </c>
      <c r="AF2734">
        <v>122.16624299999999</v>
      </c>
      <c r="AG2734">
        <v>122.013772</v>
      </c>
      <c r="AH2734">
        <v>-0.22825200000000001</v>
      </c>
      <c r="AJ2734">
        <v>-3.1037999999999996E-2</v>
      </c>
      <c r="AK2734">
        <v>-122.038021</v>
      </c>
      <c r="AL2734">
        <v>6.5125999999999989E-2</v>
      </c>
      <c r="AM2734">
        <v>7.3982999999999993E-2</v>
      </c>
      <c r="AN2734">
        <v>0.105021</v>
      </c>
      <c r="AO2734">
        <v>-121.99821100000001</v>
      </c>
      <c r="AP2734">
        <v>-121.879503</v>
      </c>
      <c r="AR2734">
        <v>-0.10923300000000001</v>
      </c>
      <c r="AS2734">
        <v>-0.21309000000000822</v>
      </c>
      <c r="AT2734">
        <v>2.0522819999999999</v>
      </c>
      <c r="AU2734">
        <v>1.1157710000000001</v>
      </c>
      <c r="AV2734">
        <v>1.225004</v>
      </c>
      <c r="AW2734">
        <v>7.1515999999988367E-2</v>
      </c>
      <c r="AX2734">
        <v>-8.0955000000002997E-2</v>
      </c>
      <c r="AY2734">
        <v>0.17572499999999999</v>
      </c>
      <c r="AZ2734">
        <v>0.215535</v>
      </c>
      <c r="BA2734">
        <v>0.33424300000000001</v>
      </c>
      <c r="BB2734">
        <v>0.10211100000000001</v>
      </c>
      <c r="BC2734">
        <v>-122.24478400000001</v>
      </c>
      <c r="BD2734">
        <v>122.00065599999999</v>
      </c>
      <c r="BE2734">
        <v>122.28526199999999</v>
      </c>
      <c r="BF2734">
        <v>122.132791</v>
      </c>
      <c r="BG2734">
        <v>24.285809</v>
      </c>
      <c r="BH2734">
        <v>-122.322979</v>
      </c>
    </row>
    <row r="2735" spans="1:60">
      <c r="A2735">
        <v>4755.734375</v>
      </c>
      <c r="B2735">
        <v>122.29156500000001</v>
      </c>
      <c r="C2735">
        <v>-0.109863</v>
      </c>
      <c r="D2735">
        <v>122.053528</v>
      </c>
      <c r="F2735">
        <v>-1.7780230000000015E-2</v>
      </c>
      <c r="G2735">
        <v>-6.0366901999999965E-2</v>
      </c>
      <c r="H2735">
        <v>3.7729157999999957E-2</v>
      </c>
      <c r="I2735">
        <v>1.4981355999999987E-2</v>
      </c>
      <c r="J2735">
        <v>-1.4428769999999969E-2</v>
      </c>
      <c r="K2735">
        <v>2.5259267999999963E-2</v>
      </c>
      <c r="M2735">
        <v>-2.1517700000000018E-2</v>
      </c>
      <c r="N2735">
        <v>-1.6257979999999756E-3</v>
      </c>
      <c r="O2735">
        <v>-5.8111199999999474E-4</v>
      </c>
      <c r="P2735">
        <v>5.7832360000000083E-2</v>
      </c>
      <c r="Q2735">
        <v>5.3294273999999975E-2</v>
      </c>
      <c r="R2735">
        <v>4.6405536000000011E-2</v>
      </c>
      <c r="T2735">
        <v>-4.9314999999999998E-2</v>
      </c>
      <c r="U2735">
        <v>-1.2329E-2</v>
      </c>
      <c r="V2735">
        <v>-4.0457E-2</v>
      </c>
      <c r="W2735">
        <v>5.2128000000000001E-2</v>
      </c>
      <c r="X2735">
        <v>0.101095</v>
      </c>
      <c r="Y2735">
        <v>0.215224</v>
      </c>
      <c r="Z2735">
        <v>-0.140899</v>
      </c>
      <c r="AB2735">
        <v>1.9698929999999999</v>
      </c>
      <c r="AC2735">
        <v>24.198841000000002</v>
      </c>
      <c r="AD2735">
        <v>1.0196460000000001</v>
      </c>
      <c r="AE2735">
        <v>121.87248</v>
      </c>
      <c r="AF2735">
        <v>122.15708600000001</v>
      </c>
      <c r="AG2735">
        <v>122.018351</v>
      </c>
      <c r="AH2735">
        <v>-0.23741000000000001</v>
      </c>
      <c r="AJ2735">
        <v>-3.1035999999999994E-2</v>
      </c>
      <c r="AK2735">
        <v>-122.0014</v>
      </c>
      <c r="AL2735">
        <v>6.0548000000000005E-2</v>
      </c>
      <c r="AM2735">
        <v>6.9405999999999995E-2</v>
      </c>
      <c r="AN2735">
        <v>0.100442</v>
      </c>
      <c r="AO2735">
        <v>-121.952433</v>
      </c>
      <c r="AP2735">
        <v>-121.83830399999999</v>
      </c>
      <c r="AR2735">
        <v>-0.12754700000000002</v>
      </c>
      <c r="AS2735">
        <v>-0.18104800000000409</v>
      </c>
      <c r="AT2735">
        <v>2.0797559999999997</v>
      </c>
      <c r="AU2735">
        <v>1.1295090000000001</v>
      </c>
      <c r="AV2735">
        <v>1.257056</v>
      </c>
      <c r="AW2735">
        <v>0.1035580000000067</v>
      </c>
      <c r="AX2735">
        <v>-3.5177000000004455E-2</v>
      </c>
      <c r="AY2735">
        <v>0.161991</v>
      </c>
      <c r="AZ2735">
        <v>0.21095800000000001</v>
      </c>
      <c r="BA2735">
        <v>0.32508700000000001</v>
      </c>
      <c r="BB2735">
        <v>9.753400000000001E-2</v>
      </c>
      <c r="BC2735">
        <v>-122.194427</v>
      </c>
      <c r="BD2735">
        <v>121.982343</v>
      </c>
      <c r="BE2735">
        <v>122.26694900000001</v>
      </c>
      <c r="BF2735">
        <v>122.128214</v>
      </c>
      <c r="BG2735">
        <v>24.308704000000002</v>
      </c>
      <c r="BH2735">
        <v>-122.290938</v>
      </c>
    </row>
    <row r="2736" spans="1:60">
      <c r="A2736">
        <v>4757.5</v>
      </c>
      <c r="B2736">
        <v>122.213745</v>
      </c>
      <c r="C2736">
        <v>-0.14190700000000001</v>
      </c>
      <c r="D2736">
        <v>122.085571</v>
      </c>
      <c r="F2736">
        <v>-1.0149230000000016E-2</v>
      </c>
      <c r="G2736">
        <v>-6.0366901999999965E-2</v>
      </c>
      <c r="H2736">
        <v>3.858395799999996E-2</v>
      </c>
      <c r="I2736">
        <v>1.5194955999999987E-2</v>
      </c>
      <c r="J2736">
        <v>-1.4642369999999971E-2</v>
      </c>
      <c r="K2736">
        <v>2.6754867999999959E-2</v>
      </c>
      <c r="M2736">
        <v>-1.388720000000002E-2</v>
      </c>
      <c r="N2736">
        <v>-1.6257979999999756E-3</v>
      </c>
      <c r="O2736">
        <v>-1.5391199999999493E-4</v>
      </c>
      <c r="P2736">
        <v>5.7618760000000081E-2</v>
      </c>
      <c r="Q2736">
        <v>5.308067399999998E-2</v>
      </c>
      <c r="R2736">
        <v>4.6619136000000012E-2</v>
      </c>
      <c r="T2736">
        <v>-6.3049999999999995E-2</v>
      </c>
      <c r="U2736">
        <v>-1.2329E-2</v>
      </c>
      <c r="V2736">
        <v>-4.5036E-2</v>
      </c>
      <c r="W2736">
        <v>5.6705999999999999E-2</v>
      </c>
      <c r="X2736">
        <v>9.1937000000000005E-2</v>
      </c>
      <c r="Y2736">
        <v>0.219802</v>
      </c>
      <c r="Z2736">
        <v>-0.145478</v>
      </c>
      <c r="AB2736">
        <v>1.9973650000000001</v>
      </c>
      <c r="AC2736">
        <v>24.198841000000002</v>
      </c>
      <c r="AD2736">
        <v>1.0379609999999999</v>
      </c>
      <c r="AE2736">
        <v>121.867902</v>
      </c>
      <c r="AF2736">
        <v>122.152507</v>
      </c>
      <c r="AG2736">
        <v>122.009193</v>
      </c>
      <c r="AH2736">
        <v>-0.23741000000000001</v>
      </c>
      <c r="AJ2736">
        <v>-3.5709999999999908E-3</v>
      </c>
      <c r="AK2736">
        <v>-122.028865</v>
      </c>
      <c r="AL2736">
        <v>7.885700000000001E-2</v>
      </c>
      <c r="AM2736">
        <v>9.6871000000000013E-2</v>
      </c>
      <c r="AN2736">
        <v>0.100442</v>
      </c>
      <c r="AO2736">
        <v>-121.993634</v>
      </c>
      <c r="AP2736">
        <v>-121.865769</v>
      </c>
      <c r="AR2736">
        <v>-9.5503000000000005E-2</v>
      </c>
      <c r="AS2736">
        <v>-0.21766900000000078</v>
      </c>
      <c r="AT2736">
        <v>2.1392720000000001</v>
      </c>
      <c r="AU2736">
        <v>1.1798679999999999</v>
      </c>
      <c r="AV2736">
        <v>1.2753709999999998</v>
      </c>
      <c r="AW2736">
        <v>6.693599999999833E-2</v>
      </c>
      <c r="AX2736">
        <v>-7.6378000000005386E-2</v>
      </c>
      <c r="AY2736">
        <v>0.19861300000000001</v>
      </c>
      <c r="AZ2736">
        <v>0.233844</v>
      </c>
      <c r="BA2736">
        <v>0.361709</v>
      </c>
      <c r="BB2736">
        <v>0.129578</v>
      </c>
      <c r="BC2736">
        <v>-122.231049</v>
      </c>
      <c r="BD2736">
        <v>122.009809</v>
      </c>
      <c r="BE2736">
        <v>122.294414</v>
      </c>
      <c r="BF2736">
        <v>122.1511</v>
      </c>
      <c r="BG2736">
        <v>24.340748000000001</v>
      </c>
      <c r="BH2736">
        <v>-122.322981</v>
      </c>
    </row>
    <row r="2737" spans="1:60">
      <c r="A2737">
        <v>4759.25</v>
      </c>
      <c r="B2737">
        <v>122.2229</v>
      </c>
      <c r="C2737">
        <v>-0.146484</v>
      </c>
      <c r="D2737">
        <v>122.07641599999999</v>
      </c>
      <c r="F2737">
        <v>-1.0149230000000016E-2</v>
      </c>
      <c r="G2737">
        <v>-6.0153301999999978E-2</v>
      </c>
      <c r="H2737">
        <v>3.858395799999996E-2</v>
      </c>
      <c r="I2737">
        <v>1.4981355999999987E-2</v>
      </c>
      <c r="J2737">
        <v>-1.4642369999999971E-2</v>
      </c>
      <c r="K2737">
        <v>2.7395867999999962E-2</v>
      </c>
      <c r="M2737">
        <v>-1.388720000000002E-2</v>
      </c>
      <c r="N2737">
        <v>-1.6257979999999756E-3</v>
      </c>
      <c r="O2737">
        <v>-5.8111199999999474E-4</v>
      </c>
      <c r="P2737">
        <v>5.7832360000000083E-2</v>
      </c>
      <c r="Q2737">
        <v>5.308067399999998E-2</v>
      </c>
      <c r="R2737">
        <v>4.6619136000000012E-2</v>
      </c>
      <c r="T2737">
        <v>-5.8472000000000003E-2</v>
      </c>
      <c r="U2737">
        <v>-1.2329E-2</v>
      </c>
      <c r="V2737">
        <v>-4.9613999999999998E-2</v>
      </c>
      <c r="W2737">
        <v>5.2128000000000001E-2</v>
      </c>
      <c r="X2737">
        <v>0.105674</v>
      </c>
      <c r="Y2737">
        <v>0.206066</v>
      </c>
      <c r="Z2737">
        <v>-0.145478</v>
      </c>
      <c r="AB2737">
        <v>2.0294159999999999</v>
      </c>
      <c r="AC2737">
        <v>24.203419</v>
      </c>
      <c r="AD2737">
        <v>1.0562750000000001</v>
      </c>
      <c r="AE2737">
        <v>121.86332299999999</v>
      </c>
      <c r="AF2737">
        <v>122.15708600000001</v>
      </c>
      <c r="AG2737">
        <v>122.013772</v>
      </c>
      <c r="AH2737">
        <v>-0.23741000000000001</v>
      </c>
      <c r="AJ2737">
        <v>1.0060000000000069E-3</v>
      </c>
      <c r="AK2737">
        <v>-122.024288</v>
      </c>
      <c r="AL2737">
        <v>8.8012000000000007E-2</v>
      </c>
      <c r="AM2737">
        <v>9.6870000000000012E-2</v>
      </c>
      <c r="AN2737">
        <v>9.5864000000000005E-2</v>
      </c>
      <c r="AO2737">
        <v>-121.970742</v>
      </c>
      <c r="AP2737">
        <v>-121.87034999999999</v>
      </c>
      <c r="AR2737">
        <v>-9.0926000000000007E-2</v>
      </c>
      <c r="AS2737">
        <v>-0.21309300000000064</v>
      </c>
      <c r="AT2737">
        <v>2.1758999999999999</v>
      </c>
      <c r="AU2737">
        <v>1.2027590000000001</v>
      </c>
      <c r="AV2737">
        <v>1.293685</v>
      </c>
      <c r="AW2737">
        <v>8.067000000001201E-2</v>
      </c>
      <c r="AX2737">
        <v>-6.2643999999991706E-2</v>
      </c>
      <c r="AY2737">
        <v>0.19861200000000001</v>
      </c>
      <c r="AZ2737">
        <v>0.25215799999999999</v>
      </c>
      <c r="BA2737">
        <v>0.35255000000000003</v>
      </c>
      <c r="BB2737">
        <v>0.134155</v>
      </c>
      <c r="BC2737">
        <v>-122.22189399999999</v>
      </c>
      <c r="BD2737">
        <v>122.009807</v>
      </c>
      <c r="BE2737">
        <v>122.30357000000001</v>
      </c>
      <c r="BF2737">
        <v>122.160256</v>
      </c>
      <c r="BG2737">
        <v>24.349903000000001</v>
      </c>
      <c r="BH2737">
        <v>-122.31382599999999</v>
      </c>
    </row>
    <row r="2738" spans="1:60">
      <c r="A2738">
        <v>4761.015625</v>
      </c>
      <c r="B2738">
        <v>122.30987500000001</v>
      </c>
      <c r="C2738">
        <v>-0.13275100000000001</v>
      </c>
      <c r="D2738">
        <v>122.03064000000001</v>
      </c>
      <c r="F2738">
        <v>-1.7780230000000015E-2</v>
      </c>
      <c r="G2738">
        <v>-5.9939501999999978E-2</v>
      </c>
      <c r="H2738">
        <v>3.8370157999999953E-2</v>
      </c>
      <c r="I2738">
        <v>1.5194955999999987E-2</v>
      </c>
      <c r="J2738">
        <v>-1.4428769999999969E-2</v>
      </c>
      <c r="K2738">
        <v>2.9105267999999962E-2</v>
      </c>
      <c r="M2738">
        <v>-2.914820000000002E-2</v>
      </c>
      <c r="N2738">
        <v>-1.8393979999999754E-3</v>
      </c>
      <c r="O2738">
        <v>-3.6751199999999486E-4</v>
      </c>
      <c r="P2738">
        <v>5.7832360000000083E-2</v>
      </c>
      <c r="Q2738">
        <v>5.308067399999998E-2</v>
      </c>
      <c r="R2738">
        <v>4.6619136000000012E-2</v>
      </c>
      <c r="T2738">
        <v>-5.8472000000000003E-2</v>
      </c>
      <c r="U2738">
        <v>-7.7510000000000001E-3</v>
      </c>
      <c r="V2738">
        <v>-4.9613999999999998E-2</v>
      </c>
      <c r="W2738">
        <v>5.6705999999999999E-2</v>
      </c>
      <c r="X2738">
        <v>8.7359000000000006E-2</v>
      </c>
      <c r="Y2738">
        <v>0.215224</v>
      </c>
      <c r="Z2738">
        <v>-0.150057</v>
      </c>
      <c r="AB2738">
        <v>2.0568879999999998</v>
      </c>
      <c r="AC2738">
        <v>24.258364</v>
      </c>
      <c r="AD2738">
        <v>1.079169</v>
      </c>
      <c r="AE2738">
        <v>121.858745</v>
      </c>
      <c r="AF2738">
        <v>122.152507</v>
      </c>
      <c r="AG2738">
        <v>122.009193</v>
      </c>
      <c r="AH2738">
        <v>-0.24198900000000001</v>
      </c>
      <c r="AJ2738">
        <v>-1.7305999999999988E-2</v>
      </c>
      <c r="AK2738">
        <v>-121.973934</v>
      </c>
      <c r="AL2738">
        <v>7.4279000000000012E-2</v>
      </c>
      <c r="AM2738">
        <v>8.3137000000000016E-2</v>
      </c>
      <c r="AN2738">
        <v>0.100443</v>
      </c>
      <c r="AO2738">
        <v>-121.943281</v>
      </c>
      <c r="AP2738">
        <v>-121.815416</v>
      </c>
      <c r="AR2738">
        <v>-0.109238</v>
      </c>
      <c r="AS2738">
        <v>-0.17189500000000635</v>
      </c>
      <c r="AT2738">
        <v>2.1896389999999997</v>
      </c>
      <c r="AU2738">
        <v>1.2119200000000001</v>
      </c>
      <c r="AV2738">
        <v>1.3211580000000001</v>
      </c>
      <c r="AW2738">
        <v>0.12186699999999462</v>
      </c>
      <c r="AX2738">
        <v>-2.1447000000009098E-2</v>
      </c>
      <c r="AY2738">
        <v>0.18945700000000001</v>
      </c>
      <c r="AZ2738">
        <v>0.22011000000000003</v>
      </c>
      <c r="BA2738">
        <v>0.34797500000000003</v>
      </c>
      <c r="BB2738">
        <v>0.125</v>
      </c>
      <c r="BC2738">
        <v>-122.18069700000001</v>
      </c>
      <c r="BD2738">
        <v>121.991496</v>
      </c>
      <c r="BE2738">
        <v>122.285258</v>
      </c>
      <c r="BF2738">
        <v>122.141944</v>
      </c>
      <c r="BG2738">
        <v>24.391114999999999</v>
      </c>
      <c r="BH2738">
        <v>-122.27262900000001</v>
      </c>
    </row>
    <row r="2739" spans="1:60">
      <c r="A2739">
        <v>4762.796875</v>
      </c>
      <c r="B2739">
        <v>122.19085699999999</v>
      </c>
      <c r="C2739">
        <v>-0.151062</v>
      </c>
      <c r="D2739">
        <v>122.058105</v>
      </c>
      <c r="F2739">
        <v>-1.7780230000000015E-2</v>
      </c>
      <c r="G2739">
        <v>-6.0794301999999981E-2</v>
      </c>
      <c r="H2739">
        <v>3.9011157999999956E-2</v>
      </c>
      <c r="I2739">
        <v>1.4981355999999987E-2</v>
      </c>
      <c r="J2739">
        <v>-1.4642369999999971E-2</v>
      </c>
      <c r="K2739">
        <v>3.0600867999999958E-2</v>
      </c>
      <c r="M2739">
        <v>-2.1517700000000018E-2</v>
      </c>
      <c r="N2739">
        <v>-1.4121979999999728E-3</v>
      </c>
      <c r="O2739">
        <v>-3.6751199999999486E-4</v>
      </c>
      <c r="P2739">
        <v>5.7832360000000083E-2</v>
      </c>
      <c r="Q2739">
        <v>5.3294273999999975E-2</v>
      </c>
      <c r="R2739">
        <v>4.6619136000000012E-2</v>
      </c>
      <c r="T2739">
        <v>-5.3893000000000003E-2</v>
      </c>
      <c r="U2739">
        <v>-1.2329E-2</v>
      </c>
      <c r="V2739">
        <v>-4.9613999999999998E-2</v>
      </c>
      <c r="W2739">
        <v>4.7549000000000001E-2</v>
      </c>
      <c r="X2739">
        <v>9.6516000000000005E-2</v>
      </c>
      <c r="Y2739">
        <v>0.210645</v>
      </c>
      <c r="Z2739">
        <v>-0.145478</v>
      </c>
      <c r="AB2739">
        <v>2.0889389999999999</v>
      </c>
      <c r="AC2739">
        <v>24.304151000000001</v>
      </c>
      <c r="AD2739">
        <v>1.0974839999999999</v>
      </c>
      <c r="AE2739">
        <v>121.845009</v>
      </c>
      <c r="AF2739">
        <v>122.14335</v>
      </c>
      <c r="AG2739">
        <v>121.995458</v>
      </c>
      <c r="AH2739">
        <v>-0.22825200000000001</v>
      </c>
      <c r="AJ2739">
        <v>5.5840000000000056E-3</v>
      </c>
      <c r="AK2739">
        <v>-122.01055599999999</v>
      </c>
      <c r="AL2739">
        <v>9.7169000000000005E-2</v>
      </c>
      <c r="AM2739">
        <v>0.10144800000000001</v>
      </c>
      <c r="AN2739">
        <v>9.5864000000000005E-2</v>
      </c>
      <c r="AO2739">
        <v>-121.961589</v>
      </c>
      <c r="AP2739">
        <v>-121.84746</v>
      </c>
      <c r="AR2739">
        <v>-7.7190000000000009E-2</v>
      </c>
      <c r="AS2739">
        <v>-0.21309599999999307</v>
      </c>
      <c r="AT2739">
        <v>2.2400009999999999</v>
      </c>
      <c r="AU2739">
        <v>1.2485459999999999</v>
      </c>
      <c r="AV2739">
        <v>1.325736</v>
      </c>
      <c r="AW2739">
        <v>8.5245000000000459E-2</v>
      </c>
      <c r="AX2739">
        <v>-6.2646999999998343E-2</v>
      </c>
      <c r="AY2739">
        <v>0.19861100000000001</v>
      </c>
      <c r="AZ2739">
        <v>0.24757800000000002</v>
      </c>
      <c r="BA2739">
        <v>0.361707</v>
      </c>
      <c r="BB2739">
        <v>0.138733</v>
      </c>
      <c r="BC2739">
        <v>-122.20358299999999</v>
      </c>
      <c r="BD2739">
        <v>121.996071</v>
      </c>
      <c r="BE2739">
        <v>122.29441199999999</v>
      </c>
      <c r="BF2739">
        <v>122.14652</v>
      </c>
      <c r="BG2739">
        <v>24.455213000000001</v>
      </c>
      <c r="BH2739">
        <v>-122.286357</v>
      </c>
    </row>
    <row r="2740" spans="1:60">
      <c r="A2740">
        <v>4764.5625</v>
      </c>
      <c r="B2740">
        <v>122.29156500000001</v>
      </c>
      <c r="C2740">
        <v>-0.123596</v>
      </c>
      <c r="D2740">
        <v>122.035217</v>
      </c>
      <c r="F2740">
        <v>-1.0149230000000016E-2</v>
      </c>
      <c r="G2740">
        <v>-6.0366901999999965E-2</v>
      </c>
      <c r="H2740">
        <v>3.8370157999999953E-2</v>
      </c>
      <c r="I2740">
        <v>1.4981355999999987E-2</v>
      </c>
      <c r="J2740">
        <v>-1.4642369999999971E-2</v>
      </c>
      <c r="K2740">
        <v>3.166906799999996E-2</v>
      </c>
      <c r="M2740">
        <v>-2.1517700000000018E-2</v>
      </c>
      <c r="N2740">
        <v>-1.4121979999999728E-3</v>
      </c>
      <c r="O2740">
        <v>-3.6751199999999486E-4</v>
      </c>
      <c r="P2740">
        <v>5.7832360000000083E-2</v>
      </c>
      <c r="Q2740">
        <v>5.3508073999999975E-2</v>
      </c>
      <c r="R2740">
        <v>4.7046336000000008E-2</v>
      </c>
      <c r="T2740">
        <v>-6.3049999999999995E-2</v>
      </c>
      <c r="U2740">
        <v>-7.7510000000000001E-3</v>
      </c>
      <c r="V2740">
        <v>-4.5036E-2</v>
      </c>
      <c r="W2740">
        <v>5.6705999999999999E-2</v>
      </c>
      <c r="X2740">
        <v>9.6516000000000005E-2</v>
      </c>
      <c r="Y2740">
        <v>0.210645</v>
      </c>
      <c r="Z2740">
        <v>-0.140899</v>
      </c>
      <c r="AB2740">
        <v>2.1209899999999999</v>
      </c>
      <c r="AC2740">
        <v>24.308730000000001</v>
      </c>
      <c r="AD2740">
        <v>1.120377</v>
      </c>
      <c r="AE2740">
        <v>121.845009</v>
      </c>
      <c r="AF2740">
        <v>122.14335</v>
      </c>
      <c r="AG2740">
        <v>122.00003599999999</v>
      </c>
      <c r="AH2740">
        <v>-0.23741000000000001</v>
      </c>
      <c r="AJ2740">
        <v>-1.7302999999999999E-2</v>
      </c>
      <c r="AK2740">
        <v>-121.978511</v>
      </c>
      <c r="AL2740">
        <v>6.0546000000000003E-2</v>
      </c>
      <c r="AM2740">
        <v>7.8559999999999991E-2</v>
      </c>
      <c r="AN2740">
        <v>9.5863000000000004E-2</v>
      </c>
      <c r="AO2740">
        <v>-121.93870100000001</v>
      </c>
      <c r="AP2740">
        <v>-121.824572</v>
      </c>
      <c r="AR2740">
        <v>-0.11381400000000001</v>
      </c>
      <c r="AS2740">
        <v>-0.19020799999999838</v>
      </c>
      <c r="AT2740">
        <v>2.244586</v>
      </c>
      <c r="AU2740">
        <v>1.243973</v>
      </c>
      <c r="AV2740">
        <v>1.3577870000000001</v>
      </c>
      <c r="AW2740">
        <v>0.10813299999999515</v>
      </c>
      <c r="AX2740">
        <v>-3.5181000000008567E-2</v>
      </c>
      <c r="AY2740">
        <v>0.18030199999999999</v>
      </c>
      <c r="AZ2740">
        <v>0.220112</v>
      </c>
      <c r="BA2740">
        <v>0.33424100000000001</v>
      </c>
      <c r="BB2740">
        <v>0.115845</v>
      </c>
      <c r="BC2740">
        <v>-122.17611600000001</v>
      </c>
      <c r="BD2740">
        <v>121.96860500000001</v>
      </c>
      <c r="BE2740">
        <v>122.266946</v>
      </c>
      <c r="BF2740">
        <v>122.123632</v>
      </c>
      <c r="BG2740">
        <v>24.432326</v>
      </c>
      <c r="BH2740">
        <v>-122.272627</v>
      </c>
    </row>
    <row r="2741" spans="1:60">
      <c r="A2741">
        <v>4766.265625</v>
      </c>
      <c r="B2741">
        <v>117.997742</v>
      </c>
      <c r="C2741">
        <v>-0.109863</v>
      </c>
      <c r="D2741">
        <v>117.837524</v>
      </c>
      <c r="F2741">
        <v>-1.7780230000000015E-2</v>
      </c>
      <c r="G2741">
        <v>-6.0366901999999965E-2</v>
      </c>
      <c r="H2741">
        <v>3.858395799999996E-2</v>
      </c>
      <c r="I2741">
        <v>1.4767755999999988E-2</v>
      </c>
      <c r="J2741">
        <v>-1.4642369999999971E-2</v>
      </c>
      <c r="K2741">
        <v>3.3164867999999965E-2</v>
      </c>
      <c r="M2741">
        <v>-2.1517700000000018E-2</v>
      </c>
      <c r="N2741">
        <v>-9.8479799999997295E-4</v>
      </c>
      <c r="O2741">
        <v>-1.5391199999999493E-4</v>
      </c>
      <c r="P2741">
        <v>5.8045960000000084E-2</v>
      </c>
      <c r="Q2741">
        <v>5.308067399999998E-2</v>
      </c>
      <c r="R2741">
        <v>4.6405536000000011E-2</v>
      </c>
      <c r="T2741">
        <v>-5.8472000000000003E-2</v>
      </c>
      <c r="U2741">
        <v>-7.7510000000000001E-3</v>
      </c>
      <c r="V2741">
        <v>-4.9613999999999998E-2</v>
      </c>
      <c r="W2741">
        <v>5.2128000000000001E-2</v>
      </c>
      <c r="X2741">
        <v>0.101095</v>
      </c>
      <c r="Y2741">
        <v>0.206066</v>
      </c>
      <c r="Z2741">
        <v>-0.145478</v>
      </c>
      <c r="AB2741">
        <v>2.1576200000000001</v>
      </c>
      <c r="AC2741">
        <v>24.372831999999999</v>
      </c>
      <c r="AD2741">
        <v>1.138692</v>
      </c>
      <c r="AE2741">
        <v>121.835852</v>
      </c>
      <c r="AF2741">
        <v>122.120457</v>
      </c>
      <c r="AG2741">
        <v>121.9863</v>
      </c>
      <c r="AH2741">
        <v>-0.22825200000000001</v>
      </c>
      <c r="AJ2741">
        <v>-3.5614999999999994E-2</v>
      </c>
      <c r="AK2741">
        <v>-117.78539600000001</v>
      </c>
      <c r="AL2741">
        <v>5.1390999999999999E-2</v>
      </c>
      <c r="AM2741">
        <v>6.0249000000000004E-2</v>
      </c>
      <c r="AN2741">
        <v>9.5864000000000005E-2</v>
      </c>
      <c r="AO2741">
        <v>-117.736429</v>
      </c>
      <c r="AP2741">
        <v>-117.63145799999999</v>
      </c>
      <c r="AR2741">
        <v>-0.11838900000000001</v>
      </c>
      <c r="AS2741">
        <v>3.9983280000000008</v>
      </c>
      <c r="AT2741">
        <v>2.2674829999999999</v>
      </c>
      <c r="AU2741">
        <v>1.2485550000000001</v>
      </c>
      <c r="AV2741">
        <v>1.3669440000000002</v>
      </c>
      <c r="AW2741">
        <v>4.2829329999999999</v>
      </c>
      <c r="AX2741">
        <v>4.148775999999998</v>
      </c>
      <c r="AY2741">
        <v>0.161991</v>
      </c>
      <c r="AZ2741">
        <v>0.21095800000000001</v>
      </c>
      <c r="BA2741">
        <v>0.31592900000000002</v>
      </c>
      <c r="BB2741">
        <v>0.10211200000000001</v>
      </c>
      <c r="BC2741">
        <v>-117.983002</v>
      </c>
      <c r="BD2741">
        <v>121.94571500000001</v>
      </c>
      <c r="BE2741">
        <v>122.23032000000001</v>
      </c>
      <c r="BF2741">
        <v>122.096163</v>
      </c>
      <c r="BG2741">
        <v>24.482695</v>
      </c>
      <c r="BH2741">
        <v>-118.065776</v>
      </c>
    </row>
    <row r="2742" spans="1:60">
      <c r="A2742">
        <v>4768.03125</v>
      </c>
      <c r="B2742">
        <v>122.131348</v>
      </c>
      <c r="C2742">
        <v>-0.15564</v>
      </c>
      <c r="D2742">
        <v>122.04895</v>
      </c>
      <c r="F2742">
        <v>-1.7780230000000015E-2</v>
      </c>
      <c r="G2742">
        <v>-6.0366901999999965E-2</v>
      </c>
      <c r="H2742">
        <v>3.858395799999996E-2</v>
      </c>
      <c r="I2742">
        <v>1.4767755999999988E-2</v>
      </c>
      <c r="J2742">
        <v>-1.4642369999999971E-2</v>
      </c>
      <c r="K2742">
        <v>3.166906799999996E-2</v>
      </c>
      <c r="M2742">
        <v>-2.1517700000000018E-2</v>
      </c>
      <c r="N2742">
        <v>-1.4121979999999728E-3</v>
      </c>
      <c r="O2742">
        <v>-1.5391199999999493E-4</v>
      </c>
      <c r="P2742">
        <v>5.7832360000000083E-2</v>
      </c>
      <c r="Q2742">
        <v>5.2653273999999972E-2</v>
      </c>
      <c r="R2742">
        <v>4.6832736000000007E-2</v>
      </c>
      <c r="T2742">
        <v>-5.8472000000000003E-2</v>
      </c>
      <c r="U2742">
        <v>-7.7510000000000001E-3</v>
      </c>
      <c r="V2742">
        <v>-4.0457E-2</v>
      </c>
      <c r="W2742">
        <v>4.7549000000000001E-2</v>
      </c>
      <c r="X2742">
        <v>9.6516000000000005E-2</v>
      </c>
      <c r="Y2742">
        <v>0.210645</v>
      </c>
      <c r="Z2742">
        <v>-0.145478</v>
      </c>
      <c r="AB2742">
        <v>2.185092</v>
      </c>
      <c r="AC2742">
        <v>24.400303999999998</v>
      </c>
      <c r="AD2742">
        <v>1.1707430000000001</v>
      </c>
      <c r="AE2742">
        <v>121.817538</v>
      </c>
      <c r="AF2742">
        <v>122.120457</v>
      </c>
      <c r="AG2742">
        <v>121.972565</v>
      </c>
      <c r="AH2742">
        <v>-0.22825200000000001</v>
      </c>
      <c r="AJ2742">
        <v>1.0162000000000004E-2</v>
      </c>
      <c r="AK2742">
        <v>-122.001401</v>
      </c>
      <c r="AL2742">
        <v>9.7168000000000004E-2</v>
      </c>
      <c r="AM2742">
        <v>0.11518300000000001</v>
      </c>
      <c r="AN2742">
        <v>0.105021</v>
      </c>
      <c r="AO2742">
        <v>-121.95243400000001</v>
      </c>
      <c r="AP2742">
        <v>-121.83830500000001</v>
      </c>
      <c r="AR2742">
        <v>-7.261200000000001E-2</v>
      </c>
      <c r="AS2742">
        <v>-0.23141200000000595</v>
      </c>
      <c r="AT2742">
        <v>2.340732</v>
      </c>
      <c r="AU2742">
        <v>1.3263830000000001</v>
      </c>
      <c r="AV2742">
        <v>1.3989950000000002</v>
      </c>
      <c r="AW2742">
        <v>7.1506999999996879E-2</v>
      </c>
      <c r="AX2742">
        <v>-7.6385000000001924E-2</v>
      </c>
      <c r="AY2742">
        <v>0.20318900000000001</v>
      </c>
      <c r="AZ2742">
        <v>0.25215599999999999</v>
      </c>
      <c r="BA2742">
        <v>0.36628499999999997</v>
      </c>
      <c r="BB2742">
        <v>0.14788899999999999</v>
      </c>
      <c r="BC2742">
        <v>-122.194428</v>
      </c>
      <c r="BD2742">
        <v>121.973178</v>
      </c>
      <c r="BE2742">
        <v>122.27609700000001</v>
      </c>
      <c r="BF2742">
        <v>122.12820500000001</v>
      </c>
      <c r="BG2742">
        <v>24.555943999999997</v>
      </c>
      <c r="BH2742">
        <v>-122.277202</v>
      </c>
    </row>
    <row r="2743" spans="1:60">
      <c r="A2743">
        <v>4769.8125</v>
      </c>
      <c r="B2743">
        <v>122.172546</v>
      </c>
      <c r="C2743">
        <v>-0.160217</v>
      </c>
      <c r="D2743">
        <v>122.067261</v>
      </c>
      <c r="F2743">
        <v>-1.7780230000000015E-2</v>
      </c>
      <c r="G2743">
        <v>-6.0794301999999981E-2</v>
      </c>
      <c r="H2743">
        <v>3.8797557999999954E-2</v>
      </c>
      <c r="I2743">
        <v>1.4981355999999987E-2</v>
      </c>
      <c r="J2743">
        <v>-1.4428769999999969E-2</v>
      </c>
      <c r="K2743">
        <v>3.2951067999999958E-2</v>
      </c>
      <c r="M2743">
        <v>-2.1517700000000018E-2</v>
      </c>
      <c r="N2743">
        <v>-1.198597999999973E-3</v>
      </c>
      <c r="O2743">
        <v>-1.5391199999999493E-4</v>
      </c>
      <c r="P2743">
        <v>5.8045960000000084E-2</v>
      </c>
      <c r="Q2743">
        <v>5.3294273999999975E-2</v>
      </c>
      <c r="R2743">
        <v>4.6832736000000007E-2</v>
      </c>
      <c r="T2743">
        <v>-5.8472000000000003E-2</v>
      </c>
      <c r="U2743">
        <v>-3.1719999999999999E-3</v>
      </c>
      <c r="V2743">
        <v>-4.0457E-2</v>
      </c>
      <c r="W2743">
        <v>5.2128000000000001E-2</v>
      </c>
      <c r="X2743">
        <v>0.101095</v>
      </c>
      <c r="Y2743">
        <v>0.224381</v>
      </c>
      <c r="Z2743">
        <v>-0.145478</v>
      </c>
      <c r="AB2743">
        <v>2.2308789999999998</v>
      </c>
      <c r="AC2743">
        <v>24.450669999999999</v>
      </c>
      <c r="AD2743">
        <v>1.198215</v>
      </c>
      <c r="AE2743">
        <v>121.83127399999999</v>
      </c>
      <c r="AF2743">
        <v>122.115878</v>
      </c>
      <c r="AG2743">
        <v>121.972565</v>
      </c>
      <c r="AH2743">
        <v>-0.23283100000000001</v>
      </c>
      <c r="AJ2743">
        <v>1.4739000000000002E-2</v>
      </c>
      <c r="AK2743">
        <v>-122.01513300000001</v>
      </c>
      <c r="AL2743">
        <v>0.101745</v>
      </c>
      <c r="AM2743">
        <v>0.11976000000000001</v>
      </c>
      <c r="AN2743">
        <v>0.105021</v>
      </c>
      <c r="AO2743">
        <v>-121.966166</v>
      </c>
      <c r="AP2743">
        <v>-121.84288000000001</v>
      </c>
      <c r="AR2743">
        <v>-7.2614000000000012E-2</v>
      </c>
      <c r="AS2743">
        <v>-0.23598700000000861</v>
      </c>
      <c r="AT2743">
        <v>2.3910959999999997</v>
      </c>
      <c r="AU2743">
        <v>1.3584320000000001</v>
      </c>
      <c r="AV2743">
        <v>1.431046</v>
      </c>
      <c r="AW2743">
        <v>4.8616999999993027E-2</v>
      </c>
      <c r="AX2743">
        <v>-9.4695999999999003E-2</v>
      </c>
      <c r="AY2743">
        <v>0.21234500000000001</v>
      </c>
      <c r="AZ2743">
        <v>0.26131199999999999</v>
      </c>
      <c r="BA2743">
        <v>0.384598</v>
      </c>
      <c r="BB2743">
        <v>0.15704499999999999</v>
      </c>
      <c r="BC2743">
        <v>-122.212739</v>
      </c>
      <c r="BD2743">
        <v>121.991491</v>
      </c>
      <c r="BE2743">
        <v>122.276095</v>
      </c>
      <c r="BF2743">
        <v>122.13278200000001</v>
      </c>
      <c r="BG2743">
        <v>24.610886999999998</v>
      </c>
      <c r="BH2743">
        <v>-122.30009200000001</v>
      </c>
    </row>
    <row r="2744" spans="1:60">
      <c r="A2744">
        <v>4771.515625</v>
      </c>
      <c r="B2744">
        <v>122.213745</v>
      </c>
      <c r="C2744">
        <v>-0.13275100000000001</v>
      </c>
      <c r="D2744">
        <v>122.071838</v>
      </c>
      <c r="F2744">
        <v>-1.7780230000000015E-2</v>
      </c>
      <c r="G2744">
        <v>-6.0153301999999978E-2</v>
      </c>
      <c r="H2744">
        <v>3.8370157999999953E-2</v>
      </c>
      <c r="I2744">
        <v>1.5194955999999987E-2</v>
      </c>
      <c r="J2744">
        <v>-1.4855969999999963E-2</v>
      </c>
      <c r="K2744">
        <v>3.3805867999999961E-2</v>
      </c>
      <c r="M2744">
        <v>-6.2567000000000213E-3</v>
      </c>
      <c r="N2744">
        <v>-1.6257979999999756E-3</v>
      </c>
      <c r="O2744">
        <v>-3.6751199999999486E-4</v>
      </c>
      <c r="P2744">
        <v>5.7832360000000083E-2</v>
      </c>
      <c r="Q2744">
        <v>5.308067399999998E-2</v>
      </c>
      <c r="R2744">
        <v>4.7046336000000008E-2</v>
      </c>
      <c r="T2744">
        <v>-5.8472000000000003E-2</v>
      </c>
      <c r="U2744">
        <v>-3.1719999999999999E-3</v>
      </c>
      <c r="V2744">
        <v>-4.9613999999999998E-2</v>
      </c>
      <c r="W2744">
        <v>6.1283999999999998E-2</v>
      </c>
      <c r="X2744">
        <v>0.101095</v>
      </c>
      <c r="Y2744">
        <v>0.210645</v>
      </c>
      <c r="Z2744">
        <v>-0.140899</v>
      </c>
      <c r="AB2744">
        <v>2.267509</v>
      </c>
      <c r="AC2744">
        <v>24.482721000000002</v>
      </c>
      <c r="AD2744">
        <v>1.207373</v>
      </c>
      <c r="AE2744">
        <v>121.826695</v>
      </c>
      <c r="AF2744">
        <v>122.115878</v>
      </c>
      <c r="AG2744">
        <v>121.972565</v>
      </c>
      <c r="AH2744">
        <v>-0.23741000000000001</v>
      </c>
      <c r="AJ2744">
        <v>-8.1479999999999886E-3</v>
      </c>
      <c r="AK2744">
        <v>-122.010554</v>
      </c>
      <c r="AL2744">
        <v>7.4279000000000012E-2</v>
      </c>
      <c r="AM2744">
        <v>8.3137000000000016E-2</v>
      </c>
      <c r="AN2744">
        <v>9.1285000000000005E-2</v>
      </c>
      <c r="AO2744">
        <v>-121.970743</v>
      </c>
      <c r="AP2744">
        <v>-121.861193</v>
      </c>
      <c r="AR2744">
        <v>-0.104659</v>
      </c>
      <c r="AS2744">
        <v>-0.24514299999999878</v>
      </c>
      <c r="AT2744">
        <v>2.4002599999999998</v>
      </c>
      <c r="AU2744">
        <v>1.3401240000000001</v>
      </c>
      <c r="AV2744">
        <v>1.4447830000000002</v>
      </c>
      <c r="AW2744">
        <v>4.4039999999995416E-2</v>
      </c>
      <c r="AX2744">
        <v>-9.9272999999996614E-2</v>
      </c>
      <c r="AY2744">
        <v>0.19403500000000001</v>
      </c>
      <c r="AZ2744">
        <v>0.233846</v>
      </c>
      <c r="BA2744">
        <v>0.34339600000000003</v>
      </c>
      <c r="BB2744">
        <v>0.129579</v>
      </c>
      <c r="BC2744">
        <v>-122.212737</v>
      </c>
      <c r="BD2744">
        <v>121.959446</v>
      </c>
      <c r="BE2744">
        <v>122.24862899999999</v>
      </c>
      <c r="BF2744">
        <v>122.105316</v>
      </c>
      <c r="BG2744">
        <v>24.615472</v>
      </c>
      <c r="BH2744">
        <v>-122.309248</v>
      </c>
    </row>
    <row r="2745" spans="1:60">
      <c r="A2745">
        <v>4773.28125</v>
      </c>
      <c r="B2745">
        <v>122.250366</v>
      </c>
      <c r="C2745">
        <v>-0.119019</v>
      </c>
      <c r="D2745">
        <v>122.03064000000001</v>
      </c>
      <c r="F2745">
        <v>-3.3042230000000013E-2</v>
      </c>
      <c r="G2745">
        <v>-6.0580501999999967E-2</v>
      </c>
      <c r="H2745">
        <v>3.8370157999999953E-2</v>
      </c>
      <c r="I2745">
        <v>1.5194955999999987E-2</v>
      </c>
      <c r="J2745">
        <v>-1.4428769999999969E-2</v>
      </c>
      <c r="K2745">
        <v>3.4019467999999962E-2</v>
      </c>
      <c r="M2745">
        <v>-2.1517700000000018E-2</v>
      </c>
      <c r="N2745">
        <v>-1.4121979999999728E-3</v>
      </c>
      <c r="O2745">
        <v>-1.5391199999999493E-4</v>
      </c>
      <c r="P2745">
        <v>5.7832360000000083E-2</v>
      </c>
      <c r="Q2745">
        <v>5.3508073999999975E-2</v>
      </c>
      <c r="R2745">
        <v>4.6619136000000012E-2</v>
      </c>
      <c r="T2745">
        <v>-5.3893000000000003E-2</v>
      </c>
      <c r="U2745">
        <v>-1.2329E-2</v>
      </c>
      <c r="V2745">
        <v>-4.5036E-2</v>
      </c>
      <c r="W2745">
        <v>4.7549000000000001E-2</v>
      </c>
      <c r="X2745">
        <v>9.6516000000000005E-2</v>
      </c>
      <c r="Y2745">
        <v>0.210645</v>
      </c>
      <c r="Z2745">
        <v>-0.145478</v>
      </c>
      <c r="AB2745">
        <v>2.29956</v>
      </c>
      <c r="AC2745">
        <v>24.528507999999999</v>
      </c>
      <c r="AD2745">
        <v>1.2302660000000001</v>
      </c>
      <c r="AE2745">
        <v>121.83127399999999</v>
      </c>
      <c r="AF2745">
        <v>122.120457</v>
      </c>
      <c r="AG2745">
        <v>121.981722</v>
      </c>
      <c r="AH2745">
        <v>-0.23283100000000001</v>
      </c>
      <c r="AJ2745">
        <v>-2.6458999999999996E-2</v>
      </c>
      <c r="AK2745">
        <v>-121.983091</v>
      </c>
      <c r="AL2745">
        <v>6.5125999999999989E-2</v>
      </c>
      <c r="AM2745">
        <v>7.3982999999999993E-2</v>
      </c>
      <c r="AN2745">
        <v>0.100442</v>
      </c>
      <c r="AO2745">
        <v>-121.93412400000001</v>
      </c>
      <c r="AP2745">
        <v>-121.81999500000001</v>
      </c>
      <c r="AR2745">
        <v>-0.11381200000000001</v>
      </c>
      <c r="AS2745">
        <v>-0.19936600000001192</v>
      </c>
      <c r="AT2745">
        <v>2.4185790000000003</v>
      </c>
      <c r="AU2745">
        <v>1.3492850000000001</v>
      </c>
      <c r="AV2745">
        <v>1.4630970000000001</v>
      </c>
      <c r="AW2745">
        <v>8.9816999999996483E-2</v>
      </c>
      <c r="AX2745">
        <v>-4.8918000000000461E-2</v>
      </c>
      <c r="AY2745">
        <v>0.16656799999999999</v>
      </c>
      <c r="AZ2745">
        <v>0.215535</v>
      </c>
      <c r="BA2745">
        <v>0.32966400000000001</v>
      </c>
      <c r="BB2745">
        <v>0.10669000000000001</v>
      </c>
      <c r="BC2745">
        <v>-122.176118</v>
      </c>
      <c r="BD2745">
        <v>121.95029299999999</v>
      </c>
      <c r="BE2745">
        <v>122.239476</v>
      </c>
      <c r="BF2745">
        <v>122.100741</v>
      </c>
      <c r="BG2745">
        <v>24.647527</v>
      </c>
      <c r="BH2745">
        <v>-122.26347100000001</v>
      </c>
    </row>
    <row r="2746" spans="1:60">
      <c r="A2746">
        <v>4775.0625</v>
      </c>
      <c r="B2746">
        <v>122.140503</v>
      </c>
      <c r="C2746">
        <v>-0.14190700000000001</v>
      </c>
      <c r="D2746">
        <v>122.03064000000001</v>
      </c>
      <c r="F2746">
        <v>-1.7780230000000015E-2</v>
      </c>
      <c r="G2746">
        <v>-6.0366901999999965E-2</v>
      </c>
      <c r="H2746">
        <v>3.858395799999996E-2</v>
      </c>
      <c r="I2746">
        <v>1.5408755999999987E-2</v>
      </c>
      <c r="J2746">
        <v>-1.4855969999999963E-2</v>
      </c>
      <c r="K2746">
        <v>3.5942467999999964E-2</v>
      </c>
      <c r="M2746">
        <v>-2.1517700000000018E-2</v>
      </c>
      <c r="N2746">
        <v>-1.6257979999999756E-3</v>
      </c>
      <c r="O2746">
        <v>-3.6751199999999486E-4</v>
      </c>
      <c r="P2746">
        <v>5.7832360000000083E-2</v>
      </c>
      <c r="Q2746">
        <v>5.3508073999999975E-2</v>
      </c>
      <c r="R2746">
        <v>4.6832736000000007E-2</v>
      </c>
      <c r="T2746">
        <v>-5.3893000000000003E-2</v>
      </c>
      <c r="U2746">
        <v>-7.7510000000000001E-3</v>
      </c>
      <c r="V2746">
        <v>-4.5036E-2</v>
      </c>
      <c r="W2746">
        <v>5.2128000000000001E-2</v>
      </c>
      <c r="X2746">
        <v>0.101095</v>
      </c>
      <c r="Y2746">
        <v>0.206066</v>
      </c>
      <c r="Z2746">
        <v>-0.154636</v>
      </c>
      <c r="AB2746">
        <v>2.3407680000000002</v>
      </c>
      <c r="AC2746">
        <v>24.546821999999999</v>
      </c>
      <c r="AD2746">
        <v>1.2623169999999999</v>
      </c>
      <c r="AE2746">
        <v>121.81296</v>
      </c>
      <c r="AF2746">
        <v>122.102143</v>
      </c>
      <c r="AG2746">
        <v>121.972565</v>
      </c>
      <c r="AH2746">
        <v>-0.23741000000000001</v>
      </c>
      <c r="AJ2746">
        <v>-1.272899999999999E-2</v>
      </c>
      <c r="AK2746">
        <v>-121.97851200000001</v>
      </c>
      <c r="AL2746">
        <v>8.8014000000000009E-2</v>
      </c>
      <c r="AM2746">
        <v>9.6871000000000013E-2</v>
      </c>
      <c r="AN2746">
        <v>0.1096</v>
      </c>
      <c r="AO2746">
        <v>-121.929545</v>
      </c>
      <c r="AP2746">
        <v>-121.824574</v>
      </c>
      <c r="AR2746">
        <v>-9.5503000000000005E-2</v>
      </c>
      <c r="AS2746">
        <v>-0.21768000000000143</v>
      </c>
      <c r="AT2746">
        <v>2.4826750000000004</v>
      </c>
      <c r="AU2746">
        <v>1.4042239999999999</v>
      </c>
      <c r="AV2746">
        <v>1.499727</v>
      </c>
      <c r="AW2746">
        <v>7.1502999999992767E-2</v>
      </c>
      <c r="AX2746">
        <v>-5.8075000000002319E-2</v>
      </c>
      <c r="AY2746">
        <v>0.19403500000000001</v>
      </c>
      <c r="AZ2746">
        <v>0.243002</v>
      </c>
      <c r="BA2746">
        <v>0.34797299999999998</v>
      </c>
      <c r="BB2746">
        <v>0.134156</v>
      </c>
      <c r="BC2746">
        <v>-122.185276</v>
      </c>
      <c r="BD2746">
        <v>121.95486700000001</v>
      </c>
      <c r="BE2746">
        <v>122.24405</v>
      </c>
      <c r="BF2746">
        <v>122.11447200000001</v>
      </c>
      <c r="BG2746">
        <v>24.688728999999999</v>
      </c>
      <c r="BH2746">
        <v>-122.26805</v>
      </c>
    </row>
    <row r="2747" spans="1:60">
      <c r="A2747">
        <v>4776.765625</v>
      </c>
      <c r="B2747">
        <v>122.163391</v>
      </c>
      <c r="C2747">
        <v>-0.13732900000000001</v>
      </c>
      <c r="D2747">
        <v>122.026062</v>
      </c>
      <c r="F2747">
        <v>-1.0149230000000016E-2</v>
      </c>
      <c r="G2747">
        <v>-6.0580501999999967E-2</v>
      </c>
      <c r="H2747">
        <v>3.8370157999999953E-2</v>
      </c>
      <c r="I2747">
        <v>1.5622355999999987E-2</v>
      </c>
      <c r="J2747">
        <v>-1.4428769999999969E-2</v>
      </c>
      <c r="K2747">
        <v>3.6797067999999961E-2</v>
      </c>
      <c r="M2747">
        <v>-2.1517700000000018E-2</v>
      </c>
      <c r="N2747">
        <v>-1.198597999999973E-3</v>
      </c>
      <c r="O2747">
        <v>-1.5391199999999493E-4</v>
      </c>
      <c r="P2747">
        <v>5.7832360000000083E-2</v>
      </c>
      <c r="Q2747">
        <v>5.3294273999999975E-2</v>
      </c>
      <c r="R2747">
        <v>4.7046336000000008E-2</v>
      </c>
      <c r="T2747">
        <v>-6.3049999999999995E-2</v>
      </c>
      <c r="U2747">
        <v>-7.7510000000000001E-3</v>
      </c>
      <c r="V2747">
        <v>-4.0457E-2</v>
      </c>
      <c r="W2747">
        <v>5.2128000000000001E-2</v>
      </c>
      <c r="X2747">
        <v>0.101095</v>
      </c>
      <c r="Y2747">
        <v>0.210645</v>
      </c>
      <c r="Z2747">
        <v>-0.150057</v>
      </c>
      <c r="AB2747">
        <v>2.386555</v>
      </c>
      <c r="AC2747">
        <v>24.592610000000001</v>
      </c>
      <c r="AD2747">
        <v>1.2852110000000001</v>
      </c>
      <c r="AE2747">
        <v>121.785489</v>
      </c>
      <c r="AF2747">
        <v>122.07925</v>
      </c>
      <c r="AG2747">
        <v>121.935936</v>
      </c>
      <c r="AH2747">
        <v>-0.24198900000000001</v>
      </c>
      <c r="AJ2747">
        <v>-1.2727999999999989E-2</v>
      </c>
      <c r="AK2747">
        <v>-121.973934</v>
      </c>
      <c r="AL2747">
        <v>7.4279000000000012E-2</v>
      </c>
      <c r="AM2747">
        <v>9.6872000000000014E-2</v>
      </c>
      <c r="AN2747">
        <v>0.1096</v>
      </c>
      <c r="AO2747">
        <v>-121.924967</v>
      </c>
      <c r="AP2747">
        <v>-121.815417</v>
      </c>
      <c r="AR2747">
        <v>-0.10466</v>
      </c>
      <c r="AS2747">
        <v>-0.24057299999999771</v>
      </c>
      <c r="AT2747">
        <v>2.5238839999999998</v>
      </c>
      <c r="AU2747">
        <v>1.4225400000000001</v>
      </c>
      <c r="AV2747">
        <v>1.5272000000000001</v>
      </c>
      <c r="AW2747">
        <v>5.3188000000005786E-2</v>
      </c>
      <c r="AX2747">
        <v>-9.012599999999793E-2</v>
      </c>
      <c r="AY2747">
        <v>0.18945700000000001</v>
      </c>
      <c r="AZ2747">
        <v>0.23842400000000002</v>
      </c>
      <c r="BA2747">
        <v>0.34797400000000001</v>
      </c>
      <c r="BB2747">
        <v>0.129578</v>
      </c>
      <c r="BC2747">
        <v>-122.176119</v>
      </c>
      <c r="BD2747">
        <v>121.92281799999999</v>
      </c>
      <c r="BE2747">
        <v>122.216579</v>
      </c>
      <c r="BF2747">
        <v>122.07326499999999</v>
      </c>
      <c r="BG2747">
        <v>24.729939000000002</v>
      </c>
      <c r="BH2747">
        <v>-122.268051</v>
      </c>
    </row>
    <row r="2748" spans="1:60">
      <c r="A2748">
        <v>4778.53125</v>
      </c>
      <c r="B2748">
        <v>122.17712400000001</v>
      </c>
      <c r="C2748">
        <v>-0.123596</v>
      </c>
      <c r="D2748">
        <v>121.93450900000001</v>
      </c>
      <c r="F2748">
        <v>-1.0149230000000016E-2</v>
      </c>
      <c r="G2748">
        <v>-6.0580501999999967E-2</v>
      </c>
      <c r="H2748">
        <v>3.8370157999999953E-2</v>
      </c>
      <c r="I2748">
        <v>1.4981355999999987E-2</v>
      </c>
      <c r="J2748">
        <v>-1.4855969999999963E-2</v>
      </c>
      <c r="K2748">
        <v>3.8506267999999962E-2</v>
      </c>
      <c r="M2748">
        <v>-2.1517700000000018E-2</v>
      </c>
      <c r="N2748">
        <v>-1.4121979999999728E-3</v>
      </c>
      <c r="O2748">
        <v>-3.6751199999999486E-4</v>
      </c>
      <c r="P2748">
        <v>5.8259760000000084E-2</v>
      </c>
      <c r="Q2748">
        <v>5.3294273999999975E-2</v>
      </c>
      <c r="R2748">
        <v>4.7046336000000008E-2</v>
      </c>
      <c r="T2748">
        <v>-6.3049999999999995E-2</v>
      </c>
      <c r="U2748">
        <v>-7.7510000000000001E-3</v>
      </c>
      <c r="V2748">
        <v>-3.5879000000000001E-2</v>
      </c>
      <c r="W2748">
        <v>5.6705999999999999E-2</v>
      </c>
      <c r="X2748">
        <v>9.6516000000000005E-2</v>
      </c>
      <c r="Y2748">
        <v>0.215224</v>
      </c>
      <c r="Z2748">
        <v>-0.154636</v>
      </c>
      <c r="AB2748">
        <v>2.4277639999999998</v>
      </c>
      <c r="AC2748">
        <v>24.624661</v>
      </c>
      <c r="AD2748">
        <v>1.3081039999999999</v>
      </c>
      <c r="AE2748">
        <v>121.735125</v>
      </c>
      <c r="AF2748">
        <v>122.033464</v>
      </c>
      <c r="AG2748">
        <v>121.88099200000001</v>
      </c>
      <c r="AH2748">
        <v>-0.23283100000000001</v>
      </c>
      <c r="AJ2748">
        <v>-3.1039999999999998E-2</v>
      </c>
      <c r="AK2748">
        <v>-121.877803</v>
      </c>
      <c r="AL2748">
        <v>6.0546000000000003E-2</v>
      </c>
      <c r="AM2748">
        <v>8.7716999999999989E-2</v>
      </c>
      <c r="AN2748">
        <v>0.118757</v>
      </c>
      <c r="AO2748">
        <v>-121.83799300000001</v>
      </c>
      <c r="AP2748">
        <v>-121.719285</v>
      </c>
      <c r="AR2748">
        <v>-0.10923500000000001</v>
      </c>
      <c r="AS2748">
        <v>-0.19938400000000911</v>
      </c>
      <c r="AT2748">
        <v>2.5513599999999999</v>
      </c>
      <c r="AU2748">
        <v>1.4317</v>
      </c>
      <c r="AV2748">
        <v>1.5409349999999999</v>
      </c>
      <c r="AW2748">
        <v>9.8954999999989468E-2</v>
      </c>
      <c r="AX2748">
        <v>-5.3516999999999371E-2</v>
      </c>
      <c r="AY2748">
        <v>0.18030199999999999</v>
      </c>
      <c r="AZ2748">
        <v>0.220112</v>
      </c>
      <c r="BA2748">
        <v>0.33882000000000001</v>
      </c>
      <c r="BB2748">
        <v>0.115845</v>
      </c>
      <c r="BC2748">
        <v>-122.089145</v>
      </c>
      <c r="BD2748">
        <v>121.858721</v>
      </c>
      <c r="BE2748">
        <v>122.15706</v>
      </c>
      <c r="BF2748">
        <v>122.00458800000001</v>
      </c>
      <c r="BG2748">
        <v>24.748256999999999</v>
      </c>
      <c r="BH2748">
        <v>-122.16734000000001</v>
      </c>
    </row>
    <row r="2749" spans="1:60">
      <c r="A2749">
        <v>4780.234375</v>
      </c>
      <c r="B2749">
        <v>122.245789</v>
      </c>
      <c r="C2749">
        <v>-0.109863</v>
      </c>
      <c r="D2749">
        <v>121.95282</v>
      </c>
      <c r="F2749">
        <v>-1.0149230000000016E-2</v>
      </c>
      <c r="G2749">
        <v>-6.0153301999999978E-2</v>
      </c>
      <c r="H2749">
        <v>3.8156557999999959E-2</v>
      </c>
      <c r="I2749">
        <v>1.4981355999999987E-2</v>
      </c>
      <c r="J2749">
        <v>-1.4642369999999971E-2</v>
      </c>
      <c r="K2749">
        <v>3.978826799999996E-2</v>
      </c>
      <c r="M2749">
        <v>-2.914820000000002E-2</v>
      </c>
      <c r="N2749">
        <v>-1.198597999999973E-3</v>
      </c>
      <c r="O2749">
        <v>-3.6751199999999486E-4</v>
      </c>
      <c r="P2749">
        <v>5.7832360000000083E-2</v>
      </c>
      <c r="Q2749">
        <v>5.3508073999999975E-2</v>
      </c>
      <c r="R2749">
        <v>4.7046336000000008E-2</v>
      </c>
      <c r="T2749">
        <v>-5.8472000000000003E-2</v>
      </c>
      <c r="U2749">
        <v>-1.2329E-2</v>
      </c>
      <c r="V2749">
        <v>-4.9613999999999998E-2</v>
      </c>
      <c r="W2749">
        <v>5.2128000000000001E-2</v>
      </c>
      <c r="X2749">
        <v>9.1937000000000005E-2</v>
      </c>
      <c r="Y2749">
        <v>0.219802</v>
      </c>
      <c r="Z2749">
        <v>-0.150057</v>
      </c>
      <c r="AB2749">
        <v>2.4598149999999999</v>
      </c>
      <c r="AC2749">
        <v>24.652132999999999</v>
      </c>
      <c r="AD2749">
        <v>1.349313</v>
      </c>
      <c r="AE2749">
        <v>121.776332</v>
      </c>
      <c r="AF2749">
        <v>122.060935</v>
      </c>
      <c r="AG2749">
        <v>121.93135700000001</v>
      </c>
      <c r="AH2749">
        <v>-0.23741000000000001</v>
      </c>
      <c r="AJ2749">
        <v>-4.0193999999999994E-2</v>
      </c>
      <c r="AK2749">
        <v>-121.90069200000001</v>
      </c>
      <c r="AL2749">
        <v>5.1390999999999999E-2</v>
      </c>
      <c r="AM2749">
        <v>6.0249000000000004E-2</v>
      </c>
      <c r="AN2749">
        <v>0.100443</v>
      </c>
      <c r="AO2749">
        <v>-121.860883</v>
      </c>
      <c r="AP2749">
        <v>-121.733018</v>
      </c>
      <c r="AR2749">
        <v>-0.12754700000000002</v>
      </c>
      <c r="AS2749">
        <v>-0.1764880000000062</v>
      </c>
      <c r="AT2749">
        <v>2.5696779999999997</v>
      </c>
      <c r="AU2749">
        <v>1.459176</v>
      </c>
      <c r="AV2749">
        <v>1.5867230000000001</v>
      </c>
      <c r="AW2749">
        <v>0.10811499999999796</v>
      </c>
      <c r="AX2749">
        <v>-2.1462999999997123E-2</v>
      </c>
      <c r="AY2749">
        <v>0.161991</v>
      </c>
      <c r="AZ2749">
        <v>0.20180000000000001</v>
      </c>
      <c r="BA2749">
        <v>0.32966499999999999</v>
      </c>
      <c r="BB2749">
        <v>9.753400000000001E-2</v>
      </c>
      <c r="BC2749">
        <v>-122.10287700000001</v>
      </c>
      <c r="BD2749">
        <v>121.886195</v>
      </c>
      <c r="BE2749">
        <v>122.170798</v>
      </c>
      <c r="BF2749">
        <v>122.04122000000001</v>
      </c>
      <c r="BG2749">
        <v>24.761996</v>
      </c>
      <c r="BH2749">
        <v>-122.19023</v>
      </c>
    </row>
    <row r="2750" spans="1:60">
      <c r="A2750">
        <v>4782</v>
      </c>
      <c r="B2750">
        <v>122.122192</v>
      </c>
      <c r="C2750">
        <v>-0.15564</v>
      </c>
      <c r="D2750">
        <v>121.99401899999999</v>
      </c>
      <c r="F2750">
        <v>-1.7780230000000015E-2</v>
      </c>
      <c r="G2750">
        <v>-6.0580501999999967E-2</v>
      </c>
      <c r="H2750">
        <v>3.8370157999999953E-2</v>
      </c>
      <c r="I2750">
        <v>1.5408755999999987E-2</v>
      </c>
      <c r="J2750">
        <v>-1.4855969999999963E-2</v>
      </c>
      <c r="K2750">
        <v>4.0215667999999961E-2</v>
      </c>
      <c r="M2750">
        <v>-2.1517700000000018E-2</v>
      </c>
      <c r="N2750">
        <v>-1.198597999999973E-3</v>
      </c>
      <c r="O2750">
        <v>-1.5391199999999493E-4</v>
      </c>
      <c r="P2750">
        <v>5.7832360000000083E-2</v>
      </c>
      <c r="Q2750">
        <v>5.3508073999999975E-2</v>
      </c>
      <c r="R2750">
        <v>4.6832736000000007E-2</v>
      </c>
      <c r="T2750">
        <v>-5.8472000000000003E-2</v>
      </c>
      <c r="U2750">
        <v>-1.2329E-2</v>
      </c>
      <c r="V2750">
        <v>-4.5036E-2</v>
      </c>
      <c r="W2750">
        <v>5.2128000000000001E-2</v>
      </c>
      <c r="X2750">
        <v>9.6516000000000005E-2</v>
      </c>
      <c r="Y2750">
        <v>0.215224</v>
      </c>
      <c r="Z2750">
        <v>-0.140899</v>
      </c>
      <c r="AB2750">
        <v>2.501023</v>
      </c>
      <c r="AC2750">
        <v>24.69792</v>
      </c>
      <c r="AD2750">
        <v>1.3767849999999999</v>
      </c>
      <c r="AE2750">
        <v>121.776332</v>
      </c>
      <c r="AF2750">
        <v>122.06551399999999</v>
      </c>
      <c r="AG2750">
        <v>121.917621</v>
      </c>
      <c r="AH2750">
        <v>-0.24198900000000001</v>
      </c>
      <c r="AJ2750">
        <v>1.4741000000000004E-2</v>
      </c>
      <c r="AK2750">
        <v>-121.941891</v>
      </c>
      <c r="AL2750">
        <v>9.7168000000000004E-2</v>
      </c>
      <c r="AM2750">
        <v>0.11060400000000001</v>
      </c>
      <c r="AN2750">
        <v>9.5863000000000004E-2</v>
      </c>
      <c r="AO2750">
        <v>-121.897503</v>
      </c>
      <c r="AP2750">
        <v>-121.77879499999999</v>
      </c>
      <c r="AR2750">
        <v>-8.6349000000000009E-2</v>
      </c>
      <c r="AS2750">
        <v>-0.21768699999999797</v>
      </c>
      <c r="AT2750">
        <v>2.656663</v>
      </c>
      <c r="AU2750">
        <v>1.5324249999999999</v>
      </c>
      <c r="AV2750">
        <v>1.6187739999999999</v>
      </c>
      <c r="AW2750">
        <v>7.1494999999998754E-2</v>
      </c>
      <c r="AX2750">
        <v>-7.6397999999997523E-2</v>
      </c>
      <c r="AY2750">
        <v>0.20776800000000001</v>
      </c>
      <c r="AZ2750">
        <v>0.25215599999999999</v>
      </c>
      <c r="BA2750">
        <v>0.37086399999999997</v>
      </c>
      <c r="BB2750">
        <v>0.14331099999999999</v>
      </c>
      <c r="BC2750">
        <v>-122.134918</v>
      </c>
      <c r="BD2750">
        <v>121.931972</v>
      </c>
      <c r="BE2750">
        <v>122.221154</v>
      </c>
      <c r="BF2750">
        <v>122.073261</v>
      </c>
      <c r="BG2750">
        <v>24.853560000000002</v>
      </c>
      <c r="BH2750">
        <v>-122.236008</v>
      </c>
    </row>
    <row r="2751" spans="1:60">
      <c r="A2751">
        <v>4783.765625</v>
      </c>
      <c r="B2751">
        <v>122.11303700000001</v>
      </c>
      <c r="C2751">
        <v>-0.14190700000000001</v>
      </c>
      <c r="D2751">
        <v>121.939087</v>
      </c>
      <c r="F2751">
        <v>-2.5182300000000154E-3</v>
      </c>
      <c r="G2751">
        <v>-6.0794301999999981E-2</v>
      </c>
      <c r="H2751">
        <v>3.7942757999999951E-2</v>
      </c>
      <c r="I2751">
        <v>1.4981355999999987E-2</v>
      </c>
      <c r="J2751">
        <v>-1.4428769999999969E-2</v>
      </c>
      <c r="K2751">
        <v>4.1070267999999958E-2</v>
      </c>
      <c r="M2751">
        <v>-2.1517700000000018E-2</v>
      </c>
      <c r="N2751">
        <v>-1.4121979999999728E-3</v>
      </c>
      <c r="O2751">
        <v>-1.5391199999999493E-4</v>
      </c>
      <c r="P2751">
        <v>5.7832360000000083E-2</v>
      </c>
      <c r="Q2751">
        <v>5.3294273999999975E-2</v>
      </c>
      <c r="R2751">
        <v>4.6619136000000012E-2</v>
      </c>
      <c r="T2751">
        <v>-4.9314999999999998E-2</v>
      </c>
      <c r="U2751">
        <v>-7.7510000000000001E-3</v>
      </c>
      <c r="V2751">
        <v>-4.9613999999999998E-2</v>
      </c>
      <c r="W2751">
        <v>5.2128000000000001E-2</v>
      </c>
      <c r="X2751">
        <v>9.6516000000000005E-2</v>
      </c>
      <c r="Y2751">
        <v>0.215224</v>
      </c>
      <c r="Z2751">
        <v>-0.145478</v>
      </c>
      <c r="AB2751">
        <v>2.5422319999999998</v>
      </c>
      <c r="AC2751">
        <v>24.720813</v>
      </c>
      <c r="AD2751">
        <v>1.4042570000000001</v>
      </c>
      <c r="AE2751">
        <v>121.72139</v>
      </c>
      <c r="AF2751">
        <v>122.01514899999999</v>
      </c>
      <c r="AG2751">
        <v>121.858099</v>
      </c>
      <c r="AH2751">
        <v>-0.23741000000000001</v>
      </c>
      <c r="AJ2751">
        <v>-3.5709999999999908E-3</v>
      </c>
      <c r="AK2751">
        <v>-121.886959</v>
      </c>
      <c r="AL2751">
        <v>9.2592000000000008E-2</v>
      </c>
      <c r="AM2751">
        <v>9.2293000000000014E-2</v>
      </c>
      <c r="AN2751">
        <v>9.5864000000000005E-2</v>
      </c>
      <c r="AO2751">
        <v>-121.84257100000001</v>
      </c>
      <c r="AP2751">
        <v>-121.72386299999999</v>
      </c>
      <c r="AR2751">
        <v>-9.5503000000000005E-2</v>
      </c>
      <c r="AS2751">
        <v>-0.21769700000000114</v>
      </c>
      <c r="AT2751">
        <v>2.6841390000000001</v>
      </c>
      <c r="AU2751">
        <v>1.5461640000000001</v>
      </c>
      <c r="AV2751">
        <v>1.641667</v>
      </c>
      <c r="AW2751">
        <v>7.6061999999993191E-2</v>
      </c>
      <c r="AX2751">
        <v>-8.0988000000004945E-2</v>
      </c>
      <c r="AY2751">
        <v>0.19403500000000001</v>
      </c>
      <c r="AZ2751">
        <v>0.238423</v>
      </c>
      <c r="BA2751">
        <v>0.35713099999999998</v>
      </c>
      <c r="BB2751">
        <v>0.134156</v>
      </c>
      <c r="BC2751">
        <v>-122.084565</v>
      </c>
      <c r="BD2751">
        <v>121.863297</v>
      </c>
      <c r="BE2751">
        <v>122.157056</v>
      </c>
      <c r="BF2751">
        <v>122.000006</v>
      </c>
      <c r="BG2751">
        <v>24.862719999999999</v>
      </c>
      <c r="BH2751">
        <v>-122.176497</v>
      </c>
    </row>
    <row r="2752" spans="1:60">
      <c r="A2752">
        <v>4785.453125</v>
      </c>
      <c r="B2752">
        <v>122.122192</v>
      </c>
      <c r="C2752">
        <v>-0.114441</v>
      </c>
      <c r="D2752">
        <v>121.870422</v>
      </c>
      <c r="F2752">
        <v>-1.7780230000000015E-2</v>
      </c>
      <c r="G2752">
        <v>-6.0366901999999965E-2</v>
      </c>
      <c r="H2752">
        <v>3.8156557999999959E-2</v>
      </c>
      <c r="I2752">
        <v>1.4981355999999987E-2</v>
      </c>
      <c r="J2752">
        <v>-1.4855969999999963E-2</v>
      </c>
      <c r="K2752">
        <v>4.3206867999999961E-2</v>
      </c>
      <c r="M2752">
        <v>-1.388720000000002E-2</v>
      </c>
      <c r="N2752">
        <v>-1.198597999999973E-3</v>
      </c>
      <c r="O2752">
        <v>5.9888000000005157E-5</v>
      </c>
      <c r="P2752">
        <v>5.8045960000000084E-2</v>
      </c>
      <c r="Q2752">
        <v>5.3721673999999976E-2</v>
      </c>
      <c r="R2752">
        <v>4.7046336000000008E-2</v>
      </c>
      <c r="T2752">
        <v>-5.3893000000000003E-2</v>
      </c>
      <c r="U2752">
        <v>-7.7510000000000001E-3</v>
      </c>
      <c r="V2752">
        <v>-4.0457E-2</v>
      </c>
      <c r="W2752">
        <v>5.2128000000000001E-2</v>
      </c>
      <c r="X2752">
        <v>9.1937000000000005E-2</v>
      </c>
      <c r="Y2752">
        <v>0.219802</v>
      </c>
      <c r="Z2752">
        <v>-0.140899</v>
      </c>
      <c r="AB2752">
        <v>2.5880190000000001</v>
      </c>
      <c r="AC2752">
        <v>24.720813</v>
      </c>
      <c r="AD2752">
        <v>1.4317299999999999</v>
      </c>
      <c r="AE2752">
        <v>121.69391899999999</v>
      </c>
      <c r="AF2752">
        <v>121.992256</v>
      </c>
      <c r="AG2752">
        <v>121.830628</v>
      </c>
      <c r="AH2752">
        <v>-0.23741000000000001</v>
      </c>
      <c r="AJ2752">
        <v>-2.6457999999999995E-2</v>
      </c>
      <c r="AK2752">
        <v>-121.81829400000001</v>
      </c>
      <c r="AL2752">
        <v>6.0547999999999998E-2</v>
      </c>
      <c r="AM2752">
        <v>7.3983999999999994E-2</v>
      </c>
      <c r="AN2752">
        <v>0.100442</v>
      </c>
      <c r="AO2752">
        <v>-121.778485</v>
      </c>
      <c r="AP2752">
        <v>-121.65062</v>
      </c>
      <c r="AR2752">
        <v>-0.12296900000000001</v>
      </c>
      <c r="AS2752">
        <v>-0.17650300000001096</v>
      </c>
      <c r="AT2752">
        <v>2.7024599999999999</v>
      </c>
      <c r="AU2752">
        <v>1.546171</v>
      </c>
      <c r="AV2752">
        <v>1.6691400000000001</v>
      </c>
      <c r="AW2752">
        <v>0.12183399999999267</v>
      </c>
      <c r="AX2752">
        <v>-3.9794000000000551E-2</v>
      </c>
      <c r="AY2752">
        <v>0.16656899999999999</v>
      </c>
      <c r="AZ2752">
        <v>0.20637800000000001</v>
      </c>
      <c r="BA2752">
        <v>0.33424300000000001</v>
      </c>
      <c r="BB2752">
        <v>0.10669000000000001</v>
      </c>
      <c r="BC2752">
        <v>-122.01132100000001</v>
      </c>
      <c r="BD2752">
        <v>121.80835999999999</v>
      </c>
      <c r="BE2752">
        <v>122.106697</v>
      </c>
      <c r="BF2752">
        <v>121.945069</v>
      </c>
      <c r="BG2752">
        <v>24.835253999999999</v>
      </c>
      <c r="BH2752">
        <v>-122.107832</v>
      </c>
    </row>
    <row r="2753" spans="1:60">
      <c r="A2753">
        <v>4787.21875</v>
      </c>
      <c r="B2753">
        <v>121.939087</v>
      </c>
      <c r="C2753">
        <v>-0.123596</v>
      </c>
      <c r="D2753">
        <v>121.788025</v>
      </c>
      <c r="F2753">
        <v>-1.0149230000000016E-2</v>
      </c>
      <c r="G2753">
        <v>-6.0366901999999965E-2</v>
      </c>
      <c r="H2753">
        <v>3.858395799999996E-2</v>
      </c>
      <c r="I2753">
        <v>1.5194955999999987E-2</v>
      </c>
      <c r="J2753">
        <v>-1.4855969999999963E-2</v>
      </c>
      <c r="K2753">
        <v>4.4275267999999965E-2</v>
      </c>
      <c r="M2753">
        <v>-1.388720000000002E-2</v>
      </c>
      <c r="N2753">
        <v>-1.4121979999999728E-3</v>
      </c>
      <c r="O2753">
        <v>5.9888000000005157E-5</v>
      </c>
      <c r="P2753">
        <v>5.7832360000000083E-2</v>
      </c>
      <c r="Q2753">
        <v>5.3294273999999975E-2</v>
      </c>
      <c r="R2753">
        <v>4.6619136000000012E-2</v>
      </c>
      <c r="T2753">
        <v>-5.8472000000000003E-2</v>
      </c>
      <c r="U2753">
        <v>-1.2329E-2</v>
      </c>
      <c r="V2753">
        <v>-4.5036E-2</v>
      </c>
      <c r="W2753">
        <v>5.6705999999999999E-2</v>
      </c>
      <c r="X2753">
        <v>0.101095</v>
      </c>
      <c r="Y2753">
        <v>0.215224</v>
      </c>
      <c r="Z2753">
        <v>-0.154636</v>
      </c>
      <c r="AB2753">
        <v>2.6338059999999999</v>
      </c>
      <c r="AC2753">
        <v>24.69792</v>
      </c>
      <c r="AD2753">
        <v>1.463781</v>
      </c>
      <c r="AE2753">
        <v>121.588613</v>
      </c>
      <c r="AF2753">
        <v>121.877791</v>
      </c>
      <c r="AG2753">
        <v>121.729899</v>
      </c>
      <c r="AH2753">
        <v>-0.24198900000000001</v>
      </c>
      <c r="AJ2753">
        <v>-3.1039999999999998E-2</v>
      </c>
      <c r="AK2753">
        <v>-121.731319</v>
      </c>
      <c r="AL2753">
        <v>6.5123999999999987E-2</v>
      </c>
      <c r="AM2753">
        <v>7.8559999999999991E-2</v>
      </c>
      <c r="AN2753">
        <v>0.1096</v>
      </c>
      <c r="AO2753">
        <v>-121.68693</v>
      </c>
      <c r="AP2753">
        <v>-121.572801</v>
      </c>
      <c r="AR2753">
        <v>-0.11839300000000001</v>
      </c>
      <c r="AS2753">
        <v>-0.19941200000000947</v>
      </c>
      <c r="AT2753">
        <v>2.7574019999999999</v>
      </c>
      <c r="AU2753">
        <v>1.587377</v>
      </c>
      <c r="AV2753">
        <v>1.70577</v>
      </c>
      <c r="AW2753">
        <v>8.9765999999997348E-2</v>
      </c>
      <c r="AX2753">
        <v>-5.8126000000001454E-2</v>
      </c>
      <c r="AY2753">
        <v>0.18030199999999999</v>
      </c>
      <c r="AZ2753">
        <v>0.224691</v>
      </c>
      <c r="BA2753">
        <v>0.33882000000000001</v>
      </c>
      <c r="BB2753">
        <v>0.111267</v>
      </c>
      <c r="BC2753">
        <v>-121.942661</v>
      </c>
      <c r="BD2753">
        <v>121.712209</v>
      </c>
      <c r="BE2753">
        <v>122.00138700000001</v>
      </c>
      <c r="BF2753">
        <v>121.85349500000001</v>
      </c>
      <c r="BG2753">
        <v>24.821515999999999</v>
      </c>
      <c r="BH2753">
        <v>-122.03001400000001</v>
      </c>
    </row>
    <row r="2754" spans="1:60">
      <c r="A2754">
        <v>4788.921875</v>
      </c>
      <c r="B2754">
        <v>121.925354</v>
      </c>
      <c r="C2754">
        <v>-8.6974999999999997E-2</v>
      </c>
      <c r="D2754">
        <v>121.73767100000001</v>
      </c>
      <c r="F2754">
        <v>-1.7780230000000015E-2</v>
      </c>
      <c r="G2754">
        <v>-6.0366901999999965E-2</v>
      </c>
      <c r="H2754">
        <v>3.8370157999999953E-2</v>
      </c>
      <c r="I2754">
        <v>1.5622355999999987E-2</v>
      </c>
      <c r="J2754">
        <v>-1.4855969999999963E-2</v>
      </c>
      <c r="K2754">
        <v>4.3847867999999963E-2</v>
      </c>
      <c r="M2754">
        <v>-3.6778700000000018E-2</v>
      </c>
      <c r="N2754">
        <v>-1.4121979999999728E-3</v>
      </c>
      <c r="O2754">
        <v>-1.5391199999999493E-4</v>
      </c>
      <c r="P2754">
        <v>5.8045960000000084E-2</v>
      </c>
      <c r="Q2754">
        <v>5.3508073999999975E-2</v>
      </c>
      <c r="R2754">
        <v>4.7046336000000008E-2</v>
      </c>
      <c r="T2754">
        <v>-4.9314999999999998E-2</v>
      </c>
      <c r="U2754">
        <v>-1.2329E-2</v>
      </c>
      <c r="V2754">
        <v>-4.0457E-2</v>
      </c>
      <c r="W2754">
        <v>5.2128000000000001E-2</v>
      </c>
      <c r="X2754">
        <v>0.101095</v>
      </c>
      <c r="Y2754">
        <v>0.215224</v>
      </c>
      <c r="Z2754">
        <v>-0.145478</v>
      </c>
      <c r="AB2754">
        <v>2.675014</v>
      </c>
      <c r="AC2754">
        <v>24.679604999999999</v>
      </c>
      <c r="AD2754">
        <v>1.4866740000000001</v>
      </c>
      <c r="AE2754">
        <v>121.542828</v>
      </c>
      <c r="AF2754">
        <v>121.85032</v>
      </c>
      <c r="AG2754">
        <v>121.69784799999999</v>
      </c>
      <c r="AH2754">
        <v>-0.24656700000000001</v>
      </c>
      <c r="AJ2754">
        <v>-5.8502999999999999E-2</v>
      </c>
      <c r="AK2754">
        <v>-121.68554300000001</v>
      </c>
      <c r="AL2754">
        <v>3.7659999999999999E-2</v>
      </c>
      <c r="AM2754">
        <v>4.6517999999999997E-2</v>
      </c>
      <c r="AN2754">
        <v>0.105021</v>
      </c>
      <c r="AO2754">
        <v>-121.63657600000001</v>
      </c>
      <c r="AP2754">
        <v>-121.522447</v>
      </c>
      <c r="AR2754">
        <v>-0.15959200000000001</v>
      </c>
      <c r="AS2754">
        <v>-0.19484300000000587</v>
      </c>
      <c r="AT2754">
        <v>2.7619889999999998</v>
      </c>
      <c r="AU2754">
        <v>1.5736490000000001</v>
      </c>
      <c r="AV2754">
        <v>1.733241</v>
      </c>
      <c r="AW2754">
        <v>0.11264899999999045</v>
      </c>
      <c r="AX2754">
        <v>-3.9823000000012598E-2</v>
      </c>
      <c r="AY2754">
        <v>0.139103</v>
      </c>
      <c r="AZ2754">
        <v>0.18807000000000001</v>
      </c>
      <c r="BA2754">
        <v>0.302199</v>
      </c>
      <c r="BB2754">
        <v>7.464599999999999E-2</v>
      </c>
      <c r="BC2754">
        <v>-121.883149</v>
      </c>
      <c r="BD2754">
        <v>121.629803</v>
      </c>
      <c r="BE2754">
        <v>121.93729499999999</v>
      </c>
      <c r="BF2754">
        <v>121.78482299999999</v>
      </c>
      <c r="BG2754">
        <v>24.766579999999998</v>
      </c>
      <c r="BH2754">
        <v>-121.984238</v>
      </c>
    </row>
    <row r="2755" spans="1:60">
      <c r="A2755">
        <v>4790.6875</v>
      </c>
      <c r="B2755">
        <v>121.838379</v>
      </c>
      <c r="C2755">
        <v>-9.1552999999999995E-2</v>
      </c>
      <c r="D2755">
        <v>121.549988</v>
      </c>
      <c r="F2755">
        <v>-2.5182300000000154E-3</v>
      </c>
      <c r="G2755">
        <v>-6.0580501999999967E-2</v>
      </c>
      <c r="H2755">
        <v>3.8370157999999953E-2</v>
      </c>
      <c r="I2755">
        <v>1.4767755999999988E-2</v>
      </c>
      <c r="J2755">
        <v>-1.4642369999999971E-2</v>
      </c>
      <c r="K2755">
        <v>4.2352267999999957E-2</v>
      </c>
      <c r="M2755">
        <v>-2.914820000000002E-2</v>
      </c>
      <c r="N2755">
        <v>-9.8479799999997295E-4</v>
      </c>
      <c r="O2755">
        <v>-1.5391199999999493E-4</v>
      </c>
      <c r="P2755">
        <v>5.7832360000000083E-2</v>
      </c>
      <c r="Q2755">
        <v>5.3721673999999976E-2</v>
      </c>
      <c r="R2755">
        <v>4.6832736000000007E-2</v>
      </c>
      <c r="T2755">
        <v>-6.3049999999999995E-2</v>
      </c>
      <c r="U2755">
        <v>-7.7510000000000001E-3</v>
      </c>
      <c r="V2755">
        <v>-4.0457E-2</v>
      </c>
      <c r="W2755">
        <v>5.6705999999999999E-2</v>
      </c>
      <c r="X2755">
        <v>9.6516000000000005E-2</v>
      </c>
      <c r="Y2755">
        <v>0.206066</v>
      </c>
      <c r="Z2755">
        <v>-0.150057</v>
      </c>
      <c r="AB2755">
        <v>2.7253799999999999</v>
      </c>
      <c r="AC2755">
        <v>24.638397000000001</v>
      </c>
      <c r="AD2755">
        <v>1.523304</v>
      </c>
      <c r="AE2755">
        <v>121.368846</v>
      </c>
      <c r="AF2755">
        <v>121.658018</v>
      </c>
      <c r="AG2755">
        <v>121.510126</v>
      </c>
      <c r="AH2755">
        <v>-0.23741000000000001</v>
      </c>
      <c r="AJ2755">
        <v>-5.8504E-2</v>
      </c>
      <c r="AK2755">
        <v>-121.49328199999999</v>
      </c>
      <c r="AL2755">
        <v>2.8503000000000001E-2</v>
      </c>
      <c r="AM2755">
        <v>5.1095999999999996E-2</v>
      </c>
      <c r="AN2755">
        <v>0.1096</v>
      </c>
      <c r="AO2755">
        <v>-121.453472</v>
      </c>
      <c r="AP2755">
        <v>-121.34392199999999</v>
      </c>
      <c r="AR2755">
        <v>-0.14585700000000001</v>
      </c>
      <c r="AS2755">
        <v>-0.18114199999999414</v>
      </c>
      <c r="AT2755">
        <v>2.8169329999999997</v>
      </c>
      <c r="AU2755">
        <v>1.614857</v>
      </c>
      <c r="AV2755">
        <v>1.7607140000000001</v>
      </c>
      <c r="AW2755">
        <v>0.1080299999999994</v>
      </c>
      <c r="AX2755">
        <v>-3.9861999999999398E-2</v>
      </c>
      <c r="AY2755">
        <v>0.148259</v>
      </c>
      <c r="AZ2755">
        <v>0.18806899999999999</v>
      </c>
      <c r="BA2755">
        <v>0.29761899999999997</v>
      </c>
      <c r="BB2755">
        <v>8.3802000000000001E-2</v>
      </c>
      <c r="BC2755">
        <v>-121.700045</v>
      </c>
      <c r="BD2755">
        <v>121.46039900000001</v>
      </c>
      <c r="BE2755">
        <v>121.749571</v>
      </c>
      <c r="BF2755">
        <v>121.601679</v>
      </c>
      <c r="BG2755">
        <v>24.729950000000002</v>
      </c>
      <c r="BH2755">
        <v>-121.787398</v>
      </c>
    </row>
    <row r="2756" spans="1:60">
      <c r="A2756">
        <v>4792.40625</v>
      </c>
      <c r="B2756">
        <v>121.710205</v>
      </c>
      <c r="C2756">
        <v>-0.13732900000000001</v>
      </c>
      <c r="D2756">
        <v>121.46759</v>
      </c>
      <c r="F2756">
        <v>-1.0149230000000016E-2</v>
      </c>
      <c r="G2756">
        <v>-6.0580501999999967E-2</v>
      </c>
      <c r="H2756">
        <v>3.8370157999999953E-2</v>
      </c>
      <c r="I2756">
        <v>1.5194955999999987E-2</v>
      </c>
      <c r="J2756">
        <v>-1.4642369999999971E-2</v>
      </c>
      <c r="K2756">
        <v>4.4275267999999965E-2</v>
      </c>
      <c r="M2756">
        <v>-3.6778700000000018E-2</v>
      </c>
      <c r="N2756">
        <v>-7.7119799999997296E-4</v>
      </c>
      <c r="O2756">
        <v>-1.5391199999999493E-4</v>
      </c>
      <c r="P2756">
        <v>5.7832360000000083E-2</v>
      </c>
      <c r="Q2756">
        <v>5.3294273999999975E-2</v>
      </c>
      <c r="R2756">
        <v>4.6832736000000007E-2</v>
      </c>
      <c r="T2756">
        <v>-5.3893000000000003E-2</v>
      </c>
      <c r="U2756">
        <v>-1.6907999999999999E-2</v>
      </c>
      <c r="V2756">
        <v>-4.9613999999999998E-2</v>
      </c>
      <c r="W2756">
        <v>5.2128000000000001E-2</v>
      </c>
      <c r="X2756">
        <v>9.1937000000000005E-2</v>
      </c>
      <c r="Y2756">
        <v>0.219802</v>
      </c>
      <c r="Z2756">
        <v>-0.150057</v>
      </c>
      <c r="AB2756">
        <v>2.7620100000000001</v>
      </c>
      <c r="AC2756">
        <v>24.624661</v>
      </c>
      <c r="AD2756">
        <v>1.555355</v>
      </c>
      <c r="AE2756">
        <v>121.281854</v>
      </c>
      <c r="AF2756">
        <v>121.575603</v>
      </c>
      <c r="AG2756">
        <v>121.427711</v>
      </c>
      <c r="AH2756">
        <v>-0.23283100000000001</v>
      </c>
      <c r="AJ2756">
        <v>-1.2727999999999989E-2</v>
      </c>
      <c r="AK2756">
        <v>-121.41546200000001</v>
      </c>
      <c r="AL2756">
        <v>8.343600000000001E-2</v>
      </c>
      <c r="AM2756">
        <v>8.7715000000000015E-2</v>
      </c>
      <c r="AN2756">
        <v>0.100443</v>
      </c>
      <c r="AO2756">
        <v>-121.375653</v>
      </c>
      <c r="AP2756">
        <v>-121.247788</v>
      </c>
      <c r="AR2756">
        <v>-9.5502000000000004E-2</v>
      </c>
      <c r="AS2756">
        <v>-0.18573600000000567</v>
      </c>
      <c r="AT2756">
        <v>2.8993389999999999</v>
      </c>
      <c r="AU2756">
        <v>1.6926840000000001</v>
      </c>
      <c r="AV2756">
        <v>1.7881860000000001</v>
      </c>
      <c r="AW2756">
        <v>0.10801299999999969</v>
      </c>
      <c r="AX2756">
        <v>-3.987899999999911E-2</v>
      </c>
      <c r="AY2756">
        <v>0.18945700000000001</v>
      </c>
      <c r="AZ2756">
        <v>0.22926600000000003</v>
      </c>
      <c r="BA2756">
        <v>0.35713099999999998</v>
      </c>
      <c r="BB2756">
        <v>0.120421</v>
      </c>
      <c r="BC2756">
        <v>-121.61764700000001</v>
      </c>
      <c r="BD2756">
        <v>121.41918299999999</v>
      </c>
      <c r="BE2756">
        <v>121.712932</v>
      </c>
      <c r="BF2756">
        <v>121.56504</v>
      </c>
      <c r="BG2756">
        <v>24.761990000000001</v>
      </c>
      <c r="BH2756">
        <v>-121.70042100000001</v>
      </c>
    </row>
    <row r="2757" spans="1:60">
      <c r="A2757">
        <v>4794.171875</v>
      </c>
      <c r="B2757">
        <v>121.861267</v>
      </c>
      <c r="C2757">
        <v>-0.146484</v>
      </c>
      <c r="D2757">
        <v>121.67358400000001</v>
      </c>
      <c r="F2757">
        <v>5.1127699999999835E-3</v>
      </c>
      <c r="G2757">
        <v>-6.0366901999999965E-2</v>
      </c>
      <c r="H2757">
        <v>3.8370157999999953E-2</v>
      </c>
      <c r="I2757">
        <v>1.5408755999999987E-2</v>
      </c>
      <c r="J2757">
        <v>-1.4642369999999971E-2</v>
      </c>
      <c r="K2757">
        <v>4.4061667999999957E-2</v>
      </c>
      <c r="M2757">
        <v>-1.388720000000002E-2</v>
      </c>
      <c r="N2757">
        <v>-1.198597999999973E-3</v>
      </c>
      <c r="O2757">
        <v>5.9888000000005157E-5</v>
      </c>
      <c r="P2757">
        <v>5.8259760000000084E-2</v>
      </c>
      <c r="Q2757">
        <v>5.3508073999999975E-2</v>
      </c>
      <c r="R2757">
        <v>4.6832736000000007E-2</v>
      </c>
      <c r="T2757">
        <v>-6.3049999999999995E-2</v>
      </c>
      <c r="U2757">
        <v>-1.6907999999999999E-2</v>
      </c>
      <c r="V2757">
        <v>-4.9613999999999998E-2</v>
      </c>
      <c r="W2757">
        <v>4.7549000000000001E-2</v>
      </c>
      <c r="X2757">
        <v>9.6516000000000005E-2</v>
      </c>
      <c r="Y2757">
        <v>0.224381</v>
      </c>
      <c r="Z2757">
        <v>-0.150057</v>
      </c>
      <c r="AB2757">
        <v>2.8123749999999998</v>
      </c>
      <c r="AC2757">
        <v>24.69792</v>
      </c>
      <c r="AD2757">
        <v>1.5919840000000001</v>
      </c>
      <c r="AE2757">
        <v>121.43294400000001</v>
      </c>
      <c r="AF2757">
        <v>121.71754</v>
      </c>
      <c r="AG2757">
        <v>121.587962</v>
      </c>
      <c r="AH2757">
        <v>-0.23741000000000001</v>
      </c>
      <c r="AJ2757">
        <v>-3.5729999999999928E-3</v>
      </c>
      <c r="AK2757">
        <v>-121.626035</v>
      </c>
      <c r="AL2757">
        <v>8.3434000000000008E-2</v>
      </c>
      <c r="AM2757">
        <v>9.6870000000000012E-2</v>
      </c>
      <c r="AN2757">
        <v>0.100443</v>
      </c>
      <c r="AO2757">
        <v>-121.57706800000001</v>
      </c>
      <c r="AP2757">
        <v>-121.44920300000001</v>
      </c>
      <c r="AR2757">
        <v>-9.0926000000000007E-2</v>
      </c>
      <c r="AS2757">
        <v>-0.24063999999999908</v>
      </c>
      <c r="AT2757">
        <v>2.9588589999999999</v>
      </c>
      <c r="AU2757">
        <v>1.7384680000000001</v>
      </c>
      <c r="AV2757">
        <v>1.8293940000000002</v>
      </c>
      <c r="AW2757">
        <v>4.3955999999994333E-2</v>
      </c>
      <c r="AX2757">
        <v>-8.5622000000000753E-2</v>
      </c>
      <c r="AY2757">
        <v>0.19403300000000001</v>
      </c>
      <c r="AZ2757">
        <v>0.24299999999999999</v>
      </c>
      <c r="BA2757">
        <v>0.370865</v>
      </c>
      <c r="BB2757">
        <v>0.129576</v>
      </c>
      <c r="BC2757">
        <v>-121.82364100000001</v>
      </c>
      <c r="BD2757">
        <v>121.57942800000001</v>
      </c>
      <c r="BE2757">
        <v>121.864024</v>
      </c>
      <c r="BF2757">
        <v>121.73444600000001</v>
      </c>
      <c r="BG2757">
        <v>24.844404000000001</v>
      </c>
      <c r="BH2757">
        <v>-121.910994</v>
      </c>
    </row>
    <row r="2758" spans="1:60">
      <c r="A2758">
        <v>4795.9375</v>
      </c>
      <c r="B2758">
        <v>121.91619900000001</v>
      </c>
      <c r="C2758">
        <v>-8.2396999999999998E-2</v>
      </c>
      <c r="D2758">
        <v>121.710205</v>
      </c>
      <c r="F2758">
        <v>-2.5182300000000154E-3</v>
      </c>
      <c r="G2758">
        <v>-6.0366901999999965E-2</v>
      </c>
      <c r="H2758">
        <v>3.8370157999999953E-2</v>
      </c>
      <c r="I2758">
        <v>1.5194955999999987E-2</v>
      </c>
      <c r="J2758">
        <v>-1.4428769999999969E-2</v>
      </c>
      <c r="K2758">
        <v>-1.5123132000000039E-2</v>
      </c>
      <c r="M2758">
        <v>-2.1517700000000018E-2</v>
      </c>
      <c r="N2758">
        <v>-9.8479799999997295E-4</v>
      </c>
      <c r="O2758">
        <v>7.0088800000000508E-4</v>
      </c>
      <c r="P2758">
        <v>5.7832360000000083E-2</v>
      </c>
      <c r="Q2758">
        <v>5.3721673999999976E-2</v>
      </c>
      <c r="R2758">
        <v>4.7046336000000008E-2</v>
      </c>
      <c r="T2758">
        <v>-4.4735999999999998E-2</v>
      </c>
      <c r="U2758">
        <v>-7.7510000000000001E-3</v>
      </c>
      <c r="V2758">
        <v>-3.1301000000000002E-2</v>
      </c>
      <c r="W2758">
        <v>6.1283999999999998E-2</v>
      </c>
      <c r="X2758">
        <v>0.105674</v>
      </c>
      <c r="Y2758">
        <v>0.224381</v>
      </c>
      <c r="Z2758">
        <v>-0.122583</v>
      </c>
      <c r="AB2758">
        <v>2.8947919999999998</v>
      </c>
      <c r="AC2758">
        <v>24.711656000000001</v>
      </c>
      <c r="AD2758">
        <v>1.6606650000000001</v>
      </c>
      <c r="AE2758">
        <v>121.510779</v>
      </c>
      <c r="AF2758">
        <v>121.80453300000001</v>
      </c>
      <c r="AG2758">
        <v>121.65664099999999</v>
      </c>
      <c r="AH2758">
        <v>-0.20535800000000001</v>
      </c>
      <c r="AJ2758">
        <v>-4.0185999999999999E-2</v>
      </c>
      <c r="AK2758">
        <v>-121.648921</v>
      </c>
      <c r="AL2758">
        <v>3.7661E-2</v>
      </c>
      <c r="AM2758">
        <v>5.1095999999999996E-2</v>
      </c>
      <c r="AN2758">
        <v>9.1282000000000002E-2</v>
      </c>
      <c r="AO2758">
        <v>-121.60453100000001</v>
      </c>
      <c r="AP2758">
        <v>-121.48582400000001</v>
      </c>
      <c r="AR2758">
        <v>-0.12296100000000001</v>
      </c>
      <c r="AS2758">
        <v>-0.19942600000000255</v>
      </c>
      <c r="AT2758">
        <v>2.9771889999999996</v>
      </c>
      <c r="AU2758">
        <v>1.7430620000000001</v>
      </c>
      <c r="AV2758">
        <v>1.866023</v>
      </c>
      <c r="AW2758">
        <v>9.4328000000004408E-2</v>
      </c>
      <c r="AX2758">
        <v>-5.3564000000008605E-2</v>
      </c>
      <c r="AY2758">
        <v>0.143681</v>
      </c>
      <c r="AZ2758">
        <v>0.18807099999999999</v>
      </c>
      <c r="BA2758">
        <v>0.306778</v>
      </c>
      <c r="BB2758">
        <v>7.4646000000000004E-2</v>
      </c>
      <c r="BC2758">
        <v>-121.83278800000001</v>
      </c>
      <c r="BD2758">
        <v>121.593176</v>
      </c>
      <c r="BE2758">
        <v>121.88693000000001</v>
      </c>
      <c r="BF2758">
        <v>121.73903799999999</v>
      </c>
      <c r="BG2758">
        <v>24.794053000000002</v>
      </c>
      <c r="BH2758">
        <v>-121.91556300000001</v>
      </c>
    </row>
    <row r="2759" spans="1:60">
      <c r="A2759">
        <v>4797.640625</v>
      </c>
      <c r="B2759">
        <v>121.961975</v>
      </c>
      <c r="C2759">
        <v>-0.119019</v>
      </c>
      <c r="D2759">
        <v>121.810913</v>
      </c>
      <c r="F2759">
        <v>-2.5182300000000154E-3</v>
      </c>
      <c r="G2759">
        <v>-6.0580501999999967E-2</v>
      </c>
      <c r="H2759">
        <v>3.8156557999999959E-2</v>
      </c>
      <c r="I2759">
        <v>1.5194955999999987E-2</v>
      </c>
      <c r="J2759">
        <v>-1.4642369999999971E-2</v>
      </c>
      <c r="K2759">
        <v>-1.5336732000000037E-2</v>
      </c>
      <c r="M2759">
        <v>-1.388720000000002E-2</v>
      </c>
      <c r="N2759">
        <v>-9.8479799999997295E-4</v>
      </c>
      <c r="O2759">
        <v>-1.5391199999999493E-4</v>
      </c>
      <c r="P2759">
        <v>5.868696000000008E-2</v>
      </c>
      <c r="Q2759">
        <v>5.3721673999999976E-2</v>
      </c>
      <c r="R2759">
        <v>4.7260136000000008E-2</v>
      </c>
      <c r="T2759">
        <v>-4.4735999999999998E-2</v>
      </c>
      <c r="U2759">
        <v>-3.1719999999999999E-3</v>
      </c>
      <c r="V2759">
        <v>-3.5879000000000001E-2</v>
      </c>
      <c r="W2759">
        <v>6.5863000000000005E-2</v>
      </c>
      <c r="X2759">
        <v>0.105674</v>
      </c>
      <c r="Y2759">
        <v>0.228959</v>
      </c>
      <c r="Z2759">
        <v>-0.118004</v>
      </c>
      <c r="AB2759">
        <v>2.9451580000000002</v>
      </c>
      <c r="AC2759">
        <v>24.734549999999999</v>
      </c>
      <c r="AD2759">
        <v>1.6927160000000001</v>
      </c>
      <c r="AE2759">
        <v>121.59777</v>
      </c>
      <c r="AF2759">
        <v>121.891527</v>
      </c>
      <c r="AG2759">
        <v>121.743634</v>
      </c>
      <c r="AH2759">
        <v>-0.20077900000000001</v>
      </c>
      <c r="AJ2759">
        <v>1.015000000000002E-3</v>
      </c>
      <c r="AK2759">
        <v>-121.74505000000001</v>
      </c>
      <c r="AL2759">
        <v>7.4283000000000002E-2</v>
      </c>
      <c r="AM2759">
        <v>8.3139999999999992E-2</v>
      </c>
      <c r="AN2759">
        <v>8.2125000000000004E-2</v>
      </c>
      <c r="AO2759">
        <v>-121.70523900000001</v>
      </c>
      <c r="AP2759">
        <v>-121.581954</v>
      </c>
      <c r="AR2759">
        <v>-8.1760000000000013E-2</v>
      </c>
      <c r="AS2759">
        <v>-0.2131430000000023</v>
      </c>
      <c r="AT2759">
        <v>3.0641770000000004</v>
      </c>
      <c r="AU2759">
        <v>1.8117350000000001</v>
      </c>
      <c r="AV2759">
        <v>1.8934950000000002</v>
      </c>
      <c r="AW2759">
        <v>8.0613999999997077E-2</v>
      </c>
      <c r="AX2759">
        <v>-6.7278999999999201E-2</v>
      </c>
      <c r="AY2759">
        <v>0.18488199999999999</v>
      </c>
      <c r="AZ2759">
        <v>0.224693</v>
      </c>
      <c r="BA2759">
        <v>0.34797800000000001</v>
      </c>
      <c r="BB2759">
        <v>0.11584700000000001</v>
      </c>
      <c r="BC2759">
        <v>-121.928917</v>
      </c>
      <c r="BD2759">
        <v>121.71678899999999</v>
      </c>
      <c r="BE2759">
        <v>122.01054599999999</v>
      </c>
      <c r="BF2759">
        <v>121.86265299999999</v>
      </c>
      <c r="BG2759">
        <v>24.853569</v>
      </c>
      <c r="BH2759">
        <v>-122.011692</v>
      </c>
    </row>
    <row r="2760" spans="1:60">
      <c r="A2760">
        <v>4799.421875</v>
      </c>
      <c r="B2760">
        <v>122.080994</v>
      </c>
      <c r="C2760">
        <v>-7.3242000000000002E-2</v>
      </c>
      <c r="D2760">
        <v>121.824646</v>
      </c>
      <c r="F2760">
        <v>-1.7780230000000015E-2</v>
      </c>
      <c r="G2760">
        <v>-6.0366901999999965E-2</v>
      </c>
      <c r="H2760">
        <v>3.8370157999999953E-2</v>
      </c>
      <c r="I2760">
        <v>1.5194955999999987E-2</v>
      </c>
      <c r="J2760">
        <v>-1.4642369999999971E-2</v>
      </c>
      <c r="K2760">
        <v>-1.5336732000000037E-2</v>
      </c>
      <c r="M2760">
        <v>-2.914820000000002E-2</v>
      </c>
      <c r="N2760">
        <v>-1.198597999999973E-3</v>
      </c>
      <c r="O2760">
        <v>-1.5391199999999493E-4</v>
      </c>
      <c r="P2760">
        <v>5.8259760000000084E-2</v>
      </c>
      <c r="Q2760">
        <v>5.3508073999999975E-2</v>
      </c>
      <c r="R2760">
        <v>4.7260136000000008E-2</v>
      </c>
      <c r="T2760">
        <v>-4.4735999999999998E-2</v>
      </c>
      <c r="U2760">
        <v>5.9849999999999999E-3</v>
      </c>
      <c r="V2760">
        <v>-3.1301000000000002E-2</v>
      </c>
      <c r="W2760">
        <v>6.1283999999999998E-2</v>
      </c>
      <c r="X2760">
        <v>0.101095</v>
      </c>
      <c r="Y2760">
        <v>0.219802</v>
      </c>
      <c r="Z2760">
        <v>-0.127162</v>
      </c>
      <c r="AB2760">
        <v>3.0001030000000002</v>
      </c>
      <c r="AC2760">
        <v>24.734549999999999</v>
      </c>
      <c r="AD2760">
        <v>1.729346</v>
      </c>
      <c r="AE2760">
        <v>121.634398</v>
      </c>
      <c r="AF2760">
        <v>121.928156</v>
      </c>
      <c r="AG2760">
        <v>121.78026300000001</v>
      </c>
      <c r="AH2760">
        <v>-0.20535800000000001</v>
      </c>
      <c r="AJ2760">
        <v>-5.3919999999999996E-2</v>
      </c>
      <c r="AK2760">
        <v>-121.763362</v>
      </c>
      <c r="AL2760">
        <v>2.8506000000000004E-2</v>
      </c>
      <c r="AM2760">
        <v>4.1940999999999999E-2</v>
      </c>
      <c r="AN2760">
        <v>9.5861000000000002E-2</v>
      </c>
      <c r="AO2760">
        <v>-121.723551</v>
      </c>
      <c r="AP2760">
        <v>-121.604844</v>
      </c>
      <c r="AR2760">
        <v>-0.13211600000000001</v>
      </c>
      <c r="AS2760">
        <v>-0.19024799999999686</v>
      </c>
      <c r="AT2760">
        <v>3.0733450000000002</v>
      </c>
      <c r="AU2760">
        <v>1.8025880000000001</v>
      </c>
      <c r="AV2760">
        <v>1.934704</v>
      </c>
      <c r="AW2760">
        <v>0.10350999999999999</v>
      </c>
      <c r="AX2760">
        <v>-4.4382999999996287E-2</v>
      </c>
      <c r="AY2760">
        <v>0.13452600000000001</v>
      </c>
      <c r="AZ2760">
        <v>0.17433700000000002</v>
      </c>
      <c r="BA2760">
        <v>0.29304399999999997</v>
      </c>
      <c r="BB2760">
        <v>7.9227000000000006E-2</v>
      </c>
      <c r="BC2760">
        <v>-121.951808</v>
      </c>
      <c r="BD2760">
        <v>121.70764</v>
      </c>
      <c r="BE2760">
        <v>122.00139799999999</v>
      </c>
      <c r="BF2760">
        <v>121.853505</v>
      </c>
      <c r="BG2760">
        <v>24.807791999999999</v>
      </c>
      <c r="BH2760">
        <v>-122.03000400000001</v>
      </c>
    </row>
    <row r="2761" spans="1:60">
      <c r="A2761">
        <v>4801.171875</v>
      </c>
      <c r="B2761">
        <v>122.058105</v>
      </c>
      <c r="C2761">
        <v>-7.782E-2</v>
      </c>
      <c r="D2761">
        <v>121.83380099999999</v>
      </c>
      <c r="F2761">
        <v>-1.7780230000000015E-2</v>
      </c>
      <c r="G2761">
        <v>-6.0580501999999967E-2</v>
      </c>
      <c r="H2761">
        <v>3.7942757999999951E-2</v>
      </c>
      <c r="I2761">
        <v>1.5408755999999987E-2</v>
      </c>
      <c r="J2761">
        <v>-1.4855969999999963E-2</v>
      </c>
      <c r="K2761">
        <v>-1.5550332000000038E-2</v>
      </c>
      <c r="M2761">
        <v>-2.914820000000002E-2</v>
      </c>
      <c r="N2761">
        <v>-9.8479799999997295E-4</v>
      </c>
      <c r="O2761">
        <v>5.9888000000005157E-5</v>
      </c>
      <c r="P2761">
        <v>5.8473360000000071E-2</v>
      </c>
      <c r="Q2761">
        <v>5.3935273999999978E-2</v>
      </c>
      <c r="R2761">
        <v>4.7260136000000008E-2</v>
      </c>
      <c r="T2761">
        <v>-4.4735999999999998E-2</v>
      </c>
      <c r="U2761">
        <v>-7.7510000000000001E-3</v>
      </c>
      <c r="V2761">
        <v>-3.5879000000000001E-2</v>
      </c>
      <c r="W2761">
        <v>6.1283999999999998E-2</v>
      </c>
      <c r="X2761">
        <v>0.101095</v>
      </c>
      <c r="Y2761">
        <v>0.228959</v>
      </c>
      <c r="Z2761">
        <v>-0.127162</v>
      </c>
      <c r="AB2761">
        <v>3.0596260000000002</v>
      </c>
      <c r="AC2761">
        <v>24.762022000000002</v>
      </c>
      <c r="AD2761">
        <v>1.7613970000000001</v>
      </c>
      <c r="AE2761">
        <v>121.666448</v>
      </c>
      <c r="AF2761">
        <v>121.951049</v>
      </c>
      <c r="AG2761">
        <v>121.803156</v>
      </c>
      <c r="AH2761">
        <v>-0.20077900000000001</v>
      </c>
      <c r="AJ2761">
        <v>-4.9341999999999997E-2</v>
      </c>
      <c r="AK2761">
        <v>-121.77251699999999</v>
      </c>
      <c r="AL2761">
        <v>3.3084000000000002E-2</v>
      </c>
      <c r="AM2761">
        <v>4.1940999999999999E-2</v>
      </c>
      <c r="AN2761">
        <v>9.1283000000000003E-2</v>
      </c>
      <c r="AO2761">
        <v>-121.73270599999999</v>
      </c>
      <c r="AP2761">
        <v>-121.60484199999999</v>
      </c>
      <c r="AR2761">
        <v>-0.12295900000000001</v>
      </c>
      <c r="AS2761">
        <v>-0.16735299999999143</v>
      </c>
      <c r="AT2761">
        <v>3.1374460000000002</v>
      </c>
      <c r="AU2761">
        <v>1.8392170000000001</v>
      </c>
      <c r="AV2761">
        <v>1.9621760000000001</v>
      </c>
      <c r="AW2761">
        <v>0.11724800000000357</v>
      </c>
      <c r="AX2761">
        <v>-3.0644999999992706E-2</v>
      </c>
      <c r="AY2761">
        <v>0.13910400000000001</v>
      </c>
      <c r="AZ2761">
        <v>0.17891499999999999</v>
      </c>
      <c r="BA2761">
        <v>0.30677900000000002</v>
      </c>
      <c r="BB2761">
        <v>7.0069000000000006E-2</v>
      </c>
      <c r="BC2761">
        <v>-121.96096299999999</v>
      </c>
      <c r="BD2761">
        <v>121.74426800000001</v>
      </c>
      <c r="BE2761">
        <v>122.028869</v>
      </c>
      <c r="BF2761">
        <v>121.880976</v>
      </c>
      <c r="BG2761">
        <v>24.839842000000001</v>
      </c>
      <c r="BH2761">
        <v>-122.03457999999999</v>
      </c>
    </row>
    <row r="2762" spans="1:60">
      <c r="A2762">
        <v>4802.9375</v>
      </c>
      <c r="B2762">
        <v>122.11303700000001</v>
      </c>
      <c r="C2762">
        <v>-8.2396999999999998E-2</v>
      </c>
      <c r="D2762">
        <v>121.870422</v>
      </c>
      <c r="F2762">
        <v>-1.0149230000000016E-2</v>
      </c>
      <c r="G2762">
        <v>-6.0366901999999965E-2</v>
      </c>
      <c r="H2762">
        <v>3.8370157999999953E-2</v>
      </c>
      <c r="I2762">
        <v>1.5194955999999987E-2</v>
      </c>
      <c r="J2762">
        <v>-1.4855969999999963E-2</v>
      </c>
      <c r="K2762">
        <v>-1.5550332000000038E-2</v>
      </c>
      <c r="M2762">
        <v>-1.388720000000002E-2</v>
      </c>
      <c r="N2762">
        <v>-7.7119799999997296E-4</v>
      </c>
      <c r="O2762">
        <v>4.8708800000000498E-4</v>
      </c>
      <c r="P2762">
        <v>5.8473360000000071E-2</v>
      </c>
      <c r="Q2762">
        <v>5.3935273999999978E-2</v>
      </c>
      <c r="R2762">
        <v>4.7473736000000009E-2</v>
      </c>
      <c r="T2762">
        <v>-4.4735999999999998E-2</v>
      </c>
      <c r="U2762">
        <v>-7.7510000000000001E-3</v>
      </c>
      <c r="V2762">
        <v>-3.1301000000000002E-2</v>
      </c>
      <c r="W2762">
        <v>6.1283999999999998E-2</v>
      </c>
      <c r="X2762">
        <v>0.105674</v>
      </c>
      <c r="Y2762">
        <v>0.224381</v>
      </c>
      <c r="Z2762">
        <v>-0.118004</v>
      </c>
      <c r="AB2762">
        <v>3.1145700000000001</v>
      </c>
      <c r="AC2762">
        <v>24.789494000000001</v>
      </c>
      <c r="AD2762">
        <v>1.802605</v>
      </c>
      <c r="AE2762">
        <v>121.69391899999999</v>
      </c>
      <c r="AF2762">
        <v>121.97394199999999</v>
      </c>
      <c r="AG2762">
        <v>121.826049</v>
      </c>
      <c r="AH2762">
        <v>-0.20077900000000001</v>
      </c>
      <c r="AJ2762">
        <v>-3.5607E-2</v>
      </c>
      <c r="AK2762">
        <v>-121.809138</v>
      </c>
      <c r="AL2762">
        <v>3.7661E-2</v>
      </c>
      <c r="AM2762">
        <v>5.1095999999999996E-2</v>
      </c>
      <c r="AN2762">
        <v>8.6703000000000002E-2</v>
      </c>
      <c r="AO2762">
        <v>-121.76474800000001</v>
      </c>
      <c r="AP2762">
        <v>-121.64604100000001</v>
      </c>
      <c r="AR2762">
        <v>-0.11838200000000001</v>
      </c>
      <c r="AS2762">
        <v>-0.17650300000001096</v>
      </c>
      <c r="AT2762">
        <v>3.1969669999999999</v>
      </c>
      <c r="AU2762">
        <v>1.8850020000000001</v>
      </c>
      <c r="AV2762">
        <v>2.0033840000000001</v>
      </c>
      <c r="AW2762">
        <v>0.10351999999998895</v>
      </c>
      <c r="AX2762">
        <v>-4.4373000000007323E-2</v>
      </c>
      <c r="AY2762">
        <v>0.143681</v>
      </c>
      <c r="AZ2762">
        <v>0.18807099999999999</v>
      </c>
      <c r="BA2762">
        <v>0.306778</v>
      </c>
      <c r="BB2762">
        <v>7.4646000000000004E-2</v>
      </c>
      <c r="BC2762">
        <v>-121.988426</v>
      </c>
      <c r="BD2762">
        <v>121.77631599999999</v>
      </c>
      <c r="BE2762">
        <v>122.05633899999999</v>
      </c>
      <c r="BF2762">
        <v>121.908446</v>
      </c>
      <c r="BG2762">
        <v>24.871891000000002</v>
      </c>
      <c r="BH2762">
        <v>-122.071201</v>
      </c>
    </row>
    <row r="2763" spans="1:60">
      <c r="A2763">
        <v>4804.703125</v>
      </c>
      <c r="B2763">
        <v>122.117615</v>
      </c>
      <c r="C2763">
        <v>-7.782E-2</v>
      </c>
      <c r="D2763">
        <v>121.893311</v>
      </c>
      <c r="F2763">
        <v>-1.7780230000000015E-2</v>
      </c>
      <c r="G2763">
        <v>-6.0580501999999967E-2</v>
      </c>
      <c r="H2763">
        <v>3.8370157999999953E-2</v>
      </c>
      <c r="I2763">
        <v>1.4981355999999987E-2</v>
      </c>
      <c r="J2763">
        <v>-1.4855969999999963E-2</v>
      </c>
      <c r="K2763">
        <v>-1.5336732000000037E-2</v>
      </c>
      <c r="M2763">
        <v>-2.1517700000000018E-2</v>
      </c>
      <c r="N2763">
        <v>-9.8479799999997295E-4</v>
      </c>
      <c r="O2763">
        <v>5.9888000000005157E-5</v>
      </c>
      <c r="P2763">
        <v>5.868696000000008E-2</v>
      </c>
      <c r="Q2763">
        <v>5.3935273999999978E-2</v>
      </c>
      <c r="R2763">
        <v>4.7260136000000008E-2</v>
      </c>
      <c r="T2763">
        <v>-4.4735999999999998E-2</v>
      </c>
      <c r="U2763">
        <v>-3.1719999999999999E-3</v>
      </c>
      <c r="V2763">
        <v>-3.1301000000000002E-2</v>
      </c>
      <c r="W2763">
        <v>6.5863000000000005E-2</v>
      </c>
      <c r="X2763">
        <v>0.114832</v>
      </c>
      <c r="Y2763">
        <v>0.228959</v>
      </c>
      <c r="Z2763">
        <v>-0.122583</v>
      </c>
      <c r="AB2763">
        <v>3.1695150000000001</v>
      </c>
      <c r="AC2763">
        <v>24.844439000000001</v>
      </c>
      <c r="AD2763">
        <v>1.8438129999999999</v>
      </c>
      <c r="AE2763">
        <v>121.69391899999999</v>
      </c>
      <c r="AF2763">
        <v>121.992256</v>
      </c>
      <c r="AG2763">
        <v>121.835206</v>
      </c>
      <c r="AH2763">
        <v>-0.20077900000000001</v>
      </c>
      <c r="AJ2763">
        <v>-4.4762999999999997E-2</v>
      </c>
      <c r="AK2763">
        <v>-121.827448</v>
      </c>
      <c r="AL2763">
        <v>3.3084000000000002E-2</v>
      </c>
      <c r="AM2763">
        <v>4.6518999999999998E-2</v>
      </c>
      <c r="AN2763">
        <v>9.1282000000000002E-2</v>
      </c>
      <c r="AO2763">
        <v>-121.77847899999999</v>
      </c>
      <c r="AP2763">
        <v>-121.66435199999999</v>
      </c>
      <c r="AR2763">
        <v>-0.12295900000000001</v>
      </c>
      <c r="AS2763">
        <v>-0.19939200000000312</v>
      </c>
      <c r="AT2763">
        <v>3.2473350000000001</v>
      </c>
      <c r="AU2763">
        <v>1.9216329999999999</v>
      </c>
      <c r="AV2763">
        <v>2.0445919999999997</v>
      </c>
      <c r="AW2763">
        <v>9.8945000000000505E-2</v>
      </c>
      <c r="AX2763">
        <v>-5.8104999999997631E-2</v>
      </c>
      <c r="AY2763">
        <v>0.14368300000000001</v>
      </c>
      <c r="AZ2763">
        <v>0.19265199999999999</v>
      </c>
      <c r="BA2763">
        <v>0.30677900000000002</v>
      </c>
      <c r="BB2763">
        <v>7.4648000000000006E-2</v>
      </c>
      <c r="BC2763">
        <v>-122.015894</v>
      </c>
      <c r="BD2763">
        <v>121.771739</v>
      </c>
      <c r="BE2763">
        <v>122.070076</v>
      </c>
      <c r="BF2763">
        <v>121.913026</v>
      </c>
      <c r="BG2763">
        <v>24.922259</v>
      </c>
      <c r="BH2763">
        <v>-122.09408999999999</v>
      </c>
    </row>
    <row r="2764" spans="1:60">
      <c r="A2764">
        <v>4806.40625</v>
      </c>
      <c r="B2764">
        <v>122.026062</v>
      </c>
      <c r="C2764">
        <v>-0.10070800000000001</v>
      </c>
      <c r="D2764">
        <v>121.920776</v>
      </c>
      <c r="F2764">
        <v>-1.0149230000000016E-2</v>
      </c>
      <c r="G2764">
        <v>-6.0580501999999967E-2</v>
      </c>
      <c r="H2764">
        <v>3.8156557999999959E-2</v>
      </c>
      <c r="I2764">
        <v>1.5194955999999987E-2</v>
      </c>
      <c r="J2764">
        <v>-1.4855969999999963E-2</v>
      </c>
      <c r="K2764">
        <v>-1.5336732000000037E-2</v>
      </c>
      <c r="M2764">
        <v>-2.1517700000000018E-2</v>
      </c>
      <c r="N2764">
        <v>-9.8479799999997295E-4</v>
      </c>
      <c r="O2764">
        <v>5.9888000000005157E-5</v>
      </c>
      <c r="P2764">
        <v>5.8473360000000071E-2</v>
      </c>
      <c r="Q2764">
        <v>5.3508073999999975E-2</v>
      </c>
      <c r="R2764">
        <v>4.7260136000000008E-2</v>
      </c>
      <c r="T2764">
        <v>-4.0157999999999999E-2</v>
      </c>
      <c r="U2764">
        <v>-3.1719999999999999E-3</v>
      </c>
      <c r="V2764">
        <v>-3.1301000000000002E-2</v>
      </c>
      <c r="W2764">
        <v>6.1283999999999998E-2</v>
      </c>
      <c r="X2764">
        <v>0.110253</v>
      </c>
      <c r="Y2764">
        <v>0.228959</v>
      </c>
      <c r="Z2764">
        <v>-0.122583</v>
      </c>
      <c r="AB2764">
        <v>3.2381950000000002</v>
      </c>
      <c r="AC2764">
        <v>24.890225999999998</v>
      </c>
      <c r="AD2764">
        <v>1.8804430000000001</v>
      </c>
      <c r="AE2764">
        <v>121.70765400000001</v>
      </c>
      <c r="AF2764">
        <v>121.992256</v>
      </c>
      <c r="AG2764">
        <v>121.853521</v>
      </c>
      <c r="AH2764">
        <v>-0.19620000000000001</v>
      </c>
      <c r="AJ2764">
        <v>-2.1874999999999999E-2</v>
      </c>
      <c r="AK2764">
        <v>-121.859492</v>
      </c>
      <c r="AL2764">
        <v>6.0550000000000007E-2</v>
      </c>
      <c r="AM2764">
        <v>6.9406999999999996E-2</v>
      </c>
      <c r="AN2764">
        <v>9.1282000000000002E-2</v>
      </c>
      <c r="AO2764">
        <v>-121.810523</v>
      </c>
      <c r="AP2764">
        <v>-121.691817</v>
      </c>
      <c r="AR2764">
        <v>-9.5492000000000007E-2</v>
      </c>
      <c r="AS2764">
        <v>-0.21312199999999848</v>
      </c>
      <c r="AT2764">
        <v>3.3389030000000002</v>
      </c>
      <c r="AU2764">
        <v>1.9811510000000001</v>
      </c>
      <c r="AV2764">
        <v>2.0766430000000002</v>
      </c>
      <c r="AW2764">
        <v>7.1479999999993993E-2</v>
      </c>
      <c r="AX2764">
        <v>-6.7255000000002951E-2</v>
      </c>
      <c r="AY2764">
        <v>0.161992</v>
      </c>
      <c r="AZ2764">
        <v>0.21096100000000001</v>
      </c>
      <c r="BA2764">
        <v>0.32966699999999999</v>
      </c>
      <c r="BB2764">
        <v>9.7536000000000012E-2</v>
      </c>
      <c r="BC2764">
        <v>-122.04335900000001</v>
      </c>
      <c r="BD2764">
        <v>121.808362</v>
      </c>
      <c r="BE2764">
        <v>122.09296399999999</v>
      </c>
      <c r="BF2764">
        <v>121.954229</v>
      </c>
      <c r="BG2764">
        <v>24.990933999999999</v>
      </c>
      <c r="BH2764">
        <v>-122.11697600000001</v>
      </c>
    </row>
    <row r="2765" spans="1:60">
      <c r="A2765">
        <v>4808.1875</v>
      </c>
      <c r="B2765">
        <v>122.01232899999999</v>
      </c>
      <c r="C2765">
        <v>-0.123596</v>
      </c>
      <c r="D2765">
        <v>121.939087</v>
      </c>
      <c r="F2765">
        <v>-2.5182300000000154E-3</v>
      </c>
      <c r="G2765">
        <v>-6.0366901999999965E-2</v>
      </c>
      <c r="H2765">
        <v>3.8156557999999959E-2</v>
      </c>
      <c r="I2765">
        <v>1.5408755999999987E-2</v>
      </c>
      <c r="J2765">
        <v>-1.4642369999999971E-2</v>
      </c>
      <c r="K2765">
        <v>-1.5336732000000037E-2</v>
      </c>
      <c r="M2765">
        <v>-2.1517700000000018E-2</v>
      </c>
      <c r="N2765">
        <v>-1.4121979999999728E-3</v>
      </c>
      <c r="O2765">
        <v>5.9888000000005157E-5</v>
      </c>
      <c r="P2765">
        <v>5.8473360000000071E-2</v>
      </c>
      <c r="Q2765">
        <v>5.3935273999999978E-2</v>
      </c>
      <c r="R2765">
        <v>4.7687336000000011E-2</v>
      </c>
      <c r="T2765">
        <v>-4.0157999999999999E-2</v>
      </c>
      <c r="U2765">
        <v>1.407E-3</v>
      </c>
      <c r="V2765">
        <v>-3.1301000000000002E-2</v>
      </c>
      <c r="W2765">
        <v>5.6705999999999999E-2</v>
      </c>
      <c r="X2765">
        <v>0.110253</v>
      </c>
      <c r="Y2765">
        <v>0.215224</v>
      </c>
      <c r="Z2765">
        <v>-0.122583</v>
      </c>
      <c r="AB2765">
        <v>3.2931400000000002</v>
      </c>
      <c r="AC2765">
        <v>24.936012999999999</v>
      </c>
      <c r="AD2765">
        <v>1.9262300000000001</v>
      </c>
      <c r="AE2765">
        <v>121.71681100000001</v>
      </c>
      <c r="AF2765">
        <v>121.996835</v>
      </c>
      <c r="AG2765">
        <v>121.853521</v>
      </c>
      <c r="AH2765">
        <v>-0.20077900000000001</v>
      </c>
      <c r="AJ2765">
        <v>1.013E-3</v>
      </c>
      <c r="AK2765">
        <v>-121.882381</v>
      </c>
      <c r="AL2765">
        <v>8.3437999999999998E-2</v>
      </c>
      <c r="AM2765">
        <v>9.2294999999999988E-2</v>
      </c>
      <c r="AN2765">
        <v>9.1282000000000002E-2</v>
      </c>
      <c r="AO2765">
        <v>-121.828834</v>
      </c>
      <c r="AP2765">
        <v>-121.72386299999999</v>
      </c>
      <c r="AR2765">
        <v>-7.7183000000000015E-2</v>
      </c>
      <c r="AS2765">
        <v>-0.2222759999999937</v>
      </c>
      <c r="AT2765">
        <v>3.4167360000000002</v>
      </c>
      <c r="AU2765">
        <v>2.0498259999999999</v>
      </c>
      <c r="AV2765">
        <v>2.1270090000000001</v>
      </c>
      <c r="AW2765">
        <v>5.7748000000003685E-2</v>
      </c>
      <c r="AX2765">
        <v>-8.5566000000000031E-2</v>
      </c>
      <c r="AY2765">
        <v>0.18030199999999999</v>
      </c>
      <c r="AZ2765">
        <v>0.233849</v>
      </c>
      <c r="BA2765">
        <v>0.33882000000000001</v>
      </c>
      <c r="BB2765">
        <v>0.125003</v>
      </c>
      <c r="BC2765">
        <v>-122.06167000000001</v>
      </c>
      <c r="BD2765">
        <v>121.84040700000001</v>
      </c>
      <c r="BE2765">
        <v>122.12043100000001</v>
      </c>
      <c r="BF2765">
        <v>121.97711700000001</v>
      </c>
      <c r="BG2765">
        <v>25.059608999999998</v>
      </c>
      <c r="BH2765">
        <v>-122.139866</v>
      </c>
    </row>
    <row r="2766" spans="1:60">
      <c r="A2766">
        <v>4809.90625</v>
      </c>
      <c r="B2766">
        <v>122.07641599999999</v>
      </c>
      <c r="C2766">
        <v>-0.10070800000000001</v>
      </c>
      <c r="D2766">
        <v>121.92993199999999</v>
      </c>
      <c r="F2766">
        <v>-1.7780230000000015E-2</v>
      </c>
      <c r="G2766">
        <v>-6.0794301999999981E-2</v>
      </c>
      <c r="H2766">
        <v>3.858395799999996E-2</v>
      </c>
      <c r="I2766">
        <v>1.5408755999999987E-2</v>
      </c>
      <c r="J2766">
        <v>-1.4642369999999971E-2</v>
      </c>
      <c r="K2766">
        <v>-1.5336732000000037E-2</v>
      </c>
      <c r="M2766">
        <v>-1.388720000000002E-2</v>
      </c>
      <c r="N2766">
        <v>-9.8479799999997295E-4</v>
      </c>
      <c r="O2766">
        <v>2.7348800000000505E-4</v>
      </c>
      <c r="P2766">
        <v>5.8473360000000071E-2</v>
      </c>
      <c r="Q2766">
        <v>5.4362673999999979E-2</v>
      </c>
      <c r="R2766">
        <v>4.7473736000000009E-2</v>
      </c>
      <c r="T2766">
        <v>-4.4735999999999998E-2</v>
      </c>
      <c r="U2766">
        <v>-3.1719999999999999E-3</v>
      </c>
      <c r="V2766">
        <v>-4.0457E-2</v>
      </c>
      <c r="W2766">
        <v>7.0441000000000004E-2</v>
      </c>
      <c r="X2766">
        <v>0.114832</v>
      </c>
      <c r="Y2766">
        <v>0.224381</v>
      </c>
      <c r="Z2766">
        <v>-0.131741</v>
      </c>
      <c r="AB2766">
        <v>3.3480850000000002</v>
      </c>
      <c r="AC2766">
        <v>24.954328</v>
      </c>
      <c r="AD2766">
        <v>1.9674389999999999</v>
      </c>
      <c r="AE2766">
        <v>121.730547</v>
      </c>
      <c r="AF2766">
        <v>122.010571</v>
      </c>
      <c r="AG2766">
        <v>121.871835</v>
      </c>
      <c r="AH2766">
        <v>-0.20077900000000001</v>
      </c>
      <c r="AJ2766">
        <v>-3.1032999999999991E-2</v>
      </c>
      <c r="AK2766">
        <v>-121.85949099999999</v>
      </c>
      <c r="AL2766">
        <v>5.5972000000000008E-2</v>
      </c>
      <c r="AM2766">
        <v>6.0251000000000006E-2</v>
      </c>
      <c r="AN2766">
        <v>9.1284000000000004E-2</v>
      </c>
      <c r="AO2766">
        <v>-121.81509999999999</v>
      </c>
      <c r="AP2766">
        <v>-121.705551</v>
      </c>
      <c r="AR2766">
        <v>-0.10007100000000001</v>
      </c>
      <c r="AS2766">
        <v>-0.19938499999999237</v>
      </c>
      <c r="AT2766">
        <v>3.4487930000000002</v>
      </c>
      <c r="AU2766">
        <v>2.0681469999999997</v>
      </c>
      <c r="AV2766">
        <v>2.168218</v>
      </c>
      <c r="AW2766">
        <v>8.0639000000005012E-2</v>
      </c>
      <c r="AX2766">
        <v>-5.8096999999989407E-2</v>
      </c>
      <c r="AY2766">
        <v>0.171149</v>
      </c>
      <c r="AZ2766">
        <v>0.21554000000000001</v>
      </c>
      <c r="BA2766">
        <v>0.32508900000000002</v>
      </c>
      <c r="BB2766">
        <v>9.7536000000000012E-2</v>
      </c>
      <c r="BC2766">
        <v>-122.061673</v>
      </c>
      <c r="BD2766">
        <v>121.831255</v>
      </c>
      <c r="BE2766">
        <v>122.111279</v>
      </c>
      <c r="BF2766">
        <v>121.972543</v>
      </c>
      <c r="BG2766">
        <v>25.055036000000001</v>
      </c>
      <c r="BH2766">
        <v>-122.13071099999999</v>
      </c>
    </row>
    <row r="2767" spans="1:60">
      <c r="A2767">
        <v>4811.671875</v>
      </c>
      <c r="B2767">
        <v>122.122192</v>
      </c>
      <c r="C2767">
        <v>-8.2396999999999998E-2</v>
      </c>
      <c r="D2767">
        <v>121.92993199999999</v>
      </c>
      <c r="F2767">
        <v>-1.7780230000000015E-2</v>
      </c>
      <c r="G2767">
        <v>-6.0366901999999965E-2</v>
      </c>
      <c r="H2767">
        <v>3.8156557999999959E-2</v>
      </c>
      <c r="I2767">
        <v>1.5194955999999987E-2</v>
      </c>
      <c r="J2767">
        <v>-1.4642369999999971E-2</v>
      </c>
      <c r="K2767">
        <v>-1.4909332000000036E-2</v>
      </c>
      <c r="M2767">
        <v>-2.914820000000002E-2</v>
      </c>
      <c r="N2767">
        <v>-7.7119799999997296E-4</v>
      </c>
      <c r="O2767">
        <v>2.7348800000000505E-4</v>
      </c>
      <c r="P2767">
        <v>5.8473360000000071E-2</v>
      </c>
      <c r="Q2767">
        <v>5.4149073999999978E-2</v>
      </c>
      <c r="R2767">
        <v>4.7687336000000011E-2</v>
      </c>
      <c r="T2767">
        <v>-4.4735999999999998E-2</v>
      </c>
      <c r="U2767">
        <v>5.9849999999999999E-3</v>
      </c>
      <c r="V2767">
        <v>-3.5879000000000001E-2</v>
      </c>
      <c r="W2767">
        <v>6.1283999999999998E-2</v>
      </c>
      <c r="X2767">
        <v>0.114832</v>
      </c>
      <c r="Y2767">
        <v>0.224381</v>
      </c>
      <c r="Z2767">
        <v>-0.127162</v>
      </c>
      <c r="AB2767">
        <v>3.4167649999999998</v>
      </c>
      <c r="AC2767">
        <v>24.995536000000001</v>
      </c>
      <c r="AD2767">
        <v>2.013226</v>
      </c>
      <c r="AE2767">
        <v>121.739704</v>
      </c>
      <c r="AF2767">
        <v>122.019728</v>
      </c>
      <c r="AG2767">
        <v>121.871835</v>
      </c>
      <c r="AH2767">
        <v>-0.20077900000000001</v>
      </c>
      <c r="AJ2767">
        <v>-4.4764999999999999E-2</v>
      </c>
      <c r="AK2767">
        <v>-121.86864799999999</v>
      </c>
      <c r="AL2767">
        <v>3.7661E-2</v>
      </c>
      <c r="AM2767">
        <v>4.6517999999999997E-2</v>
      </c>
      <c r="AN2767">
        <v>9.1283000000000003E-2</v>
      </c>
      <c r="AO2767">
        <v>-121.81509999999999</v>
      </c>
      <c r="AP2767">
        <v>-121.705551</v>
      </c>
      <c r="AR2767">
        <v>-0.11838200000000001</v>
      </c>
      <c r="AS2767">
        <v>-0.19022799999999052</v>
      </c>
      <c r="AT2767">
        <v>3.4991619999999997</v>
      </c>
      <c r="AU2767">
        <v>2.0956229999999998</v>
      </c>
      <c r="AV2767">
        <v>2.2140049999999998</v>
      </c>
      <c r="AW2767">
        <v>8.979600000000687E-2</v>
      </c>
      <c r="AX2767">
        <v>-5.8096999999989407E-2</v>
      </c>
      <c r="AY2767">
        <v>0.143681</v>
      </c>
      <c r="AZ2767">
        <v>0.19722899999999999</v>
      </c>
      <c r="BA2767">
        <v>0.306778</v>
      </c>
      <c r="BB2767">
        <v>8.8382000000000002E-2</v>
      </c>
      <c r="BC2767">
        <v>-122.05709399999999</v>
      </c>
      <c r="BD2767">
        <v>121.822101</v>
      </c>
      <c r="BE2767">
        <v>122.102125</v>
      </c>
      <c r="BF2767">
        <v>121.954232</v>
      </c>
      <c r="BG2767">
        <v>25.077933000000002</v>
      </c>
      <c r="BH2767">
        <v>-122.13071099999999</v>
      </c>
    </row>
    <row r="2768" spans="1:60">
      <c r="A2768">
        <v>4813.375</v>
      </c>
      <c r="B2768">
        <v>122.053528</v>
      </c>
      <c r="C2768">
        <v>-0.123596</v>
      </c>
      <c r="D2768">
        <v>121.966553</v>
      </c>
      <c r="F2768">
        <v>5.1127699999999835E-3</v>
      </c>
      <c r="G2768">
        <v>-6.0366901999999965E-2</v>
      </c>
      <c r="H2768">
        <v>3.8156557999999959E-2</v>
      </c>
      <c r="I2768">
        <v>1.4981355999999987E-2</v>
      </c>
      <c r="J2768">
        <v>-1.4855969999999963E-2</v>
      </c>
      <c r="K2768">
        <v>-1.5336732000000037E-2</v>
      </c>
      <c r="M2768">
        <v>-2.914820000000002E-2</v>
      </c>
      <c r="N2768">
        <v>-9.8479799999997295E-4</v>
      </c>
      <c r="O2768">
        <v>7.0088800000000508E-4</v>
      </c>
      <c r="P2768">
        <v>5.8473360000000071E-2</v>
      </c>
      <c r="Q2768">
        <v>5.4362673999999979E-2</v>
      </c>
      <c r="R2768">
        <v>4.7260136000000008E-2</v>
      </c>
      <c r="T2768">
        <v>-4.0157999999999999E-2</v>
      </c>
      <c r="U2768">
        <v>-3.1719999999999999E-3</v>
      </c>
      <c r="V2768">
        <v>-3.5879000000000001E-2</v>
      </c>
      <c r="W2768">
        <v>7.0441000000000004E-2</v>
      </c>
      <c r="X2768">
        <v>0.110253</v>
      </c>
      <c r="Y2768">
        <v>0.228959</v>
      </c>
      <c r="Z2768">
        <v>-0.122583</v>
      </c>
      <c r="AB2768">
        <v>3.4808669999999999</v>
      </c>
      <c r="AC2768">
        <v>25.032166</v>
      </c>
      <c r="AD2768">
        <v>2.0635919999999999</v>
      </c>
      <c r="AE2768">
        <v>121.74886100000001</v>
      </c>
      <c r="AF2768">
        <v>122.024306</v>
      </c>
      <c r="AG2768">
        <v>121.88099200000001</v>
      </c>
      <c r="AH2768">
        <v>-0.20535800000000001</v>
      </c>
      <c r="AJ2768">
        <v>1.013E-3</v>
      </c>
      <c r="AK2768">
        <v>-121.896112</v>
      </c>
      <c r="AL2768">
        <v>8.3437999999999998E-2</v>
      </c>
      <c r="AM2768">
        <v>8.7716999999999989E-2</v>
      </c>
      <c r="AN2768">
        <v>8.6704000000000003E-2</v>
      </c>
      <c r="AO2768">
        <v>-121.8563</v>
      </c>
      <c r="AP2768">
        <v>-121.737594</v>
      </c>
      <c r="AR2768">
        <v>-8.1762000000000015E-2</v>
      </c>
      <c r="AS2768">
        <v>-0.21769199999999955</v>
      </c>
      <c r="AT2768">
        <v>3.604463</v>
      </c>
      <c r="AU2768">
        <v>2.1871879999999999</v>
      </c>
      <c r="AV2768">
        <v>2.2689499999999998</v>
      </c>
      <c r="AW2768">
        <v>5.7752999999991061E-2</v>
      </c>
      <c r="AX2768">
        <v>-8.5560999999998444E-2</v>
      </c>
      <c r="AY2768">
        <v>0.19403700000000002</v>
      </c>
      <c r="AZ2768">
        <v>0.233849</v>
      </c>
      <c r="BA2768">
        <v>0.35255500000000001</v>
      </c>
      <c r="BB2768">
        <v>0.120424</v>
      </c>
      <c r="BC2768">
        <v>-122.08913600000001</v>
      </c>
      <c r="BD2768">
        <v>121.87245700000001</v>
      </c>
      <c r="BE2768">
        <v>122.147902</v>
      </c>
      <c r="BF2768">
        <v>122.00458800000001</v>
      </c>
      <c r="BG2768">
        <v>25.155761999999999</v>
      </c>
      <c r="BH2768">
        <v>-122.17191100000001</v>
      </c>
    </row>
    <row r="2769" spans="1:60">
      <c r="A2769">
        <v>4815.140625</v>
      </c>
      <c r="B2769">
        <v>122.200012</v>
      </c>
      <c r="C2769">
        <v>-8.2396999999999998E-2</v>
      </c>
      <c r="D2769">
        <v>121.920776</v>
      </c>
      <c r="F2769">
        <v>-1.7780230000000015E-2</v>
      </c>
      <c r="G2769">
        <v>-6.0366901999999965E-2</v>
      </c>
      <c r="H2769">
        <v>3.8156557999999959E-2</v>
      </c>
      <c r="I2769">
        <v>1.4767755999999988E-2</v>
      </c>
      <c r="J2769">
        <v>-1.4855969999999963E-2</v>
      </c>
      <c r="K2769">
        <v>-1.5123132000000039E-2</v>
      </c>
      <c r="M2769">
        <v>-1.388720000000002E-2</v>
      </c>
      <c r="N2769">
        <v>-7.7119799999997296E-4</v>
      </c>
      <c r="O2769">
        <v>7.0088800000000508E-4</v>
      </c>
      <c r="P2769">
        <v>5.8473360000000071E-2</v>
      </c>
      <c r="Q2769">
        <v>5.4149073999999978E-2</v>
      </c>
      <c r="R2769">
        <v>4.7687336000000011E-2</v>
      </c>
      <c r="T2769">
        <v>-4.9314999999999998E-2</v>
      </c>
      <c r="U2769">
        <v>-3.1719999999999999E-3</v>
      </c>
      <c r="V2769">
        <v>-3.5879000000000001E-2</v>
      </c>
      <c r="W2769">
        <v>6.5863000000000005E-2</v>
      </c>
      <c r="X2769">
        <v>0.110253</v>
      </c>
      <c r="Y2769">
        <v>0.233538</v>
      </c>
      <c r="Z2769">
        <v>-0.122583</v>
      </c>
      <c r="AB2769">
        <v>3.5495480000000001</v>
      </c>
      <c r="AC2769">
        <v>25.100846000000001</v>
      </c>
      <c r="AD2769">
        <v>2.1139570000000001</v>
      </c>
      <c r="AE2769">
        <v>121.753439</v>
      </c>
      <c r="AF2769">
        <v>122.038042</v>
      </c>
      <c r="AG2769">
        <v>121.89015000000001</v>
      </c>
      <c r="AH2769">
        <v>-0.20077900000000001</v>
      </c>
      <c r="AJ2769">
        <v>-4.0185999999999999E-2</v>
      </c>
      <c r="AK2769">
        <v>-121.85491300000001</v>
      </c>
      <c r="AL2769">
        <v>3.3082E-2</v>
      </c>
      <c r="AM2769">
        <v>4.6517999999999997E-2</v>
      </c>
      <c r="AN2769">
        <v>8.6704000000000003E-2</v>
      </c>
      <c r="AO2769">
        <v>-121.810523</v>
      </c>
      <c r="AP2769">
        <v>-121.68723800000001</v>
      </c>
      <c r="AR2769">
        <v>-0.11838200000000001</v>
      </c>
      <c r="AS2769">
        <v>-0.1673370000000034</v>
      </c>
      <c r="AT2769">
        <v>3.631945</v>
      </c>
      <c r="AU2769">
        <v>2.1963539999999999</v>
      </c>
      <c r="AV2769">
        <v>2.3147359999999999</v>
      </c>
      <c r="AW2769">
        <v>0.11726600000000076</v>
      </c>
      <c r="AX2769">
        <v>-3.0625999999998044E-2</v>
      </c>
      <c r="AY2769">
        <v>0.14826</v>
      </c>
      <c r="AZ2769">
        <v>0.19264999999999999</v>
      </c>
      <c r="BA2769">
        <v>0.31593499999999997</v>
      </c>
      <c r="BB2769">
        <v>7.9225000000000004E-2</v>
      </c>
      <c r="BC2769">
        <v>-122.04335900000001</v>
      </c>
      <c r="BD2769">
        <v>121.835836</v>
      </c>
      <c r="BE2769">
        <v>122.120439</v>
      </c>
      <c r="BF2769">
        <v>121.97254700000001</v>
      </c>
      <c r="BG2769">
        <v>25.183243000000001</v>
      </c>
      <c r="BH2769">
        <v>-122.121555</v>
      </c>
    </row>
    <row r="2770" spans="1:60">
      <c r="A2770">
        <v>4816.90625</v>
      </c>
      <c r="B2770">
        <v>122.080994</v>
      </c>
      <c r="C2770">
        <v>-0.109863</v>
      </c>
      <c r="D2770">
        <v>122.003174</v>
      </c>
      <c r="F2770">
        <v>-1.0149230000000016E-2</v>
      </c>
      <c r="G2770">
        <v>-6.0366901999999965E-2</v>
      </c>
      <c r="H2770">
        <v>3.8370157999999953E-2</v>
      </c>
      <c r="I2770">
        <v>1.5194955999999987E-2</v>
      </c>
      <c r="J2770">
        <v>-1.5069569999999966E-2</v>
      </c>
      <c r="K2770">
        <v>-1.5123132000000039E-2</v>
      </c>
      <c r="M2770">
        <v>-2.1517700000000018E-2</v>
      </c>
      <c r="N2770">
        <v>-3.4399799999997315E-4</v>
      </c>
      <c r="O2770">
        <v>2.7348800000000505E-4</v>
      </c>
      <c r="P2770">
        <v>5.8900560000000081E-2</v>
      </c>
      <c r="Q2770">
        <v>5.3935273999999978E-2</v>
      </c>
      <c r="R2770">
        <v>4.7473736000000009E-2</v>
      </c>
      <c r="T2770">
        <v>-4.0157999999999999E-2</v>
      </c>
      <c r="U2770">
        <v>5.9849999999999999E-3</v>
      </c>
      <c r="V2770">
        <v>-3.5879000000000001E-2</v>
      </c>
      <c r="W2770">
        <v>6.5863000000000005E-2</v>
      </c>
      <c r="X2770">
        <v>0.114832</v>
      </c>
      <c r="Y2770">
        <v>0.224381</v>
      </c>
      <c r="Z2770">
        <v>-0.122583</v>
      </c>
      <c r="AB2770">
        <v>3.6182280000000002</v>
      </c>
      <c r="AC2770">
        <v>25.119160999999998</v>
      </c>
      <c r="AD2770">
        <v>2.164323</v>
      </c>
      <c r="AE2770">
        <v>121.75801800000001</v>
      </c>
      <c r="AF2770">
        <v>122.042621</v>
      </c>
      <c r="AG2770">
        <v>121.894728</v>
      </c>
      <c r="AH2770">
        <v>-0.20535800000000001</v>
      </c>
      <c r="AJ2770">
        <v>-1.2719999999999995E-2</v>
      </c>
      <c r="AK2770">
        <v>-121.93731100000001</v>
      </c>
      <c r="AL2770">
        <v>6.9705000000000003E-2</v>
      </c>
      <c r="AM2770">
        <v>7.3983999999999994E-2</v>
      </c>
      <c r="AN2770">
        <v>8.6704000000000003E-2</v>
      </c>
      <c r="AO2770">
        <v>-121.88834199999999</v>
      </c>
      <c r="AP2770">
        <v>-121.77879300000001</v>
      </c>
      <c r="AR2770">
        <v>-9.549500000000001E-2</v>
      </c>
      <c r="AS2770">
        <v>-0.24515599999999438</v>
      </c>
      <c r="AT2770">
        <v>3.728091</v>
      </c>
      <c r="AU2770">
        <v>2.2741859999999998</v>
      </c>
      <c r="AV2770">
        <v>2.3696809999999999</v>
      </c>
      <c r="AW2770">
        <v>3.9446999999995569E-2</v>
      </c>
      <c r="AX2770">
        <v>-0.10844600000000071</v>
      </c>
      <c r="AY2770">
        <v>0.17572599999999999</v>
      </c>
      <c r="AZ2770">
        <v>0.22469500000000001</v>
      </c>
      <c r="BA2770">
        <v>0.33424399999999999</v>
      </c>
      <c r="BB2770">
        <v>0.11584800000000001</v>
      </c>
      <c r="BC2770">
        <v>-122.12575700000001</v>
      </c>
      <c r="BD2770">
        <v>121.86788100000001</v>
      </c>
      <c r="BE2770">
        <v>122.152484</v>
      </c>
      <c r="BF2770">
        <v>122.004591</v>
      </c>
      <c r="BG2770">
        <v>25.229023999999999</v>
      </c>
      <c r="BH2770">
        <v>-122.20853200000001</v>
      </c>
    </row>
    <row r="2771" spans="1:60">
      <c r="A2771">
        <v>4818.6875</v>
      </c>
      <c r="B2771">
        <v>122.085571</v>
      </c>
      <c r="C2771">
        <v>-0.109863</v>
      </c>
      <c r="D2771">
        <v>121.984863</v>
      </c>
      <c r="F2771">
        <v>-1.0149230000000016E-2</v>
      </c>
      <c r="G2771">
        <v>-6.0580501999999967E-2</v>
      </c>
      <c r="H2771">
        <v>3.8797557999999954E-2</v>
      </c>
      <c r="I2771">
        <v>1.5194955999999987E-2</v>
      </c>
      <c r="J2771">
        <v>-1.4642369999999971E-2</v>
      </c>
      <c r="K2771">
        <v>-1.5336732000000037E-2</v>
      </c>
      <c r="M2771">
        <v>-1.388720000000002E-2</v>
      </c>
      <c r="N2771">
        <v>-5.5759799999997308E-4</v>
      </c>
      <c r="O2771">
        <v>4.8708800000000498E-4</v>
      </c>
      <c r="P2771">
        <v>5.868696000000008E-2</v>
      </c>
      <c r="Q2771">
        <v>5.4362673999999979E-2</v>
      </c>
      <c r="R2771">
        <v>4.7900936000000019E-2</v>
      </c>
      <c r="T2771">
        <v>-4.4735999999999998E-2</v>
      </c>
      <c r="U2771">
        <v>1.407E-3</v>
      </c>
      <c r="V2771">
        <v>-3.1301000000000002E-2</v>
      </c>
      <c r="W2771">
        <v>6.1283999999999998E-2</v>
      </c>
      <c r="X2771">
        <v>0.110253</v>
      </c>
      <c r="Y2771">
        <v>0.219802</v>
      </c>
      <c r="Z2771">
        <v>-0.127162</v>
      </c>
      <c r="AB2771">
        <v>3.686909</v>
      </c>
      <c r="AC2771">
        <v>25.210735</v>
      </c>
      <c r="AD2771">
        <v>2.219268</v>
      </c>
      <c r="AE2771">
        <v>121.75801800000001</v>
      </c>
      <c r="AF2771">
        <v>122.051778</v>
      </c>
      <c r="AG2771">
        <v>121.903885</v>
      </c>
      <c r="AH2771">
        <v>-0.20535800000000001</v>
      </c>
      <c r="AJ2771">
        <v>-1.7298999999999995E-2</v>
      </c>
      <c r="AK2771">
        <v>-121.923579</v>
      </c>
      <c r="AL2771">
        <v>6.5127000000000004E-2</v>
      </c>
      <c r="AM2771">
        <v>7.8561999999999993E-2</v>
      </c>
      <c r="AN2771">
        <v>9.5861000000000002E-2</v>
      </c>
      <c r="AO2771">
        <v>-121.87461</v>
      </c>
      <c r="AP2771">
        <v>-121.765061</v>
      </c>
      <c r="AR2771">
        <v>-9.549500000000001E-2</v>
      </c>
      <c r="AS2771">
        <v>-0.2268449999999973</v>
      </c>
      <c r="AT2771">
        <v>3.7967719999999998</v>
      </c>
      <c r="AU2771">
        <v>2.3291309999999998</v>
      </c>
      <c r="AV2771">
        <v>2.4246259999999999</v>
      </c>
      <c r="AW2771">
        <v>6.6914999999994507E-2</v>
      </c>
      <c r="AX2771">
        <v>-8.0978000000001771E-2</v>
      </c>
      <c r="AY2771">
        <v>0.17114699999999999</v>
      </c>
      <c r="AZ2771">
        <v>0.22011600000000001</v>
      </c>
      <c r="BA2771">
        <v>0.32966499999999999</v>
      </c>
      <c r="BB2771">
        <v>0.11127000000000001</v>
      </c>
      <c r="BC2771">
        <v>-122.112025</v>
      </c>
      <c r="BD2771">
        <v>121.86788100000001</v>
      </c>
      <c r="BE2771">
        <v>122.161641</v>
      </c>
      <c r="BF2771">
        <v>122.01374800000001</v>
      </c>
      <c r="BG2771">
        <v>25.320598</v>
      </c>
      <c r="BH2771">
        <v>-122.19022100000001</v>
      </c>
    </row>
    <row r="2772" spans="1:60">
      <c r="A2772">
        <v>4820.46875</v>
      </c>
      <c r="B2772">
        <v>122.218323</v>
      </c>
      <c r="C2772">
        <v>-7.782E-2</v>
      </c>
      <c r="D2772">
        <v>121.94824199999999</v>
      </c>
      <c r="F2772">
        <v>-2.5182300000000154E-3</v>
      </c>
      <c r="G2772">
        <v>-6.0794301999999981E-2</v>
      </c>
      <c r="H2772">
        <v>3.8797557999999954E-2</v>
      </c>
      <c r="I2772">
        <v>1.5408755999999987E-2</v>
      </c>
      <c r="J2772">
        <v>-1.4642369999999971E-2</v>
      </c>
      <c r="K2772">
        <v>-1.5550332000000038E-2</v>
      </c>
      <c r="M2772">
        <v>-2.914820000000002E-2</v>
      </c>
      <c r="N2772">
        <v>-5.5759799999997308E-4</v>
      </c>
      <c r="O2772">
        <v>7.0088800000000508E-4</v>
      </c>
      <c r="P2772">
        <v>5.8473360000000071E-2</v>
      </c>
      <c r="Q2772">
        <v>5.4576473999999972E-2</v>
      </c>
      <c r="R2772">
        <v>4.7900936000000019E-2</v>
      </c>
      <c r="T2772">
        <v>-4.0157999999999999E-2</v>
      </c>
      <c r="U2772">
        <v>-1.2329E-2</v>
      </c>
      <c r="V2772">
        <v>-3.5879000000000001E-2</v>
      </c>
      <c r="W2772">
        <v>6.1283999999999998E-2</v>
      </c>
      <c r="X2772">
        <v>0.114832</v>
      </c>
      <c r="Y2772">
        <v>0.233538</v>
      </c>
      <c r="Z2772">
        <v>-0.131741</v>
      </c>
      <c r="AB2772">
        <v>3.769326</v>
      </c>
      <c r="AC2772">
        <v>25.297730999999999</v>
      </c>
      <c r="AD2772">
        <v>2.2696339999999999</v>
      </c>
      <c r="AE2772">
        <v>121.762596</v>
      </c>
      <c r="AF2772">
        <v>122.04719900000001</v>
      </c>
      <c r="AG2772">
        <v>121.903885</v>
      </c>
      <c r="AH2772">
        <v>-0.20993700000000001</v>
      </c>
      <c r="AJ2772">
        <v>-5.3920999999999997E-2</v>
      </c>
      <c r="AK2772">
        <v>-121.88695799999999</v>
      </c>
      <c r="AL2772">
        <v>3.7662000000000001E-2</v>
      </c>
      <c r="AM2772">
        <v>4.1940999999999999E-2</v>
      </c>
      <c r="AN2772">
        <v>9.5862000000000003E-2</v>
      </c>
      <c r="AO2772">
        <v>-121.83340999999999</v>
      </c>
      <c r="AP2772">
        <v>-121.714704</v>
      </c>
      <c r="AR2772">
        <v>-0.13211700000000001</v>
      </c>
      <c r="AS2772">
        <v>-0.18564599999999132</v>
      </c>
      <c r="AT2772">
        <v>3.847146</v>
      </c>
      <c r="AU2772">
        <v>2.3474539999999999</v>
      </c>
      <c r="AV2772">
        <v>2.479571</v>
      </c>
      <c r="AW2772">
        <v>9.895700000001284E-2</v>
      </c>
      <c r="AX2772">
        <v>-4.4356999999990876E-2</v>
      </c>
      <c r="AY2772">
        <v>0.13910400000000001</v>
      </c>
      <c r="AZ2772">
        <v>0.19265199999999999</v>
      </c>
      <c r="BA2772">
        <v>0.31135800000000002</v>
      </c>
      <c r="BB2772">
        <v>6.5490999999999994E-2</v>
      </c>
      <c r="BC2772">
        <v>-122.079983</v>
      </c>
      <c r="BD2772">
        <v>121.840416</v>
      </c>
      <c r="BE2772">
        <v>122.12501900000001</v>
      </c>
      <c r="BF2772">
        <v>121.98170500000001</v>
      </c>
      <c r="BG2772">
        <v>25.375550999999998</v>
      </c>
      <c r="BH2772">
        <v>-122.15817899999999</v>
      </c>
    </row>
    <row r="2773" spans="1:60">
      <c r="A2773">
        <v>4822.1875</v>
      </c>
      <c r="B2773">
        <v>122.103882</v>
      </c>
      <c r="C2773">
        <v>-0.123596</v>
      </c>
      <c r="D2773">
        <v>121.975708</v>
      </c>
      <c r="F2773">
        <v>-2.5182300000000154E-3</v>
      </c>
      <c r="G2773">
        <v>-6.0580501999999967E-2</v>
      </c>
      <c r="H2773">
        <v>3.858395799999996E-2</v>
      </c>
      <c r="I2773">
        <v>1.4981355999999987E-2</v>
      </c>
      <c r="J2773">
        <v>-1.4855969999999963E-2</v>
      </c>
      <c r="K2773">
        <v>-1.4909332000000036E-2</v>
      </c>
      <c r="M2773">
        <v>-2.1517700000000018E-2</v>
      </c>
      <c r="N2773">
        <v>-5.5759799999997308E-4</v>
      </c>
      <c r="O2773">
        <v>4.8708800000000498E-4</v>
      </c>
      <c r="P2773">
        <v>5.868696000000008E-2</v>
      </c>
      <c r="Q2773">
        <v>5.4576473999999972E-2</v>
      </c>
      <c r="R2773">
        <v>4.7687336000000011E-2</v>
      </c>
      <c r="T2773">
        <v>-4.4735999999999998E-2</v>
      </c>
      <c r="U2773">
        <v>5.9849999999999999E-3</v>
      </c>
      <c r="V2773">
        <v>-2.6723E-2</v>
      </c>
      <c r="W2773">
        <v>7.0441000000000004E-2</v>
      </c>
      <c r="X2773">
        <v>0.110253</v>
      </c>
      <c r="Y2773">
        <v>0.224381</v>
      </c>
      <c r="Z2773">
        <v>-0.122583</v>
      </c>
      <c r="AB2773">
        <v>3.8334280000000001</v>
      </c>
      <c r="AC2773">
        <v>25.375568999999999</v>
      </c>
      <c r="AD2773">
        <v>2.3199990000000001</v>
      </c>
      <c r="AE2773">
        <v>121.76717499999999</v>
      </c>
      <c r="AF2773">
        <v>122.051778</v>
      </c>
      <c r="AG2773">
        <v>121.908464</v>
      </c>
      <c r="AH2773">
        <v>-0.21451600000000001</v>
      </c>
      <c r="AJ2773">
        <v>1.013E-3</v>
      </c>
      <c r="AK2773">
        <v>-121.90526699999999</v>
      </c>
      <c r="AL2773">
        <v>7.886E-2</v>
      </c>
      <c r="AM2773">
        <v>9.6873000000000001E-2</v>
      </c>
      <c r="AN2773">
        <v>9.5860000000000001E-2</v>
      </c>
      <c r="AO2773">
        <v>-121.865455</v>
      </c>
      <c r="AP2773">
        <v>-121.751327</v>
      </c>
      <c r="AR2773">
        <v>-9.0920000000000015E-2</v>
      </c>
      <c r="AS2773">
        <v>-0.20853300000000274</v>
      </c>
      <c r="AT2773">
        <v>3.9570240000000001</v>
      </c>
      <c r="AU2773">
        <v>2.4435950000000002</v>
      </c>
      <c r="AV2773">
        <v>2.5345150000000003</v>
      </c>
      <c r="AW2773">
        <v>7.6070000000001414E-2</v>
      </c>
      <c r="AX2773">
        <v>-6.7244000000002302E-2</v>
      </c>
      <c r="AY2773">
        <v>0.19403700000000002</v>
      </c>
      <c r="AZ2773">
        <v>0.233849</v>
      </c>
      <c r="BA2773">
        <v>0.34797699999999998</v>
      </c>
      <c r="BB2773">
        <v>0.129581</v>
      </c>
      <c r="BC2773">
        <v>-122.098291</v>
      </c>
      <c r="BD2773">
        <v>121.890771</v>
      </c>
      <c r="BE2773">
        <v>122.17537400000001</v>
      </c>
      <c r="BF2773">
        <v>122.03206</v>
      </c>
      <c r="BG2773">
        <v>25.499164999999998</v>
      </c>
      <c r="BH2773">
        <v>-122.190224</v>
      </c>
    </row>
    <row r="2774" spans="1:60">
      <c r="A2774">
        <v>4823.96875</v>
      </c>
      <c r="B2774">
        <v>122.20916699999999</v>
      </c>
      <c r="C2774">
        <v>-7.782E-2</v>
      </c>
      <c r="D2774">
        <v>121.943665</v>
      </c>
      <c r="F2774">
        <v>-1.0149230000000016E-2</v>
      </c>
      <c r="G2774">
        <v>-6.0580501999999967E-2</v>
      </c>
      <c r="H2774">
        <v>3.8370157999999953E-2</v>
      </c>
      <c r="I2774">
        <v>1.4767755999999988E-2</v>
      </c>
      <c r="J2774">
        <v>-1.4855969999999963E-2</v>
      </c>
      <c r="K2774">
        <v>-1.5123132000000039E-2</v>
      </c>
      <c r="M2774">
        <v>-2.1517700000000018E-2</v>
      </c>
      <c r="N2774">
        <v>-7.7119799999997296E-4</v>
      </c>
      <c r="O2774">
        <v>4.8708800000000498E-4</v>
      </c>
      <c r="P2774">
        <v>5.8900560000000081E-2</v>
      </c>
      <c r="Q2774">
        <v>5.4576473999999972E-2</v>
      </c>
      <c r="R2774">
        <v>4.7900936000000019E-2</v>
      </c>
      <c r="T2774">
        <v>-4.4735999999999998E-2</v>
      </c>
      <c r="U2774">
        <v>1.407E-3</v>
      </c>
      <c r="V2774">
        <v>-4.0457E-2</v>
      </c>
      <c r="W2774">
        <v>6.1283999999999998E-2</v>
      </c>
      <c r="X2774">
        <v>0.105674</v>
      </c>
      <c r="Y2774">
        <v>0.233538</v>
      </c>
      <c r="Z2774">
        <v>-0.113425</v>
      </c>
      <c r="AB2774">
        <v>3.915845</v>
      </c>
      <c r="AC2774">
        <v>25.412199000000001</v>
      </c>
      <c r="AD2774">
        <v>2.3520500000000002</v>
      </c>
      <c r="AE2774">
        <v>121.78091000000001</v>
      </c>
      <c r="AF2774">
        <v>122.060935</v>
      </c>
      <c r="AG2774">
        <v>121.913043</v>
      </c>
      <c r="AH2774">
        <v>-0.20077900000000001</v>
      </c>
      <c r="AJ2774">
        <v>-3.5604999999999998E-2</v>
      </c>
      <c r="AK2774">
        <v>-121.882381</v>
      </c>
      <c r="AL2774">
        <v>3.3084000000000002E-2</v>
      </c>
      <c r="AM2774">
        <v>3.7363E-2</v>
      </c>
      <c r="AN2774">
        <v>7.2968000000000005E-2</v>
      </c>
      <c r="AO2774">
        <v>-121.837991</v>
      </c>
      <c r="AP2774">
        <v>-121.710127</v>
      </c>
      <c r="AR2774">
        <v>-0.12295900000000001</v>
      </c>
      <c r="AS2774">
        <v>-0.16275499999998999</v>
      </c>
      <c r="AT2774">
        <v>3.993665</v>
      </c>
      <c r="AU2774">
        <v>2.4298700000000002</v>
      </c>
      <c r="AV2774">
        <v>2.552829</v>
      </c>
      <c r="AW2774">
        <v>0.11727000000000487</v>
      </c>
      <c r="AX2774">
        <v>-3.0621999999993932E-2</v>
      </c>
      <c r="AY2774">
        <v>0.13910400000000001</v>
      </c>
      <c r="AZ2774">
        <v>0.18349399999999999</v>
      </c>
      <c r="BA2774">
        <v>0.31135800000000002</v>
      </c>
      <c r="BB2774">
        <v>7.9227000000000006E-2</v>
      </c>
      <c r="BC2774">
        <v>-122.05709</v>
      </c>
      <c r="BD2774">
        <v>121.85873000000001</v>
      </c>
      <c r="BE2774">
        <v>122.138755</v>
      </c>
      <c r="BF2774">
        <v>121.990863</v>
      </c>
      <c r="BG2774">
        <v>25.490019</v>
      </c>
      <c r="BH2774">
        <v>-122.14444399999999</v>
      </c>
    </row>
    <row r="2775" spans="1:60">
      <c r="A2775">
        <v>4825.671875</v>
      </c>
      <c r="B2775">
        <v>122.15881299999999</v>
      </c>
      <c r="C2775">
        <v>-7.782E-2</v>
      </c>
      <c r="D2775">
        <v>121.961975</v>
      </c>
      <c r="F2775">
        <v>-2.5411230000000014E-2</v>
      </c>
      <c r="G2775">
        <v>-6.0794301999999981E-2</v>
      </c>
      <c r="H2775">
        <v>3.8370157999999953E-2</v>
      </c>
      <c r="I2775">
        <v>1.5194955999999987E-2</v>
      </c>
      <c r="J2775">
        <v>-1.5069569999999966E-2</v>
      </c>
      <c r="K2775">
        <v>-1.4909332000000036E-2</v>
      </c>
      <c r="M2775">
        <v>-3.6778700000000018E-2</v>
      </c>
      <c r="N2775">
        <v>-3.4399799999997315E-4</v>
      </c>
      <c r="O2775">
        <v>7.0088800000000508E-4</v>
      </c>
      <c r="P2775">
        <v>5.8900560000000081E-2</v>
      </c>
      <c r="Q2775">
        <v>5.4576473999999972E-2</v>
      </c>
      <c r="R2775">
        <v>4.8114736000000012E-2</v>
      </c>
      <c r="T2775">
        <v>-4.0157999999999999E-2</v>
      </c>
      <c r="U2775">
        <v>1.5141999999999999E-2</v>
      </c>
      <c r="V2775">
        <v>-4.0457E-2</v>
      </c>
      <c r="W2775">
        <v>6.5863000000000005E-2</v>
      </c>
      <c r="X2775">
        <v>0.110253</v>
      </c>
      <c r="Y2775">
        <v>0.224381</v>
      </c>
      <c r="Z2775">
        <v>-0.127162</v>
      </c>
      <c r="AB2775">
        <v>3.979946</v>
      </c>
      <c r="AC2775">
        <v>25.540403000000001</v>
      </c>
      <c r="AD2775">
        <v>2.4115739999999999</v>
      </c>
      <c r="AE2775">
        <v>121.776332</v>
      </c>
      <c r="AF2775">
        <v>122.06551399999999</v>
      </c>
      <c r="AG2775">
        <v>121.913043</v>
      </c>
      <c r="AH2775">
        <v>-0.20535800000000001</v>
      </c>
      <c r="AJ2775">
        <v>-4.9341999999999997E-2</v>
      </c>
      <c r="AK2775">
        <v>-121.896112</v>
      </c>
      <c r="AL2775">
        <v>3.7662000000000001E-2</v>
      </c>
      <c r="AM2775">
        <v>3.7363E-2</v>
      </c>
      <c r="AN2775">
        <v>8.6705000000000004E-2</v>
      </c>
      <c r="AO2775">
        <v>-121.851722</v>
      </c>
      <c r="AP2775">
        <v>-121.737594</v>
      </c>
      <c r="AR2775">
        <v>-0.12753800000000001</v>
      </c>
      <c r="AS2775">
        <v>-0.18564299999999889</v>
      </c>
      <c r="AT2775">
        <v>4.057766</v>
      </c>
      <c r="AU2775">
        <v>2.4893939999999999</v>
      </c>
      <c r="AV2775">
        <v>2.6169319999999998</v>
      </c>
      <c r="AW2775">
        <v>0.10353899999999783</v>
      </c>
      <c r="AX2775">
        <v>-4.8931999999993536E-2</v>
      </c>
      <c r="AY2775">
        <v>0.14368300000000001</v>
      </c>
      <c r="AZ2775">
        <v>0.18807299999999999</v>
      </c>
      <c r="BA2775">
        <v>0.302201</v>
      </c>
      <c r="BB2775">
        <v>9.2962000000000003E-2</v>
      </c>
      <c r="BC2775">
        <v>-122.08913699999999</v>
      </c>
      <c r="BD2775">
        <v>121.854152</v>
      </c>
      <c r="BE2775">
        <v>122.143334</v>
      </c>
      <c r="BF2775">
        <v>121.990863</v>
      </c>
      <c r="BG2775">
        <v>25.618223</v>
      </c>
      <c r="BH2775">
        <v>-122.167333</v>
      </c>
    </row>
    <row r="2776" spans="1:60">
      <c r="A2776">
        <v>4827.4375</v>
      </c>
      <c r="B2776">
        <v>122.117615</v>
      </c>
      <c r="C2776">
        <v>-0.114441</v>
      </c>
      <c r="D2776">
        <v>121.984863</v>
      </c>
      <c r="F2776">
        <v>-2.5182300000000154E-3</v>
      </c>
      <c r="G2776">
        <v>-6.0366901999999965E-2</v>
      </c>
      <c r="H2776">
        <v>3.8370157999999953E-2</v>
      </c>
      <c r="I2776">
        <v>1.4981355999999987E-2</v>
      </c>
      <c r="J2776">
        <v>-1.4642369999999971E-2</v>
      </c>
      <c r="K2776">
        <v>-1.5123132000000039E-2</v>
      </c>
      <c r="M2776">
        <v>-2.1517700000000018E-2</v>
      </c>
      <c r="N2776">
        <v>-3.4399799999997315E-4</v>
      </c>
      <c r="O2776">
        <v>9.1448800000000496E-4</v>
      </c>
      <c r="P2776">
        <v>5.8900560000000081E-2</v>
      </c>
      <c r="Q2776">
        <v>5.4576473999999972E-2</v>
      </c>
      <c r="R2776">
        <v>4.8114736000000012E-2</v>
      </c>
      <c r="T2776">
        <v>-4.4735999999999998E-2</v>
      </c>
      <c r="U2776">
        <v>1.407E-3</v>
      </c>
      <c r="V2776">
        <v>-3.1301000000000002E-2</v>
      </c>
      <c r="W2776">
        <v>6.5863000000000005E-2</v>
      </c>
      <c r="X2776">
        <v>0.110253</v>
      </c>
      <c r="Y2776">
        <v>0.228959</v>
      </c>
      <c r="Z2776">
        <v>-0.122583</v>
      </c>
      <c r="AB2776">
        <v>4.057785</v>
      </c>
      <c r="AC2776">
        <v>25.686921000000002</v>
      </c>
      <c r="AD2776">
        <v>2.4665180000000002</v>
      </c>
      <c r="AE2776">
        <v>121.776332</v>
      </c>
      <c r="AF2776">
        <v>122.074671</v>
      </c>
      <c r="AG2776">
        <v>121.917621</v>
      </c>
      <c r="AH2776">
        <v>-0.20077900000000001</v>
      </c>
      <c r="AJ2776">
        <v>-8.1419999999999965E-3</v>
      </c>
      <c r="AK2776">
        <v>-121.91900000000001</v>
      </c>
      <c r="AL2776">
        <v>6.9705000000000003E-2</v>
      </c>
      <c r="AM2776">
        <v>8.3139999999999992E-2</v>
      </c>
      <c r="AN2776">
        <v>9.1282000000000002E-2</v>
      </c>
      <c r="AO2776">
        <v>-121.87461</v>
      </c>
      <c r="AP2776">
        <v>-121.755904</v>
      </c>
      <c r="AR2776">
        <v>-8.6338000000000012E-2</v>
      </c>
      <c r="AS2776">
        <v>-0.20853100000000779</v>
      </c>
      <c r="AT2776">
        <v>4.1722260000000002</v>
      </c>
      <c r="AU2776">
        <v>2.580959</v>
      </c>
      <c r="AV2776">
        <v>2.667297</v>
      </c>
      <c r="AW2776">
        <v>8.9807999999990784E-2</v>
      </c>
      <c r="AX2776">
        <v>-6.7242000000007351E-2</v>
      </c>
      <c r="AY2776">
        <v>0.18030400000000002</v>
      </c>
      <c r="AZ2776">
        <v>0.224694</v>
      </c>
      <c r="BA2776">
        <v>0.34339999999999998</v>
      </c>
      <c r="BB2776">
        <v>0.11584800000000001</v>
      </c>
      <c r="BC2776">
        <v>-122.10744600000001</v>
      </c>
      <c r="BD2776">
        <v>121.890773</v>
      </c>
      <c r="BE2776">
        <v>122.18911199999999</v>
      </c>
      <c r="BF2776">
        <v>122.032062</v>
      </c>
      <c r="BG2776">
        <v>25.801362000000001</v>
      </c>
      <c r="BH2776">
        <v>-122.185642</v>
      </c>
    </row>
    <row r="2777" spans="1:60">
      <c r="A2777">
        <v>4829.21875</v>
      </c>
      <c r="B2777">
        <v>122.24121100000001</v>
      </c>
      <c r="C2777">
        <v>-7.782E-2</v>
      </c>
      <c r="D2777">
        <v>121.975708</v>
      </c>
      <c r="F2777">
        <v>-1.7780230000000015E-2</v>
      </c>
      <c r="G2777">
        <v>-6.0580501999999967E-2</v>
      </c>
      <c r="H2777">
        <v>3.858395799999996E-2</v>
      </c>
      <c r="I2777">
        <v>1.4981355999999987E-2</v>
      </c>
      <c r="J2777">
        <v>-1.5069569999999966E-2</v>
      </c>
      <c r="K2777">
        <v>-1.4695732000000039E-2</v>
      </c>
      <c r="M2777">
        <v>-1.388720000000002E-2</v>
      </c>
      <c r="N2777">
        <v>-3.4399799999997315E-4</v>
      </c>
      <c r="O2777">
        <v>7.0088800000000508E-4</v>
      </c>
      <c r="P2777">
        <v>5.8900560000000081E-2</v>
      </c>
      <c r="Q2777">
        <v>5.479007399999998E-2</v>
      </c>
      <c r="R2777">
        <v>4.8328336000000013E-2</v>
      </c>
      <c r="T2777">
        <v>-4.0157999999999999E-2</v>
      </c>
      <c r="U2777">
        <v>5.9849999999999999E-3</v>
      </c>
      <c r="V2777">
        <v>-3.1301000000000002E-2</v>
      </c>
      <c r="W2777">
        <v>6.5863000000000005E-2</v>
      </c>
      <c r="X2777">
        <v>0.12399</v>
      </c>
      <c r="Y2777">
        <v>0.233538</v>
      </c>
      <c r="Z2777">
        <v>-0.122583</v>
      </c>
      <c r="AB2777">
        <v>4.1447799999999999</v>
      </c>
      <c r="AC2777">
        <v>25.778494999999999</v>
      </c>
      <c r="AD2777">
        <v>2.5260410000000002</v>
      </c>
      <c r="AE2777">
        <v>121.79006699999999</v>
      </c>
      <c r="AF2777">
        <v>122.06551399999999</v>
      </c>
      <c r="AG2777">
        <v>121.9222</v>
      </c>
      <c r="AH2777">
        <v>-0.20535800000000001</v>
      </c>
      <c r="AJ2777">
        <v>-4.4762999999999997E-2</v>
      </c>
      <c r="AK2777">
        <v>-121.909845</v>
      </c>
      <c r="AL2777">
        <v>3.7662000000000001E-2</v>
      </c>
      <c r="AM2777">
        <v>4.6518999999999998E-2</v>
      </c>
      <c r="AN2777">
        <v>9.1282000000000002E-2</v>
      </c>
      <c r="AO2777">
        <v>-121.85171799999999</v>
      </c>
      <c r="AP2777">
        <v>-121.74217</v>
      </c>
      <c r="AR2777">
        <v>-0.12753800000000001</v>
      </c>
      <c r="AS2777">
        <v>-0.18564100000000394</v>
      </c>
      <c r="AT2777">
        <v>4.2225999999999999</v>
      </c>
      <c r="AU2777">
        <v>2.6038610000000002</v>
      </c>
      <c r="AV2777">
        <v>2.7313990000000001</v>
      </c>
      <c r="AW2777">
        <v>8.9805999999995834E-2</v>
      </c>
      <c r="AX2777">
        <v>-5.3507999999993672E-2</v>
      </c>
      <c r="AY2777">
        <v>0.14368300000000001</v>
      </c>
      <c r="AZ2777">
        <v>0.20180999999999999</v>
      </c>
      <c r="BA2777">
        <v>0.31135800000000002</v>
      </c>
      <c r="BB2777">
        <v>8.3805000000000004E-2</v>
      </c>
      <c r="BC2777">
        <v>-122.098291</v>
      </c>
      <c r="BD2777">
        <v>121.867887</v>
      </c>
      <c r="BE2777">
        <v>122.143334</v>
      </c>
      <c r="BF2777">
        <v>122.00002000000001</v>
      </c>
      <c r="BG2777">
        <v>25.856314999999999</v>
      </c>
      <c r="BH2777">
        <v>-122.181066</v>
      </c>
    </row>
    <row r="2778" spans="1:60">
      <c r="A2778">
        <v>4830.984375</v>
      </c>
      <c r="B2778">
        <v>122.135925</v>
      </c>
      <c r="C2778">
        <v>-0.10070800000000001</v>
      </c>
      <c r="D2778">
        <v>121.99401899999999</v>
      </c>
      <c r="F2778">
        <v>-1.0149230000000016E-2</v>
      </c>
      <c r="G2778">
        <v>-6.0794301999999981E-2</v>
      </c>
      <c r="H2778">
        <v>3.8370157999999953E-2</v>
      </c>
      <c r="I2778">
        <v>1.4767755999999988E-2</v>
      </c>
      <c r="J2778">
        <v>-1.4642369999999971E-2</v>
      </c>
      <c r="K2778">
        <v>-1.5123132000000039E-2</v>
      </c>
      <c r="M2778">
        <v>-2.1517700000000018E-2</v>
      </c>
      <c r="N2778">
        <v>-3.4399799999997315E-4</v>
      </c>
      <c r="O2778">
        <v>7.0088800000000508E-4</v>
      </c>
      <c r="P2778">
        <v>5.868696000000008E-2</v>
      </c>
      <c r="Q2778">
        <v>5.4576473999999972E-2</v>
      </c>
      <c r="R2778">
        <v>4.8328336000000013E-2</v>
      </c>
      <c r="T2778">
        <v>-3.5580000000000001E-2</v>
      </c>
      <c r="U2778">
        <v>1.0564E-2</v>
      </c>
      <c r="V2778">
        <v>-2.6723E-2</v>
      </c>
      <c r="W2778">
        <v>7.0441000000000004E-2</v>
      </c>
      <c r="X2778">
        <v>0.114832</v>
      </c>
      <c r="Y2778">
        <v>0.224381</v>
      </c>
      <c r="Z2778">
        <v>-0.122583</v>
      </c>
      <c r="AB2778">
        <v>4.231776</v>
      </c>
      <c r="AC2778">
        <v>25.929593000000001</v>
      </c>
      <c r="AD2778">
        <v>2.594722</v>
      </c>
      <c r="AE2778">
        <v>121.79006699999999</v>
      </c>
      <c r="AF2778">
        <v>122.074671</v>
      </c>
      <c r="AG2778">
        <v>121.93135700000001</v>
      </c>
      <c r="AH2778">
        <v>-0.20535800000000001</v>
      </c>
      <c r="AJ2778">
        <v>-2.1874999999999999E-2</v>
      </c>
      <c r="AK2778">
        <v>-121.92357799999999</v>
      </c>
      <c r="AL2778">
        <v>6.5128000000000005E-2</v>
      </c>
      <c r="AM2778">
        <v>7.3985000000000009E-2</v>
      </c>
      <c r="AN2778">
        <v>9.5860000000000001E-2</v>
      </c>
      <c r="AO2778">
        <v>-121.87918699999999</v>
      </c>
      <c r="AP2778">
        <v>-121.769638</v>
      </c>
      <c r="AR2778">
        <v>-0.10465000000000001</v>
      </c>
      <c r="AS2778">
        <v>-0.20395200000000102</v>
      </c>
      <c r="AT2778">
        <v>4.332484</v>
      </c>
      <c r="AU2778">
        <v>2.69543</v>
      </c>
      <c r="AV2778">
        <v>2.8000799999999999</v>
      </c>
      <c r="AW2778">
        <v>8.0652000000000612E-2</v>
      </c>
      <c r="AX2778">
        <v>-6.2661999999988893E-2</v>
      </c>
      <c r="AY2778">
        <v>0.171149</v>
      </c>
      <c r="AZ2778">
        <v>0.21554000000000001</v>
      </c>
      <c r="BA2778">
        <v>0.32508900000000002</v>
      </c>
      <c r="BB2778">
        <v>0.11127200000000001</v>
      </c>
      <c r="BC2778">
        <v>-122.116602</v>
      </c>
      <c r="BD2778">
        <v>121.89077499999999</v>
      </c>
      <c r="BE2778">
        <v>122.17537899999999</v>
      </c>
      <c r="BF2778">
        <v>122.032065</v>
      </c>
      <c r="BG2778">
        <v>26.030301000000001</v>
      </c>
      <c r="BH2778">
        <v>-122.199377</v>
      </c>
    </row>
    <row r="2779" spans="1:60">
      <c r="A2779">
        <v>4832.6875</v>
      </c>
      <c r="B2779">
        <v>122.135925</v>
      </c>
      <c r="C2779">
        <v>-0.10070800000000001</v>
      </c>
      <c r="D2779">
        <v>122.003174</v>
      </c>
      <c r="F2779">
        <v>-1.0149230000000016E-2</v>
      </c>
      <c r="G2779">
        <v>-6.0580501999999967E-2</v>
      </c>
      <c r="H2779">
        <v>3.858395799999996E-2</v>
      </c>
      <c r="I2779">
        <v>1.5194955999999987E-2</v>
      </c>
      <c r="J2779">
        <v>-1.4855969999999963E-2</v>
      </c>
      <c r="K2779">
        <v>-1.5123132000000039E-2</v>
      </c>
      <c r="M2779">
        <v>-2.1517700000000018E-2</v>
      </c>
      <c r="N2779">
        <v>-1.3039799999997327E-4</v>
      </c>
      <c r="O2779">
        <v>7.0088800000000508E-4</v>
      </c>
      <c r="P2779">
        <v>5.868696000000008E-2</v>
      </c>
      <c r="Q2779">
        <v>5.4576473999999972E-2</v>
      </c>
      <c r="R2779">
        <v>4.8328336000000013E-2</v>
      </c>
      <c r="T2779">
        <v>-3.5580000000000001E-2</v>
      </c>
      <c r="U2779">
        <v>1.0564E-2</v>
      </c>
      <c r="V2779">
        <v>-3.5879000000000001E-2</v>
      </c>
      <c r="W2779">
        <v>6.5863000000000005E-2</v>
      </c>
      <c r="X2779">
        <v>0.110253</v>
      </c>
      <c r="Y2779">
        <v>0.228959</v>
      </c>
      <c r="Z2779">
        <v>-0.122583</v>
      </c>
      <c r="AB2779">
        <v>4.3233499999999996</v>
      </c>
      <c r="AC2779">
        <v>26.117319999999999</v>
      </c>
      <c r="AD2779">
        <v>2.654245</v>
      </c>
      <c r="AE2779">
        <v>121.794646</v>
      </c>
      <c r="AF2779">
        <v>122.074671</v>
      </c>
      <c r="AG2779">
        <v>121.926779</v>
      </c>
      <c r="AH2779">
        <v>-0.20535800000000001</v>
      </c>
      <c r="AJ2779">
        <v>-2.1874999999999999E-2</v>
      </c>
      <c r="AK2779">
        <v>-121.93731100000001</v>
      </c>
      <c r="AL2779">
        <v>6.5128000000000005E-2</v>
      </c>
      <c r="AM2779">
        <v>6.4828999999999998E-2</v>
      </c>
      <c r="AN2779">
        <v>8.6704000000000003E-2</v>
      </c>
      <c r="AO2779">
        <v>-121.892921</v>
      </c>
      <c r="AP2779">
        <v>-121.774215</v>
      </c>
      <c r="AR2779">
        <v>-0.10465000000000001</v>
      </c>
      <c r="AS2779">
        <v>-0.20852800000000116</v>
      </c>
      <c r="AT2779">
        <v>4.4240579999999996</v>
      </c>
      <c r="AU2779">
        <v>2.754953</v>
      </c>
      <c r="AV2779">
        <v>2.8596029999999999</v>
      </c>
      <c r="AW2779">
        <v>7.1496999999993704E-2</v>
      </c>
      <c r="AX2779">
        <v>-7.6395000000005098E-2</v>
      </c>
      <c r="AY2779">
        <v>0.16657100000000002</v>
      </c>
      <c r="AZ2779">
        <v>0.21096100000000001</v>
      </c>
      <c r="BA2779">
        <v>0.32966699999999999</v>
      </c>
      <c r="BB2779">
        <v>0.11127200000000001</v>
      </c>
      <c r="BC2779">
        <v>-122.12575700000001</v>
      </c>
      <c r="BD2779">
        <v>121.895354</v>
      </c>
      <c r="BE2779">
        <v>122.17537899999999</v>
      </c>
      <c r="BF2779">
        <v>122.02748699999999</v>
      </c>
      <c r="BG2779">
        <v>26.218028</v>
      </c>
      <c r="BH2779">
        <v>-122.20853200000001</v>
      </c>
    </row>
    <row r="2780" spans="1:60">
      <c r="A2780">
        <v>4834.46875</v>
      </c>
      <c r="B2780">
        <v>122.154236</v>
      </c>
      <c r="C2780">
        <v>-9.6129999999999993E-2</v>
      </c>
      <c r="D2780">
        <v>121.989441</v>
      </c>
      <c r="F2780">
        <v>-1.7780230000000015E-2</v>
      </c>
      <c r="G2780">
        <v>-6.0794301999999981E-2</v>
      </c>
      <c r="H2780">
        <v>3.8370157999999953E-2</v>
      </c>
      <c r="I2780">
        <v>1.4981355999999987E-2</v>
      </c>
      <c r="J2780">
        <v>-1.4855969999999963E-2</v>
      </c>
      <c r="K2780">
        <v>-1.4695732000000039E-2</v>
      </c>
      <c r="M2780">
        <v>-2.914820000000002E-2</v>
      </c>
      <c r="N2780">
        <v>2.9700200000002677E-4</v>
      </c>
      <c r="O2780">
        <v>9.1448800000000496E-4</v>
      </c>
      <c r="P2780">
        <v>5.868696000000008E-2</v>
      </c>
      <c r="Q2780">
        <v>5.4576473999999972E-2</v>
      </c>
      <c r="R2780">
        <v>4.8969336000000016E-2</v>
      </c>
      <c r="T2780">
        <v>-4.9314999999999998E-2</v>
      </c>
      <c r="U2780">
        <v>5.9849999999999999E-3</v>
      </c>
      <c r="V2780">
        <v>-3.5879000000000001E-2</v>
      </c>
      <c r="W2780">
        <v>7.5020000000000003E-2</v>
      </c>
      <c r="X2780">
        <v>0.114832</v>
      </c>
      <c r="Y2780">
        <v>0.228959</v>
      </c>
      <c r="Z2780">
        <v>-0.118004</v>
      </c>
      <c r="AB2780">
        <v>4.4149240000000001</v>
      </c>
      <c r="AC2780">
        <v>26.29589</v>
      </c>
      <c r="AD2780">
        <v>2.7183470000000001</v>
      </c>
      <c r="AE2780">
        <v>121.794646</v>
      </c>
      <c r="AF2780">
        <v>122.07925</v>
      </c>
      <c r="AG2780">
        <v>121.93135700000001</v>
      </c>
      <c r="AH2780">
        <v>-0.20535800000000001</v>
      </c>
      <c r="AJ2780">
        <v>-2.1874000000000005E-2</v>
      </c>
      <c r="AK2780">
        <v>-121.914421</v>
      </c>
      <c r="AL2780">
        <v>4.6814999999999996E-2</v>
      </c>
      <c r="AM2780">
        <v>6.0250999999999992E-2</v>
      </c>
      <c r="AN2780">
        <v>8.2125000000000004E-2</v>
      </c>
      <c r="AO2780">
        <v>-121.87460899999999</v>
      </c>
      <c r="AP2780">
        <v>-121.760482</v>
      </c>
      <c r="AR2780">
        <v>-0.10922800000000002</v>
      </c>
      <c r="AS2780">
        <v>-0.19479499999999916</v>
      </c>
      <c r="AT2780">
        <v>4.5110539999999997</v>
      </c>
      <c r="AU2780">
        <v>2.8144770000000001</v>
      </c>
      <c r="AV2780">
        <v>2.923705</v>
      </c>
      <c r="AW2780">
        <v>8.980900000000247E-2</v>
      </c>
      <c r="AX2780">
        <v>-5.8083999999993807E-2</v>
      </c>
      <c r="AY2780">
        <v>0.17115</v>
      </c>
      <c r="AZ2780">
        <v>0.21096199999999998</v>
      </c>
      <c r="BA2780">
        <v>0.32508899999999996</v>
      </c>
      <c r="BB2780">
        <v>0.102115</v>
      </c>
      <c r="BC2780">
        <v>-122.107445</v>
      </c>
      <c r="BD2780">
        <v>121.890776</v>
      </c>
      <c r="BE2780">
        <v>122.17538</v>
      </c>
      <c r="BF2780">
        <v>122.02748700000001</v>
      </c>
      <c r="BG2780">
        <v>26.392019999999999</v>
      </c>
      <c r="BH2780">
        <v>-122.194799</v>
      </c>
    </row>
    <row r="2781" spans="1:60">
      <c r="A2781">
        <v>4836.15625</v>
      </c>
      <c r="B2781">
        <v>122.108459</v>
      </c>
      <c r="C2781">
        <v>-0.13275100000000001</v>
      </c>
      <c r="D2781">
        <v>122.04895</v>
      </c>
      <c r="F2781">
        <v>-1.0149230000000016E-2</v>
      </c>
      <c r="G2781">
        <v>-6.0794301999999981E-2</v>
      </c>
      <c r="H2781">
        <v>3.8156557999999959E-2</v>
      </c>
      <c r="I2781">
        <v>1.5408755999999987E-2</v>
      </c>
      <c r="J2781">
        <v>-1.4642369999999971E-2</v>
      </c>
      <c r="K2781">
        <v>-1.4909332000000036E-2</v>
      </c>
      <c r="M2781">
        <v>-2.1517700000000018E-2</v>
      </c>
      <c r="N2781">
        <v>8.3402000000026846E-5</v>
      </c>
      <c r="O2781">
        <v>9.1448800000000496E-4</v>
      </c>
      <c r="P2781">
        <v>5.9114360000000074E-2</v>
      </c>
      <c r="Q2781">
        <v>5.479007399999998E-2</v>
      </c>
      <c r="R2781">
        <v>4.8328336000000013E-2</v>
      </c>
      <c r="T2781">
        <v>-4.4735999999999998E-2</v>
      </c>
      <c r="U2781">
        <v>5.9849999999999999E-3</v>
      </c>
      <c r="V2781">
        <v>-3.5879000000000001E-2</v>
      </c>
      <c r="W2781">
        <v>6.5863000000000005E-2</v>
      </c>
      <c r="X2781">
        <v>0.114832</v>
      </c>
      <c r="Y2781">
        <v>0.233538</v>
      </c>
      <c r="Z2781">
        <v>-0.122583</v>
      </c>
      <c r="AB2781">
        <v>4.5064979999999997</v>
      </c>
      <c r="AC2781">
        <v>26.437830000000002</v>
      </c>
      <c r="AD2781">
        <v>2.7824490000000002</v>
      </c>
      <c r="AE2781">
        <v>121.79006699999999</v>
      </c>
      <c r="AF2781">
        <v>122.074671</v>
      </c>
      <c r="AG2781">
        <v>121.94051399999999</v>
      </c>
      <c r="AH2781">
        <v>-0.20077900000000001</v>
      </c>
      <c r="AJ2781">
        <v>1.016800000000001E-2</v>
      </c>
      <c r="AK2781">
        <v>-121.98308700000001</v>
      </c>
      <c r="AL2781">
        <v>8.801500000000001E-2</v>
      </c>
      <c r="AM2781">
        <v>9.6872000000000014E-2</v>
      </c>
      <c r="AN2781">
        <v>8.6704000000000003E-2</v>
      </c>
      <c r="AO2781">
        <v>-121.934118</v>
      </c>
      <c r="AP2781">
        <v>-121.81541200000001</v>
      </c>
      <c r="AR2781">
        <v>-6.8028000000000005E-2</v>
      </c>
      <c r="AS2781">
        <v>-0.25888300000001152</v>
      </c>
      <c r="AT2781">
        <v>4.6392489999999995</v>
      </c>
      <c r="AU2781">
        <v>2.9152</v>
      </c>
      <c r="AV2781">
        <v>2.983228</v>
      </c>
      <c r="AW2781">
        <v>2.5720999999990113E-2</v>
      </c>
      <c r="AX2781">
        <v>-0.10843600000001175</v>
      </c>
      <c r="AY2781">
        <v>0.19861400000000001</v>
      </c>
      <c r="AZ2781">
        <v>0.247583</v>
      </c>
      <c r="BA2781">
        <v>0.36628899999999998</v>
      </c>
      <c r="BB2781">
        <v>0.138736</v>
      </c>
      <c r="BC2781">
        <v>-122.17153300000001</v>
      </c>
      <c r="BD2781">
        <v>121.92281799999999</v>
      </c>
      <c r="BE2781">
        <v>122.20742199999999</v>
      </c>
      <c r="BF2781">
        <v>122.07326499999999</v>
      </c>
      <c r="BG2781">
        <v>26.570581000000001</v>
      </c>
      <c r="BH2781">
        <v>-122.249729</v>
      </c>
    </row>
    <row r="2782" spans="1:60">
      <c r="A2782">
        <v>4837.921875</v>
      </c>
      <c r="B2782">
        <v>122.108459</v>
      </c>
      <c r="C2782">
        <v>-0.114441</v>
      </c>
      <c r="D2782">
        <v>122.021484</v>
      </c>
      <c r="F2782">
        <v>-2.5411230000000014E-2</v>
      </c>
      <c r="G2782">
        <v>-6.0580501999999967E-2</v>
      </c>
      <c r="H2782">
        <v>3.8370157999999953E-2</v>
      </c>
      <c r="I2782">
        <v>1.5194955999999987E-2</v>
      </c>
      <c r="J2782">
        <v>-1.4642369999999971E-2</v>
      </c>
      <c r="K2782">
        <v>-1.4695732000000039E-2</v>
      </c>
      <c r="M2782">
        <v>-1.388720000000002E-2</v>
      </c>
      <c r="N2782">
        <v>2.9700200000002677E-4</v>
      </c>
      <c r="O2782">
        <v>9.1448800000000496E-4</v>
      </c>
      <c r="P2782">
        <v>5.9114360000000074E-2</v>
      </c>
      <c r="Q2782">
        <v>5.479007399999998E-2</v>
      </c>
      <c r="R2782">
        <v>4.8969336000000016E-2</v>
      </c>
      <c r="T2782">
        <v>-4.4735999999999998E-2</v>
      </c>
      <c r="U2782">
        <v>1.407E-3</v>
      </c>
      <c r="V2782">
        <v>-3.1301000000000002E-2</v>
      </c>
      <c r="W2782">
        <v>6.5863000000000005E-2</v>
      </c>
      <c r="X2782">
        <v>0.114832</v>
      </c>
      <c r="Y2782">
        <v>0.228959</v>
      </c>
      <c r="Z2782">
        <v>-0.127162</v>
      </c>
      <c r="AB2782">
        <v>4.6163869999999996</v>
      </c>
      <c r="AC2782">
        <v>26.639292999999999</v>
      </c>
      <c r="AD2782">
        <v>2.8557079999999999</v>
      </c>
      <c r="AE2782">
        <v>121.803803</v>
      </c>
      <c r="AF2782">
        <v>122.083828</v>
      </c>
      <c r="AG2782">
        <v>121.945093</v>
      </c>
      <c r="AH2782">
        <v>-0.20993700000000001</v>
      </c>
      <c r="AJ2782">
        <v>-1.2720999999999996E-2</v>
      </c>
      <c r="AK2782">
        <v>-121.95562100000001</v>
      </c>
      <c r="AL2782">
        <v>6.9705000000000003E-2</v>
      </c>
      <c r="AM2782">
        <v>8.3139999999999992E-2</v>
      </c>
      <c r="AN2782">
        <v>9.5861000000000002E-2</v>
      </c>
      <c r="AO2782">
        <v>-121.90665199999999</v>
      </c>
      <c r="AP2782">
        <v>-121.792525</v>
      </c>
      <c r="AR2782">
        <v>-9.5496000000000011E-2</v>
      </c>
      <c r="AS2782">
        <v>-0.2176809999999989</v>
      </c>
      <c r="AT2782">
        <v>4.7308279999999998</v>
      </c>
      <c r="AU2782">
        <v>2.9701489999999997</v>
      </c>
      <c r="AV2782">
        <v>3.065645</v>
      </c>
      <c r="AW2782">
        <v>6.2343999999995958E-2</v>
      </c>
      <c r="AX2782">
        <v>-7.6391000000000986E-2</v>
      </c>
      <c r="AY2782">
        <v>0.18030400000000002</v>
      </c>
      <c r="AZ2782">
        <v>0.229273</v>
      </c>
      <c r="BA2782">
        <v>0.34339999999999998</v>
      </c>
      <c r="BB2782">
        <v>0.11584800000000001</v>
      </c>
      <c r="BC2782">
        <v>-122.148646</v>
      </c>
      <c r="BD2782">
        <v>121.918244</v>
      </c>
      <c r="BE2782">
        <v>122.198269</v>
      </c>
      <c r="BF2782">
        <v>122.059534</v>
      </c>
      <c r="BG2782">
        <v>26.753733999999998</v>
      </c>
      <c r="BH2782">
        <v>-122.231421</v>
      </c>
    </row>
    <row r="2783" spans="1:60">
      <c r="A2783">
        <v>4839.6875</v>
      </c>
      <c r="B2783">
        <v>122.108459</v>
      </c>
      <c r="C2783">
        <v>-0.12817400000000001</v>
      </c>
      <c r="D2783">
        <v>122.039795</v>
      </c>
      <c r="F2783">
        <v>5.1127699999999835E-3</v>
      </c>
      <c r="G2783">
        <v>-6.0794301999999981E-2</v>
      </c>
      <c r="H2783">
        <v>3.8370157999999953E-2</v>
      </c>
      <c r="I2783">
        <v>1.5408755999999987E-2</v>
      </c>
      <c r="J2783">
        <v>-1.4855969999999963E-2</v>
      </c>
      <c r="K2783">
        <v>-1.4909332000000036E-2</v>
      </c>
      <c r="M2783">
        <v>-2.1517700000000018E-2</v>
      </c>
      <c r="N2783">
        <v>8.3402000000026846E-5</v>
      </c>
      <c r="O2783">
        <v>9.1448800000000496E-4</v>
      </c>
      <c r="P2783">
        <v>5.9327960000000082E-2</v>
      </c>
      <c r="Q2783">
        <v>5.4576473999999972E-2</v>
      </c>
      <c r="R2783">
        <v>4.8969336000000016E-2</v>
      </c>
      <c r="T2783">
        <v>-4.4735999999999998E-2</v>
      </c>
      <c r="U2783">
        <v>5.9849999999999999E-3</v>
      </c>
      <c r="V2783">
        <v>-2.6723E-2</v>
      </c>
      <c r="W2783">
        <v>6.5863000000000005E-2</v>
      </c>
      <c r="X2783">
        <v>0.119411</v>
      </c>
      <c r="Y2783">
        <v>0.228959</v>
      </c>
      <c r="Z2783">
        <v>-0.122583</v>
      </c>
      <c r="AB2783">
        <v>4.7033829999999996</v>
      </c>
      <c r="AC2783">
        <v>26.891121999999999</v>
      </c>
      <c r="AD2783">
        <v>2.9289679999999998</v>
      </c>
      <c r="AE2783">
        <v>121.803803</v>
      </c>
      <c r="AF2783">
        <v>122.083828</v>
      </c>
      <c r="AG2783">
        <v>121.94051399999999</v>
      </c>
      <c r="AH2783">
        <v>-0.20077900000000001</v>
      </c>
      <c r="AJ2783">
        <v>5.5910000000000126E-3</v>
      </c>
      <c r="AK2783">
        <v>-121.973932</v>
      </c>
      <c r="AL2783">
        <v>8.3438000000000012E-2</v>
      </c>
      <c r="AM2783">
        <v>0.10145100000000001</v>
      </c>
      <c r="AN2783">
        <v>9.5860000000000001E-2</v>
      </c>
      <c r="AO2783">
        <v>-121.920384</v>
      </c>
      <c r="AP2783">
        <v>-121.81083599999999</v>
      </c>
      <c r="AR2783">
        <v>-7.2605000000000003E-2</v>
      </c>
      <c r="AS2783">
        <v>-0.23599199999999598</v>
      </c>
      <c r="AT2783">
        <v>4.8315570000000001</v>
      </c>
      <c r="AU2783">
        <v>3.0571419999999998</v>
      </c>
      <c r="AV2783">
        <v>3.1297469999999996</v>
      </c>
      <c r="AW2783">
        <v>4.4032999999998879E-2</v>
      </c>
      <c r="AX2783">
        <v>-9.9281000000004838E-2</v>
      </c>
      <c r="AY2783">
        <v>0.19403700000000002</v>
      </c>
      <c r="AZ2783">
        <v>0.247585</v>
      </c>
      <c r="BA2783">
        <v>0.35713300000000003</v>
      </c>
      <c r="BB2783">
        <v>0.134159</v>
      </c>
      <c r="BC2783">
        <v>-122.162378</v>
      </c>
      <c r="BD2783">
        <v>121.931977</v>
      </c>
      <c r="BE2783">
        <v>122.212002</v>
      </c>
      <c r="BF2783">
        <v>122.06868799999999</v>
      </c>
      <c r="BG2783">
        <v>27.019296000000001</v>
      </c>
      <c r="BH2783">
        <v>-122.240574</v>
      </c>
    </row>
    <row r="2784" spans="1:60">
      <c r="A2784">
        <v>4841.390625</v>
      </c>
      <c r="B2784">
        <v>122.135925</v>
      </c>
      <c r="C2784">
        <v>-9.6129999999999993E-2</v>
      </c>
      <c r="D2784">
        <v>122.01232899999999</v>
      </c>
      <c r="F2784">
        <v>-1.7780230000000015E-2</v>
      </c>
      <c r="G2784">
        <v>-6.0794301999999981E-2</v>
      </c>
      <c r="H2784">
        <v>3.7942757999999951E-2</v>
      </c>
      <c r="I2784">
        <v>1.4767755999999988E-2</v>
      </c>
      <c r="J2784">
        <v>-1.5069569999999966E-2</v>
      </c>
      <c r="K2784">
        <v>-1.4909332000000036E-2</v>
      </c>
      <c r="M2784">
        <v>-2.1517700000000018E-2</v>
      </c>
      <c r="N2784">
        <v>2.9700200000002677E-4</v>
      </c>
      <c r="O2784">
        <v>1.1280880000000056E-3</v>
      </c>
      <c r="P2784">
        <v>5.9327960000000082E-2</v>
      </c>
      <c r="Q2784">
        <v>5.5003673999999982E-2</v>
      </c>
      <c r="R2784">
        <v>4.8755736000000015E-2</v>
      </c>
      <c r="T2784">
        <v>-4.0157999999999999E-2</v>
      </c>
      <c r="U2784">
        <v>1.0564E-2</v>
      </c>
      <c r="V2784">
        <v>-3.1301000000000002E-2</v>
      </c>
      <c r="W2784">
        <v>7.0441000000000004E-2</v>
      </c>
      <c r="X2784">
        <v>0.110253</v>
      </c>
      <c r="Y2784">
        <v>0.233538</v>
      </c>
      <c r="Z2784">
        <v>-0.122583</v>
      </c>
      <c r="AB2784">
        <v>4.8041140000000002</v>
      </c>
      <c r="AC2784">
        <v>27.092585</v>
      </c>
      <c r="AD2784">
        <v>3.002227</v>
      </c>
      <c r="AE2784">
        <v>121.81296</v>
      </c>
      <c r="AF2784">
        <v>122.092985</v>
      </c>
      <c r="AG2784">
        <v>121.945093</v>
      </c>
      <c r="AH2784">
        <v>-0.20077900000000001</v>
      </c>
      <c r="AJ2784">
        <v>-2.6453000000000004E-2</v>
      </c>
      <c r="AK2784">
        <v>-121.94188799999999</v>
      </c>
      <c r="AL2784">
        <v>5.5971999999999994E-2</v>
      </c>
      <c r="AM2784">
        <v>6.4828999999999998E-2</v>
      </c>
      <c r="AN2784">
        <v>9.1282000000000002E-2</v>
      </c>
      <c r="AO2784">
        <v>-121.90207599999999</v>
      </c>
      <c r="AP2784">
        <v>-121.778791</v>
      </c>
      <c r="AR2784">
        <v>-0.10464900000000002</v>
      </c>
      <c r="AS2784">
        <v>-0.19936899999999014</v>
      </c>
      <c r="AT2784">
        <v>4.9002439999999998</v>
      </c>
      <c r="AU2784">
        <v>3.098357</v>
      </c>
      <c r="AV2784">
        <v>3.2030059999999998</v>
      </c>
      <c r="AW2784">
        <v>8.0656000000004724E-2</v>
      </c>
      <c r="AX2784">
        <v>-6.7235999999994078E-2</v>
      </c>
      <c r="AY2784">
        <v>0.166571</v>
      </c>
      <c r="AZ2784">
        <v>0.20638299999999998</v>
      </c>
      <c r="BA2784">
        <v>0.32966799999999996</v>
      </c>
      <c r="BB2784">
        <v>0.106694</v>
      </c>
      <c r="BC2784">
        <v>-122.134912</v>
      </c>
      <c r="BD2784">
        <v>121.90909000000001</v>
      </c>
      <c r="BE2784">
        <v>122.189115</v>
      </c>
      <c r="BF2784">
        <v>122.041223</v>
      </c>
      <c r="BG2784">
        <v>27.188714999999998</v>
      </c>
      <c r="BH2784">
        <v>-122.21310799999999</v>
      </c>
    </row>
    <row r="2785" spans="1:60">
      <c r="A2785">
        <v>4843.15625</v>
      </c>
      <c r="B2785">
        <v>122.200012</v>
      </c>
      <c r="C2785">
        <v>-9.6129999999999993E-2</v>
      </c>
      <c r="D2785">
        <v>121.97113</v>
      </c>
      <c r="F2785">
        <v>-2.5182300000000154E-3</v>
      </c>
      <c r="G2785">
        <v>-6.0580501999999967E-2</v>
      </c>
      <c r="H2785">
        <v>3.8370157999999953E-2</v>
      </c>
      <c r="I2785">
        <v>1.4981355999999987E-2</v>
      </c>
      <c r="J2785">
        <v>-1.4428769999999969E-2</v>
      </c>
      <c r="K2785">
        <v>-1.4695732000000039E-2</v>
      </c>
      <c r="M2785">
        <v>-2.1517700000000018E-2</v>
      </c>
      <c r="N2785">
        <v>2.9700200000002677E-4</v>
      </c>
      <c r="O2785">
        <v>1.1280880000000056E-3</v>
      </c>
      <c r="P2785">
        <v>5.9114360000000074E-2</v>
      </c>
      <c r="Q2785">
        <v>5.5003673999999982E-2</v>
      </c>
      <c r="R2785">
        <v>4.8969336000000016E-2</v>
      </c>
      <c r="T2785">
        <v>-4.4735999999999998E-2</v>
      </c>
      <c r="U2785">
        <v>5.9849999999999999E-3</v>
      </c>
      <c r="V2785">
        <v>-2.6723E-2</v>
      </c>
      <c r="W2785">
        <v>7.0441000000000004E-2</v>
      </c>
      <c r="X2785">
        <v>0.114832</v>
      </c>
      <c r="Y2785">
        <v>0.224381</v>
      </c>
      <c r="Z2785">
        <v>-0.122583</v>
      </c>
      <c r="AB2785">
        <v>4.904846</v>
      </c>
      <c r="AC2785">
        <v>27.284890999999998</v>
      </c>
      <c r="AD2785">
        <v>3.06175</v>
      </c>
      <c r="AE2785">
        <v>121.808381</v>
      </c>
      <c r="AF2785">
        <v>122.088407</v>
      </c>
      <c r="AG2785">
        <v>121.94051399999999</v>
      </c>
      <c r="AH2785">
        <v>-0.20077900000000001</v>
      </c>
      <c r="AJ2785">
        <v>-2.6453000000000004E-2</v>
      </c>
      <c r="AK2785">
        <v>-121.900689</v>
      </c>
      <c r="AL2785">
        <v>5.1393999999999995E-2</v>
      </c>
      <c r="AM2785">
        <v>6.9406999999999996E-2</v>
      </c>
      <c r="AN2785">
        <v>9.5860000000000001E-2</v>
      </c>
      <c r="AO2785">
        <v>-121.856298</v>
      </c>
      <c r="AP2785">
        <v>-121.74674900000001</v>
      </c>
      <c r="AR2785">
        <v>-0.10464900000000002</v>
      </c>
      <c r="AS2785">
        <v>-0.16274900000000514</v>
      </c>
      <c r="AT2785">
        <v>5.0009759999999996</v>
      </c>
      <c r="AU2785">
        <v>3.15788</v>
      </c>
      <c r="AV2785">
        <v>3.2625289999999998</v>
      </c>
      <c r="AW2785">
        <v>0.11727700000000141</v>
      </c>
      <c r="AX2785">
        <v>-3.061600000000908E-2</v>
      </c>
      <c r="AY2785">
        <v>0.166571</v>
      </c>
      <c r="AZ2785">
        <v>0.21096199999999998</v>
      </c>
      <c r="BA2785">
        <v>0.32051099999999999</v>
      </c>
      <c r="BB2785">
        <v>0.102115</v>
      </c>
      <c r="BC2785">
        <v>-122.09371300000001</v>
      </c>
      <c r="BD2785">
        <v>121.904511</v>
      </c>
      <c r="BE2785">
        <v>122.18453700000001</v>
      </c>
      <c r="BF2785">
        <v>122.036644</v>
      </c>
      <c r="BG2785">
        <v>27.381020999999997</v>
      </c>
      <c r="BH2785">
        <v>-122.171909</v>
      </c>
    </row>
    <row r="2786" spans="1:60">
      <c r="A2786">
        <v>4844.859375</v>
      </c>
      <c r="B2786">
        <v>122.172546</v>
      </c>
      <c r="C2786">
        <v>-8.6974999999999997E-2</v>
      </c>
      <c r="D2786">
        <v>122.007751</v>
      </c>
      <c r="F2786">
        <v>-2.5182300000000154E-3</v>
      </c>
      <c r="G2786">
        <v>-6.0580501999999967E-2</v>
      </c>
      <c r="H2786">
        <v>3.8156557999999959E-2</v>
      </c>
      <c r="I2786">
        <v>1.4767755999999988E-2</v>
      </c>
      <c r="J2786">
        <v>-1.4642369999999971E-2</v>
      </c>
      <c r="K2786">
        <v>-1.4482132000000036E-2</v>
      </c>
      <c r="M2786">
        <v>-2.1517700000000018E-2</v>
      </c>
      <c r="N2786">
        <v>7.2420200000002653E-4</v>
      </c>
      <c r="O2786">
        <v>1.3416880000000054E-3</v>
      </c>
      <c r="P2786">
        <v>5.9327960000000082E-2</v>
      </c>
      <c r="Q2786">
        <v>5.5217473999999975E-2</v>
      </c>
      <c r="R2786">
        <v>4.9396536000000012E-2</v>
      </c>
      <c r="T2786">
        <v>-4.0157999999999999E-2</v>
      </c>
      <c r="U2786">
        <v>5.9849999999999999E-3</v>
      </c>
      <c r="V2786">
        <v>-3.1301000000000002E-2</v>
      </c>
      <c r="W2786">
        <v>7.5020000000000003E-2</v>
      </c>
      <c r="X2786">
        <v>0.110253</v>
      </c>
      <c r="Y2786">
        <v>0.233538</v>
      </c>
      <c r="Z2786">
        <v>-0.122583</v>
      </c>
      <c r="AB2786">
        <v>5.0101560000000003</v>
      </c>
      <c r="AC2786">
        <v>27.495512000000002</v>
      </c>
      <c r="AD2786">
        <v>3.1441669999999999</v>
      </c>
      <c r="AE2786">
        <v>121.817538</v>
      </c>
      <c r="AF2786">
        <v>122.09756400000001</v>
      </c>
      <c r="AG2786">
        <v>121.95425</v>
      </c>
      <c r="AH2786">
        <v>-0.20077900000000001</v>
      </c>
      <c r="AJ2786">
        <v>-3.5608000000000001E-2</v>
      </c>
      <c r="AK2786">
        <v>-121.932731</v>
      </c>
      <c r="AL2786">
        <v>4.6816999999999998E-2</v>
      </c>
      <c r="AM2786">
        <v>5.5673999999999994E-2</v>
      </c>
      <c r="AN2786">
        <v>9.1282000000000002E-2</v>
      </c>
      <c r="AO2786">
        <v>-121.897498</v>
      </c>
      <c r="AP2786">
        <v>-121.774213</v>
      </c>
      <c r="AR2786">
        <v>-0.11380400000000002</v>
      </c>
      <c r="AS2786">
        <v>-0.19021299999999997</v>
      </c>
      <c r="AT2786">
        <v>5.0971310000000001</v>
      </c>
      <c r="AU2786">
        <v>3.2311419999999997</v>
      </c>
      <c r="AV2786">
        <v>3.3449459999999998</v>
      </c>
      <c r="AW2786">
        <v>8.9813000000006582E-2</v>
      </c>
      <c r="AX2786">
        <v>-5.3500999999997134E-2</v>
      </c>
      <c r="AY2786">
        <v>0.161995</v>
      </c>
      <c r="AZ2786">
        <v>0.19722800000000001</v>
      </c>
      <c r="BA2786">
        <v>0.32051299999999999</v>
      </c>
      <c r="BB2786">
        <v>9.2960000000000001E-2</v>
      </c>
      <c r="BC2786">
        <v>-122.130334</v>
      </c>
      <c r="BD2786">
        <v>121.90451299999999</v>
      </c>
      <c r="BE2786">
        <v>122.184539</v>
      </c>
      <c r="BF2786">
        <v>122.041225</v>
      </c>
      <c r="BG2786">
        <v>27.582487</v>
      </c>
      <c r="BH2786">
        <v>-122.20853</v>
      </c>
    </row>
    <row r="2787" spans="1:60">
      <c r="A2787">
        <v>4846.625</v>
      </c>
      <c r="B2787">
        <v>122.24121100000001</v>
      </c>
      <c r="C2787">
        <v>-6.4087000000000005E-2</v>
      </c>
      <c r="D2787">
        <v>121.98028600000001</v>
      </c>
      <c r="F2787">
        <v>-1.7780230000000015E-2</v>
      </c>
      <c r="G2787">
        <v>-6.0794301999999981E-2</v>
      </c>
      <c r="H2787">
        <v>3.7942757999999951E-2</v>
      </c>
      <c r="I2787">
        <v>1.4767755999999988E-2</v>
      </c>
      <c r="J2787">
        <v>-1.4855969999999963E-2</v>
      </c>
      <c r="K2787">
        <v>-1.4695732000000039E-2</v>
      </c>
      <c r="M2787">
        <v>-2.1517700000000018E-2</v>
      </c>
      <c r="N2787">
        <v>2.9700200000002677E-4</v>
      </c>
      <c r="O2787">
        <v>1.1280880000000056E-3</v>
      </c>
      <c r="P2787">
        <v>5.9327960000000082E-2</v>
      </c>
      <c r="Q2787">
        <v>5.5217473999999975E-2</v>
      </c>
      <c r="R2787">
        <v>4.918293600000001E-2</v>
      </c>
      <c r="T2787">
        <v>-4.0157999999999999E-2</v>
      </c>
      <c r="U2787">
        <v>1.0564E-2</v>
      </c>
      <c r="V2787">
        <v>-3.5879000000000001E-2</v>
      </c>
      <c r="W2787">
        <v>7.9598000000000002E-2</v>
      </c>
      <c r="X2787">
        <v>0.114832</v>
      </c>
      <c r="Y2787">
        <v>0.233538</v>
      </c>
      <c r="Z2787">
        <v>-0.113425</v>
      </c>
      <c r="AB2787">
        <v>5.1017299999999999</v>
      </c>
      <c r="AC2787">
        <v>27.719868000000002</v>
      </c>
      <c r="AD2787">
        <v>3.2174260000000001</v>
      </c>
      <c r="AE2787">
        <v>121.82211700000001</v>
      </c>
      <c r="AF2787">
        <v>122.092985</v>
      </c>
      <c r="AG2787">
        <v>121.94967200000001</v>
      </c>
      <c r="AH2787">
        <v>-0.19620000000000001</v>
      </c>
      <c r="AJ2787">
        <v>-4.9337999999999993E-2</v>
      </c>
      <c r="AK2787">
        <v>-121.900688</v>
      </c>
      <c r="AL2787">
        <v>2.3929000000000006E-2</v>
      </c>
      <c r="AM2787">
        <v>2.8208000000000004E-2</v>
      </c>
      <c r="AN2787">
        <v>7.7546000000000004E-2</v>
      </c>
      <c r="AO2787">
        <v>-121.865454</v>
      </c>
      <c r="AP2787">
        <v>-121.74674800000001</v>
      </c>
      <c r="AR2787">
        <v>-0.13211300000000001</v>
      </c>
      <c r="AS2787">
        <v>-0.15816900000000089</v>
      </c>
      <c r="AT2787">
        <v>5.1658169999999997</v>
      </c>
      <c r="AU2787">
        <v>3.2815130000000003</v>
      </c>
      <c r="AV2787">
        <v>3.4136260000000003</v>
      </c>
      <c r="AW2787">
        <v>0.11269899999999211</v>
      </c>
      <c r="AX2787">
        <v>-3.0613999999999919E-2</v>
      </c>
      <c r="AY2787">
        <v>0.14368500000000001</v>
      </c>
      <c r="AZ2787">
        <v>0.17891899999999999</v>
      </c>
      <c r="BA2787">
        <v>0.29762500000000003</v>
      </c>
      <c r="BB2787">
        <v>7.4651000000000009E-2</v>
      </c>
      <c r="BC2787">
        <v>-122.09371100000001</v>
      </c>
      <c r="BD2787">
        <v>121.88620400000001</v>
      </c>
      <c r="BE2787">
        <v>122.157072</v>
      </c>
      <c r="BF2787">
        <v>122.01375900000001</v>
      </c>
      <c r="BG2787">
        <v>27.783955000000002</v>
      </c>
      <c r="BH2787">
        <v>-122.17648600000001</v>
      </c>
    </row>
    <row r="2788" spans="1:60">
      <c r="A2788">
        <v>4848.390625</v>
      </c>
      <c r="B2788">
        <v>122.245789</v>
      </c>
      <c r="C2788">
        <v>-7.782E-2</v>
      </c>
      <c r="D2788">
        <v>122.007751</v>
      </c>
      <c r="F2788">
        <v>-1.7780230000000015E-2</v>
      </c>
      <c r="G2788">
        <v>-6.0580501999999967E-2</v>
      </c>
      <c r="H2788">
        <v>3.8370157999999953E-2</v>
      </c>
      <c r="I2788">
        <v>1.5408755999999987E-2</v>
      </c>
      <c r="J2788">
        <v>-1.4642369999999971E-2</v>
      </c>
      <c r="K2788">
        <v>-1.4482132000000036E-2</v>
      </c>
      <c r="M2788">
        <v>-2.1517700000000018E-2</v>
      </c>
      <c r="N2788">
        <v>7.2420200000002653E-4</v>
      </c>
      <c r="O2788">
        <v>1.1280880000000056E-3</v>
      </c>
      <c r="P2788">
        <v>5.9114360000000074E-2</v>
      </c>
      <c r="Q2788">
        <v>5.5217473999999975E-2</v>
      </c>
      <c r="R2788">
        <v>4.918293600000001E-2</v>
      </c>
      <c r="T2788">
        <v>-4.0157999999999999E-2</v>
      </c>
      <c r="U2788">
        <v>1.0564E-2</v>
      </c>
      <c r="V2788">
        <v>-3.5879000000000001E-2</v>
      </c>
      <c r="W2788">
        <v>7.0441000000000004E-2</v>
      </c>
      <c r="X2788">
        <v>0.114832</v>
      </c>
      <c r="Y2788">
        <v>0.224381</v>
      </c>
      <c r="Z2788">
        <v>-0.118004</v>
      </c>
      <c r="AB2788">
        <v>5.2161980000000003</v>
      </c>
      <c r="AC2788">
        <v>27.962540000000001</v>
      </c>
      <c r="AD2788">
        <v>3.2998430000000001</v>
      </c>
      <c r="AE2788">
        <v>121.82211700000001</v>
      </c>
      <c r="AF2788">
        <v>122.1113</v>
      </c>
      <c r="AG2788">
        <v>121.94967200000001</v>
      </c>
      <c r="AH2788">
        <v>-0.20077900000000001</v>
      </c>
      <c r="AJ2788">
        <v>-4.0183999999999997E-2</v>
      </c>
      <c r="AK2788">
        <v>-121.93731</v>
      </c>
      <c r="AL2788">
        <v>3.7662000000000001E-2</v>
      </c>
      <c r="AM2788">
        <v>4.1940999999999999E-2</v>
      </c>
      <c r="AN2788">
        <v>8.2125000000000004E-2</v>
      </c>
      <c r="AO2788">
        <v>-121.89291899999999</v>
      </c>
      <c r="AP2788">
        <v>-121.78337000000001</v>
      </c>
      <c r="AR2788">
        <v>-0.12295900000000001</v>
      </c>
      <c r="AS2788">
        <v>-0.18563399999999319</v>
      </c>
      <c r="AT2788">
        <v>5.2940180000000003</v>
      </c>
      <c r="AU2788">
        <v>3.3776630000000001</v>
      </c>
      <c r="AV2788">
        <v>3.5006219999999999</v>
      </c>
      <c r="AW2788">
        <v>0.103549000000001</v>
      </c>
      <c r="AX2788">
        <v>-5.807899999999222E-2</v>
      </c>
      <c r="AY2788">
        <v>0.148261</v>
      </c>
      <c r="AZ2788">
        <v>0.19265199999999999</v>
      </c>
      <c r="BA2788">
        <v>0.302201</v>
      </c>
      <c r="BB2788">
        <v>8.8384000000000004E-2</v>
      </c>
      <c r="BC2788">
        <v>-122.125755</v>
      </c>
      <c r="BD2788">
        <v>121.89993700000001</v>
      </c>
      <c r="BE2788">
        <v>122.18912</v>
      </c>
      <c r="BF2788">
        <v>122.02749200000001</v>
      </c>
      <c r="BG2788">
        <v>28.04036</v>
      </c>
      <c r="BH2788">
        <v>-122.20853</v>
      </c>
    </row>
    <row r="2789" spans="1:60">
      <c r="A2789">
        <v>4850.15625</v>
      </c>
      <c r="B2789">
        <v>122.15881299999999</v>
      </c>
      <c r="C2789">
        <v>-9.6129999999999993E-2</v>
      </c>
      <c r="D2789">
        <v>122.04437299999999</v>
      </c>
      <c r="F2789">
        <v>-2.5182300000000154E-3</v>
      </c>
      <c r="G2789">
        <v>-6.0794301999999981E-2</v>
      </c>
      <c r="H2789">
        <v>3.8370157999999953E-2</v>
      </c>
      <c r="I2789">
        <v>1.4981355999999987E-2</v>
      </c>
      <c r="J2789">
        <v>-1.4855969999999963E-2</v>
      </c>
      <c r="K2789">
        <v>-1.4695732000000039E-2</v>
      </c>
      <c r="M2789">
        <v>-1.388720000000002E-2</v>
      </c>
      <c r="N2789">
        <v>9.378020000000264E-4</v>
      </c>
      <c r="O2789">
        <v>1.1280880000000056E-3</v>
      </c>
      <c r="P2789">
        <v>5.9327960000000082E-2</v>
      </c>
      <c r="Q2789">
        <v>5.5431073999999983E-2</v>
      </c>
      <c r="R2789">
        <v>4.918293600000001E-2</v>
      </c>
      <c r="T2789">
        <v>-4.0157999999999999E-2</v>
      </c>
      <c r="U2789">
        <v>1.0564E-2</v>
      </c>
      <c r="V2789">
        <v>-3.1301000000000002E-2</v>
      </c>
      <c r="W2789">
        <v>7.5020000000000003E-2</v>
      </c>
      <c r="X2789">
        <v>0.110253</v>
      </c>
      <c r="Y2789">
        <v>0.228959</v>
      </c>
      <c r="Z2789">
        <v>-0.122583</v>
      </c>
      <c r="AB2789">
        <v>5.3352449999999996</v>
      </c>
      <c r="AC2789">
        <v>28.237262999999999</v>
      </c>
      <c r="AD2789">
        <v>3.3914170000000001</v>
      </c>
      <c r="AE2789">
        <v>121.817538</v>
      </c>
      <c r="AF2789">
        <v>122.1113</v>
      </c>
      <c r="AG2789">
        <v>121.95425</v>
      </c>
      <c r="AH2789">
        <v>-0.19162199999999999</v>
      </c>
      <c r="AJ2789">
        <v>-2.6453000000000004E-2</v>
      </c>
      <c r="AK2789">
        <v>-121.969353</v>
      </c>
      <c r="AL2789">
        <v>5.5971999999999994E-2</v>
      </c>
      <c r="AM2789">
        <v>6.4828999999999998E-2</v>
      </c>
      <c r="AN2789">
        <v>9.1282000000000002E-2</v>
      </c>
      <c r="AO2789">
        <v>-121.93411999999999</v>
      </c>
      <c r="AP2789">
        <v>-121.81541399999999</v>
      </c>
      <c r="AR2789">
        <v>-9.5491999999999994E-2</v>
      </c>
      <c r="AS2789">
        <v>-0.22683499999999412</v>
      </c>
      <c r="AT2789">
        <v>5.4313749999999992</v>
      </c>
      <c r="AU2789">
        <v>3.4875470000000002</v>
      </c>
      <c r="AV2789">
        <v>3.5830390000000003</v>
      </c>
      <c r="AW2789">
        <v>6.6927000000006842E-2</v>
      </c>
      <c r="AX2789">
        <v>-9.0122999999991293E-2</v>
      </c>
      <c r="AY2789">
        <v>0.17115</v>
      </c>
      <c r="AZ2789">
        <v>0.20638299999999998</v>
      </c>
      <c r="BA2789">
        <v>0.32508899999999996</v>
      </c>
      <c r="BB2789">
        <v>0.106694</v>
      </c>
      <c r="BC2789">
        <v>-122.166956</v>
      </c>
      <c r="BD2789">
        <v>121.913668</v>
      </c>
      <c r="BE2789">
        <v>122.20743</v>
      </c>
      <c r="BF2789">
        <v>122.05038</v>
      </c>
      <c r="BG2789">
        <v>28.333392999999997</v>
      </c>
      <c r="BH2789">
        <v>-122.23599499999999</v>
      </c>
    </row>
    <row r="2790" spans="1:60">
      <c r="A2790">
        <v>4851.859375</v>
      </c>
      <c r="B2790">
        <v>122.163391</v>
      </c>
      <c r="C2790">
        <v>-0.123596</v>
      </c>
      <c r="D2790">
        <v>122.039795</v>
      </c>
      <c r="F2790">
        <v>-2.5182300000000154E-3</v>
      </c>
      <c r="G2790">
        <v>-6.1007901999999968E-2</v>
      </c>
      <c r="H2790">
        <v>3.8156557999999959E-2</v>
      </c>
      <c r="I2790">
        <v>1.4767755999999988E-2</v>
      </c>
      <c r="J2790">
        <v>-1.4642369999999971E-2</v>
      </c>
      <c r="K2790">
        <v>-1.4482132000000036E-2</v>
      </c>
      <c r="M2790">
        <v>-1.388720000000002E-2</v>
      </c>
      <c r="N2790">
        <v>1.1516020000000265E-3</v>
      </c>
      <c r="O2790">
        <v>1.5554880000000055E-3</v>
      </c>
      <c r="P2790">
        <v>5.9755160000000071E-2</v>
      </c>
      <c r="Q2790">
        <v>5.5217473999999975E-2</v>
      </c>
      <c r="R2790">
        <v>4.9823936000000013E-2</v>
      </c>
      <c r="T2790">
        <v>-4.0157999999999999E-2</v>
      </c>
      <c r="U2790">
        <v>1.407E-3</v>
      </c>
      <c r="V2790">
        <v>-2.6723E-2</v>
      </c>
      <c r="W2790">
        <v>5.6705999999999999E-2</v>
      </c>
      <c r="X2790">
        <v>0.114832</v>
      </c>
      <c r="Y2790">
        <v>0.238117</v>
      </c>
      <c r="Z2790">
        <v>-0.122583</v>
      </c>
      <c r="AB2790">
        <v>5.4588700000000001</v>
      </c>
      <c r="AC2790">
        <v>28.553194000000001</v>
      </c>
      <c r="AD2790">
        <v>3.4738340000000001</v>
      </c>
      <c r="AE2790">
        <v>121.82211700000001</v>
      </c>
      <c r="AF2790">
        <v>122.102143</v>
      </c>
      <c r="AG2790">
        <v>121.94967200000001</v>
      </c>
      <c r="AH2790">
        <v>-0.20535800000000001</v>
      </c>
      <c r="AJ2790">
        <v>1.013E-3</v>
      </c>
      <c r="AK2790">
        <v>-121.98308899999999</v>
      </c>
      <c r="AL2790">
        <v>8.3437999999999998E-2</v>
      </c>
      <c r="AM2790">
        <v>9.6873000000000001E-2</v>
      </c>
      <c r="AN2790">
        <v>9.5860000000000001E-2</v>
      </c>
      <c r="AO2790">
        <v>-121.92496299999999</v>
      </c>
      <c r="AP2790">
        <v>-121.801678</v>
      </c>
      <c r="AR2790">
        <v>-8.1762000000000015E-2</v>
      </c>
      <c r="AS2790">
        <v>-0.21767799999999227</v>
      </c>
      <c r="AT2790">
        <v>5.5824660000000002</v>
      </c>
      <c r="AU2790">
        <v>3.5974300000000001</v>
      </c>
      <c r="AV2790">
        <v>3.679192</v>
      </c>
      <c r="AW2790">
        <v>6.234800000000007E-2</v>
      </c>
      <c r="AX2790">
        <v>-9.0122999999991293E-2</v>
      </c>
      <c r="AY2790">
        <v>0.18030199999999999</v>
      </c>
      <c r="AZ2790">
        <v>0.238428</v>
      </c>
      <c r="BA2790">
        <v>0.36171300000000001</v>
      </c>
      <c r="BB2790">
        <v>0.125003</v>
      </c>
      <c r="BC2790">
        <v>-122.162378</v>
      </c>
      <c r="BD2790">
        <v>121.94571300000001</v>
      </c>
      <c r="BE2790">
        <v>122.225739</v>
      </c>
      <c r="BF2790">
        <v>122.07326800000001</v>
      </c>
      <c r="BG2790">
        <v>28.67679</v>
      </c>
      <c r="BH2790">
        <v>-122.245153</v>
      </c>
    </row>
    <row r="2791" spans="1:60">
      <c r="A2791">
        <v>4853.625</v>
      </c>
      <c r="B2791">
        <v>122.149658</v>
      </c>
      <c r="C2791">
        <v>-0.10070800000000001</v>
      </c>
      <c r="D2791">
        <v>122.021484</v>
      </c>
      <c r="F2791">
        <v>-1.7780230000000015E-2</v>
      </c>
      <c r="G2791">
        <v>-6.1007901999999968E-2</v>
      </c>
      <c r="H2791">
        <v>3.8156557999999959E-2</v>
      </c>
      <c r="I2791">
        <v>1.5194955999999987E-2</v>
      </c>
      <c r="J2791">
        <v>-1.4642369999999971E-2</v>
      </c>
      <c r="K2791">
        <v>-1.426833200000004E-2</v>
      </c>
      <c r="M2791">
        <v>-2.1517700000000018E-2</v>
      </c>
      <c r="N2791">
        <v>7.2420200000002653E-4</v>
      </c>
      <c r="O2791">
        <v>1.3416880000000054E-3</v>
      </c>
      <c r="P2791">
        <v>5.9327960000000082E-2</v>
      </c>
      <c r="Q2791">
        <v>5.5217473999999975E-2</v>
      </c>
      <c r="R2791">
        <v>4.9823936000000013E-2</v>
      </c>
      <c r="T2791">
        <v>-3.1001000000000001E-2</v>
      </c>
      <c r="U2791">
        <v>1.0564E-2</v>
      </c>
      <c r="V2791">
        <v>-3.1301000000000002E-2</v>
      </c>
      <c r="W2791">
        <v>6.1283999999999998E-2</v>
      </c>
      <c r="X2791">
        <v>0.119411</v>
      </c>
      <c r="Y2791">
        <v>0.228959</v>
      </c>
      <c r="Z2791">
        <v>-0.122583</v>
      </c>
      <c r="AB2791">
        <v>5.5870740000000003</v>
      </c>
      <c r="AC2791">
        <v>28.910333000000001</v>
      </c>
      <c r="AD2791">
        <v>3.5654080000000001</v>
      </c>
      <c r="AE2791">
        <v>121.826695</v>
      </c>
      <c r="AF2791">
        <v>122.102143</v>
      </c>
      <c r="AG2791">
        <v>121.95882899999999</v>
      </c>
      <c r="AH2791">
        <v>-0.20535800000000001</v>
      </c>
      <c r="AJ2791">
        <v>-2.1874999999999999E-2</v>
      </c>
      <c r="AK2791">
        <v>-121.9602</v>
      </c>
      <c r="AL2791">
        <v>6.9707000000000005E-2</v>
      </c>
      <c r="AM2791">
        <v>6.9406999999999996E-2</v>
      </c>
      <c r="AN2791">
        <v>9.1282000000000002E-2</v>
      </c>
      <c r="AO2791">
        <v>-121.902073</v>
      </c>
      <c r="AP2791">
        <v>-121.792525</v>
      </c>
      <c r="AR2791">
        <v>-0.10465000000000001</v>
      </c>
      <c r="AS2791">
        <v>-0.1947890000000001</v>
      </c>
      <c r="AT2791">
        <v>5.6877820000000003</v>
      </c>
      <c r="AU2791">
        <v>3.6661160000000002</v>
      </c>
      <c r="AV2791">
        <v>3.7707660000000001</v>
      </c>
      <c r="AW2791">
        <v>8.065899999999715E-2</v>
      </c>
      <c r="AX2791">
        <v>-6.2655000000006567E-2</v>
      </c>
      <c r="AY2791">
        <v>0.161992</v>
      </c>
      <c r="AZ2791">
        <v>0.22011900000000001</v>
      </c>
      <c r="BA2791">
        <v>0.32966699999999999</v>
      </c>
      <c r="BB2791">
        <v>0.11127200000000001</v>
      </c>
      <c r="BC2791">
        <v>-122.14406700000001</v>
      </c>
      <c r="BD2791">
        <v>121.927403</v>
      </c>
      <c r="BE2791">
        <v>122.202851</v>
      </c>
      <c r="BF2791">
        <v>122.05953699999999</v>
      </c>
      <c r="BG2791">
        <v>29.011041000000002</v>
      </c>
      <c r="BH2791">
        <v>-122.226842</v>
      </c>
    </row>
    <row r="2792" spans="1:60">
      <c r="A2792">
        <v>4855.34375</v>
      </c>
      <c r="B2792">
        <v>122.20916699999999</v>
      </c>
      <c r="C2792">
        <v>-7.782E-2</v>
      </c>
      <c r="D2792">
        <v>122.03064000000001</v>
      </c>
      <c r="F2792">
        <v>-2.5182300000000154E-3</v>
      </c>
      <c r="G2792">
        <v>-6.1007901999999968E-2</v>
      </c>
      <c r="H2792">
        <v>3.8156557999999959E-2</v>
      </c>
      <c r="I2792">
        <v>1.4767755999999988E-2</v>
      </c>
      <c r="J2792">
        <v>-1.4855969999999963E-2</v>
      </c>
      <c r="K2792">
        <v>-1.4695732000000039E-2</v>
      </c>
      <c r="M2792">
        <v>-2.914820000000002E-2</v>
      </c>
      <c r="N2792">
        <v>1.1516020000000265E-3</v>
      </c>
      <c r="O2792">
        <v>1.3416880000000054E-3</v>
      </c>
      <c r="P2792">
        <v>5.9541560000000084E-2</v>
      </c>
      <c r="Q2792">
        <v>5.564467399999997E-2</v>
      </c>
      <c r="R2792">
        <v>4.9823936000000013E-2</v>
      </c>
      <c r="T2792">
        <v>-4.0157999999999999E-2</v>
      </c>
      <c r="U2792">
        <v>1.0564E-2</v>
      </c>
      <c r="V2792">
        <v>-3.5879000000000001E-2</v>
      </c>
      <c r="W2792">
        <v>6.5863000000000005E-2</v>
      </c>
      <c r="X2792">
        <v>0.110253</v>
      </c>
      <c r="Y2792">
        <v>0.233538</v>
      </c>
      <c r="Z2792">
        <v>-0.118004</v>
      </c>
      <c r="AB2792">
        <v>5.710699</v>
      </c>
      <c r="AC2792">
        <v>29.285786999999999</v>
      </c>
      <c r="AD2792">
        <v>3.6707190000000001</v>
      </c>
      <c r="AE2792">
        <v>121.826695</v>
      </c>
      <c r="AF2792">
        <v>122.10672099999999</v>
      </c>
      <c r="AG2792">
        <v>121.95882899999999</v>
      </c>
      <c r="AH2792">
        <v>-0.20077900000000001</v>
      </c>
      <c r="AJ2792">
        <v>-4.0183999999999997E-2</v>
      </c>
      <c r="AK2792">
        <v>-121.96477700000001</v>
      </c>
      <c r="AL2792">
        <v>3.7662000000000001E-2</v>
      </c>
      <c r="AM2792">
        <v>4.1940999999999999E-2</v>
      </c>
      <c r="AN2792">
        <v>8.2125000000000004E-2</v>
      </c>
      <c r="AO2792">
        <v>-121.92038700000001</v>
      </c>
      <c r="AP2792">
        <v>-121.79710200000001</v>
      </c>
      <c r="AR2792">
        <v>-0.12295900000000001</v>
      </c>
      <c r="AS2792">
        <v>-0.20394500000000448</v>
      </c>
      <c r="AT2792">
        <v>5.788519</v>
      </c>
      <c r="AU2792">
        <v>3.7485390000000001</v>
      </c>
      <c r="AV2792">
        <v>3.8714979999999999</v>
      </c>
      <c r="AW2792">
        <v>7.6080999999987853E-2</v>
      </c>
      <c r="AX2792">
        <v>-7.1811000000010949E-2</v>
      </c>
      <c r="AY2792">
        <v>0.14368300000000001</v>
      </c>
      <c r="AZ2792">
        <v>0.18807299999999999</v>
      </c>
      <c r="BA2792">
        <v>0.31135800000000002</v>
      </c>
      <c r="BB2792">
        <v>8.8384000000000004E-2</v>
      </c>
      <c r="BC2792">
        <v>-122.148644</v>
      </c>
      <c r="BD2792">
        <v>121.904515</v>
      </c>
      <c r="BE2792">
        <v>122.184541</v>
      </c>
      <c r="BF2792">
        <v>122.036649</v>
      </c>
      <c r="BG2792">
        <v>29.363606999999998</v>
      </c>
      <c r="BH2792">
        <v>-122.231419</v>
      </c>
    </row>
    <row r="2793" spans="1:60">
      <c r="A2793">
        <v>4857.125</v>
      </c>
      <c r="B2793">
        <v>122.12676999999999</v>
      </c>
      <c r="C2793">
        <v>-0.123596</v>
      </c>
      <c r="D2793">
        <v>122.021484</v>
      </c>
      <c r="F2793">
        <v>-1.7780230000000015E-2</v>
      </c>
      <c r="G2793">
        <v>-6.1007901999999968E-2</v>
      </c>
      <c r="H2793">
        <v>3.8370157999999953E-2</v>
      </c>
      <c r="I2793">
        <v>1.4767755999999988E-2</v>
      </c>
      <c r="J2793">
        <v>-1.4642369999999971E-2</v>
      </c>
      <c r="K2793">
        <v>-1.4695732000000039E-2</v>
      </c>
      <c r="M2793">
        <v>-2.1517700000000018E-2</v>
      </c>
      <c r="N2793">
        <v>1.1516020000000265E-3</v>
      </c>
      <c r="O2793">
        <v>1.3416880000000054E-3</v>
      </c>
      <c r="P2793">
        <v>5.9755160000000071E-2</v>
      </c>
      <c r="Q2793">
        <v>5.5431073999999983E-2</v>
      </c>
      <c r="R2793">
        <v>5.0037536000000014E-2</v>
      </c>
      <c r="T2793">
        <v>-4.4735999999999998E-2</v>
      </c>
      <c r="U2793">
        <v>5.9849999999999999E-3</v>
      </c>
      <c r="V2793">
        <v>-3.1301000000000002E-2</v>
      </c>
      <c r="W2793">
        <v>7.0441000000000004E-2</v>
      </c>
      <c r="X2793">
        <v>0.110253</v>
      </c>
      <c r="Y2793">
        <v>0.233538</v>
      </c>
      <c r="Z2793">
        <v>-0.122583</v>
      </c>
      <c r="AB2793">
        <v>5.8343239999999996</v>
      </c>
      <c r="AC2793">
        <v>29.610876000000001</v>
      </c>
      <c r="AD2793">
        <v>3.757714</v>
      </c>
      <c r="AE2793">
        <v>121.83127399999999</v>
      </c>
      <c r="AF2793">
        <v>122.1113</v>
      </c>
      <c r="AG2793">
        <v>121.972565</v>
      </c>
      <c r="AH2793">
        <v>-0.20077900000000001</v>
      </c>
      <c r="AJ2793">
        <v>1.013E-3</v>
      </c>
      <c r="AK2793">
        <v>-121.951043</v>
      </c>
      <c r="AL2793">
        <v>7.886E-2</v>
      </c>
      <c r="AM2793">
        <v>9.2294999999999988E-2</v>
      </c>
      <c r="AN2793">
        <v>9.1282000000000002E-2</v>
      </c>
      <c r="AO2793">
        <v>-121.911231</v>
      </c>
      <c r="AP2793">
        <v>-121.78794600000001</v>
      </c>
      <c r="AR2793">
        <v>-7.7183000000000015E-2</v>
      </c>
      <c r="AS2793">
        <v>-0.19021000000000754</v>
      </c>
      <c r="AT2793">
        <v>5.9579199999999997</v>
      </c>
      <c r="AU2793">
        <v>3.88131</v>
      </c>
      <c r="AV2793">
        <v>3.9584929999999998</v>
      </c>
      <c r="AW2793">
        <v>8.9815999999999008E-2</v>
      </c>
      <c r="AX2793">
        <v>-4.8918999999997936E-2</v>
      </c>
      <c r="AY2793">
        <v>0.19403700000000002</v>
      </c>
      <c r="AZ2793">
        <v>0.233849</v>
      </c>
      <c r="BA2793">
        <v>0.35713400000000001</v>
      </c>
      <c r="BB2793">
        <v>0.129581</v>
      </c>
      <c r="BC2793">
        <v>-122.14406700000001</v>
      </c>
      <c r="BD2793">
        <v>121.95487</v>
      </c>
      <c r="BE2793">
        <v>122.23489600000001</v>
      </c>
      <c r="BF2793">
        <v>122.09616100000001</v>
      </c>
      <c r="BG2793">
        <v>29.734472</v>
      </c>
      <c r="BH2793">
        <v>-122.222263</v>
      </c>
    </row>
    <row r="2794" spans="1:60">
      <c r="A2794">
        <v>4858.828125</v>
      </c>
      <c r="B2794">
        <v>122.122192</v>
      </c>
      <c r="C2794">
        <v>-0.119019</v>
      </c>
      <c r="D2794">
        <v>122.04437299999999</v>
      </c>
      <c r="F2794">
        <v>-1.0149230000000016E-2</v>
      </c>
      <c r="G2794">
        <v>-6.0794301999999981E-2</v>
      </c>
      <c r="H2794">
        <v>3.8370157999999953E-2</v>
      </c>
      <c r="I2794">
        <v>1.4981355999999987E-2</v>
      </c>
      <c r="J2794">
        <v>-1.4855969999999963E-2</v>
      </c>
      <c r="K2794">
        <v>-1.4695732000000039E-2</v>
      </c>
      <c r="M2794">
        <v>-1.388720000000002E-2</v>
      </c>
      <c r="N2794">
        <v>1.5788020000000263E-3</v>
      </c>
      <c r="O2794">
        <v>1.5554880000000055E-3</v>
      </c>
      <c r="P2794">
        <v>5.9327960000000082E-2</v>
      </c>
      <c r="Q2794">
        <v>5.5858473999999977E-2</v>
      </c>
      <c r="R2794">
        <v>4.9823936000000013E-2</v>
      </c>
      <c r="T2794">
        <v>-4.0157999999999999E-2</v>
      </c>
      <c r="U2794">
        <v>1.407E-3</v>
      </c>
      <c r="V2794">
        <v>-2.6723E-2</v>
      </c>
      <c r="W2794">
        <v>7.0441000000000004E-2</v>
      </c>
      <c r="X2794">
        <v>0.110253</v>
      </c>
      <c r="Y2794">
        <v>0.228959</v>
      </c>
      <c r="Z2794">
        <v>-0.122583</v>
      </c>
      <c r="AB2794">
        <v>5.9625279999999998</v>
      </c>
      <c r="AC2794">
        <v>29.963436000000002</v>
      </c>
      <c r="AD2794">
        <v>3.8538670000000002</v>
      </c>
      <c r="AE2794">
        <v>121.826695</v>
      </c>
      <c r="AF2794">
        <v>122.115878</v>
      </c>
      <c r="AG2794">
        <v>121.963407</v>
      </c>
      <c r="AH2794">
        <v>-0.20535800000000001</v>
      </c>
      <c r="AJ2794">
        <v>-3.5639999999999977E-3</v>
      </c>
      <c r="AK2794">
        <v>-121.97393199999999</v>
      </c>
      <c r="AL2794">
        <v>7.8861000000000001E-2</v>
      </c>
      <c r="AM2794">
        <v>9.2296000000000003E-2</v>
      </c>
      <c r="AN2794">
        <v>9.5860000000000001E-2</v>
      </c>
      <c r="AO2794">
        <v>-121.93411999999999</v>
      </c>
      <c r="AP2794">
        <v>-121.81541399999999</v>
      </c>
      <c r="AR2794">
        <v>-8.6339000000000013E-2</v>
      </c>
      <c r="AS2794">
        <v>-0.21767799999999227</v>
      </c>
      <c r="AT2794">
        <v>6.0815469999999996</v>
      </c>
      <c r="AU2794">
        <v>3.9728860000000004</v>
      </c>
      <c r="AV2794">
        <v>4.0592250000000005</v>
      </c>
      <c r="AW2794">
        <v>7.1505000000001928E-2</v>
      </c>
      <c r="AX2794">
        <v>-8.0965999999989435E-2</v>
      </c>
      <c r="AY2794">
        <v>0.18946000000000002</v>
      </c>
      <c r="AZ2794">
        <v>0.229272</v>
      </c>
      <c r="BA2794">
        <v>0.34797800000000001</v>
      </c>
      <c r="BB2794">
        <v>0.12042600000000001</v>
      </c>
      <c r="BC2794">
        <v>-122.166956</v>
      </c>
      <c r="BD2794">
        <v>121.945714</v>
      </c>
      <c r="BE2794">
        <v>122.23489699999999</v>
      </c>
      <c r="BF2794">
        <v>122.082426</v>
      </c>
      <c r="BG2794">
        <v>30.082455000000003</v>
      </c>
      <c r="BH2794">
        <v>-122.249731</v>
      </c>
    </row>
    <row r="2795" spans="1:60">
      <c r="A2795">
        <v>4860.59375</v>
      </c>
      <c r="B2795">
        <v>122.108459</v>
      </c>
      <c r="C2795">
        <v>-0.109863</v>
      </c>
      <c r="D2795">
        <v>122.06268300000001</v>
      </c>
      <c r="F2795">
        <v>-1.7780230000000015E-2</v>
      </c>
      <c r="G2795">
        <v>-6.0794301999999981E-2</v>
      </c>
      <c r="H2795">
        <v>3.8156557999999959E-2</v>
      </c>
      <c r="I2795">
        <v>1.4767755999999988E-2</v>
      </c>
      <c r="J2795">
        <v>-1.4855969999999963E-2</v>
      </c>
      <c r="K2795">
        <v>-1.4695732000000039E-2</v>
      </c>
      <c r="M2795">
        <v>-2.1517700000000018E-2</v>
      </c>
      <c r="N2795">
        <v>1.7924020000000263E-3</v>
      </c>
      <c r="O2795">
        <v>1.3416880000000054E-3</v>
      </c>
      <c r="P2795">
        <v>5.9541560000000084E-2</v>
      </c>
      <c r="Q2795">
        <v>5.564467399999997E-2</v>
      </c>
      <c r="R2795">
        <v>5.0464936000000016E-2</v>
      </c>
      <c r="T2795">
        <v>-4.0157999999999999E-2</v>
      </c>
      <c r="U2795">
        <v>1.0564E-2</v>
      </c>
      <c r="V2795">
        <v>-3.1301000000000002E-2</v>
      </c>
      <c r="W2795">
        <v>7.0441000000000004E-2</v>
      </c>
      <c r="X2795">
        <v>0.114832</v>
      </c>
      <c r="Y2795">
        <v>0.228959</v>
      </c>
      <c r="Z2795">
        <v>-0.122583</v>
      </c>
      <c r="AB2795">
        <v>6.1044679999999998</v>
      </c>
      <c r="AC2795">
        <v>30.329733000000001</v>
      </c>
      <c r="AD2795">
        <v>3.9591769999999999</v>
      </c>
      <c r="AE2795">
        <v>121.83127399999999</v>
      </c>
      <c r="AF2795">
        <v>122.115878</v>
      </c>
      <c r="AG2795">
        <v>121.972565</v>
      </c>
      <c r="AH2795">
        <v>-0.20077900000000001</v>
      </c>
      <c r="AJ2795">
        <v>-1.2719999999999995E-2</v>
      </c>
      <c r="AK2795">
        <v>-121.992242</v>
      </c>
      <c r="AL2795">
        <v>6.9705000000000003E-2</v>
      </c>
      <c r="AM2795">
        <v>7.8561999999999993E-2</v>
      </c>
      <c r="AN2795">
        <v>9.1282000000000002E-2</v>
      </c>
      <c r="AO2795">
        <v>-121.947851</v>
      </c>
      <c r="AP2795">
        <v>-121.833724</v>
      </c>
      <c r="AR2795">
        <v>-9.0916000000000011E-2</v>
      </c>
      <c r="AS2795">
        <v>-0.23140900000001352</v>
      </c>
      <c r="AT2795">
        <v>6.2143309999999996</v>
      </c>
      <c r="AU2795">
        <v>4.0690400000000002</v>
      </c>
      <c r="AV2795">
        <v>4.1599560000000002</v>
      </c>
      <c r="AW2795">
        <v>5.3194999999988113E-2</v>
      </c>
      <c r="AX2795">
        <v>-9.0118000000003917E-2</v>
      </c>
      <c r="AY2795">
        <v>0.18030400000000002</v>
      </c>
      <c r="AZ2795">
        <v>0.22469500000000001</v>
      </c>
      <c r="BA2795">
        <v>0.33882200000000001</v>
      </c>
      <c r="BB2795">
        <v>0.12042700000000001</v>
      </c>
      <c r="BC2795">
        <v>-122.18526600000001</v>
      </c>
      <c r="BD2795">
        <v>121.941137</v>
      </c>
      <c r="BE2795">
        <v>122.225741</v>
      </c>
      <c r="BF2795">
        <v>122.08242800000001</v>
      </c>
      <c r="BG2795">
        <v>30.439596000000002</v>
      </c>
      <c r="BH2795">
        <v>-122.263462</v>
      </c>
    </row>
    <row r="2796" spans="1:60">
      <c r="A2796">
        <v>4862.359375</v>
      </c>
      <c r="B2796">
        <v>122.245789</v>
      </c>
      <c r="C2796">
        <v>-7.3242000000000002E-2</v>
      </c>
      <c r="D2796">
        <v>121.989441</v>
      </c>
      <c r="F2796">
        <v>-1.7780230000000015E-2</v>
      </c>
      <c r="G2796">
        <v>-6.0580501999999967E-2</v>
      </c>
      <c r="H2796">
        <v>3.8370157999999953E-2</v>
      </c>
      <c r="I2796">
        <v>1.4981355999999987E-2</v>
      </c>
      <c r="J2796">
        <v>-1.4642369999999971E-2</v>
      </c>
      <c r="K2796">
        <v>-1.4695732000000039E-2</v>
      </c>
      <c r="M2796">
        <v>-2.1517700000000018E-2</v>
      </c>
      <c r="N2796">
        <v>1.5788020000000263E-3</v>
      </c>
      <c r="O2796">
        <v>1.3416880000000054E-3</v>
      </c>
      <c r="P2796">
        <v>5.9755160000000071E-2</v>
      </c>
      <c r="Q2796">
        <v>5.564467399999997E-2</v>
      </c>
      <c r="R2796">
        <v>5.0251136000000016E-2</v>
      </c>
      <c r="T2796">
        <v>-4.4735999999999998E-2</v>
      </c>
      <c r="U2796">
        <v>5.9849999999999999E-3</v>
      </c>
      <c r="V2796">
        <v>-3.5879000000000001E-2</v>
      </c>
      <c r="W2796">
        <v>6.5863000000000005E-2</v>
      </c>
      <c r="X2796">
        <v>0.114832</v>
      </c>
      <c r="Y2796">
        <v>0.233538</v>
      </c>
      <c r="Z2796">
        <v>-0.127162</v>
      </c>
      <c r="AB2796">
        <v>6.2601440000000004</v>
      </c>
      <c r="AC2796">
        <v>30.654820999999998</v>
      </c>
      <c r="AD2796">
        <v>4.0599090000000002</v>
      </c>
      <c r="AE2796">
        <v>121.835852</v>
      </c>
      <c r="AF2796">
        <v>122.120457</v>
      </c>
      <c r="AG2796">
        <v>121.967986</v>
      </c>
      <c r="AH2796">
        <v>-0.20077900000000001</v>
      </c>
      <c r="AJ2796">
        <v>-5.3919999999999996E-2</v>
      </c>
      <c r="AK2796">
        <v>-121.92357800000001</v>
      </c>
      <c r="AL2796">
        <v>2.8506000000000004E-2</v>
      </c>
      <c r="AM2796">
        <v>3.7363E-2</v>
      </c>
      <c r="AN2796">
        <v>9.1283000000000003E-2</v>
      </c>
      <c r="AO2796">
        <v>-121.87460899999999</v>
      </c>
      <c r="AP2796">
        <v>-121.755903</v>
      </c>
      <c r="AR2796">
        <v>-0.12753700000000001</v>
      </c>
      <c r="AS2796">
        <v>-0.15358899999999664</v>
      </c>
      <c r="AT2796">
        <v>6.333386</v>
      </c>
      <c r="AU2796">
        <v>4.1331509999999998</v>
      </c>
      <c r="AV2796">
        <v>4.260688</v>
      </c>
      <c r="AW2796">
        <v>0.13101600000000246</v>
      </c>
      <c r="AX2796">
        <v>-2.145500000000311E-2</v>
      </c>
      <c r="AY2796">
        <v>0.13910500000000001</v>
      </c>
      <c r="AZ2796">
        <v>0.18807400000000002</v>
      </c>
      <c r="BA2796">
        <v>0.30678</v>
      </c>
      <c r="BB2796">
        <v>7.9227000000000006E-2</v>
      </c>
      <c r="BC2796">
        <v>-122.116603</v>
      </c>
      <c r="BD2796">
        <v>121.909094</v>
      </c>
      <c r="BE2796">
        <v>122.193699</v>
      </c>
      <c r="BF2796">
        <v>122.04122799999999</v>
      </c>
      <c r="BG2796">
        <v>30.728062999999999</v>
      </c>
      <c r="BH2796">
        <v>-122.19022</v>
      </c>
    </row>
    <row r="2797" spans="1:60">
      <c r="A2797">
        <v>4864.078125</v>
      </c>
      <c r="B2797">
        <v>122.236633</v>
      </c>
      <c r="C2797">
        <v>-9.1552999999999995E-2</v>
      </c>
      <c r="D2797">
        <v>122.026062</v>
      </c>
      <c r="F2797">
        <v>-1.7780230000000015E-2</v>
      </c>
      <c r="G2797">
        <v>-6.0794301999999981E-2</v>
      </c>
      <c r="H2797">
        <v>3.8370157999999953E-2</v>
      </c>
      <c r="I2797">
        <v>1.4981355999999987E-2</v>
      </c>
      <c r="J2797">
        <v>-1.4428769999999969E-2</v>
      </c>
      <c r="K2797">
        <v>-1.4054732000000037E-2</v>
      </c>
      <c r="M2797">
        <v>-2.914820000000002E-2</v>
      </c>
      <c r="N2797">
        <v>2.0060020000000262E-3</v>
      </c>
      <c r="O2797">
        <v>1.7690880000000055E-3</v>
      </c>
      <c r="P2797">
        <v>5.9968960000000085E-2</v>
      </c>
      <c r="Q2797">
        <v>5.5858473999999977E-2</v>
      </c>
      <c r="R2797">
        <v>5.0464936000000016E-2</v>
      </c>
      <c r="T2797">
        <v>-4.0157999999999999E-2</v>
      </c>
      <c r="U2797">
        <v>1.0564E-2</v>
      </c>
      <c r="V2797">
        <v>-3.1301000000000002E-2</v>
      </c>
      <c r="W2797">
        <v>7.0441000000000004E-2</v>
      </c>
      <c r="X2797">
        <v>0.110253</v>
      </c>
      <c r="Y2797">
        <v>0.233538</v>
      </c>
      <c r="Z2797">
        <v>-0.118004</v>
      </c>
      <c r="AB2797">
        <v>6.4158200000000001</v>
      </c>
      <c r="AC2797">
        <v>30.984489</v>
      </c>
      <c r="AD2797">
        <v>4.1560620000000004</v>
      </c>
      <c r="AE2797">
        <v>121.83127399999999</v>
      </c>
      <c r="AF2797">
        <v>122.10672099999999</v>
      </c>
      <c r="AG2797">
        <v>121.967986</v>
      </c>
      <c r="AH2797">
        <v>-0.20077900000000001</v>
      </c>
      <c r="AJ2797">
        <v>-2.6451000000000002E-2</v>
      </c>
      <c r="AK2797">
        <v>-121.95562099999999</v>
      </c>
      <c r="AL2797">
        <v>5.1394999999999996E-2</v>
      </c>
      <c r="AM2797">
        <v>6.0251999999999993E-2</v>
      </c>
      <c r="AN2797">
        <v>8.6703000000000002E-2</v>
      </c>
      <c r="AO2797">
        <v>-121.915809</v>
      </c>
      <c r="AP2797">
        <v>-121.792524</v>
      </c>
      <c r="AR2797">
        <v>-0.10922600000000002</v>
      </c>
      <c r="AS2797">
        <v>-0.19478800000000263</v>
      </c>
      <c r="AT2797">
        <v>6.5073730000000003</v>
      </c>
      <c r="AU2797">
        <v>4.2476150000000006</v>
      </c>
      <c r="AV2797">
        <v>4.3568410000000002</v>
      </c>
      <c r="AW2797">
        <v>8.065899999999715E-2</v>
      </c>
      <c r="AX2797">
        <v>-5.8075999999999794E-2</v>
      </c>
      <c r="AY2797">
        <v>0.161994</v>
      </c>
      <c r="AZ2797">
        <v>0.20180599999999999</v>
      </c>
      <c r="BA2797">
        <v>0.32509100000000002</v>
      </c>
      <c r="BB2797">
        <v>0.102117</v>
      </c>
      <c r="BC2797">
        <v>-122.144066</v>
      </c>
      <c r="BD2797">
        <v>121.922827</v>
      </c>
      <c r="BE2797">
        <v>122.198274</v>
      </c>
      <c r="BF2797">
        <v>122.059539</v>
      </c>
      <c r="BG2797">
        <v>31.076042000000001</v>
      </c>
      <c r="BH2797">
        <v>-122.22684099999999</v>
      </c>
    </row>
    <row r="2798" spans="1:60">
      <c r="A2798">
        <v>4865.84375</v>
      </c>
      <c r="B2798">
        <v>122.149658</v>
      </c>
      <c r="C2798">
        <v>-0.10070800000000001</v>
      </c>
      <c r="D2798">
        <v>122.07641599999999</v>
      </c>
      <c r="F2798">
        <v>-1.0149230000000016E-2</v>
      </c>
      <c r="G2798">
        <v>-6.0794301999999981E-2</v>
      </c>
      <c r="H2798">
        <v>3.858395799999996E-2</v>
      </c>
      <c r="I2798">
        <v>1.4767755999999988E-2</v>
      </c>
      <c r="J2798">
        <v>-1.4855969999999963E-2</v>
      </c>
      <c r="K2798">
        <v>-1.426833200000004E-2</v>
      </c>
      <c r="M2798">
        <v>-2.1517700000000018E-2</v>
      </c>
      <c r="N2798">
        <v>2.2198020000000263E-3</v>
      </c>
      <c r="O2798">
        <v>1.9826880000000054E-3</v>
      </c>
      <c r="P2798">
        <v>6.0182560000000086E-2</v>
      </c>
      <c r="Q2798">
        <v>5.6072073999999986E-2</v>
      </c>
      <c r="R2798">
        <v>5.0892136000000011E-2</v>
      </c>
      <c r="T2798">
        <v>-4.0157999999999999E-2</v>
      </c>
      <c r="U2798">
        <v>5.9849999999999999E-3</v>
      </c>
      <c r="V2798">
        <v>-2.2144E-2</v>
      </c>
      <c r="W2798">
        <v>7.0441000000000004E-2</v>
      </c>
      <c r="X2798">
        <v>0.114832</v>
      </c>
      <c r="Y2798">
        <v>0.233538</v>
      </c>
      <c r="Z2798">
        <v>-0.122583</v>
      </c>
      <c r="AB2798">
        <v>6.5943899999999998</v>
      </c>
      <c r="AC2798">
        <v>31.291262</v>
      </c>
      <c r="AD2798">
        <v>4.2705299999999999</v>
      </c>
      <c r="AE2798">
        <v>121.845009</v>
      </c>
      <c r="AF2798">
        <v>122.1113</v>
      </c>
      <c r="AG2798">
        <v>121.972565</v>
      </c>
      <c r="AH2798">
        <v>-0.20993700000000001</v>
      </c>
      <c r="AJ2798">
        <v>-2.1874999999999999E-2</v>
      </c>
      <c r="AK2798">
        <v>-122.00597499999999</v>
      </c>
      <c r="AL2798">
        <v>6.0550000000000007E-2</v>
      </c>
      <c r="AM2798">
        <v>7.8564000000000009E-2</v>
      </c>
      <c r="AN2798">
        <v>0.100439</v>
      </c>
      <c r="AO2798">
        <v>-121.96158399999999</v>
      </c>
      <c r="AP2798">
        <v>-121.842878</v>
      </c>
      <c r="AR2798">
        <v>-0.10922900000000001</v>
      </c>
      <c r="AS2798">
        <v>-0.23140699999999015</v>
      </c>
      <c r="AT2798">
        <v>6.6950979999999998</v>
      </c>
      <c r="AU2798">
        <v>4.371238</v>
      </c>
      <c r="AV2798">
        <v>4.480467</v>
      </c>
      <c r="AW2798">
        <v>3.4884000000005244E-2</v>
      </c>
      <c r="AX2798">
        <v>-0.1038509999999917</v>
      </c>
      <c r="AY2798">
        <v>0.171149</v>
      </c>
      <c r="AZ2798">
        <v>0.21554000000000001</v>
      </c>
      <c r="BA2798">
        <v>0.33424599999999999</v>
      </c>
      <c r="BB2798">
        <v>0.10669300000000001</v>
      </c>
      <c r="BC2798">
        <v>-122.198999</v>
      </c>
      <c r="BD2798">
        <v>121.945717</v>
      </c>
      <c r="BE2798">
        <v>122.212008</v>
      </c>
      <c r="BF2798">
        <v>122.073273</v>
      </c>
      <c r="BG2798">
        <v>31.391970000000001</v>
      </c>
      <c r="BH2798">
        <v>-122.28635299999999</v>
      </c>
    </row>
    <row r="2799" spans="1:60">
      <c r="A2799">
        <v>4867.609375</v>
      </c>
      <c r="B2799">
        <v>122.245789</v>
      </c>
      <c r="C2799">
        <v>-6.8665000000000004E-2</v>
      </c>
      <c r="D2799">
        <v>122.04437299999999</v>
      </c>
      <c r="F2799">
        <v>-2.5182300000000154E-3</v>
      </c>
      <c r="G2799">
        <v>-6.1007901999999968E-2</v>
      </c>
      <c r="H2799">
        <v>3.8370157999999953E-2</v>
      </c>
      <c r="I2799">
        <v>1.4981355999999987E-2</v>
      </c>
      <c r="J2799">
        <v>-1.4642369999999971E-2</v>
      </c>
      <c r="K2799">
        <v>-1.4482132000000036E-2</v>
      </c>
      <c r="M2799">
        <v>-1.388720000000002E-2</v>
      </c>
      <c r="N2799">
        <v>2.2198020000000263E-3</v>
      </c>
      <c r="O2799">
        <v>1.7690880000000055E-3</v>
      </c>
      <c r="P2799">
        <v>6.0182560000000086E-2</v>
      </c>
      <c r="Q2799">
        <v>5.6072073999999986E-2</v>
      </c>
      <c r="R2799">
        <v>5.0464936000000016E-2</v>
      </c>
      <c r="T2799">
        <v>-4.0157999999999999E-2</v>
      </c>
      <c r="U2799">
        <v>5.9849999999999999E-3</v>
      </c>
      <c r="V2799">
        <v>-3.5879000000000001E-2</v>
      </c>
      <c r="W2799">
        <v>7.0441000000000004E-2</v>
      </c>
      <c r="X2799">
        <v>0.114832</v>
      </c>
      <c r="Y2799">
        <v>0.238117</v>
      </c>
      <c r="Z2799">
        <v>-0.118004</v>
      </c>
      <c r="AB2799">
        <v>6.754645</v>
      </c>
      <c r="AC2799">
        <v>31.652979999999999</v>
      </c>
      <c r="AD2799">
        <v>4.3849970000000003</v>
      </c>
      <c r="AE2799">
        <v>121.83127399999999</v>
      </c>
      <c r="AF2799">
        <v>122.120457</v>
      </c>
      <c r="AG2799">
        <v>121.967986</v>
      </c>
      <c r="AH2799">
        <v>-0.20077900000000001</v>
      </c>
      <c r="AJ2799">
        <v>-4.9338999999999994E-2</v>
      </c>
      <c r="AK2799">
        <v>-121.97393199999999</v>
      </c>
      <c r="AL2799">
        <v>2.8507000000000005E-2</v>
      </c>
      <c r="AM2799">
        <v>3.2786000000000003E-2</v>
      </c>
      <c r="AN2799">
        <v>8.2125000000000004E-2</v>
      </c>
      <c r="AO2799">
        <v>-121.92954099999999</v>
      </c>
      <c r="AP2799">
        <v>-121.80625599999999</v>
      </c>
      <c r="AR2799">
        <v>-0.13211400000000001</v>
      </c>
      <c r="AS2799">
        <v>-0.21309899999999971</v>
      </c>
      <c r="AT2799">
        <v>6.8233100000000002</v>
      </c>
      <c r="AU2799">
        <v>4.4536620000000005</v>
      </c>
      <c r="AV2799">
        <v>4.5857760000000001</v>
      </c>
      <c r="AW2799">
        <v>7.60840000000087E-2</v>
      </c>
      <c r="AX2799">
        <v>-7.6386999999996874E-2</v>
      </c>
      <c r="AY2799">
        <v>0.13910600000000001</v>
      </c>
      <c r="AZ2799">
        <v>0.18349700000000002</v>
      </c>
      <c r="BA2799">
        <v>0.306782</v>
      </c>
      <c r="BB2799">
        <v>7.4650000000000008E-2</v>
      </c>
      <c r="BC2799">
        <v>-122.16237699999999</v>
      </c>
      <c r="BD2799">
        <v>121.89993899999999</v>
      </c>
      <c r="BE2799">
        <v>122.189122</v>
      </c>
      <c r="BF2799">
        <v>122.03665099999999</v>
      </c>
      <c r="BG2799">
        <v>31.721644999999999</v>
      </c>
      <c r="BH2799">
        <v>-122.24515199999999</v>
      </c>
    </row>
    <row r="2800" spans="1:60">
      <c r="A2800">
        <v>4869.328125</v>
      </c>
      <c r="B2800">
        <v>122.227478</v>
      </c>
      <c r="C2800">
        <v>-6.8665000000000004E-2</v>
      </c>
      <c r="D2800">
        <v>122.003174</v>
      </c>
      <c r="F2800">
        <v>-2.5411230000000014E-2</v>
      </c>
      <c r="G2800">
        <v>-6.1007901999999968E-2</v>
      </c>
      <c r="H2800">
        <v>3.8370157999999953E-2</v>
      </c>
      <c r="I2800">
        <v>1.4981355999999987E-2</v>
      </c>
      <c r="J2800">
        <v>-1.4642369999999971E-2</v>
      </c>
      <c r="K2800">
        <v>-1.4482132000000036E-2</v>
      </c>
      <c r="M2800">
        <v>-2.1517700000000018E-2</v>
      </c>
      <c r="N2800">
        <v>2.6470020000000259E-3</v>
      </c>
      <c r="O2800">
        <v>1.5554880000000055E-3</v>
      </c>
      <c r="P2800">
        <v>5.9968960000000085E-2</v>
      </c>
      <c r="Q2800">
        <v>5.6072073999999986E-2</v>
      </c>
      <c r="R2800">
        <v>5.0892136000000011E-2</v>
      </c>
      <c r="T2800">
        <v>-4.4735999999999998E-2</v>
      </c>
      <c r="U2800">
        <v>5.9849999999999999E-3</v>
      </c>
      <c r="V2800">
        <v>-3.5879000000000001E-2</v>
      </c>
      <c r="W2800">
        <v>6.1283999999999998E-2</v>
      </c>
      <c r="X2800">
        <v>0.110253</v>
      </c>
      <c r="Y2800">
        <v>0.233538</v>
      </c>
      <c r="Z2800">
        <v>-0.122583</v>
      </c>
      <c r="AB2800">
        <v>6.9240570000000004</v>
      </c>
      <c r="AC2800">
        <v>31.936859999999999</v>
      </c>
      <c r="AD2800">
        <v>4.4903079999999997</v>
      </c>
      <c r="AE2800">
        <v>121.83127399999999</v>
      </c>
      <c r="AF2800">
        <v>122.120457</v>
      </c>
      <c r="AG2800">
        <v>121.972565</v>
      </c>
      <c r="AH2800">
        <v>-0.20535800000000001</v>
      </c>
      <c r="AJ2800">
        <v>-5.3917999999999994E-2</v>
      </c>
      <c r="AK2800">
        <v>-121.94189</v>
      </c>
      <c r="AL2800">
        <v>2.3929000000000006E-2</v>
      </c>
      <c r="AM2800">
        <v>3.2786000000000003E-2</v>
      </c>
      <c r="AN2800">
        <v>8.6704000000000003E-2</v>
      </c>
      <c r="AO2800">
        <v>-121.892921</v>
      </c>
      <c r="AP2800">
        <v>-121.76963600000001</v>
      </c>
      <c r="AR2800">
        <v>-0.13669300000000001</v>
      </c>
      <c r="AS2800">
        <v>-0.17190000000000794</v>
      </c>
      <c r="AT2800">
        <v>6.9927220000000005</v>
      </c>
      <c r="AU2800">
        <v>4.5589729999999999</v>
      </c>
      <c r="AV2800">
        <v>4.6956660000000001</v>
      </c>
      <c r="AW2800">
        <v>0.11728300000000047</v>
      </c>
      <c r="AX2800">
        <v>-3.0608999999998332E-2</v>
      </c>
      <c r="AY2800">
        <v>0.12994900000000001</v>
      </c>
      <c r="AZ2800">
        <v>0.17891800000000002</v>
      </c>
      <c r="BA2800">
        <v>0.302203</v>
      </c>
      <c r="BB2800">
        <v>7.4650000000000008E-2</v>
      </c>
      <c r="BC2800">
        <v>-122.12575700000001</v>
      </c>
      <c r="BD2800">
        <v>121.89993899999999</v>
      </c>
      <c r="BE2800">
        <v>122.189122</v>
      </c>
      <c r="BF2800">
        <v>122.04123</v>
      </c>
      <c r="BG2800">
        <v>32.005524999999999</v>
      </c>
      <c r="BH2800">
        <v>-122.20853200000001</v>
      </c>
    </row>
    <row r="2801" spans="1:60">
      <c r="A2801">
        <v>4871.09375</v>
      </c>
      <c r="B2801">
        <v>122.181702</v>
      </c>
      <c r="C2801">
        <v>-0.10070800000000001</v>
      </c>
      <c r="D2801">
        <v>122.07641599999999</v>
      </c>
      <c r="F2801">
        <v>-1.0149230000000016E-2</v>
      </c>
      <c r="G2801">
        <v>-6.0794301999999981E-2</v>
      </c>
      <c r="H2801">
        <v>3.7942757999999951E-2</v>
      </c>
      <c r="I2801">
        <v>1.5194955999999987E-2</v>
      </c>
      <c r="J2801">
        <v>-1.4855969999999963E-2</v>
      </c>
      <c r="K2801">
        <v>-1.426833200000004E-2</v>
      </c>
      <c r="M2801">
        <v>-2.1517700000000018E-2</v>
      </c>
      <c r="N2801">
        <v>2.6470020000000259E-3</v>
      </c>
      <c r="O2801">
        <v>1.7690880000000055E-3</v>
      </c>
      <c r="P2801">
        <v>6.0182560000000086E-2</v>
      </c>
      <c r="Q2801">
        <v>5.6499473999999973E-2</v>
      </c>
      <c r="R2801">
        <v>5.067853600000001E-2</v>
      </c>
      <c r="T2801">
        <v>-4.0157999999999999E-2</v>
      </c>
      <c r="U2801">
        <v>5.9849999999999999E-3</v>
      </c>
      <c r="V2801">
        <v>-3.1301000000000002E-2</v>
      </c>
      <c r="W2801">
        <v>6.5863000000000005E-2</v>
      </c>
      <c r="X2801">
        <v>0.114832</v>
      </c>
      <c r="Y2801">
        <v>0.228959</v>
      </c>
      <c r="Z2801">
        <v>-0.118004</v>
      </c>
      <c r="AB2801">
        <v>7.1072050000000004</v>
      </c>
      <c r="AC2801">
        <v>32.229897999999999</v>
      </c>
      <c r="AD2801">
        <v>4.6093539999999997</v>
      </c>
      <c r="AE2801">
        <v>121.83127399999999</v>
      </c>
      <c r="AF2801">
        <v>122.12503599999999</v>
      </c>
      <c r="AG2801">
        <v>121.967986</v>
      </c>
      <c r="AH2801">
        <v>-0.20535800000000001</v>
      </c>
      <c r="AJ2801">
        <v>-1.7295999999999992E-2</v>
      </c>
      <c r="AK2801">
        <v>-122.010553</v>
      </c>
      <c r="AL2801">
        <v>6.0550000000000007E-2</v>
      </c>
      <c r="AM2801">
        <v>6.9406999999999996E-2</v>
      </c>
      <c r="AN2801">
        <v>8.6703000000000002E-2</v>
      </c>
      <c r="AO2801">
        <v>-121.96158399999999</v>
      </c>
      <c r="AP2801">
        <v>-121.84745699999999</v>
      </c>
      <c r="AR2801">
        <v>-0.10465000000000001</v>
      </c>
      <c r="AS2801">
        <v>-0.2451420000000013</v>
      </c>
      <c r="AT2801">
        <v>7.2079130000000005</v>
      </c>
      <c r="AU2801">
        <v>4.7100619999999997</v>
      </c>
      <c r="AV2801">
        <v>4.8147120000000001</v>
      </c>
      <c r="AW2801">
        <v>4.8619999999999663E-2</v>
      </c>
      <c r="AX2801">
        <v>-0.10842999999999847</v>
      </c>
      <c r="AY2801">
        <v>0.16657100000000002</v>
      </c>
      <c r="AZ2801">
        <v>0.21554000000000001</v>
      </c>
      <c r="BA2801">
        <v>0.32966699999999999</v>
      </c>
      <c r="BB2801">
        <v>0.10669300000000001</v>
      </c>
      <c r="BC2801">
        <v>-122.19441999999999</v>
      </c>
      <c r="BD2801">
        <v>121.93198199999999</v>
      </c>
      <c r="BE2801">
        <v>122.22574399999999</v>
      </c>
      <c r="BF2801">
        <v>122.06869399999999</v>
      </c>
      <c r="BG2801">
        <v>32.330605999999996</v>
      </c>
      <c r="BH2801">
        <v>-122.281774</v>
      </c>
    </row>
    <row r="2802" spans="1:60">
      <c r="A2802">
        <v>4872.796875</v>
      </c>
      <c r="B2802">
        <v>122.172546</v>
      </c>
      <c r="C2802">
        <v>-0.114441</v>
      </c>
      <c r="D2802">
        <v>122.04895</v>
      </c>
      <c r="F2802">
        <v>-1.0149230000000016E-2</v>
      </c>
      <c r="G2802">
        <v>-6.1007901999999968E-2</v>
      </c>
      <c r="H2802">
        <v>3.8156557999999959E-2</v>
      </c>
      <c r="I2802">
        <v>1.4981355999999987E-2</v>
      </c>
      <c r="J2802">
        <v>-1.4642369999999971E-2</v>
      </c>
      <c r="K2802">
        <v>-1.426833200000004E-2</v>
      </c>
      <c r="M2802">
        <v>-1.388720000000002E-2</v>
      </c>
      <c r="N2802">
        <v>2.6470020000000259E-3</v>
      </c>
      <c r="O2802">
        <v>1.7690880000000055E-3</v>
      </c>
      <c r="P2802">
        <v>6.0182560000000086E-2</v>
      </c>
      <c r="Q2802">
        <v>5.6499473999999973E-2</v>
      </c>
      <c r="R2802">
        <v>5.0892136000000011E-2</v>
      </c>
      <c r="T2802">
        <v>-4.4735999999999998E-2</v>
      </c>
      <c r="U2802">
        <v>1.0564E-2</v>
      </c>
      <c r="V2802">
        <v>-3.1301000000000002E-2</v>
      </c>
      <c r="W2802">
        <v>7.0441000000000004E-2</v>
      </c>
      <c r="X2802">
        <v>0.110253</v>
      </c>
      <c r="Y2802">
        <v>0.238117</v>
      </c>
      <c r="Z2802">
        <v>-0.127162</v>
      </c>
      <c r="AB2802">
        <v>7.2628810000000001</v>
      </c>
      <c r="AC2802">
        <v>32.504620000000003</v>
      </c>
      <c r="AD2802">
        <v>4.7284009999999999</v>
      </c>
      <c r="AE2802">
        <v>121.840431</v>
      </c>
      <c r="AF2802">
        <v>122.12503599999999</v>
      </c>
      <c r="AG2802">
        <v>121.972565</v>
      </c>
      <c r="AH2802">
        <v>-0.20535800000000001</v>
      </c>
      <c r="AJ2802">
        <v>-1.2720999999999996E-2</v>
      </c>
      <c r="AK2802">
        <v>-121.978509</v>
      </c>
      <c r="AL2802">
        <v>6.9705000000000003E-2</v>
      </c>
      <c r="AM2802">
        <v>8.3139999999999992E-2</v>
      </c>
      <c r="AN2802">
        <v>9.5861000000000002E-2</v>
      </c>
      <c r="AO2802">
        <v>-121.938697</v>
      </c>
      <c r="AP2802">
        <v>-121.810833</v>
      </c>
      <c r="AR2802">
        <v>-9.0917000000000012E-2</v>
      </c>
      <c r="AS2802">
        <v>-0.20851900000000967</v>
      </c>
      <c r="AT2802">
        <v>7.3773220000000004</v>
      </c>
      <c r="AU2802">
        <v>4.8428420000000001</v>
      </c>
      <c r="AV2802">
        <v>4.9337590000000002</v>
      </c>
      <c r="AW2802">
        <v>7.608599999998944E-2</v>
      </c>
      <c r="AX2802">
        <v>-7.6385000000001924E-2</v>
      </c>
      <c r="AY2802">
        <v>0.18488199999999999</v>
      </c>
      <c r="AZ2802">
        <v>0.224694</v>
      </c>
      <c r="BA2802">
        <v>0.35255799999999998</v>
      </c>
      <c r="BB2802">
        <v>0.12500500000000001</v>
      </c>
      <c r="BC2802">
        <v>-122.176112</v>
      </c>
      <c r="BD2802">
        <v>121.95487199999999</v>
      </c>
      <c r="BE2802">
        <v>122.23947699999999</v>
      </c>
      <c r="BF2802">
        <v>122.087006</v>
      </c>
      <c r="BG2802">
        <v>32.619061000000002</v>
      </c>
      <c r="BH2802">
        <v>-122.25430800000001</v>
      </c>
    </row>
    <row r="2803" spans="1:60">
      <c r="A2803">
        <v>4874.578125</v>
      </c>
      <c r="B2803">
        <v>122.264099</v>
      </c>
      <c r="C2803">
        <v>-9.1552999999999995E-2</v>
      </c>
      <c r="D2803">
        <v>122.007751</v>
      </c>
      <c r="F2803">
        <v>-1.0149230000000016E-2</v>
      </c>
      <c r="G2803">
        <v>-6.0794301999999981E-2</v>
      </c>
      <c r="H2803">
        <v>3.8156557999999959E-2</v>
      </c>
      <c r="I2803">
        <v>1.4981355999999987E-2</v>
      </c>
      <c r="J2803">
        <v>-1.5283369999999963E-2</v>
      </c>
      <c r="K2803">
        <v>-1.426833200000004E-2</v>
      </c>
      <c r="M2803">
        <v>-1.388720000000002E-2</v>
      </c>
      <c r="N2803">
        <v>3.0742020000000259E-3</v>
      </c>
      <c r="O2803">
        <v>1.7690880000000055E-3</v>
      </c>
      <c r="P2803">
        <v>6.0182560000000086E-2</v>
      </c>
      <c r="Q2803">
        <v>5.6499473999999973E-2</v>
      </c>
      <c r="R2803">
        <v>5.1319536000000013E-2</v>
      </c>
      <c r="T2803">
        <v>-4.4735999999999998E-2</v>
      </c>
      <c r="U2803">
        <v>1.0564E-2</v>
      </c>
      <c r="V2803">
        <v>-3.5879000000000001E-2</v>
      </c>
      <c r="W2803">
        <v>6.5863000000000005E-2</v>
      </c>
      <c r="X2803">
        <v>0.110253</v>
      </c>
      <c r="Y2803">
        <v>0.224381</v>
      </c>
      <c r="Z2803">
        <v>-0.127162</v>
      </c>
      <c r="AB2803">
        <v>7.4368720000000001</v>
      </c>
      <c r="AC2803">
        <v>32.811394</v>
      </c>
      <c r="AD2803">
        <v>4.8428680000000002</v>
      </c>
      <c r="AE2803">
        <v>121.840431</v>
      </c>
      <c r="AF2803">
        <v>122.120457</v>
      </c>
      <c r="AG2803">
        <v>121.972565</v>
      </c>
      <c r="AH2803">
        <v>-0.20993700000000001</v>
      </c>
      <c r="AJ2803">
        <v>-3.5609000000000002E-2</v>
      </c>
      <c r="AK2803">
        <v>-121.94188800000001</v>
      </c>
      <c r="AL2803">
        <v>4.6816999999999998E-2</v>
      </c>
      <c r="AM2803">
        <v>5.5673999999999994E-2</v>
      </c>
      <c r="AN2803">
        <v>9.1283000000000003E-2</v>
      </c>
      <c r="AO2803">
        <v>-121.897498</v>
      </c>
      <c r="AP2803">
        <v>-121.78337000000001</v>
      </c>
      <c r="AR2803">
        <v>-0.11838400000000002</v>
      </c>
      <c r="AS2803">
        <v>-0.16732000000000369</v>
      </c>
      <c r="AT2803">
        <v>7.5284250000000004</v>
      </c>
      <c r="AU2803">
        <v>4.9344210000000004</v>
      </c>
      <c r="AV2803">
        <v>5.0528050000000002</v>
      </c>
      <c r="AW2803">
        <v>0.11270600000000286</v>
      </c>
      <c r="AX2803">
        <v>-3.5185999999995943E-2</v>
      </c>
      <c r="AY2803">
        <v>0.157416</v>
      </c>
      <c r="AZ2803">
        <v>0.20180599999999999</v>
      </c>
      <c r="BA2803">
        <v>0.31593399999999999</v>
      </c>
      <c r="BB2803">
        <v>0.102117</v>
      </c>
      <c r="BC2803">
        <v>-122.134913</v>
      </c>
      <c r="BD2803">
        <v>121.931984</v>
      </c>
      <c r="BE2803">
        <v>122.21201000000001</v>
      </c>
      <c r="BF2803">
        <v>122.06411800000001</v>
      </c>
      <c r="BG2803">
        <v>32.902946999999998</v>
      </c>
      <c r="BH2803">
        <v>-122.217688</v>
      </c>
    </row>
    <row r="2804" spans="1:60">
      <c r="A2804">
        <v>4876.34375</v>
      </c>
      <c r="B2804">
        <v>122.227478</v>
      </c>
      <c r="C2804">
        <v>-8.2396999999999998E-2</v>
      </c>
      <c r="D2804">
        <v>121.99859600000001</v>
      </c>
      <c r="F2804">
        <v>-1.0149230000000016E-2</v>
      </c>
      <c r="G2804">
        <v>-6.1221701999999968E-2</v>
      </c>
      <c r="H2804">
        <v>3.8156557999999959E-2</v>
      </c>
      <c r="I2804">
        <v>1.5194955999999987E-2</v>
      </c>
      <c r="J2804">
        <v>-1.4855969999999963E-2</v>
      </c>
      <c r="K2804">
        <v>-1.4054732000000037E-2</v>
      </c>
      <c r="M2804">
        <v>-2.1517700000000018E-2</v>
      </c>
      <c r="N2804">
        <v>3.2878020000000258E-3</v>
      </c>
      <c r="O2804">
        <v>1.9826880000000054E-3</v>
      </c>
      <c r="P2804">
        <v>5.9968960000000085E-2</v>
      </c>
      <c r="Q2804">
        <v>5.6713073999999974E-2</v>
      </c>
      <c r="R2804">
        <v>5.1533136000000014E-2</v>
      </c>
      <c r="T2804">
        <v>-3.5580000000000001E-2</v>
      </c>
      <c r="U2804">
        <v>-3.1719999999999999E-3</v>
      </c>
      <c r="V2804">
        <v>-3.1301000000000002E-2</v>
      </c>
      <c r="W2804">
        <v>6.5863000000000005E-2</v>
      </c>
      <c r="X2804">
        <v>0.119411</v>
      </c>
      <c r="Y2804">
        <v>0.233538</v>
      </c>
      <c r="Z2804">
        <v>-0.113425</v>
      </c>
      <c r="AB2804">
        <v>7.6200210000000004</v>
      </c>
      <c r="AC2804">
        <v>33.090694999999997</v>
      </c>
      <c r="AD2804">
        <v>4.9573359999999997</v>
      </c>
      <c r="AE2804">
        <v>121.835852</v>
      </c>
      <c r="AF2804">
        <v>122.12503599999999</v>
      </c>
      <c r="AG2804">
        <v>121.972565</v>
      </c>
      <c r="AH2804">
        <v>-0.20993700000000001</v>
      </c>
      <c r="AJ2804">
        <v>-3.1028E-2</v>
      </c>
      <c r="AK2804">
        <v>-121.93273300000001</v>
      </c>
      <c r="AL2804">
        <v>4.6816999999999998E-2</v>
      </c>
      <c r="AM2804">
        <v>5.1095999999999996E-2</v>
      </c>
      <c r="AN2804">
        <v>8.2124000000000003E-2</v>
      </c>
      <c r="AO2804">
        <v>-121.87918500000001</v>
      </c>
      <c r="AP2804">
        <v>-121.76505800000001</v>
      </c>
      <c r="AR2804">
        <v>-0.12754000000000001</v>
      </c>
      <c r="AS2804">
        <v>-0.16274400000000355</v>
      </c>
      <c r="AT2804">
        <v>7.7024180000000007</v>
      </c>
      <c r="AU2804">
        <v>5.039733</v>
      </c>
      <c r="AV2804">
        <v>5.1672729999999998</v>
      </c>
      <c r="AW2804">
        <v>0.12643999999998812</v>
      </c>
      <c r="AX2804">
        <v>-2.6031000000003246E-2</v>
      </c>
      <c r="AY2804">
        <v>0.14826</v>
      </c>
      <c r="AZ2804">
        <v>0.20180799999999999</v>
      </c>
      <c r="BA2804">
        <v>0.31593499999999997</v>
      </c>
      <c r="BB2804">
        <v>7.9225000000000004E-2</v>
      </c>
      <c r="BC2804">
        <v>-122.11202100000001</v>
      </c>
      <c r="BD2804">
        <v>121.918249</v>
      </c>
      <c r="BE2804">
        <v>122.20743299999999</v>
      </c>
      <c r="BF2804">
        <v>122.054962</v>
      </c>
      <c r="BG2804">
        <v>33.173091999999997</v>
      </c>
      <c r="BH2804">
        <v>-122.208533</v>
      </c>
    </row>
    <row r="2805" spans="1:60">
      <c r="A2805">
        <v>4878.109375</v>
      </c>
      <c r="B2805">
        <v>122.2229</v>
      </c>
      <c r="C2805">
        <v>-9.6129999999999993E-2</v>
      </c>
      <c r="D2805">
        <v>122.04895</v>
      </c>
      <c r="F2805">
        <v>-2.5411230000000014E-2</v>
      </c>
      <c r="G2805">
        <v>-6.0794301999999981E-2</v>
      </c>
      <c r="H2805">
        <v>3.858395799999996E-2</v>
      </c>
      <c r="I2805">
        <v>1.4767755999999988E-2</v>
      </c>
      <c r="J2805">
        <v>-1.4855969999999963E-2</v>
      </c>
      <c r="K2805">
        <v>-1.4054732000000037E-2</v>
      </c>
      <c r="M2805">
        <v>-2.1517700000000018E-2</v>
      </c>
      <c r="N2805">
        <v>3.0742020000000259E-3</v>
      </c>
      <c r="O2805">
        <v>1.7690880000000055E-3</v>
      </c>
      <c r="P2805">
        <v>6.0396160000000074E-2</v>
      </c>
      <c r="Q2805">
        <v>5.6499473999999973E-2</v>
      </c>
      <c r="R2805">
        <v>5.1746736000000015E-2</v>
      </c>
      <c r="T2805">
        <v>-4.4735999999999998E-2</v>
      </c>
      <c r="U2805">
        <v>1.407E-3</v>
      </c>
      <c r="V2805">
        <v>-2.6723E-2</v>
      </c>
      <c r="W2805">
        <v>6.5863000000000005E-2</v>
      </c>
      <c r="X2805">
        <v>0.114832</v>
      </c>
      <c r="Y2805">
        <v>0.228959</v>
      </c>
      <c r="Z2805">
        <v>-0.127162</v>
      </c>
      <c r="AB2805">
        <v>7.8031689999999996</v>
      </c>
      <c r="AC2805">
        <v>33.388311000000002</v>
      </c>
      <c r="AD2805">
        <v>5.0855399999999999</v>
      </c>
      <c r="AE2805">
        <v>121.840431</v>
      </c>
      <c r="AF2805">
        <v>122.12503599999999</v>
      </c>
      <c r="AG2805">
        <v>121.977143</v>
      </c>
      <c r="AH2805">
        <v>-0.20077900000000001</v>
      </c>
      <c r="AJ2805">
        <v>-3.1032000000000004E-2</v>
      </c>
      <c r="AK2805">
        <v>-121.98308700000001</v>
      </c>
      <c r="AL2805">
        <v>5.1393999999999995E-2</v>
      </c>
      <c r="AM2805">
        <v>6.9406999999999996E-2</v>
      </c>
      <c r="AN2805">
        <v>0.100439</v>
      </c>
      <c r="AO2805">
        <v>-121.934118</v>
      </c>
      <c r="AP2805">
        <v>-121.819991</v>
      </c>
      <c r="AR2805">
        <v>-0.10464900000000002</v>
      </c>
      <c r="AS2805">
        <v>-0.20851900000000967</v>
      </c>
      <c r="AT2805">
        <v>7.8992989999999992</v>
      </c>
      <c r="AU2805">
        <v>5.1816699999999996</v>
      </c>
      <c r="AV2805">
        <v>5.2863189999999998</v>
      </c>
      <c r="AW2805">
        <v>7.608599999998944E-2</v>
      </c>
      <c r="AX2805">
        <v>-7.1807000000006838E-2</v>
      </c>
      <c r="AY2805">
        <v>0.161993</v>
      </c>
      <c r="AZ2805">
        <v>0.21096199999999998</v>
      </c>
      <c r="BA2805">
        <v>0.32508899999999996</v>
      </c>
      <c r="BB2805">
        <v>9.7536999999999999E-2</v>
      </c>
      <c r="BC2805">
        <v>-122.176112</v>
      </c>
      <c r="BD2805">
        <v>121.936561</v>
      </c>
      <c r="BE2805">
        <v>122.221166</v>
      </c>
      <c r="BF2805">
        <v>122.073273</v>
      </c>
      <c r="BG2805">
        <v>33.484441000000004</v>
      </c>
      <c r="BH2805">
        <v>-122.249729</v>
      </c>
    </row>
    <row r="2806" spans="1:60">
      <c r="A2806">
        <v>4879.8125</v>
      </c>
      <c r="B2806">
        <v>122.2229</v>
      </c>
      <c r="C2806">
        <v>-0.109863</v>
      </c>
      <c r="D2806">
        <v>122.03064000000001</v>
      </c>
      <c r="F2806">
        <v>-1.0149230000000016E-2</v>
      </c>
      <c r="G2806">
        <v>-6.1007901999999968E-2</v>
      </c>
      <c r="H2806">
        <v>3.8370157999999953E-2</v>
      </c>
      <c r="I2806">
        <v>1.4981355999999987E-2</v>
      </c>
      <c r="J2806">
        <v>-1.4642369999999971E-2</v>
      </c>
      <c r="K2806">
        <v>-1.4054732000000037E-2</v>
      </c>
      <c r="M2806">
        <v>-2.1517700000000018E-2</v>
      </c>
      <c r="N2806">
        <v>3.5016020000000259E-3</v>
      </c>
      <c r="O2806">
        <v>2.1964880000000051E-3</v>
      </c>
      <c r="P2806">
        <v>6.0182560000000086E-2</v>
      </c>
      <c r="Q2806">
        <v>5.6499473999999973E-2</v>
      </c>
      <c r="R2806">
        <v>5.196033600000001E-2</v>
      </c>
      <c r="T2806">
        <v>-4.4735999999999998E-2</v>
      </c>
      <c r="U2806">
        <v>-3.1719999999999999E-3</v>
      </c>
      <c r="V2806">
        <v>-4.0457E-2</v>
      </c>
      <c r="W2806">
        <v>6.5863000000000005E-2</v>
      </c>
      <c r="X2806">
        <v>0.119411</v>
      </c>
      <c r="Y2806">
        <v>0.233538</v>
      </c>
      <c r="Z2806">
        <v>-0.118004</v>
      </c>
      <c r="AB2806">
        <v>7.9771599999999996</v>
      </c>
      <c r="AC2806">
        <v>33.640140000000002</v>
      </c>
      <c r="AD2806">
        <v>5.1954289999999999</v>
      </c>
      <c r="AE2806">
        <v>121.845009</v>
      </c>
      <c r="AF2806">
        <v>122.12503599999999</v>
      </c>
      <c r="AG2806">
        <v>121.972565</v>
      </c>
      <c r="AH2806">
        <v>-0.19620000000000001</v>
      </c>
      <c r="AJ2806">
        <v>-8.1409999999999955E-3</v>
      </c>
      <c r="AK2806">
        <v>-121.96477700000001</v>
      </c>
      <c r="AL2806">
        <v>6.5127000000000004E-2</v>
      </c>
      <c r="AM2806">
        <v>6.9405999999999995E-2</v>
      </c>
      <c r="AN2806">
        <v>7.7547000000000005E-2</v>
      </c>
      <c r="AO2806">
        <v>-121.91122900000001</v>
      </c>
      <c r="AP2806">
        <v>-121.79710200000001</v>
      </c>
      <c r="AR2806">
        <v>-8.6337000000000011E-2</v>
      </c>
      <c r="AS2806">
        <v>-0.18563100000000077</v>
      </c>
      <c r="AT2806">
        <v>8.0870230000000003</v>
      </c>
      <c r="AU2806">
        <v>5.3052919999999997</v>
      </c>
      <c r="AV2806">
        <v>5.391629</v>
      </c>
      <c r="AW2806">
        <v>9.4395999999989044E-2</v>
      </c>
      <c r="AX2806">
        <v>-5.8075000000002319E-2</v>
      </c>
      <c r="AY2806">
        <v>0.17572599999999999</v>
      </c>
      <c r="AZ2806">
        <v>0.22927400000000001</v>
      </c>
      <c r="BA2806">
        <v>0.34340100000000001</v>
      </c>
      <c r="BB2806">
        <v>0.10669100000000001</v>
      </c>
      <c r="BC2806">
        <v>-122.148644</v>
      </c>
      <c r="BD2806">
        <v>121.95487200000001</v>
      </c>
      <c r="BE2806">
        <v>122.234899</v>
      </c>
      <c r="BF2806">
        <v>122.08242800000001</v>
      </c>
      <c r="BG2806">
        <v>33.750003</v>
      </c>
      <c r="BH2806">
        <v>-122.22684000000001</v>
      </c>
    </row>
    <row r="2807" spans="1:60">
      <c r="A2807">
        <v>4881.578125</v>
      </c>
      <c r="B2807">
        <v>122.186279</v>
      </c>
      <c r="C2807">
        <v>-9.1552999999999995E-2</v>
      </c>
      <c r="D2807">
        <v>122.053528</v>
      </c>
      <c r="F2807">
        <v>-2.5182300000000154E-3</v>
      </c>
      <c r="G2807">
        <v>-6.1221701999999968E-2</v>
      </c>
      <c r="H2807">
        <v>3.8156557999999959E-2</v>
      </c>
      <c r="I2807">
        <v>1.4981355999999987E-2</v>
      </c>
      <c r="J2807">
        <v>-1.5069569999999966E-2</v>
      </c>
      <c r="K2807">
        <v>-1.426833200000004E-2</v>
      </c>
      <c r="M2807">
        <v>-2.1517700000000018E-2</v>
      </c>
      <c r="N2807">
        <v>3.5016020000000259E-3</v>
      </c>
      <c r="O2807">
        <v>1.9826880000000054E-3</v>
      </c>
      <c r="P2807">
        <v>6.0396160000000074E-2</v>
      </c>
      <c r="Q2807">
        <v>5.7354073999999977E-2</v>
      </c>
      <c r="R2807">
        <v>5.2387736000000018E-2</v>
      </c>
      <c r="T2807">
        <v>-4.0157999999999999E-2</v>
      </c>
      <c r="U2807">
        <v>5.9849999999999999E-3</v>
      </c>
      <c r="V2807">
        <v>-2.6723E-2</v>
      </c>
      <c r="W2807">
        <v>6.1283999999999998E-2</v>
      </c>
      <c r="X2807">
        <v>0.114832</v>
      </c>
      <c r="Y2807">
        <v>0.228959</v>
      </c>
      <c r="Z2807">
        <v>-0.118004</v>
      </c>
      <c r="AB2807">
        <v>8.1648870000000002</v>
      </c>
      <c r="AC2807">
        <v>33.873654000000002</v>
      </c>
      <c r="AD2807">
        <v>5.3190540000000004</v>
      </c>
      <c r="AE2807">
        <v>121.845009</v>
      </c>
      <c r="AF2807">
        <v>122.115878</v>
      </c>
      <c r="AG2807">
        <v>121.977143</v>
      </c>
      <c r="AH2807">
        <v>-0.20077900000000001</v>
      </c>
      <c r="AJ2807">
        <v>-2.6451000000000002E-2</v>
      </c>
      <c r="AK2807">
        <v>-121.992244</v>
      </c>
      <c r="AL2807">
        <v>5.1394999999999996E-2</v>
      </c>
      <c r="AM2807">
        <v>6.4829999999999999E-2</v>
      </c>
      <c r="AN2807">
        <v>9.1281000000000001E-2</v>
      </c>
      <c r="AO2807">
        <v>-121.93869599999999</v>
      </c>
      <c r="AP2807">
        <v>-121.824569</v>
      </c>
      <c r="AR2807">
        <v>-0.10922600000000002</v>
      </c>
      <c r="AS2807">
        <v>-0.20851899999999546</v>
      </c>
      <c r="AT2807">
        <v>8.2564399999999996</v>
      </c>
      <c r="AU2807">
        <v>5.4106070000000006</v>
      </c>
      <c r="AV2807">
        <v>5.5198330000000002</v>
      </c>
      <c r="AW2807">
        <v>6.2349999999995021E-2</v>
      </c>
      <c r="AX2807">
        <v>-7.6385000000001924E-2</v>
      </c>
      <c r="AY2807">
        <v>0.152837</v>
      </c>
      <c r="AZ2807">
        <v>0.20638499999999999</v>
      </c>
      <c r="BA2807">
        <v>0.32051200000000002</v>
      </c>
      <c r="BB2807">
        <v>9.7538E-2</v>
      </c>
      <c r="BC2807">
        <v>-122.171532</v>
      </c>
      <c r="BD2807">
        <v>121.93656200000001</v>
      </c>
      <c r="BE2807">
        <v>122.207431</v>
      </c>
      <c r="BF2807">
        <v>122.068696</v>
      </c>
      <c r="BG2807">
        <v>33.965206999999999</v>
      </c>
      <c r="BH2807">
        <v>-122.254307</v>
      </c>
    </row>
    <row r="2808" spans="1:60">
      <c r="A2808">
        <v>4883.328125</v>
      </c>
      <c r="B2808">
        <v>122.245789</v>
      </c>
      <c r="C2808">
        <v>-9.6129999999999993E-2</v>
      </c>
      <c r="D2808">
        <v>122.026062</v>
      </c>
      <c r="F2808">
        <v>-1.7780230000000015E-2</v>
      </c>
      <c r="G2808">
        <v>-6.1007901999999968E-2</v>
      </c>
      <c r="H2808">
        <v>3.7942757999999951E-2</v>
      </c>
      <c r="I2808">
        <v>1.4767755999999988E-2</v>
      </c>
      <c r="J2808">
        <v>-1.5069569999999966E-2</v>
      </c>
      <c r="K2808">
        <v>-1.3841132000000039E-2</v>
      </c>
      <c r="M2808">
        <v>-2.1517700000000018E-2</v>
      </c>
      <c r="N2808">
        <v>3.9288020000000255E-3</v>
      </c>
      <c r="O2808">
        <v>1.7690880000000055E-3</v>
      </c>
      <c r="P2808">
        <v>6.0823560000000075E-2</v>
      </c>
      <c r="Q2808">
        <v>5.7140473999999976E-2</v>
      </c>
      <c r="R2808">
        <v>5.196033600000001E-2</v>
      </c>
      <c r="T2808">
        <v>-3.5580000000000001E-2</v>
      </c>
      <c r="U2808">
        <v>1.407E-3</v>
      </c>
      <c r="V2808">
        <v>-3.1301000000000002E-2</v>
      </c>
      <c r="W2808">
        <v>6.5863000000000005E-2</v>
      </c>
      <c r="X2808">
        <v>0.110253</v>
      </c>
      <c r="Y2808">
        <v>0.238117</v>
      </c>
      <c r="Z2808">
        <v>-0.122583</v>
      </c>
      <c r="AB2808">
        <v>8.3526140000000009</v>
      </c>
      <c r="AC2808">
        <v>34.038488000000001</v>
      </c>
      <c r="AD2808">
        <v>5.4289430000000003</v>
      </c>
      <c r="AE2808">
        <v>121.835852</v>
      </c>
      <c r="AF2808">
        <v>122.129614</v>
      </c>
      <c r="AG2808">
        <v>121.972565</v>
      </c>
      <c r="AH2808">
        <v>-0.20993700000000001</v>
      </c>
      <c r="AJ2808">
        <v>-2.6453000000000004E-2</v>
      </c>
      <c r="AK2808">
        <v>-121.960199</v>
      </c>
      <c r="AL2808">
        <v>6.0549999999999993E-2</v>
      </c>
      <c r="AM2808">
        <v>6.4828999999999998E-2</v>
      </c>
      <c r="AN2808">
        <v>9.1282000000000002E-2</v>
      </c>
      <c r="AO2808">
        <v>-121.915809</v>
      </c>
      <c r="AP2808">
        <v>-121.78794499999999</v>
      </c>
      <c r="AR2808">
        <v>-0.11380700000000002</v>
      </c>
      <c r="AS2808">
        <v>-0.19020999999999333</v>
      </c>
      <c r="AT2808">
        <v>8.4487440000000014</v>
      </c>
      <c r="AU2808">
        <v>5.5250729999999999</v>
      </c>
      <c r="AV2808">
        <v>5.6388800000000003</v>
      </c>
      <c r="AW2808">
        <v>0.10355200000000764</v>
      </c>
      <c r="AX2808">
        <v>-5.3496999999993022E-2</v>
      </c>
      <c r="AY2808">
        <v>0.161993</v>
      </c>
      <c r="AZ2808">
        <v>0.20638299999999998</v>
      </c>
      <c r="BA2808">
        <v>0.33424699999999996</v>
      </c>
      <c r="BB2808">
        <v>9.7536999999999999E-2</v>
      </c>
      <c r="BC2808">
        <v>-122.148645</v>
      </c>
      <c r="BD2808">
        <v>121.931982</v>
      </c>
      <c r="BE2808">
        <v>122.22574400000001</v>
      </c>
      <c r="BF2808">
        <v>122.06869500000001</v>
      </c>
      <c r="BG2808">
        <v>34.134618000000003</v>
      </c>
      <c r="BH2808">
        <v>-122.23599899999999</v>
      </c>
    </row>
    <row r="2809" spans="1:60">
      <c r="A2809">
        <v>4885.046875</v>
      </c>
      <c r="B2809">
        <v>122.227478</v>
      </c>
      <c r="C2809">
        <v>-6.8665000000000004E-2</v>
      </c>
      <c r="D2809">
        <v>122.035217</v>
      </c>
      <c r="F2809">
        <v>-1.0149230000000016E-2</v>
      </c>
      <c r="G2809">
        <v>-6.1221701999999968E-2</v>
      </c>
      <c r="H2809">
        <v>3.8370157999999953E-2</v>
      </c>
      <c r="I2809">
        <v>1.4981355999999987E-2</v>
      </c>
      <c r="J2809">
        <v>-1.4855969999999963E-2</v>
      </c>
      <c r="K2809">
        <v>-1.3841132000000039E-2</v>
      </c>
      <c r="M2809">
        <v>-2.1517700000000018E-2</v>
      </c>
      <c r="N2809">
        <v>3.9288020000000255E-3</v>
      </c>
      <c r="O2809">
        <v>2.4100880000000055E-3</v>
      </c>
      <c r="P2809">
        <v>6.1037160000000076E-2</v>
      </c>
      <c r="Q2809">
        <v>5.6926873999999981E-2</v>
      </c>
      <c r="R2809">
        <v>5.2174136000000003E-2</v>
      </c>
      <c r="T2809">
        <v>-4.0157999999999999E-2</v>
      </c>
      <c r="U2809">
        <v>1.0564E-2</v>
      </c>
      <c r="V2809">
        <v>-3.1301000000000002E-2</v>
      </c>
      <c r="W2809">
        <v>7.0441000000000004E-2</v>
      </c>
      <c r="X2809">
        <v>0.114832</v>
      </c>
      <c r="Y2809">
        <v>0.228959</v>
      </c>
      <c r="Z2809">
        <v>-0.118004</v>
      </c>
      <c r="AB2809">
        <v>8.5357629999999993</v>
      </c>
      <c r="AC2809">
        <v>34.212479000000002</v>
      </c>
      <c r="AD2809">
        <v>5.5617260000000002</v>
      </c>
      <c r="AE2809">
        <v>121.840431</v>
      </c>
      <c r="AF2809">
        <v>122.129614</v>
      </c>
      <c r="AG2809">
        <v>121.972565</v>
      </c>
      <c r="AH2809">
        <v>-0.20993700000000001</v>
      </c>
      <c r="AJ2809">
        <v>-4.9338999999999994E-2</v>
      </c>
      <c r="AK2809">
        <v>-121.964776</v>
      </c>
      <c r="AL2809">
        <v>2.8507000000000005E-2</v>
      </c>
      <c r="AM2809">
        <v>3.7364000000000001E-2</v>
      </c>
      <c r="AN2809">
        <v>8.6703000000000002E-2</v>
      </c>
      <c r="AO2809">
        <v>-121.920385</v>
      </c>
      <c r="AP2809">
        <v>-121.806258</v>
      </c>
      <c r="AR2809">
        <v>-0.14127200000000001</v>
      </c>
      <c r="AS2809">
        <v>-0.19478600000000768</v>
      </c>
      <c r="AT2809">
        <v>8.6044279999999986</v>
      </c>
      <c r="AU2809">
        <v>5.6303910000000004</v>
      </c>
      <c r="AV2809">
        <v>5.7716630000000002</v>
      </c>
      <c r="AW2809">
        <v>9.439700000000073E-2</v>
      </c>
      <c r="AX2809">
        <v>-6.265199999999993E-2</v>
      </c>
      <c r="AY2809">
        <v>0.13910600000000001</v>
      </c>
      <c r="AZ2809">
        <v>0.18349700000000002</v>
      </c>
      <c r="BA2809">
        <v>0.297624</v>
      </c>
      <c r="BB2809">
        <v>7.9229000000000008E-2</v>
      </c>
      <c r="BC2809">
        <v>-122.153221</v>
      </c>
      <c r="BD2809">
        <v>121.90909599999999</v>
      </c>
      <c r="BE2809">
        <v>122.198279</v>
      </c>
      <c r="BF2809">
        <v>122.04123</v>
      </c>
      <c r="BG2809">
        <v>34.281144000000005</v>
      </c>
      <c r="BH2809">
        <v>-122.245154</v>
      </c>
    </row>
    <row r="2810" spans="1:60">
      <c r="A2810">
        <v>4886.8125</v>
      </c>
      <c r="B2810">
        <v>122.200012</v>
      </c>
      <c r="C2810">
        <v>-0.119019</v>
      </c>
      <c r="D2810">
        <v>122.07641599999999</v>
      </c>
      <c r="F2810">
        <v>-2.5182300000000154E-3</v>
      </c>
      <c r="G2810">
        <v>-6.1221701999999968E-2</v>
      </c>
      <c r="H2810">
        <v>3.8370157999999953E-2</v>
      </c>
      <c r="I2810">
        <v>1.4767755999999988E-2</v>
      </c>
      <c r="J2810">
        <v>-1.4642369999999971E-2</v>
      </c>
      <c r="K2810">
        <v>-1.3841132000000039E-2</v>
      </c>
      <c r="M2810">
        <v>-1.388720000000002E-2</v>
      </c>
      <c r="N2810">
        <v>4.1424020000000259E-3</v>
      </c>
      <c r="O2810">
        <v>2.6236880000000051E-3</v>
      </c>
      <c r="P2810">
        <v>6.0609760000000082E-2</v>
      </c>
      <c r="Q2810">
        <v>5.7140473999999976E-2</v>
      </c>
      <c r="R2810">
        <v>5.2815136000000006E-2</v>
      </c>
      <c r="T2810">
        <v>-3.5580000000000001E-2</v>
      </c>
      <c r="U2810">
        <v>1.0564E-2</v>
      </c>
      <c r="V2810">
        <v>-3.1301000000000002E-2</v>
      </c>
      <c r="W2810">
        <v>7.0441000000000004E-2</v>
      </c>
      <c r="X2810">
        <v>0.110253</v>
      </c>
      <c r="Y2810">
        <v>0.233538</v>
      </c>
      <c r="Z2810">
        <v>-0.118004</v>
      </c>
      <c r="AB2810">
        <v>8.72349</v>
      </c>
      <c r="AC2810">
        <v>34.418520999999998</v>
      </c>
      <c r="AD2810">
        <v>5.6990869999999996</v>
      </c>
      <c r="AE2810">
        <v>121.835852</v>
      </c>
      <c r="AF2810">
        <v>122.120457</v>
      </c>
      <c r="AG2810">
        <v>121.981722</v>
      </c>
      <c r="AH2810">
        <v>-0.20535800000000001</v>
      </c>
      <c r="AJ2810">
        <v>1.015000000000002E-3</v>
      </c>
      <c r="AK2810">
        <v>-122.00597499999999</v>
      </c>
      <c r="AL2810">
        <v>8.3438999999999999E-2</v>
      </c>
      <c r="AM2810">
        <v>8.771799999999999E-2</v>
      </c>
      <c r="AN2810">
        <v>8.6703000000000002E-2</v>
      </c>
      <c r="AO2810">
        <v>-121.96616299999999</v>
      </c>
      <c r="AP2810">
        <v>-121.842878</v>
      </c>
      <c r="AR2810">
        <v>-8.6339000000000013E-2</v>
      </c>
      <c r="AS2810">
        <v>-0.24056399999999201</v>
      </c>
      <c r="AT2810">
        <v>8.8425089999999997</v>
      </c>
      <c r="AU2810">
        <v>5.8181059999999993</v>
      </c>
      <c r="AV2810">
        <v>5.9044449999999999</v>
      </c>
      <c r="AW2810">
        <v>4.4041000000007102E-2</v>
      </c>
      <c r="AX2810">
        <v>-9.4693999999989842E-2</v>
      </c>
      <c r="AY2810">
        <v>0.18946000000000002</v>
      </c>
      <c r="AZ2810">
        <v>0.229272</v>
      </c>
      <c r="BA2810">
        <v>0.35255700000000001</v>
      </c>
      <c r="BB2810">
        <v>0.129583</v>
      </c>
      <c r="BC2810">
        <v>-122.19441999999999</v>
      </c>
      <c r="BD2810">
        <v>121.954871</v>
      </c>
      <c r="BE2810">
        <v>122.239476</v>
      </c>
      <c r="BF2810">
        <v>122.100741</v>
      </c>
      <c r="BG2810">
        <v>34.53754</v>
      </c>
      <c r="BH2810">
        <v>-122.281774</v>
      </c>
    </row>
    <row r="2811" spans="1:60">
      <c r="A2811">
        <v>4888.578125</v>
      </c>
      <c r="B2811">
        <v>122.154236</v>
      </c>
      <c r="C2811">
        <v>-0.114441</v>
      </c>
      <c r="D2811">
        <v>122.071838</v>
      </c>
      <c r="F2811">
        <v>-2.5182300000000154E-3</v>
      </c>
      <c r="G2811">
        <v>-6.1435301999999969E-2</v>
      </c>
      <c r="H2811">
        <v>3.7942757999999951E-2</v>
      </c>
      <c r="I2811">
        <v>1.4981355999999987E-2</v>
      </c>
      <c r="J2811">
        <v>-1.4855969999999963E-2</v>
      </c>
      <c r="K2811">
        <v>-1.4054732000000037E-2</v>
      </c>
      <c r="M2811">
        <v>-2.1517700000000018E-2</v>
      </c>
      <c r="N2811">
        <v>4.1424020000000259E-3</v>
      </c>
      <c r="O2811">
        <v>2.6236880000000051E-3</v>
      </c>
      <c r="P2811">
        <v>6.1250760000000085E-2</v>
      </c>
      <c r="Q2811">
        <v>5.7354073999999977E-2</v>
      </c>
      <c r="R2811">
        <v>5.2815136000000006E-2</v>
      </c>
      <c r="T2811">
        <v>-4.0157999999999999E-2</v>
      </c>
      <c r="U2811">
        <v>5.9849999999999999E-3</v>
      </c>
      <c r="V2811">
        <v>-3.1301000000000002E-2</v>
      </c>
      <c r="W2811">
        <v>6.1283999999999998E-2</v>
      </c>
      <c r="X2811">
        <v>0.105674</v>
      </c>
      <c r="Y2811">
        <v>0.233538</v>
      </c>
      <c r="Z2811">
        <v>-0.131741</v>
      </c>
      <c r="AB2811">
        <v>8.9157960000000003</v>
      </c>
      <c r="AC2811">
        <v>34.560460999999997</v>
      </c>
      <c r="AD2811">
        <v>5.8272909999999998</v>
      </c>
      <c r="AE2811">
        <v>121.840431</v>
      </c>
      <c r="AF2811">
        <v>122.12503599999999</v>
      </c>
      <c r="AG2811">
        <v>121.9863</v>
      </c>
      <c r="AH2811">
        <v>-0.20535800000000001</v>
      </c>
      <c r="AJ2811">
        <v>-1.7299999999999996E-2</v>
      </c>
      <c r="AK2811">
        <v>-122.010554</v>
      </c>
      <c r="AL2811">
        <v>7.4283000000000002E-2</v>
      </c>
      <c r="AM2811">
        <v>8.3139999999999992E-2</v>
      </c>
      <c r="AN2811">
        <v>0.10044</v>
      </c>
      <c r="AO2811">
        <v>-121.96616400000001</v>
      </c>
      <c r="AP2811">
        <v>-121.8383</v>
      </c>
      <c r="AR2811">
        <v>-9.0917000000000012E-2</v>
      </c>
      <c r="AS2811">
        <v>-0.23140700000000436</v>
      </c>
      <c r="AT2811">
        <v>9.0302369999999996</v>
      </c>
      <c r="AU2811">
        <v>5.941732</v>
      </c>
      <c r="AV2811">
        <v>6.0326490000000002</v>
      </c>
      <c r="AW2811">
        <v>5.3197999999994749E-2</v>
      </c>
      <c r="AX2811">
        <v>-8.553799999999967E-2</v>
      </c>
      <c r="AY2811">
        <v>0.17572499999999999</v>
      </c>
      <c r="AZ2811">
        <v>0.22011500000000001</v>
      </c>
      <c r="BA2811">
        <v>0.34797899999999998</v>
      </c>
      <c r="BB2811">
        <v>0.12042600000000001</v>
      </c>
      <c r="BC2811">
        <v>-122.203579</v>
      </c>
      <c r="BD2811">
        <v>121.95487199999999</v>
      </c>
      <c r="BE2811">
        <v>122.23947699999999</v>
      </c>
      <c r="BF2811">
        <v>122.100741</v>
      </c>
      <c r="BG2811">
        <v>34.674901999999996</v>
      </c>
      <c r="BH2811">
        <v>-122.277196</v>
      </c>
    </row>
    <row r="2812" spans="1:60">
      <c r="A2812">
        <v>4890.28125</v>
      </c>
      <c r="B2812">
        <v>122.167969</v>
      </c>
      <c r="C2812">
        <v>-0.12817400000000001</v>
      </c>
      <c r="D2812">
        <v>122.053528</v>
      </c>
      <c r="F2812">
        <v>-1.0149230000000016E-2</v>
      </c>
      <c r="G2812">
        <v>-6.1221701999999968E-2</v>
      </c>
      <c r="H2812">
        <v>3.8156557999999959E-2</v>
      </c>
      <c r="I2812">
        <v>1.5194955999999987E-2</v>
      </c>
      <c r="J2812">
        <v>-1.5069569999999966E-2</v>
      </c>
      <c r="K2812">
        <v>-1.3841132000000039E-2</v>
      </c>
      <c r="M2812">
        <v>-1.388720000000002E-2</v>
      </c>
      <c r="N2812">
        <v>4.7834020000000251E-3</v>
      </c>
      <c r="O2812">
        <v>1.9826880000000054E-3</v>
      </c>
      <c r="P2812">
        <v>6.1037160000000076E-2</v>
      </c>
      <c r="Q2812">
        <v>5.7140473999999976E-2</v>
      </c>
      <c r="R2812">
        <v>5.3028736000000007E-2</v>
      </c>
      <c r="T2812">
        <v>-3.5580000000000001E-2</v>
      </c>
      <c r="U2812">
        <v>1.0564E-2</v>
      </c>
      <c r="V2812">
        <v>-3.1301000000000002E-2</v>
      </c>
      <c r="W2812">
        <v>7.9598000000000002E-2</v>
      </c>
      <c r="X2812">
        <v>0.110253</v>
      </c>
      <c r="Y2812">
        <v>0.228959</v>
      </c>
      <c r="Z2812">
        <v>-0.118004</v>
      </c>
      <c r="AB2812">
        <v>9.0943649999999998</v>
      </c>
      <c r="AC2812">
        <v>34.716137000000003</v>
      </c>
      <c r="AD2812">
        <v>5.9600739999999996</v>
      </c>
      <c r="AE2812">
        <v>121.849588</v>
      </c>
      <c r="AF2812">
        <v>122.12503599999999</v>
      </c>
      <c r="AG2812">
        <v>121.981722</v>
      </c>
      <c r="AH2812">
        <v>-0.20535800000000001</v>
      </c>
      <c r="AJ2812">
        <v>1.0170000000000012E-2</v>
      </c>
      <c r="AK2812">
        <v>-121.97393</v>
      </c>
      <c r="AL2812">
        <v>9.259400000000001E-2</v>
      </c>
      <c r="AM2812">
        <v>9.6873000000000015E-2</v>
      </c>
      <c r="AN2812">
        <v>8.6703000000000002E-2</v>
      </c>
      <c r="AO2812">
        <v>-121.943275</v>
      </c>
      <c r="AP2812">
        <v>-121.824569</v>
      </c>
      <c r="AR2812">
        <v>-7.7184000000000003E-2</v>
      </c>
      <c r="AS2812">
        <v>-0.2039400000000029</v>
      </c>
      <c r="AT2812">
        <v>9.2225389999999994</v>
      </c>
      <c r="AU2812">
        <v>6.0882480000000001</v>
      </c>
      <c r="AV2812">
        <v>6.165432</v>
      </c>
      <c r="AW2812">
        <v>7.1507999999994354E-2</v>
      </c>
      <c r="AX2812">
        <v>-7.1805999999995151E-2</v>
      </c>
      <c r="AY2812">
        <v>0.20777200000000001</v>
      </c>
      <c r="AZ2812">
        <v>0.238427</v>
      </c>
      <c r="BA2812">
        <v>0.35713300000000003</v>
      </c>
      <c r="BB2812">
        <v>0.138738</v>
      </c>
      <c r="BC2812">
        <v>-122.171532</v>
      </c>
      <c r="BD2812">
        <v>121.977762</v>
      </c>
      <c r="BE2812">
        <v>122.25321</v>
      </c>
      <c r="BF2812">
        <v>122.10989600000001</v>
      </c>
      <c r="BG2812">
        <v>34.844311000000005</v>
      </c>
      <c r="BH2812">
        <v>-122.258886</v>
      </c>
    </row>
    <row r="2813" spans="1:60">
      <c r="A2813">
        <v>4892.046875</v>
      </c>
      <c r="B2813">
        <v>122.264099</v>
      </c>
      <c r="C2813">
        <v>-6.4087000000000005E-2</v>
      </c>
      <c r="D2813">
        <v>122.016907</v>
      </c>
      <c r="F2813">
        <v>-1.7780230000000015E-2</v>
      </c>
      <c r="G2813">
        <v>-6.1007901999999968E-2</v>
      </c>
      <c r="H2813">
        <v>3.8370157999999953E-2</v>
      </c>
      <c r="I2813">
        <v>1.4981355999999987E-2</v>
      </c>
      <c r="J2813">
        <v>-1.4855969999999963E-2</v>
      </c>
      <c r="K2813">
        <v>-1.3841132000000039E-2</v>
      </c>
      <c r="M2813">
        <v>-2.1517700000000018E-2</v>
      </c>
      <c r="N2813">
        <v>4.7834020000000251E-3</v>
      </c>
      <c r="O2813">
        <v>2.8374880000000052E-3</v>
      </c>
      <c r="P2813">
        <v>6.0823560000000075E-2</v>
      </c>
      <c r="Q2813">
        <v>5.7354073999999977E-2</v>
      </c>
      <c r="R2813">
        <v>5.3455936000000003E-2</v>
      </c>
      <c r="T2813">
        <v>-3.5580000000000001E-2</v>
      </c>
      <c r="U2813">
        <v>5.9849999999999999E-3</v>
      </c>
      <c r="V2813">
        <v>-3.5879000000000001E-2</v>
      </c>
      <c r="W2813">
        <v>7.0441000000000004E-2</v>
      </c>
      <c r="X2813">
        <v>0.114832</v>
      </c>
      <c r="Y2813">
        <v>0.238117</v>
      </c>
      <c r="Z2813">
        <v>-0.122583</v>
      </c>
      <c r="AB2813">
        <v>9.277514</v>
      </c>
      <c r="AC2813">
        <v>34.835183999999998</v>
      </c>
      <c r="AD2813">
        <v>6.0882779999999999</v>
      </c>
      <c r="AE2813">
        <v>121.840431</v>
      </c>
      <c r="AF2813">
        <v>122.12503599999999</v>
      </c>
      <c r="AG2813">
        <v>121.9863</v>
      </c>
      <c r="AH2813">
        <v>-0.20535800000000001</v>
      </c>
      <c r="AJ2813">
        <v>-5.8495999999999992E-2</v>
      </c>
      <c r="AK2813">
        <v>-121.946466</v>
      </c>
      <c r="AL2813">
        <v>2.8507000000000005E-2</v>
      </c>
      <c r="AM2813">
        <v>2.8208000000000004E-2</v>
      </c>
      <c r="AN2813">
        <v>8.6704000000000003E-2</v>
      </c>
      <c r="AO2813">
        <v>-121.902075</v>
      </c>
      <c r="AP2813">
        <v>-121.77879</v>
      </c>
      <c r="AR2813">
        <v>-0.14127100000000001</v>
      </c>
      <c r="AS2813">
        <v>-0.17647600000000807</v>
      </c>
      <c r="AT2813">
        <v>9.3416010000000007</v>
      </c>
      <c r="AU2813">
        <v>6.1523649999999996</v>
      </c>
      <c r="AV2813">
        <v>6.2936360000000002</v>
      </c>
      <c r="AW2813">
        <v>0.10812899999999104</v>
      </c>
      <c r="AX2813">
        <v>-3.0607000000003382E-2</v>
      </c>
      <c r="AY2813">
        <v>0.13452800000000001</v>
      </c>
      <c r="AZ2813">
        <v>0.17891899999999999</v>
      </c>
      <c r="BA2813">
        <v>0.30220400000000003</v>
      </c>
      <c r="BB2813">
        <v>7.0072000000000009E-2</v>
      </c>
      <c r="BC2813">
        <v>-122.13949000000001</v>
      </c>
      <c r="BD2813">
        <v>121.904518</v>
      </c>
      <c r="BE2813">
        <v>122.189123</v>
      </c>
      <c r="BF2813">
        <v>122.050387</v>
      </c>
      <c r="BG2813">
        <v>34.899270999999999</v>
      </c>
      <c r="BH2813">
        <v>-122.22226500000001</v>
      </c>
    </row>
    <row r="2814" spans="1:60">
      <c r="A2814">
        <v>4893.75</v>
      </c>
      <c r="B2814">
        <v>122.15881299999999</v>
      </c>
      <c r="C2814">
        <v>-0.123596</v>
      </c>
      <c r="D2814">
        <v>122.071838</v>
      </c>
      <c r="F2814">
        <v>-1.0149230000000016E-2</v>
      </c>
      <c r="G2814">
        <v>-6.1648901999999971E-2</v>
      </c>
      <c r="H2814">
        <v>3.8370157999999953E-2</v>
      </c>
      <c r="I2814">
        <v>1.4767755999999988E-2</v>
      </c>
      <c r="J2814">
        <v>-1.4642369999999971E-2</v>
      </c>
      <c r="K2814">
        <v>-1.3841132000000039E-2</v>
      </c>
      <c r="M2814">
        <v>-1.388720000000002E-2</v>
      </c>
      <c r="N2814">
        <v>4.7834020000000251E-3</v>
      </c>
      <c r="O2814">
        <v>2.6236880000000051E-3</v>
      </c>
      <c r="P2814">
        <v>6.0823560000000075E-2</v>
      </c>
      <c r="Q2814">
        <v>5.7567873999999977E-2</v>
      </c>
      <c r="R2814">
        <v>5.3028736000000007E-2</v>
      </c>
      <c r="T2814">
        <v>-3.5580000000000001E-2</v>
      </c>
      <c r="U2814">
        <v>5.9849999999999999E-3</v>
      </c>
      <c r="V2814">
        <v>-3.5879000000000001E-2</v>
      </c>
      <c r="W2814">
        <v>7.5020000000000003E-2</v>
      </c>
      <c r="X2814">
        <v>0.119411</v>
      </c>
      <c r="Y2814">
        <v>0.233538</v>
      </c>
      <c r="Z2814">
        <v>-0.113425</v>
      </c>
      <c r="AB2814">
        <v>9.4469259999999995</v>
      </c>
      <c r="AC2814">
        <v>34.931336000000002</v>
      </c>
      <c r="AD2814">
        <v>6.2119030000000004</v>
      </c>
      <c r="AE2814">
        <v>121.85416600000001</v>
      </c>
      <c r="AF2814">
        <v>122.134193</v>
      </c>
      <c r="AG2814">
        <v>121.981722</v>
      </c>
      <c r="AH2814">
        <v>-0.20535800000000001</v>
      </c>
      <c r="AJ2814">
        <v>1.0170999999999999E-2</v>
      </c>
      <c r="AK2814">
        <v>-121.996818</v>
      </c>
      <c r="AL2814">
        <v>8.8015999999999997E-2</v>
      </c>
      <c r="AM2814">
        <v>8.7716999999999989E-2</v>
      </c>
      <c r="AN2814">
        <v>7.7546000000000004E-2</v>
      </c>
      <c r="AO2814">
        <v>-121.952427</v>
      </c>
      <c r="AP2814">
        <v>-121.8383</v>
      </c>
      <c r="AR2814">
        <v>-8.1762000000000015E-2</v>
      </c>
      <c r="AS2814">
        <v>-0.2176719999999932</v>
      </c>
      <c r="AT2814">
        <v>9.5705219999999986</v>
      </c>
      <c r="AU2814">
        <v>6.3354990000000004</v>
      </c>
      <c r="AV2814">
        <v>6.4172610000000008</v>
      </c>
      <c r="AW2814">
        <v>6.2354999999996608E-2</v>
      </c>
      <c r="AX2814">
        <v>-9.0115999999994756E-2</v>
      </c>
      <c r="AY2814">
        <v>0.19861600000000001</v>
      </c>
      <c r="AZ2814">
        <v>0.243007</v>
      </c>
      <c r="BA2814">
        <v>0.35713400000000001</v>
      </c>
      <c r="BB2814">
        <v>0.129581</v>
      </c>
      <c r="BC2814">
        <v>-122.18526300000001</v>
      </c>
      <c r="BD2814">
        <v>121.97776200000001</v>
      </c>
      <c r="BE2814">
        <v>122.257789</v>
      </c>
      <c r="BF2814">
        <v>122.10531800000001</v>
      </c>
      <c r="BG2814">
        <v>35.054932000000001</v>
      </c>
      <c r="BH2814">
        <v>-122.277196</v>
      </c>
    </row>
    <row r="2815" spans="1:60">
      <c r="A2815">
        <v>4895.53125</v>
      </c>
      <c r="B2815">
        <v>122.149658</v>
      </c>
      <c r="C2815">
        <v>-0.13275100000000001</v>
      </c>
      <c r="D2815">
        <v>122.067261</v>
      </c>
      <c r="F2815">
        <v>-1.0149230000000016E-2</v>
      </c>
      <c r="G2815">
        <v>-6.1435301999999969E-2</v>
      </c>
      <c r="H2815">
        <v>3.858395799999996E-2</v>
      </c>
      <c r="I2815">
        <v>1.5194955999999987E-2</v>
      </c>
      <c r="J2815">
        <v>-1.5069569999999966E-2</v>
      </c>
      <c r="K2815">
        <v>-1.3627532000000036E-2</v>
      </c>
      <c r="M2815">
        <v>-1.388720000000002E-2</v>
      </c>
      <c r="N2815">
        <v>5.2106020000000251E-3</v>
      </c>
      <c r="O2815">
        <v>2.6236880000000051E-3</v>
      </c>
      <c r="P2815">
        <v>6.1037160000000076E-2</v>
      </c>
      <c r="Q2815">
        <v>5.7781473999999979E-2</v>
      </c>
      <c r="R2815">
        <v>5.3455936000000003E-2</v>
      </c>
      <c r="T2815">
        <v>-3.5580000000000001E-2</v>
      </c>
      <c r="U2815">
        <v>1.5141999999999999E-2</v>
      </c>
      <c r="V2815">
        <v>-3.5879000000000001E-2</v>
      </c>
      <c r="W2815">
        <v>6.5863000000000005E-2</v>
      </c>
      <c r="X2815">
        <v>0.114832</v>
      </c>
      <c r="Y2815">
        <v>0.238117</v>
      </c>
      <c r="Z2815">
        <v>-0.127162</v>
      </c>
      <c r="AB2815">
        <v>9.6163380000000007</v>
      </c>
      <c r="AC2815">
        <v>34.995438</v>
      </c>
      <c r="AD2815">
        <v>6.3446850000000001</v>
      </c>
      <c r="AE2815">
        <v>121.849588</v>
      </c>
      <c r="AF2815">
        <v>122.12503599999999</v>
      </c>
      <c r="AG2815">
        <v>121.9863</v>
      </c>
      <c r="AH2815">
        <v>-0.20993700000000001</v>
      </c>
      <c r="AJ2815">
        <v>5.5890000000000106E-3</v>
      </c>
      <c r="AK2815">
        <v>-122.00139800000001</v>
      </c>
      <c r="AL2815">
        <v>9.7171000000000007E-2</v>
      </c>
      <c r="AM2815">
        <v>9.6872000000000014E-2</v>
      </c>
      <c r="AN2815">
        <v>9.1283000000000003E-2</v>
      </c>
      <c r="AO2815">
        <v>-121.952429</v>
      </c>
      <c r="AP2815">
        <v>-121.829144</v>
      </c>
      <c r="AR2815">
        <v>-7.7186000000000005E-2</v>
      </c>
      <c r="AS2815">
        <v>-0.21767300000000489</v>
      </c>
      <c r="AT2815">
        <v>9.7490890000000014</v>
      </c>
      <c r="AU2815">
        <v>6.477436</v>
      </c>
      <c r="AV2815">
        <v>6.5546220000000002</v>
      </c>
      <c r="AW2815">
        <v>5.777499999999236E-2</v>
      </c>
      <c r="AX2815">
        <v>-8.0961000000002059E-2</v>
      </c>
      <c r="AY2815">
        <v>0.19861400000000001</v>
      </c>
      <c r="AZ2815">
        <v>0.247583</v>
      </c>
      <c r="BA2815">
        <v>0.37086799999999998</v>
      </c>
      <c r="BB2815">
        <v>0.147893</v>
      </c>
      <c r="BC2815">
        <v>-122.194423</v>
      </c>
      <c r="BD2815">
        <v>121.982339</v>
      </c>
      <c r="BE2815">
        <v>122.25778699999999</v>
      </c>
      <c r="BF2815">
        <v>122.119051</v>
      </c>
      <c r="BG2815">
        <v>35.128188999999999</v>
      </c>
      <c r="BH2815">
        <v>-122.277198</v>
      </c>
    </row>
    <row r="2816" spans="1:60">
      <c r="A2816">
        <v>4897.296875</v>
      </c>
      <c r="B2816">
        <v>122.154236</v>
      </c>
      <c r="C2816">
        <v>-0.114441</v>
      </c>
      <c r="D2816">
        <v>122.058105</v>
      </c>
      <c r="F2816">
        <v>-2.5182300000000154E-3</v>
      </c>
      <c r="G2816">
        <v>-6.1648901999999971E-2</v>
      </c>
      <c r="H2816">
        <v>3.8370157999999953E-2</v>
      </c>
      <c r="I2816">
        <v>1.4981355999999987E-2</v>
      </c>
      <c r="J2816">
        <v>-1.4642369999999971E-2</v>
      </c>
      <c r="K2816">
        <v>-1.3841132000000039E-2</v>
      </c>
      <c r="M2816">
        <v>-3.6778700000000018E-2</v>
      </c>
      <c r="N2816">
        <v>5.4242020000000255E-3</v>
      </c>
      <c r="O2816">
        <v>2.8374880000000052E-3</v>
      </c>
      <c r="P2816">
        <v>6.1037160000000076E-2</v>
      </c>
      <c r="Q2816">
        <v>5.7781473999999979E-2</v>
      </c>
      <c r="R2816">
        <v>5.3455936000000003E-2</v>
      </c>
      <c r="T2816">
        <v>-4.4735999999999998E-2</v>
      </c>
      <c r="U2816">
        <v>5.9849999999999999E-3</v>
      </c>
      <c r="V2816">
        <v>-3.1301000000000002E-2</v>
      </c>
      <c r="W2816">
        <v>7.0441000000000004E-2</v>
      </c>
      <c r="X2816">
        <v>0.105674</v>
      </c>
      <c r="Y2816">
        <v>0.233538</v>
      </c>
      <c r="Z2816">
        <v>-0.131741</v>
      </c>
      <c r="AB2816">
        <v>9.7811719999999998</v>
      </c>
      <c r="AC2816">
        <v>35.082433999999999</v>
      </c>
      <c r="AD2816">
        <v>6.4820469999999997</v>
      </c>
      <c r="AE2816">
        <v>121.849588</v>
      </c>
      <c r="AF2816">
        <v>122.12503599999999</v>
      </c>
      <c r="AG2816">
        <v>121.9863</v>
      </c>
      <c r="AH2816">
        <v>-0.20535800000000001</v>
      </c>
      <c r="AJ2816">
        <v>-1.7299999999999996E-2</v>
      </c>
      <c r="AK2816">
        <v>-121.987664</v>
      </c>
      <c r="AL2816">
        <v>6.9705000000000003E-2</v>
      </c>
      <c r="AM2816">
        <v>8.3139999999999992E-2</v>
      </c>
      <c r="AN2816">
        <v>0.10044</v>
      </c>
      <c r="AO2816">
        <v>-121.952431</v>
      </c>
      <c r="AP2816">
        <v>-121.824567</v>
      </c>
      <c r="AR2816">
        <v>-9.0917000000000012E-2</v>
      </c>
      <c r="AS2816">
        <v>-0.20851700000000051</v>
      </c>
      <c r="AT2816">
        <v>9.8956129999999991</v>
      </c>
      <c r="AU2816">
        <v>6.5964879999999999</v>
      </c>
      <c r="AV2816">
        <v>6.687405</v>
      </c>
      <c r="AW2816">
        <v>6.6930999999996743E-2</v>
      </c>
      <c r="AX2816">
        <v>-7.1804999999997676E-2</v>
      </c>
      <c r="AY2816">
        <v>0.18488199999999999</v>
      </c>
      <c r="AZ2816">
        <v>0.22011500000000001</v>
      </c>
      <c r="BA2816">
        <v>0.34797899999999998</v>
      </c>
      <c r="BB2816">
        <v>0.12042600000000001</v>
      </c>
      <c r="BC2816">
        <v>-122.189846</v>
      </c>
      <c r="BD2816">
        <v>121.964029</v>
      </c>
      <c r="BE2816">
        <v>122.23947699999999</v>
      </c>
      <c r="BF2816">
        <v>122.100741</v>
      </c>
      <c r="BG2816">
        <v>35.196874999999999</v>
      </c>
      <c r="BH2816">
        <v>-122.263463</v>
      </c>
    </row>
    <row r="2817" spans="1:60">
      <c r="A2817">
        <v>4899.0625</v>
      </c>
      <c r="B2817">
        <v>122.15881299999999</v>
      </c>
      <c r="C2817">
        <v>-0.13732900000000001</v>
      </c>
      <c r="D2817">
        <v>122.085571</v>
      </c>
      <c r="F2817">
        <v>-1.7780230000000015E-2</v>
      </c>
      <c r="G2817">
        <v>-6.1648901999999971E-2</v>
      </c>
      <c r="H2817">
        <v>3.8370157999999953E-2</v>
      </c>
      <c r="I2817">
        <v>1.4981355999999987E-2</v>
      </c>
      <c r="J2817">
        <v>-1.4428769999999969E-2</v>
      </c>
      <c r="K2817">
        <v>-1.3841132000000039E-2</v>
      </c>
      <c r="M2817">
        <v>-2.1517700000000018E-2</v>
      </c>
      <c r="N2817">
        <v>5.4242020000000255E-3</v>
      </c>
      <c r="O2817">
        <v>2.6236880000000051E-3</v>
      </c>
      <c r="P2817">
        <v>6.1250760000000085E-2</v>
      </c>
      <c r="Q2817">
        <v>5.799507399999998E-2</v>
      </c>
      <c r="R2817">
        <v>5.3883336000000018E-2</v>
      </c>
      <c r="T2817">
        <v>-4.4735999999999998E-2</v>
      </c>
      <c r="U2817">
        <v>1.0564E-2</v>
      </c>
      <c r="V2817">
        <v>-3.1301000000000002E-2</v>
      </c>
      <c r="W2817">
        <v>7.0441000000000004E-2</v>
      </c>
      <c r="X2817">
        <v>0.114832</v>
      </c>
      <c r="Y2817">
        <v>0.233538</v>
      </c>
      <c r="Z2817">
        <v>-0.122583</v>
      </c>
      <c r="AB2817">
        <v>9.9231119999999997</v>
      </c>
      <c r="AC2817">
        <v>34.977124000000003</v>
      </c>
      <c r="AD2817">
        <v>6.6102499999999997</v>
      </c>
      <c r="AE2817">
        <v>121.845009</v>
      </c>
      <c r="AF2817">
        <v>122.129614</v>
      </c>
      <c r="AG2817">
        <v>121.9863</v>
      </c>
      <c r="AH2817">
        <v>-0.20535800000000001</v>
      </c>
      <c r="AJ2817">
        <v>1.4746000000000009E-2</v>
      </c>
      <c r="AK2817">
        <v>-122.01513</v>
      </c>
      <c r="AL2817">
        <v>9.2593000000000009E-2</v>
      </c>
      <c r="AM2817">
        <v>0.10602800000000001</v>
      </c>
      <c r="AN2817">
        <v>9.1282000000000002E-2</v>
      </c>
      <c r="AO2817">
        <v>-121.97073899999999</v>
      </c>
      <c r="AP2817">
        <v>-121.85203300000001</v>
      </c>
      <c r="AR2817">
        <v>-6.8029000000000006E-2</v>
      </c>
      <c r="AS2817">
        <v>-0.24056199999999706</v>
      </c>
      <c r="AT2817">
        <v>10.060440999999999</v>
      </c>
      <c r="AU2817">
        <v>6.747579</v>
      </c>
      <c r="AV2817">
        <v>6.8156080000000001</v>
      </c>
      <c r="AW2817">
        <v>4.4043000000002053E-2</v>
      </c>
      <c r="AX2817">
        <v>-9.9271000000001663E-2</v>
      </c>
      <c r="AY2817">
        <v>0.20777000000000001</v>
      </c>
      <c r="AZ2817">
        <v>0.25216100000000002</v>
      </c>
      <c r="BA2817">
        <v>0.370867</v>
      </c>
      <c r="BB2817">
        <v>0.147893</v>
      </c>
      <c r="BC2817">
        <v>-122.20815400000001</v>
      </c>
      <c r="BD2817">
        <v>121.982338</v>
      </c>
      <c r="BE2817">
        <v>122.266943</v>
      </c>
      <c r="BF2817">
        <v>122.12362899999999</v>
      </c>
      <c r="BG2817">
        <v>35.114453000000005</v>
      </c>
      <c r="BH2817">
        <v>-122.29092900000001</v>
      </c>
    </row>
    <row r="2818" spans="1:60">
      <c r="A2818">
        <v>4900.828125</v>
      </c>
      <c r="B2818">
        <v>122.17712400000001</v>
      </c>
      <c r="C2818">
        <v>-0.114441</v>
      </c>
      <c r="D2818">
        <v>122.053528</v>
      </c>
      <c r="F2818">
        <v>-1.0149230000000016E-2</v>
      </c>
      <c r="G2818">
        <v>-6.1007901999999968E-2</v>
      </c>
      <c r="H2818">
        <v>3.8370157999999953E-2</v>
      </c>
      <c r="I2818">
        <v>1.4981355999999987E-2</v>
      </c>
      <c r="J2818">
        <v>-1.4428769999999969E-2</v>
      </c>
      <c r="K2818">
        <v>-1.3413732000000039E-2</v>
      </c>
      <c r="M2818">
        <v>-2.914820000000002E-2</v>
      </c>
      <c r="N2818">
        <v>5.4242020000000255E-3</v>
      </c>
      <c r="O2818">
        <v>3.2646880000000052E-3</v>
      </c>
      <c r="P2818">
        <v>6.1037160000000076E-2</v>
      </c>
      <c r="Q2818">
        <v>5.820887399999998E-2</v>
      </c>
      <c r="R2818">
        <v>5.3455936000000003E-2</v>
      </c>
      <c r="T2818">
        <v>-3.5580000000000001E-2</v>
      </c>
      <c r="U2818">
        <v>1.0564E-2</v>
      </c>
      <c r="V2818">
        <v>-3.5879000000000001E-2</v>
      </c>
      <c r="W2818">
        <v>7.0441000000000004E-2</v>
      </c>
      <c r="X2818">
        <v>0.119411</v>
      </c>
      <c r="Y2818">
        <v>0.233538</v>
      </c>
      <c r="Z2818">
        <v>-0.122583</v>
      </c>
      <c r="AB2818">
        <v>10.078787999999999</v>
      </c>
      <c r="AC2818">
        <v>35.009174999999999</v>
      </c>
      <c r="AD2818">
        <v>6.7430329999999996</v>
      </c>
      <c r="AE2818">
        <v>121.849588</v>
      </c>
      <c r="AF2818">
        <v>122.14335</v>
      </c>
      <c r="AG2818">
        <v>121.995458</v>
      </c>
      <c r="AH2818">
        <v>-0.19620000000000001</v>
      </c>
      <c r="AJ2818">
        <v>-8.1419999999999965E-3</v>
      </c>
      <c r="AK2818">
        <v>-121.983087</v>
      </c>
      <c r="AL2818">
        <v>7.8861000000000001E-2</v>
      </c>
      <c r="AM2818">
        <v>7.8561999999999993E-2</v>
      </c>
      <c r="AN2818">
        <v>8.6704000000000003E-2</v>
      </c>
      <c r="AO2818">
        <v>-121.934117</v>
      </c>
      <c r="AP2818">
        <v>-121.81999</v>
      </c>
      <c r="AR2818">
        <v>-8.1759000000000012E-2</v>
      </c>
      <c r="AS2818">
        <v>-0.2039400000000029</v>
      </c>
      <c r="AT2818">
        <v>10.193228999999999</v>
      </c>
      <c r="AU2818">
        <v>6.8574739999999998</v>
      </c>
      <c r="AV2818">
        <v>6.9392329999999998</v>
      </c>
      <c r="AW2818">
        <v>8.982199999999807E-2</v>
      </c>
      <c r="AX2818">
        <v>-5.8070000000000732E-2</v>
      </c>
      <c r="AY2818">
        <v>0.18488199999999999</v>
      </c>
      <c r="AZ2818">
        <v>0.233852</v>
      </c>
      <c r="BA2818">
        <v>0.34797899999999998</v>
      </c>
      <c r="BB2818">
        <v>0.12500500000000001</v>
      </c>
      <c r="BC2818">
        <v>-122.17611100000001</v>
      </c>
      <c r="BD2818">
        <v>121.964029</v>
      </c>
      <c r="BE2818">
        <v>122.257791</v>
      </c>
      <c r="BF2818">
        <v>122.109899</v>
      </c>
      <c r="BG2818">
        <v>35.123615999999998</v>
      </c>
      <c r="BH2818">
        <v>-122.249728</v>
      </c>
    </row>
    <row r="2819" spans="1:60">
      <c r="A2819">
        <v>4902.59375</v>
      </c>
      <c r="B2819">
        <v>122.24121100000001</v>
      </c>
      <c r="C2819">
        <v>-7.3242000000000002E-2</v>
      </c>
      <c r="D2819">
        <v>122.04895</v>
      </c>
      <c r="F2819">
        <v>-1.0149230000000016E-2</v>
      </c>
      <c r="G2819">
        <v>-6.1007901999999968E-2</v>
      </c>
      <c r="H2819">
        <v>3.8370157999999953E-2</v>
      </c>
      <c r="I2819">
        <v>1.5194955999999987E-2</v>
      </c>
      <c r="J2819">
        <v>-1.4642369999999971E-2</v>
      </c>
      <c r="K2819">
        <v>-1.3841132000000039E-2</v>
      </c>
      <c r="M2819">
        <v>-3.6778700000000018E-2</v>
      </c>
      <c r="N2819">
        <v>5.8516020000000252E-3</v>
      </c>
      <c r="O2819">
        <v>2.8374880000000052E-3</v>
      </c>
      <c r="P2819">
        <v>6.1464360000000086E-2</v>
      </c>
      <c r="Q2819">
        <v>5.8422473999999981E-2</v>
      </c>
      <c r="R2819">
        <v>5.3883336000000018E-2</v>
      </c>
      <c r="T2819">
        <v>-3.5580000000000001E-2</v>
      </c>
      <c r="U2819">
        <v>1.0564E-2</v>
      </c>
      <c r="V2819">
        <v>-3.1301000000000002E-2</v>
      </c>
      <c r="W2819">
        <v>7.5020000000000003E-2</v>
      </c>
      <c r="X2819">
        <v>0.114832</v>
      </c>
      <c r="Y2819">
        <v>0.233538</v>
      </c>
      <c r="Z2819">
        <v>-0.113425</v>
      </c>
      <c r="AB2819">
        <v>10.234463999999999</v>
      </c>
      <c r="AC2819">
        <v>35.018332000000001</v>
      </c>
      <c r="AD2819">
        <v>6.8803939999999999</v>
      </c>
      <c r="AE2819">
        <v>121.849588</v>
      </c>
      <c r="AF2819">
        <v>122.134193</v>
      </c>
      <c r="AG2819">
        <v>121.99087900000001</v>
      </c>
      <c r="AH2819">
        <v>-0.20535800000000001</v>
      </c>
      <c r="AJ2819">
        <v>-4.0182999999999996E-2</v>
      </c>
      <c r="AK2819">
        <v>-121.97393000000001</v>
      </c>
      <c r="AL2819">
        <v>3.7662000000000001E-2</v>
      </c>
      <c r="AM2819">
        <v>4.1940999999999999E-2</v>
      </c>
      <c r="AN2819">
        <v>8.2124000000000003E-2</v>
      </c>
      <c r="AO2819">
        <v>-121.934118</v>
      </c>
      <c r="AP2819">
        <v>-121.81541200000001</v>
      </c>
      <c r="AR2819">
        <v>-0.13211600000000001</v>
      </c>
      <c r="AS2819">
        <v>-0.19936200000000781</v>
      </c>
      <c r="AT2819">
        <v>10.307706</v>
      </c>
      <c r="AU2819">
        <v>6.9536359999999995</v>
      </c>
      <c r="AV2819">
        <v>7.0857520000000003</v>
      </c>
      <c r="AW2819">
        <v>8.5242999999991298E-2</v>
      </c>
      <c r="AX2819">
        <v>-5.8070999999998207E-2</v>
      </c>
      <c r="AY2819">
        <v>0.148262</v>
      </c>
      <c r="AZ2819">
        <v>0.18807400000000002</v>
      </c>
      <c r="BA2819">
        <v>0.30678</v>
      </c>
      <c r="BB2819">
        <v>8.3806000000000005E-2</v>
      </c>
      <c r="BC2819">
        <v>-122.16237500000001</v>
      </c>
      <c r="BD2819">
        <v>121.92282999999999</v>
      </c>
      <c r="BE2819">
        <v>122.20743499999999</v>
      </c>
      <c r="BF2819">
        <v>122.064121</v>
      </c>
      <c r="BG2819">
        <v>35.091574000000001</v>
      </c>
      <c r="BH2819">
        <v>-122.25430800000001</v>
      </c>
    </row>
    <row r="2820" spans="1:60">
      <c r="A2820">
        <v>4904.3125</v>
      </c>
      <c r="B2820">
        <v>122.24121100000001</v>
      </c>
      <c r="C2820">
        <v>-6.4087000000000005E-2</v>
      </c>
      <c r="D2820">
        <v>122.021484</v>
      </c>
      <c r="F2820">
        <v>-1.0149230000000016E-2</v>
      </c>
      <c r="G2820">
        <v>-6.1648901999999971E-2</v>
      </c>
      <c r="H2820">
        <v>3.8156557999999959E-2</v>
      </c>
      <c r="I2820">
        <v>1.4981355999999987E-2</v>
      </c>
      <c r="J2820">
        <v>-1.4642369999999971E-2</v>
      </c>
      <c r="K2820">
        <v>-1.3627532000000036E-2</v>
      </c>
      <c r="M2820">
        <v>-2.914820000000002E-2</v>
      </c>
      <c r="N2820">
        <v>5.6380020000000256E-3</v>
      </c>
      <c r="O2820">
        <v>2.8374880000000052E-3</v>
      </c>
      <c r="P2820">
        <v>6.1678160000000079E-2</v>
      </c>
      <c r="Q2820">
        <v>5.820887399999998E-2</v>
      </c>
      <c r="R2820">
        <v>5.452433600000002E-2</v>
      </c>
      <c r="T2820">
        <v>-4.0157999999999999E-2</v>
      </c>
      <c r="U2820">
        <v>1.5141999999999999E-2</v>
      </c>
      <c r="V2820">
        <v>-3.5879000000000001E-2</v>
      </c>
      <c r="W2820">
        <v>7.0441000000000004E-2</v>
      </c>
      <c r="X2820">
        <v>0.119411</v>
      </c>
      <c r="Y2820">
        <v>0.233538</v>
      </c>
      <c r="Z2820">
        <v>-0.118004</v>
      </c>
      <c r="AB2820">
        <v>10.399298</v>
      </c>
      <c r="AC2820">
        <v>35.050382999999997</v>
      </c>
      <c r="AD2820">
        <v>7.0131769999999998</v>
      </c>
      <c r="AE2820">
        <v>121.85416600000001</v>
      </c>
      <c r="AF2820">
        <v>122.134193</v>
      </c>
      <c r="AG2820">
        <v>121.9863</v>
      </c>
      <c r="AH2820">
        <v>-0.20535800000000001</v>
      </c>
      <c r="AJ2820">
        <v>-5.3916999999999993E-2</v>
      </c>
      <c r="AK2820">
        <v>-121.951043</v>
      </c>
      <c r="AL2820">
        <v>2.3929000000000006E-2</v>
      </c>
      <c r="AM2820">
        <v>2.8208000000000004E-2</v>
      </c>
      <c r="AN2820">
        <v>8.2125000000000004E-2</v>
      </c>
      <c r="AO2820">
        <v>-121.902073</v>
      </c>
      <c r="AP2820">
        <v>-121.78794600000001</v>
      </c>
      <c r="AR2820">
        <v>-0.14127100000000001</v>
      </c>
      <c r="AS2820">
        <v>-0.16731799999999453</v>
      </c>
      <c r="AT2820">
        <v>10.463385000000001</v>
      </c>
      <c r="AU2820">
        <v>7.0772639999999996</v>
      </c>
      <c r="AV2820">
        <v>7.2185350000000001</v>
      </c>
      <c r="AW2820">
        <v>0.11270899999999529</v>
      </c>
      <c r="AX2820">
        <v>-3.5184000000000992E-2</v>
      </c>
      <c r="AY2820">
        <v>0.13452800000000001</v>
      </c>
      <c r="AZ2820">
        <v>0.18349799999999999</v>
      </c>
      <c r="BA2820">
        <v>0.29762500000000003</v>
      </c>
      <c r="BB2820">
        <v>7.9229000000000008E-2</v>
      </c>
      <c r="BC2820">
        <v>-122.139488</v>
      </c>
      <c r="BD2820">
        <v>121.91825300000001</v>
      </c>
      <c r="BE2820">
        <v>122.19828</v>
      </c>
      <c r="BF2820">
        <v>122.050387</v>
      </c>
      <c r="BG2820">
        <v>35.114469999999997</v>
      </c>
      <c r="BH2820">
        <v>-122.226842</v>
      </c>
    </row>
    <row r="2821" spans="1:60">
      <c r="A2821">
        <v>4906.078125</v>
      </c>
      <c r="B2821">
        <v>122.286987</v>
      </c>
      <c r="C2821">
        <v>-6.4087000000000005E-2</v>
      </c>
      <c r="D2821">
        <v>122.039795</v>
      </c>
      <c r="F2821">
        <v>-1.0149230000000016E-2</v>
      </c>
      <c r="G2821">
        <v>-6.1007901999999968E-2</v>
      </c>
      <c r="H2821">
        <v>3.8156557999999959E-2</v>
      </c>
      <c r="I2821">
        <v>1.4981355999999987E-2</v>
      </c>
      <c r="J2821">
        <v>-1.4642369999999971E-2</v>
      </c>
      <c r="K2821">
        <v>-1.3413732000000039E-2</v>
      </c>
      <c r="M2821">
        <v>-2.914820000000002E-2</v>
      </c>
      <c r="N2821">
        <v>5.6380020000000256E-3</v>
      </c>
      <c r="O2821">
        <v>2.8374880000000052E-3</v>
      </c>
      <c r="P2821">
        <v>6.1678160000000079E-2</v>
      </c>
      <c r="Q2821">
        <v>5.8422473999999981E-2</v>
      </c>
      <c r="R2821">
        <v>5.4096936000000005E-2</v>
      </c>
      <c r="T2821">
        <v>-4.0157999999999999E-2</v>
      </c>
      <c r="U2821">
        <v>1.0564E-2</v>
      </c>
      <c r="V2821">
        <v>-3.1301000000000002E-2</v>
      </c>
      <c r="W2821">
        <v>7.0441000000000004E-2</v>
      </c>
      <c r="X2821">
        <v>0.119411</v>
      </c>
      <c r="Y2821">
        <v>0.233538</v>
      </c>
      <c r="Z2821">
        <v>-0.127162</v>
      </c>
      <c r="AB2821">
        <v>10.550395</v>
      </c>
      <c r="AC2821">
        <v>35.077855</v>
      </c>
      <c r="AD2821">
        <v>7.1551169999999997</v>
      </c>
      <c r="AE2821">
        <v>121.85416600000001</v>
      </c>
      <c r="AF2821">
        <v>122.129614</v>
      </c>
      <c r="AG2821">
        <v>121.995458</v>
      </c>
      <c r="AH2821">
        <v>-0.19620000000000001</v>
      </c>
      <c r="AJ2821">
        <v>-6.3074999999999992E-2</v>
      </c>
      <c r="AK2821">
        <v>-121.969354</v>
      </c>
      <c r="AL2821">
        <v>2.3929000000000006E-2</v>
      </c>
      <c r="AM2821">
        <v>3.2786000000000003E-2</v>
      </c>
      <c r="AN2821">
        <v>9.5861000000000002E-2</v>
      </c>
      <c r="AO2821">
        <v>-121.920384</v>
      </c>
      <c r="AP2821">
        <v>-121.806257</v>
      </c>
      <c r="AR2821">
        <v>-0.13211300000000001</v>
      </c>
      <c r="AS2821">
        <v>-0.18562899999999161</v>
      </c>
      <c r="AT2821">
        <v>10.614482000000001</v>
      </c>
      <c r="AU2821">
        <v>7.2192039999999995</v>
      </c>
      <c r="AV2821">
        <v>7.3513169999999999</v>
      </c>
      <c r="AW2821">
        <v>8.9819000000005644E-2</v>
      </c>
      <c r="AX2821">
        <v>-4.4336999999998739E-2</v>
      </c>
      <c r="AY2821">
        <v>0.13452800000000001</v>
      </c>
      <c r="AZ2821">
        <v>0.18349799999999999</v>
      </c>
      <c r="BA2821">
        <v>0.29762500000000003</v>
      </c>
      <c r="BB2821">
        <v>7.4651000000000009E-2</v>
      </c>
      <c r="BC2821">
        <v>-122.166957</v>
      </c>
      <c r="BD2821">
        <v>121.91825300000001</v>
      </c>
      <c r="BE2821">
        <v>122.193701</v>
      </c>
      <c r="BF2821">
        <v>122.059545</v>
      </c>
      <c r="BG2821">
        <v>35.141942</v>
      </c>
      <c r="BH2821">
        <v>-122.235995</v>
      </c>
    </row>
    <row r="2822" spans="1:60">
      <c r="A2822">
        <v>4907.84375</v>
      </c>
      <c r="B2822">
        <v>122.163391</v>
      </c>
      <c r="C2822">
        <v>-0.13275100000000001</v>
      </c>
      <c r="D2822">
        <v>122.080994</v>
      </c>
      <c r="F2822">
        <v>-2.5182300000000154E-3</v>
      </c>
      <c r="G2822">
        <v>-6.1435301999999969E-2</v>
      </c>
      <c r="H2822">
        <v>3.8370157999999953E-2</v>
      </c>
      <c r="I2822">
        <v>1.5194955999999987E-2</v>
      </c>
      <c r="J2822">
        <v>-1.4855969999999963E-2</v>
      </c>
      <c r="K2822">
        <v>-1.3627532000000036E-2</v>
      </c>
      <c r="M2822">
        <v>-2.1517700000000018E-2</v>
      </c>
      <c r="N2822">
        <v>6.0652020000000247E-3</v>
      </c>
      <c r="O2822">
        <v>3.0510880000000052E-3</v>
      </c>
      <c r="P2822">
        <v>6.1464360000000086E-2</v>
      </c>
      <c r="Q2822">
        <v>5.820887399999998E-2</v>
      </c>
      <c r="R2822">
        <v>5.431053600000002E-2</v>
      </c>
      <c r="T2822">
        <v>-4.0157999999999999E-2</v>
      </c>
      <c r="U2822">
        <v>1.0564E-2</v>
      </c>
      <c r="V2822">
        <v>-3.5879000000000001E-2</v>
      </c>
      <c r="W2822">
        <v>6.1283999999999998E-2</v>
      </c>
      <c r="X2822">
        <v>0.119411</v>
      </c>
      <c r="Y2822">
        <v>0.233538</v>
      </c>
      <c r="Z2822">
        <v>-0.118004</v>
      </c>
      <c r="AB2822">
        <v>10.719806999999999</v>
      </c>
      <c r="AC2822">
        <v>35.155692999999999</v>
      </c>
      <c r="AD2822">
        <v>7.3016360000000002</v>
      </c>
      <c r="AE2822">
        <v>121.85416600000001</v>
      </c>
      <c r="AF2822">
        <v>122.134193</v>
      </c>
      <c r="AG2822">
        <v>121.99087900000001</v>
      </c>
      <c r="AH2822">
        <v>-0.20993700000000001</v>
      </c>
      <c r="AJ2822">
        <v>1.474700000000001E-2</v>
      </c>
      <c r="AK2822">
        <v>-122.01971</v>
      </c>
      <c r="AL2822">
        <v>9.2593000000000009E-2</v>
      </c>
      <c r="AM2822">
        <v>9.6872000000000014E-2</v>
      </c>
      <c r="AN2822">
        <v>8.2125000000000004E-2</v>
      </c>
      <c r="AO2822">
        <v>-121.961583</v>
      </c>
      <c r="AP2822">
        <v>-121.84745600000001</v>
      </c>
      <c r="AR2822">
        <v>-7.7186000000000005E-2</v>
      </c>
      <c r="AS2822">
        <v>-0.22682799999999759</v>
      </c>
      <c r="AT2822">
        <v>10.852558</v>
      </c>
      <c r="AU2822">
        <v>7.4343870000000001</v>
      </c>
      <c r="AV2822">
        <v>7.5115730000000003</v>
      </c>
      <c r="AW2822">
        <v>5.3198999999992225E-2</v>
      </c>
      <c r="AX2822">
        <v>-9.0114999999997281E-2</v>
      </c>
      <c r="AY2822">
        <v>0.19403500000000001</v>
      </c>
      <c r="AZ2822">
        <v>0.252162</v>
      </c>
      <c r="BA2822">
        <v>0.36628899999999998</v>
      </c>
      <c r="BB2822">
        <v>0.143315</v>
      </c>
      <c r="BC2822">
        <v>-122.198998</v>
      </c>
      <c r="BD2822">
        <v>121.98691700000001</v>
      </c>
      <c r="BE2822">
        <v>122.266944</v>
      </c>
      <c r="BF2822">
        <v>122.12363000000001</v>
      </c>
      <c r="BG2822">
        <v>35.288443999999998</v>
      </c>
      <c r="BH2822">
        <v>-122.290931</v>
      </c>
    </row>
    <row r="2823" spans="1:60">
      <c r="A2823">
        <v>4909.625</v>
      </c>
      <c r="B2823">
        <v>122.236633</v>
      </c>
      <c r="C2823">
        <v>-8.6974999999999997E-2</v>
      </c>
      <c r="D2823">
        <v>122.026062</v>
      </c>
      <c r="F2823">
        <v>-1.0149230000000016E-2</v>
      </c>
      <c r="G2823">
        <v>-6.1221701999999968E-2</v>
      </c>
      <c r="H2823">
        <v>3.8156557999999959E-2</v>
      </c>
      <c r="I2823">
        <v>1.5194955999999987E-2</v>
      </c>
      <c r="J2823">
        <v>-1.4642369999999971E-2</v>
      </c>
      <c r="K2823">
        <v>-1.3413732000000039E-2</v>
      </c>
      <c r="M2823">
        <v>-2.914820000000002E-2</v>
      </c>
      <c r="N2823">
        <v>6.4924020000000247E-3</v>
      </c>
      <c r="O2823">
        <v>3.0510880000000052E-3</v>
      </c>
      <c r="P2823">
        <v>6.1678160000000079E-2</v>
      </c>
      <c r="Q2823">
        <v>5.8422473999999981E-2</v>
      </c>
      <c r="R2823">
        <v>5.452433600000002E-2</v>
      </c>
      <c r="T2823">
        <v>-3.5580000000000001E-2</v>
      </c>
      <c r="U2823">
        <v>1.0564E-2</v>
      </c>
      <c r="V2823">
        <v>-3.5879000000000001E-2</v>
      </c>
      <c r="W2823">
        <v>7.0441000000000004E-2</v>
      </c>
      <c r="X2823">
        <v>0.114832</v>
      </c>
      <c r="Y2823">
        <v>0.24269499999999999</v>
      </c>
      <c r="Z2823">
        <v>-0.113425</v>
      </c>
      <c r="AB2823">
        <v>10.875484</v>
      </c>
      <c r="AC2823">
        <v>35.192323000000002</v>
      </c>
      <c r="AD2823">
        <v>7.4527330000000003</v>
      </c>
      <c r="AE2823">
        <v>121.858745</v>
      </c>
      <c r="AF2823">
        <v>122.134193</v>
      </c>
      <c r="AG2823">
        <v>121.9863</v>
      </c>
      <c r="AH2823">
        <v>-0.20077900000000001</v>
      </c>
      <c r="AJ2823">
        <v>-2.6450000000000001E-2</v>
      </c>
      <c r="AK2823">
        <v>-121.95562099999999</v>
      </c>
      <c r="AL2823">
        <v>5.1394999999999996E-2</v>
      </c>
      <c r="AM2823">
        <v>5.1095999999999996E-2</v>
      </c>
      <c r="AN2823">
        <v>7.7546000000000004E-2</v>
      </c>
      <c r="AO2823">
        <v>-121.91122999999999</v>
      </c>
      <c r="AP2823">
        <v>-121.783367</v>
      </c>
      <c r="AR2823">
        <v>-0.11380400000000002</v>
      </c>
      <c r="AS2823">
        <v>-0.16731699999999705</v>
      </c>
      <c r="AT2823">
        <v>10.962459000000001</v>
      </c>
      <c r="AU2823">
        <v>7.5397080000000001</v>
      </c>
      <c r="AV2823">
        <v>7.6535120000000001</v>
      </c>
      <c r="AW2823">
        <v>0.1081310000000002</v>
      </c>
      <c r="AX2823">
        <v>-3.9761999999996078E-2</v>
      </c>
      <c r="AY2823">
        <v>0.157416</v>
      </c>
      <c r="AZ2823">
        <v>0.20180700000000001</v>
      </c>
      <c r="BA2823">
        <v>0.32967000000000002</v>
      </c>
      <c r="BB2823">
        <v>9.7539000000000001E-2</v>
      </c>
      <c r="BC2823">
        <v>-122.139487</v>
      </c>
      <c r="BD2823">
        <v>121.94571999999999</v>
      </c>
      <c r="BE2823">
        <v>122.22116799999999</v>
      </c>
      <c r="BF2823">
        <v>122.073275</v>
      </c>
      <c r="BG2823">
        <v>35.279298000000004</v>
      </c>
      <c r="BH2823">
        <v>-122.22684099999999</v>
      </c>
    </row>
    <row r="2824" spans="1:60">
      <c r="A2824">
        <v>4911.34375</v>
      </c>
      <c r="B2824">
        <v>122.25494399999999</v>
      </c>
      <c r="C2824">
        <v>-6.8665000000000004E-2</v>
      </c>
      <c r="D2824">
        <v>122.01232899999999</v>
      </c>
      <c r="F2824">
        <v>-1.0149230000000016E-2</v>
      </c>
      <c r="G2824">
        <v>-6.1435301999999969E-2</v>
      </c>
      <c r="H2824">
        <v>3.8156557999999959E-2</v>
      </c>
      <c r="I2824">
        <v>1.4767755999999988E-2</v>
      </c>
      <c r="J2824">
        <v>-1.4855969999999963E-2</v>
      </c>
      <c r="K2824">
        <v>-1.3413732000000039E-2</v>
      </c>
      <c r="M2824">
        <v>-2.914820000000002E-2</v>
      </c>
      <c r="N2824">
        <v>6.4924020000000247E-3</v>
      </c>
      <c r="O2824">
        <v>3.0510880000000052E-3</v>
      </c>
      <c r="P2824">
        <v>6.1678160000000079E-2</v>
      </c>
      <c r="Q2824">
        <v>5.8636073999999969E-2</v>
      </c>
      <c r="R2824">
        <v>5.4737936000000008E-2</v>
      </c>
      <c r="T2824">
        <v>-3.5580000000000001E-2</v>
      </c>
      <c r="U2824">
        <v>1.407E-3</v>
      </c>
      <c r="V2824">
        <v>-3.5879000000000001E-2</v>
      </c>
      <c r="W2824">
        <v>6.5863000000000005E-2</v>
      </c>
      <c r="X2824">
        <v>0.110253</v>
      </c>
      <c r="Y2824">
        <v>0.238117</v>
      </c>
      <c r="Z2824">
        <v>-0.122583</v>
      </c>
      <c r="AB2824">
        <v>11.035738</v>
      </c>
      <c r="AC2824">
        <v>35.215215999999998</v>
      </c>
      <c r="AD2824">
        <v>7.5946730000000002</v>
      </c>
      <c r="AE2824">
        <v>121.85416600000001</v>
      </c>
      <c r="AF2824">
        <v>122.134193</v>
      </c>
      <c r="AG2824">
        <v>121.99087900000001</v>
      </c>
      <c r="AH2824">
        <v>-0.20535800000000001</v>
      </c>
      <c r="AJ2824">
        <v>-5.3917999999999994E-2</v>
      </c>
      <c r="AK2824">
        <v>-121.946466</v>
      </c>
      <c r="AL2824">
        <v>3.3085000000000003E-2</v>
      </c>
      <c r="AM2824">
        <v>3.2786000000000003E-2</v>
      </c>
      <c r="AN2824">
        <v>8.6704000000000003E-2</v>
      </c>
      <c r="AO2824">
        <v>-121.90207599999999</v>
      </c>
      <c r="AP2824">
        <v>-121.77421199999999</v>
      </c>
      <c r="AR2824">
        <v>-0.13669300000000001</v>
      </c>
      <c r="AS2824">
        <v>-0.15816299999998762</v>
      </c>
      <c r="AT2824">
        <v>11.104403</v>
      </c>
      <c r="AU2824">
        <v>7.6633380000000004</v>
      </c>
      <c r="AV2824">
        <v>7.8000310000000006</v>
      </c>
      <c r="AW2824">
        <v>0.12186400000000219</v>
      </c>
      <c r="AX2824">
        <v>-2.1449999999987313E-2</v>
      </c>
      <c r="AY2824">
        <v>0.13452800000000001</v>
      </c>
      <c r="AZ2824">
        <v>0.17891800000000002</v>
      </c>
      <c r="BA2824">
        <v>0.306782</v>
      </c>
      <c r="BB2824">
        <v>7.0072000000000009E-2</v>
      </c>
      <c r="BC2824">
        <v>-122.134912</v>
      </c>
      <c r="BD2824">
        <v>121.922831</v>
      </c>
      <c r="BE2824">
        <v>122.20285799999999</v>
      </c>
      <c r="BF2824">
        <v>122.059544</v>
      </c>
      <c r="BG2824">
        <v>35.283881000000001</v>
      </c>
      <c r="BH2824">
        <v>-122.217687</v>
      </c>
    </row>
    <row r="2825" spans="1:60">
      <c r="A2825">
        <v>4913.109375</v>
      </c>
      <c r="B2825">
        <v>122.163391</v>
      </c>
      <c r="C2825">
        <v>-0.114441</v>
      </c>
      <c r="D2825">
        <v>122.067261</v>
      </c>
      <c r="F2825">
        <v>-1.7780230000000015E-2</v>
      </c>
      <c r="G2825">
        <v>-6.1435301999999969E-2</v>
      </c>
      <c r="H2825">
        <v>3.7942757999999951E-2</v>
      </c>
      <c r="I2825">
        <v>1.5408755999999987E-2</v>
      </c>
      <c r="J2825">
        <v>-1.4642369999999971E-2</v>
      </c>
      <c r="K2825">
        <v>-1.3413732000000039E-2</v>
      </c>
      <c r="M2825">
        <v>-2.1517700000000018E-2</v>
      </c>
      <c r="N2825">
        <v>6.7062020000000248E-3</v>
      </c>
      <c r="O2825">
        <v>3.2646880000000052E-3</v>
      </c>
      <c r="P2825">
        <v>6.1891760000000073E-2</v>
      </c>
      <c r="Q2825">
        <v>5.8636073999999969E-2</v>
      </c>
      <c r="R2825">
        <v>5.4951536000000009E-2</v>
      </c>
      <c r="T2825">
        <v>-3.5580000000000001E-2</v>
      </c>
      <c r="U2825">
        <v>1.407E-3</v>
      </c>
      <c r="V2825">
        <v>-3.1301000000000002E-2</v>
      </c>
      <c r="W2825">
        <v>7.5020000000000003E-2</v>
      </c>
      <c r="X2825">
        <v>0.110253</v>
      </c>
      <c r="Y2825">
        <v>0.238117</v>
      </c>
      <c r="Z2825">
        <v>-0.118004</v>
      </c>
      <c r="AB2825">
        <v>11.205151000000001</v>
      </c>
      <c r="AC2825">
        <v>35.215215999999998</v>
      </c>
      <c r="AD2825">
        <v>7.7503489999999999</v>
      </c>
      <c r="AE2825">
        <v>121.85416600000001</v>
      </c>
      <c r="AF2825">
        <v>122.14335</v>
      </c>
      <c r="AG2825">
        <v>121.99087900000001</v>
      </c>
      <c r="AH2825">
        <v>-0.20077900000000001</v>
      </c>
      <c r="AJ2825">
        <v>-3.5629999999999967E-3</v>
      </c>
      <c r="AK2825">
        <v>-121.99224100000001</v>
      </c>
      <c r="AL2825">
        <v>7.8861000000000001E-2</v>
      </c>
      <c r="AM2825">
        <v>8.3139999999999992E-2</v>
      </c>
      <c r="AN2825">
        <v>8.6703000000000002E-2</v>
      </c>
      <c r="AO2825">
        <v>-121.957008</v>
      </c>
      <c r="AP2825">
        <v>-121.829144</v>
      </c>
      <c r="AR2825">
        <v>-8.6338000000000012E-2</v>
      </c>
      <c r="AS2825">
        <v>-0.21309499999999559</v>
      </c>
      <c r="AT2825">
        <v>11.319592</v>
      </c>
      <c r="AU2825">
        <v>7.8647900000000002</v>
      </c>
      <c r="AV2825">
        <v>7.9511279999999998</v>
      </c>
      <c r="AW2825">
        <v>7.6088999999996076E-2</v>
      </c>
      <c r="AX2825">
        <v>-7.6381999999995287E-2</v>
      </c>
      <c r="AY2825">
        <v>0.18946099999999999</v>
      </c>
      <c r="AZ2825">
        <v>0.224694</v>
      </c>
      <c r="BA2825">
        <v>0.35255799999999998</v>
      </c>
      <c r="BB2825">
        <v>0.11584800000000001</v>
      </c>
      <c r="BC2825">
        <v>-122.185265</v>
      </c>
      <c r="BD2825">
        <v>121.96860700000001</v>
      </c>
      <c r="BE2825">
        <v>122.257791</v>
      </c>
      <c r="BF2825">
        <v>122.10532000000001</v>
      </c>
      <c r="BG2825">
        <v>35.329656999999997</v>
      </c>
      <c r="BH2825">
        <v>-122.26804</v>
      </c>
    </row>
    <row r="2826" spans="1:60">
      <c r="A2826">
        <v>4914.875</v>
      </c>
      <c r="B2826">
        <v>122.181702</v>
      </c>
      <c r="C2826">
        <v>-0.10070800000000001</v>
      </c>
      <c r="D2826">
        <v>122.04895</v>
      </c>
      <c r="F2826">
        <v>-1.7780230000000015E-2</v>
      </c>
      <c r="G2826">
        <v>-6.1221701999999968E-2</v>
      </c>
      <c r="H2826">
        <v>3.8156557999999959E-2</v>
      </c>
      <c r="I2826">
        <v>1.4981355999999987E-2</v>
      </c>
      <c r="J2826">
        <v>-1.4855969999999963E-2</v>
      </c>
      <c r="K2826">
        <v>-1.3413732000000039E-2</v>
      </c>
      <c r="M2826">
        <v>-1.388720000000002E-2</v>
      </c>
      <c r="N2826">
        <v>6.9198020000000252E-3</v>
      </c>
      <c r="O2826">
        <v>3.6920880000000053E-3</v>
      </c>
      <c r="P2826">
        <v>6.2105360000000075E-2</v>
      </c>
      <c r="Q2826">
        <v>5.8849873999999983E-2</v>
      </c>
      <c r="R2826">
        <v>5.5378936000000011E-2</v>
      </c>
      <c r="T2826">
        <v>-4.0157999999999999E-2</v>
      </c>
      <c r="U2826">
        <v>1.5141999999999999E-2</v>
      </c>
      <c r="V2826">
        <v>-3.5879000000000001E-2</v>
      </c>
      <c r="W2826">
        <v>6.5863000000000005E-2</v>
      </c>
      <c r="X2826">
        <v>0.114832</v>
      </c>
      <c r="Y2826">
        <v>0.233538</v>
      </c>
      <c r="Z2826">
        <v>-0.118004</v>
      </c>
      <c r="AB2826">
        <v>11.369984000000001</v>
      </c>
      <c r="AC2826">
        <v>35.224373999999997</v>
      </c>
      <c r="AD2826">
        <v>7.9060249999999996</v>
      </c>
      <c r="AE2826">
        <v>121.858745</v>
      </c>
      <c r="AF2826">
        <v>122.13877100000001</v>
      </c>
      <c r="AG2826">
        <v>121.995458</v>
      </c>
      <c r="AH2826">
        <v>-0.20535800000000001</v>
      </c>
      <c r="AJ2826">
        <v>-1.7295999999999992E-2</v>
      </c>
      <c r="AK2826">
        <v>-121.98308700000001</v>
      </c>
      <c r="AL2826">
        <v>6.0550000000000007E-2</v>
      </c>
      <c r="AM2826">
        <v>6.4828999999999998E-2</v>
      </c>
      <c r="AN2826">
        <v>8.2125000000000004E-2</v>
      </c>
      <c r="AO2826">
        <v>-121.934118</v>
      </c>
      <c r="AP2826">
        <v>-121.81541200000001</v>
      </c>
      <c r="AR2826">
        <v>-0.10465000000000001</v>
      </c>
      <c r="AS2826">
        <v>-0.19020500000000595</v>
      </c>
      <c r="AT2826">
        <v>11.470692</v>
      </c>
      <c r="AU2826">
        <v>8.0067329999999988</v>
      </c>
      <c r="AV2826">
        <v>8.111383</v>
      </c>
      <c r="AW2826">
        <v>8.9821000000000595E-2</v>
      </c>
      <c r="AX2826">
        <v>-5.3492000000005646E-2</v>
      </c>
      <c r="AY2826">
        <v>0.16657100000000002</v>
      </c>
      <c r="AZ2826">
        <v>0.21554000000000001</v>
      </c>
      <c r="BA2826">
        <v>0.33424599999999999</v>
      </c>
      <c r="BB2826">
        <v>0.11585000000000001</v>
      </c>
      <c r="BC2826">
        <v>-122.166954</v>
      </c>
      <c r="BD2826">
        <v>121.959453</v>
      </c>
      <c r="BE2826">
        <v>122.239479</v>
      </c>
      <c r="BF2826">
        <v>122.096166</v>
      </c>
      <c r="BG2826">
        <v>35.325081999999995</v>
      </c>
      <c r="BH2826">
        <v>-122.25430800000001</v>
      </c>
    </row>
    <row r="2827" spans="1:60">
      <c r="A2827">
        <v>4916.65625</v>
      </c>
      <c r="B2827">
        <v>122.200012</v>
      </c>
      <c r="C2827">
        <v>-0.119019</v>
      </c>
      <c r="D2827">
        <v>122.085571</v>
      </c>
      <c r="F2827">
        <v>-1.0149230000000016E-2</v>
      </c>
      <c r="G2827">
        <v>-6.1435301999999969E-2</v>
      </c>
      <c r="H2827">
        <v>3.8156557999999959E-2</v>
      </c>
      <c r="I2827">
        <v>1.4767755999999988E-2</v>
      </c>
      <c r="J2827">
        <v>-1.5069569999999966E-2</v>
      </c>
      <c r="K2827">
        <v>-1.3200132000000036E-2</v>
      </c>
      <c r="M2827">
        <v>-2.1517700000000018E-2</v>
      </c>
      <c r="N2827">
        <v>7.3470020000000243E-3</v>
      </c>
      <c r="O2827">
        <v>3.2646880000000052E-3</v>
      </c>
      <c r="P2827">
        <v>6.2532760000000076E-2</v>
      </c>
      <c r="Q2827">
        <v>5.9277273999999977E-2</v>
      </c>
      <c r="R2827">
        <v>5.5378936000000011E-2</v>
      </c>
      <c r="T2827">
        <v>-4.0157999999999999E-2</v>
      </c>
      <c r="U2827">
        <v>5.9849999999999999E-3</v>
      </c>
      <c r="V2827">
        <v>-3.5879000000000001E-2</v>
      </c>
      <c r="W2827">
        <v>6.1283999999999998E-2</v>
      </c>
      <c r="X2827">
        <v>0.114832</v>
      </c>
      <c r="Y2827">
        <v>0.228959</v>
      </c>
      <c r="Z2827">
        <v>-0.127162</v>
      </c>
      <c r="AB2827">
        <v>11.539396</v>
      </c>
      <c r="AC2827">
        <v>35.265582000000002</v>
      </c>
      <c r="AD2827">
        <v>8.0754380000000001</v>
      </c>
      <c r="AE2827">
        <v>121.85416600000001</v>
      </c>
      <c r="AF2827">
        <v>122.14335</v>
      </c>
      <c r="AG2827">
        <v>121.995458</v>
      </c>
      <c r="AH2827">
        <v>-0.20077900000000001</v>
      </c>
      <c r="AJ2827">
        <v>-8.1429999999999975E-3</v>
      </c>
      <c r="AK2827">
        <v>-122.024287</v>
      </c>
      <c r="AL2827">
        <v>7.8861000000000001E-2</v>
      </c>
      <c r="AM2827">
        <v>8.3139999999999992E-2</v>
      </c>
      <c r="AN2827">
        <v>9.1283000000000003E-2</v>
      </c>
      <c r="AO2827">
        <v>-121.97073899999999</v>
      </c>
      <c r="AP2827">
        <v>-121.856612</v>
      </c>
      <c r="AR2827">
        <v>-8.1760000000000013E-2</v>
      </c>
      <c r="AS2827">
        <v>-0.2314049999999952</v>
      </c>
      <c r="AT2827">
        <v>11.658415</v>
      </c>
      <c r="AU2827">
        <v>8.1944569999999999</v>
      </c>
      <c r="AV2827">
        <v>8.2762170000000008</v>
      </c>
      <c r="AW2827">
        <v>5.7778999999996472E-2</v>
      </c>
      <c r="AX2827">
        <v>-9.011300000000233E-2</v>
      </c>
      <c r="AY2827">
        <v>0.18030299999999999</v>
      </c>
      <c r="AZ2827">
        <v>0.233851</v>
      </c>
      <c r="BA2827">
        <v>0.34797800000000001</v>
      </c>
      <c r="BB2827">
        <v>0.125004</v>
      </c>
      <c r="BC2827">
        <v>-122.212733</v>
      </c>
      <c r="BD2827">
        <v>121.973185</v>
      </c>
      <c r="BE2827">
        <v>122.26236899999999</v>
      </c>
      <c r="BF2827">
        <v>122.11447699999999</v>
      </c>
      <c r="BG2827">
        <v>35.384601000000004</v>
      </c>
      <c r="BH2827">
        <v>-122.28635</v>
      </c>
    </row>
    <row r="2828" spans="1:60">
      <c r="A2828">
        <v>4918.359375</v>
      </c>
      <c r="B2828">
        <v>122.236633</v>
      </c>
      <c r="C2828">
        <v>-9.6129999999999993E-2</v>
      </c>
      <c r="D2828">
        <v>122.035217</v>
      </c>
      <c r="F2828">
        <v>-1.7780230000000015E-2</v>
      </c>
      <c r="G2828">
        <v>-6.1435301999999969E-2</v>
      </c>
      <c r="H2828">
        <v>3.7942757999999951E-2</v>
      </c>
      <c r="I2828">
        <v>1.4767755999999988E-2</v>
      </c>
      <c r="J2828">
        <v>-1.4642369999999971E-2</v>
      </c>
      <c r="K2828">
        <v>-1.298653200000004E-2</v>
      </c>
      <c r="M2828">
        <v>-3.6778700000000018E-2</v>
      </c>
      <c r="N2828">
        <v>7.1334020000000248E-3</v>
      </c>
      <c r="O2828">
        <v>3.4782880000000052E-3</v>
      </c>
      <c r="P2828">
        <v>6.2105360000000075E-2</v>
      </c>
      <c r="Q2828">
        <v>5.9277273999999977E-2</v>
      </c>
      <c r="R2828">
        <v>5.5378936000000011E-2</v>
      </c>
      <c r="T2828">
        <v>-4.4735999999999998E-2</v>
      </c>
      <c r="U2828">
        <v>1.0564E-2</v>
      </c>
      <c r="V2828">
        <v>-3.1301000000000002E-2</v>
      </c>
      <c r="W2828">
        <v>7.0441000000000004E-2</v>
      </c>
      <c r="X2828">
        <v>0.114832</v>
      </c>
      <c r="Y2828">
        <v>0.233538</v>
      </c>
      <c r="Z2828">
        <v>-0.127162</v>
      </c>
      <c r="AB2828">
        <v>11.704230000000001</v>
      </c>
      <c r="AC2828">
        <v>35.320526999999998</v>
      </c>
      <c r="AD2828">
        <v>8.2265350000000002</v>
      </c>
      <c r="AE2828">
        <v>121.858745</v>
      </c>
      <c r="AF2828">
        <v>122.134193</v>
      </c>
      <c r="AG2828">
        <v>121.995458</v>
      </c>
      <c r="AH2828">
        <v>-0.20535800000000001</v>
      </c>
      <c r="AJ2828">
        <v>-3.1032000000000004E-2</v>
      </c>
      <c r="AK2828">
        <v>-121.964776</v>
      </c>
      <c r="AL2828">
        <v>5.1393999999999995E-2</v>
      </c>
      <c r="AM2828">
        <v>6.4828999999999998E-2</v>
      </c>
      <c r="AN2828">
        <v>9.5861000000000002E-2</v>
      </c>
      <c r="AO2828">
        <v>-121.920385</v>
      </c>
      <c r="AP2828">
        <v>-121.80167900000001</v>
      </c>
      <c r="AR2828">
        <v>-0.10922800000000002</v>
      </c>
      <c r="AS2828">
        <v>-0.17647200000000396</v>
      </c>
      <c r="AT2828">
        <v>11.800360000000001</v>
      </c>
      <c r="AU2828">
        <v>8.3226650000000006</v>
      </c>
      <c r="AV2828">
        <v>8.4318930000000005</v>
      </c>
      <c r="AW2828">
        <v>9.8975999999993292E-2</v>
      </c>
      <c r="AX2828">
        <v>-3.9759000000003653E-2</v>
      </c>
      <c r="AY2828">
        <v>0.166571</v>
      </c>
      <c r="AZ2828">
        <v>0.21096199999999998</v>
      </c>
      <c r="BA2828">
        <v>0.32966799999999996</v>
      </c>
      <c r="BB2828">
        <v>0.106694</v>
      </c>
      <c r="BC2828">
        <v>-122.162379</v>
      </c>
      <c r="BD2828">
        <v>121.954875</v>
      </c>
      <c r="BE2828">
        <v>122.230323</v>
      </c>
      <c r="BF2828">
        <v>122.091588</v>
      </c>
      <c r="BG2828">
        <v>35.416657000000001</v>
      </c>
      <c r="BH2828">
        <v>-122.24057500000001</v>
      </c>
    </row>
    <row r="2829" spans="1:60">
      <c r="A2829">
        <v>4920.125</v>
      </c>
      <c r="B2829">
        <v>122.140503</v>
      </c>
      <c r="C2829">
        <v>-0.12817400000000001</v>
      </c>
      <c r="D2829">
        <v>122.067261</v>
      </c>
      <c r="F2829">
        <v>-1.0149230000000016E-2</v>
      </c>
      <c r="G2829">
        <v>-6.1435301999999969E-2</v>
      </c>
      <c r="H2829">
        <v>3.8370157999999953E-2</v>
      </c>
      <c r="I2829">
        <v>1.4981355999999987E-2</v>
      </c>
      <c r="J2829">
        <v>-1.5069569999999966E-2</v>
      </c>
      <c r="K2829">
        <v>-1.3200132000000036E-2</v>
      </c>
      <c r="M2829">
        <v>-2.1517700000000018E-2</v>
      </c>
      <c r="N2829">
        <v>7.5606020000000248E-3</v>
      </c>
      <c r="O2829">
        <v>3.2646880000000052E-3</v>
      </c>
      <c r="P2829">
        <v>6.2318960000000076E-2</v>
      </c>
      <c r="Q2829">
        <v>5.9277273999999977E-2</v>
      </c>
      <c r="R2829">
        <v>5.580613600000002E-2</v>
      </c>
      <c r="T2829">
        <v>-4.0157999999999999E-2</v>
      </c>
      <c r="U2829">
        <v>5.9849999999999999E-3</v>
      </c>
      <c r="V2829">
        <v>-3.1301000000000002E-2</v>
      </c>
      <c r="W2829">
        <v>6.5863000000000005E-2</v>
      </c>
      <c r="X2829">
        <v>0.114832</v>
      </c>
      <c r="Y2829">
        <v>0.233538</v>
      </c>
      <c r="Z2829">
        <v>-0.122583</v>
      </c>
      <c r="AB2829">
        <v>11.873642</v>
      </c>
      <c r="AC2829">
        <v>35.315947999999999</v>
      </c>
      <c r="AD2829">
        <v>8.4005259999999993</v>
      </c>
      <c r="AE2829">
        <v>121.858745</v>
      </c>
      <c r="AF2829">
        <v>122.13877100000001</v>
      </c>
      <c r="AG2829">
        <v>122.004615</v>
      </c>
      <c r="AH2829">
        <v>-0.20077900000000001</v>
      </c>
      <c r="AJ2829">
        <v>5.5910000000000126E-3</v>
      </c>
      <c r="AK2829">
        <v>-122.00139800000001</v>
      </c>
      <c r="AL2829">
        <v>8.8016000000000011E-2</v>
      </c>
      <c r="AM2829">
        <v>9.6873000000000015E-2</v>
      </c>
      <c r="AN2829">
        <v>9.1282000000000002E-2</v>
      </c>
      <c r="AO2829">
        <v>-121.952429</v>
      </c>
      <c r="AP2829">
        <v>-121.83372300000001</v>
      </c>
      <c r="AR2829">
        <v>-7.2605000000000003E-2</v>
      </c>
      <c r="AS2829">
        <v>-0.20851600000000303</v>
      </c>
      <c r="AT2829">
        <v>12.001816</v>
      </c>
      <c r="AU2829">
        <v>8.5286999999999988</v>
      </c>
      <c r="AV2829">
        <v>8.601305</v>
      </c>
      <c r="AW2829">
        <v>7.1510000000003515E-2</v>
      </c>
      <c r="AX2829">
        <v>-6.2646000000000868E-2</v>
      </c>
      <c r="AY2829">
        <v>0.19403700000000002</v>
      </c>
      <c r="AZ2829">
        <v>0.243006</v>
      </c>
      <c r="BA2829">
        <v>0.36171200000000003</v>
      </c>
      <c r="BB2829">
        <v>0.134159</v>
      </c>
      <c r="BC2829">
        <v>-122.18984400000001</v>
      </c>
      <c r="BD2829">
        <v>121.986919</v>
      </c>
      <c r="BE2829">
        <v>122.26694500000001</v>
      </c>
      <c r="BF2829">
        <v>122.132789</v>
      </c>
      <c r="BG2829">
        <v>35.444122</v>
      </c>
      <c r="BH2829">
        <v>-122.26804</v>
      </c>
    </row>
    <row r="2830" spans="1:60">
      <c r="A2830">
        <v>4921.828125</v>
      </c>
      <c r="B2830">
        <v>122.232056</v>
      </c>
      <c r="C2830">
        <v>-7.3242000000000002E-2</v>
      </c>
      <c r="D2830">
        <v>122.04437299999999</v>
      </c>
      <c r="F2830">
        <v>-1.7780230000000015E-2</v>
      </c>
      <c r="G2830">
        <v>-6.1435301999999969E-2</v>
      </c>
      <c r="H2830">
        <v>3.8370157999999953E-2</v>
      </c>
      <c r="I2830">
        <v>1.4981355999999987E-2</v>
      </c>
      <c r="J2830">
        <v>-1.4855969999999963E-2</v>
      </c>
      <c r="K2830">
        <v>-1.3200132000000036E-2</v>
      </c>
      <c r="M2830">
        <v>-2.1517700000000018E-2</v>
      </c>
      <c r="N2830">
        <v>7.7742020000000243E-3</v>
      </c>
      <c r="O2830">
        <v>3.4782880000000052E-3</v>
      </c>
      <c r="P2830">
        <v>6.2318960000000076E-2</v>
      </c>
      <c r="Q2830">
        <v>5.9277273999999977E-2</v>
      </c>
      <c r="R2830">
        <v>5.6019936000000013E-2</v>
      </c>
      <c r="T2830">
        <v>-4.4735999999999998E-2</v>
      </c>
      <c r="U2830">
        <v>5.9849999999999999E-3</v>
      </c>
      <c r="V2830">
        <v>-2.6723E-2</v>
      </c>
      <c r="W2830">
        <v>7.5020000000000003E-2</v>
      </c>
      <c r="X2830">
        <v>0.119411</v>
      </c>
      <c r="Y2830">
        <v>0.233538</v>
      </c>
      <c r="Z2830">
        <v>-0.127162</v>
      </c>
      <c r="AB2830">
        <v>12.052212000000001</v>
      </c>
      <c r="AC2830">
        <v>35.357156000000003</v>
      </c>
      <c r="AD2830">
        <v>8.5516229999999993</v>
      </c>
      <c r="AE2830">
        <v>121.86332299999999</v>
      </c>
      <c r="AF2830">
        <v>122.134193</v>
      </c>
      <c r="AG2830">
        <v>121.995458</v>
      </c>
      <c r="AH2830">
        <v>-0.20077900000000001</v>
      </c>
      <c r="AJ2830">
        <v>-5.3919999999999996E-2</v>
      </c>
      <c r="AK2830">
        <v>-121.969353</v>
      </c>
      <c r="AL2830">
        <v>2.8506000000000004E-2</v>
      </c>
      <c r="AM2830">
        <v>4.6519000000000005E-2</v>
      </c>
      <c r="AN2830">
        <v>0.100439</v>
      </c>
      <c r="AO2830">
        <v>-121.92496199999999</v>
      </c>
      <c r="AP2830">
        <v>-121.810835</v>
      </c>
      <c r="AR2830">
        <v>-0.12753700000000001</v>
      </c>
      <c r="AS2830">
        <v>-0.18104999999999905</v>
      </c>
      <c r="AT2830">
        <v>12.125454000000001</v>
      </c>
      <c r="AU2830">
        <v>8.6248649999999998</v>
      </c>
      <c r="AV2830">
        <v>8.752402</v>
      </c>
      <c r="AW2830">
        <v>8.982000000000312E-2</v>
      </c>
      <c r="AX2830">
        <v>-4.8914999999993825E-2</v>
      </c>
      <c r="AY2830">
        <v>0.148262</v>
      </c>
      <c r="AZ2830">
        <v>0.19265300000000002</v>
      </c>
      <c r="BA2830">
        <v>0.30678</v>
      </c>
      <c r="BB2830">
        <v>7.9227000000000006E-2</v>
      </c>
      <c r="BC2830">
        <v>-122.17153499999999</v>
      </c>
      <c r="BD2830">
        <v>121.93656499999999</v>
      </c>
      <c r="BE2830">
        <v>122.20743499999999</v>
      </c>
      <c r="BF2830">
        <v>122.06869999999999</v>
      </c>
      <c r="BG2830">
        <v>35.430398000000004</v>
      </c>
      <c r="BH2830">
        <v>-122.24515199999999</v>
      </c>
    </row>
    <row r="2831" spans="1:60">
      <c r="A2831">
        <v>4923.59375</v>
      </c>
      <c r="B2831">
        <v>122.167969</v>
      </c>
      <c r="C2831">
        <v>-0.105286</v>
      </c>
      <c r="D2831">
        <v>122.07641599999999</v>
      </c>
      <c r="F2831">
        <v>-1.7780230000000015E-2</v>
      </c>
      <c r="G2831">
        <v>-6.0794301999999981E-2</v>
      </c>
      <c r="H2831">
        <v>3.8156557999999959E-2</v>
      </c>
      <c r="I2831">
        <v>1.5194955999999987E-2</v>
      </c>
      <c r="J2831">
        <v>-1.4855969999999963E-2</v>
      </c>
      <c r="K2831">
        <v>-1.298653200000004E-2</v>
      </c>
      <c r="M2831">
        <v>-2.1517700000000018E-2</v>
      </c>
      <c r="N2831">
        <v>7.7742020000000243E-3</v>
      </c>
      <c r="O2831">
        <v>3.4782880000000052E-3</v>
      </c>
      <c r="P2831">
        <v>6.2105360000000075E-2</v>
      </c>
      <c r="Q2831">
        <v>5.9277273999999977E-2</v>
      </c>
      <c r="R2831">
        <v>5.6233536000000008E-2</v>
      </c>
      <c r="T2831">
        <v>-4.0157999999999999E-2</v>
      </c>
      <c r="U2831">
        <v>1.0564E-2</v>
      </c>
      <c r="V2831">
        <v>-3.5879000000000001E-2</v>
      </c>
      <c r="W2831">
        <v>7.5020000000000003E-2</v>
      </c>
      <c r="X2831">
        <v>0.119411</v>
      </c>
      <c r="Y2831">
        <v>0.238117</v>
      </c>
      <c r="Z2831">
        <v>-0.122583</v>
      </c>
      <c r="AB2831">
        <v>12.207888000000001</v>
      </c>
      <c r="AC2831">
        <v>35.347999000000002</v>
      </c>
      <c r="AD2831">
        <v>8.7164570000000001</v>
      </c>
      <c r="AE2831">
        <v>121.86332299999999</v>
      </c>
      <c r="AF2831">
        <v>122.13877100000001</v>
      </c>
      <c r="AG2831">
        <v>121.995458</v>
      </c>
      <c r="AH2831">
        <v>-0.20535800000000001</v>
      </c>
      <c r="AJ2831">
        <v>-1.7296999999999993E-2</v>
      </c>
      <c r="AK2831">
        <v>-122.001396</v>
      </c>
      <c r="AL2831">
        <v>6.5128000000000005E-2</v>
      </c>
      <c r="AM2831">
        <v>6.9406999999999996E-2</v>
      </c>
      <c r="AN2831">
        <v>8.6704000000000003E-2</v>
      </c>
      <c r="AO2831">
        <v>-121.957005</v>
      </c>
      <c r="AP2831">
        <v>-121.83829899999999</v>
      </c>
      <c r="AR2831">
        <v>-0.10007200000000001</v>
      </c>
      <c r="AS2831">
        <v>-0.21309300000000064</v>
      </c>
      <c r="AT2831">
        <v>12.313174</v>
      </c>
      <c r="AU2831">
        <v>8.8217429999999997</v>
      </c>
      <c r="AV2831">
        <v>8.9218150000000005</v>
      </c>
      <c r="AW2831">
        <v>6.2355000000010818E-2</v>
      </c>
      <c r="AX2831">
        <v>-8.0957999999995423E-2</v>
      </c>
      <c r="AY2831">
        <v>0.18030600000000002</v>
      </c>
      <c r="AZ2831">
        <v>0.22469700000000001</v>
      </c>
      <c r="BA2831">
        <v>0.34340300000000001</v>
      </c>
      <c r="BB2831">
        <v>0.11585000000000001</v>
      </c>
      <c r="BC2831">
        <v>-122.198999</v>
      </c>
      <c r="BD2831">
        <v>121.968609</v>
      </c>
      <c r="BE2831">
        <v>122.24405700000001</v>
      </c>
      <c r="BF2831">
        <v>122.10074400000001</v>
      </c>
      <c r="BG2831">
        <v>35.453285000000001</v>
      </c>
      <c r="BH2831">
        <v>-122.281774</v>
      </c>
    </row>
    <row r="2832" spans="1:60">
      <c r="A2832">
        <v>4925.359375</v>
      </c>
      <c r="B2832">
        <v>122.167969</v>
      </c>
      <c r="C2832">
        <v>-0.105286</v>
      </c>
      <c r="D2832">
        <v>122.09472700000001</v>
      </c>
      <c r="F2832">
        <v>-1.0149230000000016E-2</v>
      </c>
      <c r="G2832">
        <v>-6.1221701999999968E-2</v>
      </c>
      <c r="H2832">
        <v>3.7942757999999951E-2</v>
      </c>
      <c r="I2832">
        <v>1.4981355999999987E-2</v>
      </c>
      <c r="J2832">
        <v>-1.4855969999999963E-2</v>
      </c>
      <c r="K2832">
        <v>-1.298653200000004E-2</v>
      </c>
      <c r="M2832">
        <v>-2.1517700000000018E-2</v>
      </c>
      <c r="N2832">
        <v>8.2016020000000248E-3</v>
      </c>
      <c r="O2832">
        <v>3.6920880000000053E-3</v>
      </c>
      <c r="P2832">
        <v>6.2532760000000076E-2</v>
      </c>
      <c r="Q2832">
        <v>5.991827399999998E-2</v>
      </c>
      <c r="R2832">
        <v>5.6233536000000008E-2</v>
      </c>
      <c r="T2832">
        <v>-4.4735999999999998E-2</v>
      </c>
      <c r="U2832">
        <v>5.9849999999999999E-3</v>
      </c>
      <c r="V2832">
        <v>-3.1301000000000002E-2</v>
      </c>
      <c r="W2832">
        <v>7.5020000000000003E-2</v>
      </c>
      <c r="X2832">
        <v>0.119411</v>
      </c>
      <c r="Y2832">
        <v>0.233538</v>
      </c>
      <c r="Z2832">
        <v>-0.127162</v>
      </c>
      <c r="AB2832">
        <v>12.354407</v>
      </c>
      <c r="AC2832">
        <v>35.375470999999997</v>
      </c>
      <c r="AD2832">
        <v>8.8675540000000002</v>
      </c>
      <c r="AE2832">
        <v>121.85416600000001</v>
      </c>
      <c r="AF2832">
        <v>122.14335</v>
      </c>
      <c r="AG2832">
        <v>121.99087900000001</v>
      </c>
      <c r="AH2832">
        <v>-0.20077900000000001</v>
      </c>
      <c r="AJ2832">
        <v>-2.1875999999999993E-2</v>
      </c>
      <c r="AK2832">
        <v>-122.01970700000001</v>
      </c>
      <c r="AL2832">
        <v>6.0550000000000007E-2</v>
      </c>
      <c r="AM2832">
        <v>7.3984999999999995E-2</v>
      </c>
      <c r="AN2832">
        <v>9.5861000000000002E-2</v>
      </c>
      <c r="AO2832">
        <v>-121.97531600000001</v>
      </c>
      <c r="AP2832">
        <v>-121.86118900000001</v>
      </c>
      <c r="AR2832">
        <v>-9.5493000000000008E-2</v>
      </c>
      <c r="AS2832">
        <v>-0.24056099999999958</v>
      </c>
      <c r="AT2832">
        <v>12.459693</v>
      </c>
      <c r="AU2832">
        <v>8.9728399999999997</v>
      </c>
      <c r="AV2832">
        <v>9.0683330000000009</v>
      </c>
      <c r="AW2832">
        <v>4.8622999999992089E-2</v>
      </c>
      <c r="AX2832">
        <v>-0.10384799999999927</v>
      </c>
      <c r="AY2832">
        <v>0.18030600000000002</v>
      </c>
      <c r="AZ2832">
        <v>0.22469700000000001</v>
      </c>
      <c r="BA2832">
        <v>0.33882400000000001</v>
      </c>
      <c r="BB2832">
        <v>0.11127100000000001</v>
      </c>
      <c r="BC2832">
        <v>-122.221889</v>
      </c>
      <c r="BD2832">
        <v>121.95945200000001</v>
      </c>
      <c r="BE2832">
        <v>122.248636</v>
      </c>
      <c r="BF2832">
        <v>122.09616500000001</v>
      </c>
      <c r="BG2832">
        <v>35.480756999999997</v>
      </c>
      <c r="BH2832">
        <v>-122.295506</v>
      </c>
    </row>
    <row r="2833" spans="1:60">
      <c r="A2833">
        <v>4927.0625</v>
      </c>
      <c r="B2833">
        <v>122.264099</v>
      </c>
      <c r="C2833">
        <v>-7.782E-2</v>
      </c>
      <c r="D2833">
        <v>122.04895</v>
      </c>
      <c r="F2833">
        <v>-1.0149230000000016E-2</v>
      </c>
      <c r="G2833">
        <v>-6.1007901999999968E-2</v>
      </c>
      <c r="H2833">
        <v>3.8156557999999959E-2</v>
      </c>
      <c r="I2833">
        <v>1.5194955999999987E-2</v>
      </c>
      <c r="J2833">
        <v>-1.5069569999999966E-2</v>
      </c>
      <c r="K2833">
        <v>-1.3200132000000036E-2</v>
      </c>
      <c r="M2833">
        <v>-2.1517700000000018E-2</v>
      </c>
      <c r="N2833">
        <v>8.2016020000000248E-3</v>
      </c>
      <c r="O2833">
        <v>3.9056880000000052E-3</v>
      </c>
      <c r="P2833">
        <v>6.2532760000000076E-2</v>
      </c>
      <c r="Q2833">
        <v>5.991827399999998E-2</v>
      </c>
      <c r="R2833">
        <v>5.6233536000000008E-2</v>
      </c>
      <c r="T2833">
        <v>-4.0157999999999999E-2</v>
      </c>
      <c r="U2833">
        <v>5.9849999999999999E-3</v>
      </c>
      <c r="V2833">
        <v>-3.1301000000000002E-2</v>
      </c>
      <c r="W2833">
        <v>6.5863000000000005E-2</v>
      </c>
      <c r="X2833">
        <v>0.110253</v>
      </c>
      <c r="Y2833">
        <v>0.228959</v>
      </c>
      <c r="Z2833">
        <v>-0.122583</v>
      </c>
      <c r="AB2833">
        <v>12.542134000000001</v>
      </c>
      <c r="AC2833">
        <v>35.439573000000003</v>
      </c>
      <c r="AD2833">
        <v>9.0323879999999992</v>
      </c>
      <c r="AE2833">
        <v>121.858745</v>
      </c>
      <c r="AF2833">
        <v>122.13877100000001</v>
      </c>
      <c r="AG2833">
        <v>121.99087900000001</v>
      </c>
      <c r="AH2833">
        <v>-0.20535800000000001</v>
      </c>
      <c r="AJ2833">
        <v>-4.4762999999999997E-2</v>
      </c>
      <c r="AK2833">
        <v>-121.98308700000001</v>
      </c>
      <c r="AL2833">
        <v>3.7662000000000001E-2</v>
      </c>
      <c r="AM2833">
        <v>4.6518999999999998E-2</v>
      </c>
      <c r="AN2833">
        <v>9.1282000000000002E-2</v>
      </c>
      <c r="AO2833">
        <v>-121.938697</v>
      </c>
      <c r="AP2833">
        <v>-121.819991</v>
      </c>
      <c r="AR2833">
        <v>-0.12753800000000001</v>
      </c>
      <c r="AS2833">
        <v>-0.19020500000000595</v>
      </c>
      <c r="AT2833">
        <v>12.619954</v>
      </c>
      <c r="AU2833">
        <v>9.1102080000000001</v>
      </c>
      <c r="AV2833">
        <v>9.2377459999999996</v>
      </c>
      <c r="AW2833">
        <v>8.9821000000000595E-2</v>
      </c>
      <c r="AX2833">
        <v>-5.8070999999998207E-2</v>
      </c>
      <c r="AY2833">
        <v>0.14368300000000001</v>
      </c>
      <c r="AZ2833">
        <v>0.18807299999999999</v>
      </c>
      <c r="BA2833">
        <v>0.30677900000000002</v>
      </c>
      <c r="BB2833">
        <v>8.3805000000000004E-2</v>
      </c>
      <c r="BC2833">
        <v>-122.17153300000001</v>
      </c>
      <c r="BD2833">
        <v>121.936565</v>
      </c>
      <c r="BE2833">
        <v>122.21659100000001</v>
      </c>
      <c r="BF2833">
        <v>122.06869900000001</v>
      </c>
      <c r="BG2833">
        <v>35.517393000000006</v>
      </c>
      <c r="BH2833">
        <v>-122.25430800000001</v>
      </c>
    </row>
    <row r="2834" spans="1:60">
      <c r="A2834">
        <v>4928.828125</v>
      </c>
      <c r="B2834">
        <v>122.154236</v>
      </c>
      <c r="C2834">
        <v>-0.12817400000000001</v>
      </c>
      <c r="D2834">
        <v>122.09472700000001</v>
      </c>
      <c r="F2834">
        <v>-1.7780230000000015E-2</v>
      </c>
      <c r="G2834">
        <v>-6.1221701999999968E-2</v>
      </c>
      <c r="H2834">
        <v>3.8370157999999953E-2</v>
      </c>
      <c r="I2834">
        <v>1.4981355999999987E-2</v>
      </c>
      <c r="J2834">
        <v>-1.4642369999999971E-2</v>
      </c>
      <c r="K2834">
        <v>-1.298653200000004E-2</v>
      </c>
      <c r="M2834">
        <v>-2.914820000000002E-2</v>
      </c>
      <c r="N2834">
        <v>8.6288020000000274E-3</v>
      </c>
      <c r="O2834">
        <v>3.9056880000000052E-3</v>
      </c>
      <c r="P2834">
        <v>6.2959960000000079E-2</v>
      </c>
      <c r="Q2834">
        <v>6.0131873999999974E-2</v>
      </c>
      <c r="R2834">
        <v>5.6233536000000008E-2</v>
      </c>
      <c r="T2834">
        <v>-4.0157999999999999E-2</v>
      </c>
      <c r="U2834">
        <v>1.0564E-2</v>
      </c>
      <c r="V2834">
        <v>-3.1301000000000002E-2</v>
      </c>
      <c r="W2834">
        <v>6.5863000000000005E-2</v>
      </c>
      <c r="X2834">
        <v>0.119411</v>
      </c>
      <c r="Y2834">
        <v>0.233538</v>
      </c>
      <c r="Z2834">
        <v>-0.127162</v>
      </c>
      <c r="AB2834">
        <v>12.734439999999999</v>
      </c>
      <c r="AC2834">
        <v>35.444152000000003</v>
      </c>
      <c r="AD2834">
        <v>9.2018000000000004</v>
      </c>
      <c r="AE2834">
        <v>121.858745</v>
      </c>
      <c r="AF2834">
        <v>122.13877100000001</v>
      </c>
      <c r="AG2834">
        <v>121.995458</v>
      </c>
      <c r="AH2834">
        <v>-0.20535800000000001</v>
      </c>
      <c r="AJ2834">
        <v>1.0120000000000129E-3</v>
      </c>
      <c r="AK2834">
        <v>-122.02886400000001</v>
      </c>
      <c r="AL2834">
        <v>8.8016000000000011E-2</v>
      </c>
      <c r="AM2834">
        <v>9.6873000000000015E-2</v>
      </c>
      <c r="AN2834">
        <v>9.5861000000000002E-2</v>
      </c>
      <c r="AO2834">
        <v>-121.97531600000001</v>
      </c>
      <c r="AP2834">
        <v>-121.86118900000001</v>
      </c>
      <c r="AR2834">
        <v>-7.7184000000000003E-2</v>
      </c>
      <c r="AS2834">
        <v>-0.23598200000000702</v>
      </c>
      <c r="AT2834">
        <v>12.862613999999999</v>
      </c>
      <c r="AU2834">
        <v>9.329974</v>
      </c>
      <c r="AV2834">
        <v>9.4071580000000008</v>
      </c>
      <c r="AW2834">
        <v>4.4043999999999528E-2</v>
      </c>
      <c r="AX2834">
        <v>-9.9269000000006713E-2</v>
      </c>
      <c r="AY2834">
        <v>0.19403700000000002</v>
      </c>
      <c r="AZ2834">
        <v>0.247585</v>
      </c>
      <c r="BA2834">
        <v>0.36171200000000003</v>
      </c>
      <c r="BB2834">
        <v>0.138738</v>
      </c>
      <c r="BC2834">
        <v>-122.221889</v>
      </c>
      <c r="BD2834">
        <v>121.986919</v>
      </c>
      <c r="BE2834">
        <v>122.26694500000001</v>
      </c>
      <c r="BF2834">
        <v>122.123632</v>
      </c>
      <c r="BG2834">
        <v>35.572326000000004</v>
      </c>
      <c r="BH2834">
        <v>-122.30008500000001</v>
      </c>
    </row>
    <row r="2835" spans="1:60">
      <c r="A2835">
        <v>4930.609375</v>
      </c>
      <c r="B2835">
        <v>122.200012</v>
      </c>
      <c r="C2835">
        <v>-0.13275100000000001</v>
      </c>
      <c r="D2835">
        <v>122.090149</v>
      </c>
      <c r="F2835">
        <v>-2.5182300000000154E-3</v>
      </c>
      <c r="G2835">
        <v>-6.1007901999999968E-2</v>
      </c>
      <c r="H2835">
        <v>3.8156557999999959E-2</v>
      </c>
      <c r="I2835">
        <v>1.5194955999999987E-2</v>
      </c>
      <c r="J2835">
        <v>-1.4855969999999963E-2</v>
      </c>
      <c r="K2835">
        <v>-1.298653200000004E-2</v>
      </c>
      <c r="M2835">
        <v>-2.1517700000000018E-2</v>
      </c>
      <c r="N2835">
        <v>8.2016020000000248E-3</v>
      </c>
      <c r="O2835">
        <v>3.9056880000000052E-3</v>
      </c>
      <c r="P2835">
        <v>6.2959960000000079E-2</v>
      </c>
      <c r="Q2835">
        <v>5.991827399999998E-2</v>
      </c>
      <c r="R2835">
        <v>5.7088136000000012E-2</v>
      </c>
      <c r="T2835">
        <v>-4.9314999999999998E-2</v>
      </c>
      <c r="U2835">
        <v>1.0564E-2</v>
      </c>
      <c r="V2835">
        <v>-3.1301000000000002E-2</v>
      </c>
      <c r="W2835">
        <v>7.0441000000000004E-2</v>
      </c>
      <c r="X2835">
        <v>0.119411</v>
      </c>
      <c r="Y2835">
        <v>0.224381</v>
      </c>
      <c r="Z2835">
        <v>-0.122583</v>
      </c>
      <c r="AB2835">
        <v>12.94506</v>
      </c>
      <c r="AC2835">
        <v>35.544884000000003</v>
      </c>
      <c r="AD2835">
        <v>9.3895269999999993</v>
      </c>
      <c r="AE2835">
        <v>121.858745</v>
      </c>
      <c r="AF2835">
        <v>122.14335</v>
      </c>
      <c r="AG2835">
        <v>121.995458</v>
      </c>
      <c r="AH2835">
        <v>-0.19620000000000001</v>
      </c>
      <c r="AJ2835">
        <v>1.016800000000001E-2</v>
      </c>
      <c r="AK2835">
        <v>-122.01970799999999</v>
      </c>
      <c r="AL2835">
        <v>8.343600000000001E-2</v>
      </c>
      <c r="AM2835">
        <v>0.10145000000000001</v>
      </c>
      <c r="AN2835">
        <v>9.1282000000000002E-2</v>
      </c>
      <c r="AO2835">
        <v>-121.970738</v>
      </c>
      <c r="AP2835">
        <v>-121.865768</v>
      </c>
      <c r="AR2835">
        <v>-6.3449000000000005E-2</v>
      </c>
      <c r="AS2835">
        <v>-0.23140399999999772</v>
      </c>
      <c r="AT2835">
        <v>13.077811000000001</v>
      </c>
      <c r="AU2835">
        <v>9.522278</v>
      </c>
      <c r="AV2835">
        <v>9.5857269999999986</v>
      </c>
      <c r="AW2835">
        <v>5.3201000000001386E-2</v>
      </c>
      <c r="AX2835">
        <v>-9.4690999999997416E-2</v>
      </c>
      <c r="AY2835">
        <v>0.20319200000000001</v>
      </c>
      <c r="AZ2835">
        <v>0.252162</v>
      </c>
      <c r="BA2835">
        <v>0.35713200000000001</v>
      </c>
      <c r="BB2835">
        <v>0.143315</v>
      </c>
      <c r="BC2835">
        <v>-122.212732</v>
      </c>
      <c r="BD2835">
        <v>121.991496</v>
      </c>
      <c r="BE2835">
        <v>122.276101</v>
      </c>
      <c r="BF2835">
        <v>122.128209</v>
      </c>
      <c r="BG2835">
        <v>35.677635000000002</v>
      </c>
      <c r="BH2835">
        <v>-122.286349</v>
      </c>
    </row>
    <row r="2836" spans="1:60">
      <c r="A2836">
        <v>4932.375</v>
      </c>
      <c r="B2836">
        <v>122.227478</v>
      </c>
      <c r="C2836">
        <v>-8.2396999999999998E-2</v>
      </c>
      <c r="D2836">
        <v>122.039795</v>
      </c>
      <c r="F2836">
        <v>-1.0149230000000016E-2</v>
      </c>
      <c r="G2836">
        <v>-6.1648901999999971E-2</v>
      </c>
      <c r="H2836">
        <v>3.8370157999999953E-2</v>
      </c>
      <c r="I2836">
        <v>1.5194955999999987E-2</v>
      </c>
      <c r="J2836">
        <v>-1.4855969999999963E-2</v>
      </c>
      <c r="K2836">
        <v>-1.2772732000000037E-2</v>
      </c>
      <c r="M2836">
        <v>-2.1517700000000018E-2</v>
      </c>
      <c r="N2836">
        <v>8.842402000000027E-3</v>
      </c>
      <c r="O2836">
        <v>4.3330880000000049E-3</v>
      </c>
      <c r="P2836">
        <v>6.2959960000000079E-2</v>
      </c>
      <c r="Q2836">
        <v>6.0131873999999974E-2</v>
      </c>
      <c r="R2836">
        <v>5.7301736000000013E-2</v>
      </c>
      <c r="T2836">
        <v>-4.0157999999999999E-2</v>
      </c>
      <c r="U2836">
        <v>1.0564E-2</v>
      </c>
      <c r="V2836">
        <v>-3.1301000000000002E-2</v>
      </c>
      <c r="W2836">
        <v>7.0441000000000004E-2</v>
      </c>
      <c r="X2836">
        <v>0.119411</v>
      </c>
      <c r="Y2836">
        <v>0.228959</v>
      </c>
      <c r="Z2836">
        <v>-0.122583</v>
      </c>
      <c r="AB2836">
        <v>13.146523999999999</v>
      </c>
      <c r="AC2836">
        <v>35.663930000000001</v>
      </c>
      <c r="AD2836">
        <v>9.5543610000000001</v>
      </c>
      <c r="AE2836">
        <v>121.85416600000001</v>
      </c>
      <c r="AF2836">
        <v>122.147929</v>
      </c>
      <c r="AG2836">
        <v>122.00003599999999</v>
      </c>
      <c r="AH2836">
        <v>-0.20077900000000001</v>
      </c>
      <c r="AJ2836">
        <v>-4.0185999999999999E-2</v>
      </c>
      <c r="AK2836">
        <v>-121.969354</v>
      </c>
      <c r="AL2836">
        <v>4.2238999999999999E-2</v>
      </c>
      <c r="AM2836">
        <v>5.1095999999999996E-2</v>
      </c>
      <c r="AN2836">
        <v>9.1282000000000002E-2</v>
      </c>
      <c r="AO2836">
        <v>-121.920384</v>
      </c>
      <c r="AP2836">
        <v>-121.81083599999999</v>
      </c>
      <c r="AR2836">
        <v>-0.11838200000000001</v>
      </c>
      <c r="AS2836">
        <v>-0.18562899999999161</v>
      </c>
      <c r="AT2836">
        <v>13.228921</v>
      </c>
      <c r="AU2836">
        <v>9.6367580000000004</v>
      </c>
      <c r="AV2836">
        <v>9.7551400000000008</v>
      </c>
      <c r="AW2836">
        <v>0.10813400000000684</v>
      </c>
      <c r="AX2836">
        <v>-3.9759000000003653E-2</v>
      </c>
      <c r="AY2836">
        <v>0.152838</v>
      </c>
      <c r="AZ2836">
        <v>0.20180799999999999</v>
      </c>
      <c r="BA2836">
        <v>0.31135599999999997</v>
      </c>
      <c r="BB2836">
        <v>9.2961000000000002E-2</v>
      </c>
      <c r="BC2836">
        <v>-122.162378</v>
      </c>
      <c r="BD2836">
        <v>121.93656300000001</v>
      </c>
      <c r="BE2836">
        <v>122.23032600000001</v>
      </c>
      <c r="BF2836">
        <v>122.08243299999999</v>
      </c>
      <c r="BG2836">
        <v>35.746327000000001</v>
      </c>
      <c r="BH2836">
        <v>-122.240574</v>
      </c>
    </row>
    <row r="2837" spans="1:60">
      <c r="A2837">
        <v>4934.078125</v>
      </c>
      <c r="B2837">
        <v>122.24121100000001</v>
      </c>
      <c r="C2837">
        <v>-7.782E-2</v>
      </c>
      <c r="D2837">
        <v>122.058105</v>
      </c>
      <c r="F2837">
        <v>-1.7780230000000015E-2</v>
      </c>
      <c r="G2837">
        <v>-6.1221701999999968E-2</v>
      </c>
      <c r="H2837">
        <v>3.8156557999999959E-2</v>
      </c>
      <c r="I2837">
        <v>1.4767755999999988E-2</v>
      </c>
      <c r="J2837">
        <v>-1.4642369999999971E-2</v>
      </c>
      <c r="K2837">
        <v>-1.298653200000004E-2</v>
      </c>
      <c r="M2837">
        <v>-2.914820000000002E-2</v>
      </c>
      <c r="N2837">
        <v>9.4834020000000262E-3</v>
      </c>
      <c r="O2837">
        <v>4.3330880000000049E-3</v>
      </c>
      <c r="P2837">
        <v>6.2746360000000084E-2</v>
      </c>
      <c r="Q2837">
        <v>6.0345473999999975E-2</v>
      </c>
      <c r="R2837">
        <v>5.7301736000000013E-2</v>
      </c>
      <c r="T2837">
        <v>-4.9314999999999998E-2</v>
      </c>
      <c r="U2837">
        <v>1.0564E-2</v>
      </c>
      <c r="V2837">
        <v>-4.0457E-2</v>
      </c>
      <c r="W2837">
        <v>7.0441000000000004E-2</v>
      </c>
      <c r="X2837">
        <v>0.114832</v>
      </c>
      <c r="Y2837">
        <v>0.24269499999999999</v>
      </c>
      <c r="Z2837">
        <v>-0.127162</v>
      </c>
      <c r="AB2837">
        <v>13.347987</v>
      </c>
      <c r="AC2837">
        <v>35.718874999999997</v>
      </c>
      <c r="AD2837">
        <v>9.7237729999999996</v>
      </c>
      <c r="AE2837">
        <v>121.86332299999999</v>
      </c>
      <c r="AF2837">
        <v>122.13877100000001</v>
      </c>
      <c r="AG2837">
        <v>121.995458</v>
      </c>
      <c r="AH2837">
        <v>-0.20535800000000001</v>
      </c>
      <c r="AJ2837">
        <v>-4.9341999999999997E-2</v>
      </c>
      <c r="AK2837">
        <v>-121.987664</v>
      </c>
      <c r="AL2837">
        <v>2.8505000000000003E-2</v>
      </c>
      <c r="AM2837">
        <v>3.7363E-2</v>
      </c>
      <c r="AN2837">
        <v>8.6705000000000004E-2</v>
      </c>
      <c r="AO2837">
        <v>-121.94327299999999</v>
      </c>
      <c r="AP2837">
        <v>-121.81541</v>
      </c>
      <c r="AR2837">
        <v>-0.12753800000000001</v>
      </c>
      <c r="AS2837">
        <v>-0.19478200000000356</v>
      </c>
      <c r="AT2837">
        <v>13.425806999999999</v>
      </c>
      <c r="AU2837">
        <v>9.8015930000000004</v>
      </c>
      <c r="AV2837">
        <v>9.9291309999999999</v>
      </c>
      <c r="AW2837">
        <v>8.0666000000007898E-2</v>
      </c>
      <c r="AX2837">
        <v>-6.2646999999998343E-2</v>
      </c>
      <c r="AY2837">
        <v>0.148261</v>
      </c>
      <c r="AZ2837">
        <v>0.19265199999999999</v>
      </c>
      <c r="BA2837">
        <v>0.32051499999999999</v>
      </c>
      <c r="BB2837">
        <v>8.8384000000000004E-2</v>
      </c>
      <c r="BC2837">
        <v>-122.185267</v>
      </c>
      <c r="BD2837">
        <v>121.941143</v>
      </c>
      <c r="BE2837">
        <v>122.21659100000001</v>
      </c>
      <c r="BF2837">
        <v>122.073278</v>
      </c>
      <c r="BG2837">
        <v>35.796695</v>
      </c>
      <c r="BH2837">
        <v>-122.263463</v>
      </c>
    </row>
    <row r="2838" spans="1:60">
      <c r="A2838">
        <v>4935.84375</v>
      </c>
      <c r="B2838">
        <v>122.25494399999999</v>
      </c>
      <c r="C2838">
        <v>-8.6974999999999997E-2</v>
      </c>
      <c r="D2838">
        <v>122.053528</v>
      </c>
      <c r="F2838">
        <v>-1.7780230000000015E-2</v>
      </c>
      <c r="G2838">
        <v>-6.1435301999999969E-2</v>
      </c>
      <c r="H2838">
        <v>3.8156557999999959E-2</v>
      </c>
      <c r="I2838">
        <v>1.4981355999999987E-2</v>
      </c>
      <c r="J2838">
        <v>-1.4855969999999963E-2</v>
      </c>
      <c r="K2838">
        <v>-1.2772732000000037E-2</v>
      </c>
      <c r="M2838">
        <v>-2.1517700000000018E-2</v>
      </c>
      <c r="N2838">
        <v>9.0562020000000271E-3</v>
      </c>
      <c r="O2838">
        <v>4.1192880000000057E-3</v>
      </c>
      <c r="P2838">
        <v>6.2959960000000079E-2</v>
      </c>
      <c r="Q2838">
        <v>6.0559273999999975E-2</v>
      </c>
      <c r="R2838">
        <v>5.7515336000000007E-2</v>
      </c>
      <c r="T2838">
        <v>-4.4735999999999998E-2</v>
      </c>
      <c r="U2838">
        <v>5.9849999999999999E-3</v>
      </c>
      <c r="V2838">
        <v>-4.5036E-2</v>
      </c>
      <c r="W2838">
        <v>7.0441000000000004E-2</v>
      </c>
      <c r="X2838">
        <v>0.110253</v>
      </c>
      <c r="Y2838">
        <v>0.238117</v>
      </c>
      <c r="Z2838">
        <v>-0.127162</v>
      </c>
      <c r="AB2838">
        <v>13.563186</v>
      </c>
      <c r="AC2838">
        <v>35.824185</v>
      </c>
      <c r="AD2838">
        <v>9.8840280000000007</v>
      </c>
      <c r="AE2838">
        <v>121.87248</v>
      </c>
      <c r="AF2838">
        <v>122.14335</v>
      </c>
      <c r="AG2838">
        <v>121.995458</v>
      </c>
      <c r="AH2838">
        <v>-0.19620000000000001</v>
      </c>
      <c r="AJ2838">
        <v>-4.0187E-2</v>
      </c>
      <c r="AK2838">
        <v>-121.983087</v>
      </c>
      <c r="AL2838">
        <v>4.2238999999999999E-2</v>
      </c>
      <c r="AM2838">
        <v>4.1938999999999997E-2</v>
      </c>
      <c r="AN2838">
        <v>8.2126000000000005E-2</v>
      </c>
      <c r="AO2838">
        <v>-121.943275</v>
      </c>
      <c r="AP2838">
        <v>-121.815411</v>
      </c>
      <c r="AR2838">
        <v>-0.10922500000000002</v>
      </c>
      <c r="AS2838">
        <v>-0.18104800000000409</v>
      </c>
      <c r="AT2838">
        <v>13.650161000000001</v>
      </c>
      <c r="AU2838">
        <v>9.9710030000000014</v>
      </c>
      <c r="AV2838">
        <v>10.080228</v>
      </c>
      <c r="AW2838">
        <v>8.982199999999807E-2</v>
      </c>
      <c r="AX2838">
        <v>-5.8070000000000732E-2</v>
      </c>
      <c r="AY2838">
        <v>0.157416</v>
      </c>
      <c r="AZ2838">
        <v>0.19722800000000001</v>
      </c>
      <c r="BA2838">
        <v>0.32509199999999999</v>
      </c>
      <c r="BB2838">
        <v>9.2960000000000001E-2</v>
      </c>
      <c r="BC2838">
        <v>-122.18069</v>
      </c>
      <c r="BD2838">
        <v>121.95945499999999</v>
      </c>
      <c r="BE2838">
        <v>122.23032499999999</v>
      </c>
      <c r="BF2838">
        <v>122.08243299999999</v>
      </c>
      <c r="BG2838">
        <v>35.911160000000002</v>
      </c>
      <c r="BH2838">
        <v>-122.249728</v>
      </c>
    </row>
    <row r="2839" spans="1:60">
      <c r="A2839">
        <v>4937.546875</v>
      </c>
      <c r="B2839">
        <v>122.213745</v>
      </c>
      <c r="C2839">
        <v>-0.10070800000000001</v>
      </c>
      <c r="D2839">
        <v>122.07641599999999</v>
      </c>
      <c r="F2839">
        <v>-1.0149230000000016E-2</v>
      </c>
      <c r="G2839">
        <v>-6.1435301999999969E-2</v>
      </c>
      <c r="H2839">
        <v>3.8370157999999953E-2</v>
      </c>
      <c r="I2839">
        <v>1.4553955999999988E-2</v>
      </c>
      <c r="J2839">
        <v>-1.4642369999999971E-2</v>
      </c>
      <c r="K2839">
        <v>-1.2772732000000037E-2</v>
      </c>
      <c r="M2839">
        <v>-1.388720000000002E-2</v>
      </c>
      <c r="N2839">
        <v>9.910602000000027E-3</v>
      </c>
      <c r="O2839">
        <v>4.3330880000000049E-3</v>
      </c>
      <c r="P2839">
        <v>6.2959960000000079E-2</v>
      </c>
      <c r="Q2839">
        <v>6.0559273999999975E-2</v>
      </c>
      <c r="R2839">
        <v>5.7729136000000014E-2</v>
      </c>
      <c r="T2839">
        <v>-4.0157999999999999E-2</v>
      </c>
      <c r="U2839">
        <v>5.9849999999999999E-3</v>
      </c>
      <c r="V2839">
        <v>-4.0457E-2</v>
      </c>
      <c r="W2839">
        <v>5.6705999999999999E-2</v>
      </c>
      <c r="X2839">
        <v>0.110253</v>
      </c>
      <c r="Y2839">
        <v>0.238117</v>
      </c>
      <c r="Z2839">
        <v>-0.127162</v>
      </c>
      <c r="AB2839">
        <v>13.782964</v>
      </c>
      <c r="AC2839">
        <v>35.929495000000003</v>
      </c>
      <c r="AD2839">
        <v>10.071755</v>
      </c>
      <c r="AE2839">
        <v>121.849588</v>
      </c>
      <c r="AF2839">
        <v>122.14335</v>
      </c>
      <c r="AG2839">
        <v>121.99087900000001</v>
      </c>
      <c r="AH2839">
        <v>-0.20535800000000001</v>
      </c>
      <c r="AJ2839">
        <v>-2.6453999999999991E-2</v>
      </c>
      <c r="AK2839">
        <v>-122.01970999999999</v>
      </c>
      <c r="AL2839">
        <v>6.0550000000000007E-2</v>
      </c>
      <c r="AM2839">
        <v>6.0251000000000006E-2</v>
      </c>
      <c r="AN2839">
        <v>8.6705000000000004E-2</v>
      </c>
      <c r="AO2839">
        <v>-121.96616299999999</v>
      </c>
      <c r="AP2839">
        <v>-121.83829899999999</v>
      </c>
      <c r="AR2839">
        <v>-0.10465000000000001</v>
      </c>
      <c r="AS2839">
        <v>-0.22682799999999759</v>
      </c>
      <c r="AT2839">
        <v>13.883671999999999</v>
      </c>
      <c r="AU2839">
        <v>10.172462999999999</v>
      </c>
      <c r="AV2839">
        <v>10.277113</v>
      </c>
      <c r="AW2839">
        <v>6.693400000000338E-2</v>
      </c>
      <c r="AX2839">
        <v>-8.5536999999987984E-2</v>
      </c>
      <c r="AY2839">
        <v>0.157414</v>
      </c>
      <c r="AZ2839">
        <v>0.21096100000000001</v>
      </c>
      <c r="BA2839">
        <v>0.33882499999999999</v>
      </c>
      <c r="BB2839">
        <v>0.10669300000000001</v>
      </c>
      <c r="BC2839">
        <v>-122.20357799999999</v>
      </c>
      <c r="BD2839">
        <v>121.95029599999999</v>
      </c>
      <c r="BE2839">
        <v>122.244058</v>
      </c>
      <c r="BF2839">
        <v>122.091587</v>
      </c>
      <c r="BG2839">
        <v>36.030203</v>
      </c>
      <c r="BH2839">
        <v>-122.281774</v>
      </c>
    </row>
    <row r="2840" spans="1:60">
      <c r="A2840">
        <v>4939.328125</v>
      </c>
      <c r="B2840">
        <v>122.268677</v>
      </c>
      <c r="C2840">
        <v>-9.1552999999999995E-2</v>
      </c>
      <c r="D2840">
        <v>122.039795</v>
      </c>
      <c r="F2840">
        <v>-1.7780230000000015E-2</v>
      </c>
      <c r="G2840">
        <v>-6.1007901999999968E-2</v>
      </c>
      <c r="H2840">
        <v>3.8370157999999953E-2</v>
      </c>
      <c r="I2840">
        <v>1.4767755999999988E-2</v>
      </c>
      <c r="J2840">
        <v>-1.4855969999999963E-2</v>
      </c>
      <c r="K2840">
        <v>-1.2345532000000038E-2</v>
      </c>
      <c r="M2840">
        <v>-2.914820000000002E-2</v>
      </c>
      <c r="N2840">
        <v>9.6970020000000275E-3</v>
      </c>
      <c r="O2840">
        <v>4.5466880000000053E-3</v>
      </c>
      <c r="P2840">
        <v>6.3600960000000081E-2</v>
      </c>
      <c r="Q2840">
        <v>6.0986673999999977E-2</v>
      </c>
      <c r="R2840">
        <v>5.8369936000000011E-2</v>
      </c>
      <c r="T2840">
        <v>-4.9314999999999998E-2</v>
      </c>
      <c r="U2840">
        <v>5.9849999999999999E-3</v>
      </c>
      <c r="V2840">
        <v>-3.5879000000000001E-2</v>
      </c>
      <c r="W2840">
        <v>7.0441000000000004E-2</v>
      </c>
      <c r="X2840">
        <v>0.114832</v>
      </c>
      <c r="Y2840">
        <v>0.238117</v>
      </c>
      <c r="Z2840">
        <v>-0.122583</v>
      </c>
      <c r="AB2840">
        <v>14.025636</v>
      </c>
      <c r="AC2840">
        <v>36.062277999999999</v>
      </c>
      <c r="AD2840">
        <v>10.282375999999999</v>
      </c>
      <c r="AE2840">
        <v>121.85416600000001</v>
      </c>
      <c r="AF2840">
        <v>122.13877100000001</v>
      </c>
      <c r="AG2840">
        <v>121.99087900000001</v>
      </c>
      <c r="AH2840">
        <v>-0.20993700000000001</v>
      </c>
      <c r="AJ2840">
        <v>-3.1030000000000002E-2</v>
      </c>
      <c r="AK2840">
        <v>-121.969354</v>
      </c>
      <c r="AL2840">
        <v>4.2237999999999998E-2</v>
      </c>
      <c r="AM2840">
        <v>5.5673999999999994E-2</v>
      </c>
      <c r="AN2840">
        <v>8.6704000000000003E-2</v>
      </c>
      <c r="AO2840">
        <v>-121.92496299999999</v>
      </c>
      <c r="AP2840">
        <v>-121.801678</v>
      </c>
      <c r="AR2840">
        <v>-0.11838400000000002</v>
      </c>
      <c r="AS2840">
        <v>-0.18562899999999161</v>
      </c>
      <c r="AT2840">
        <v>14.117189</v>
      </c>
      <c r="AU2840">
        <v>10.373928999999999</v>
      </c>
      <c r="AV2840">
        <v>10.492312999999999</v>
      </c>
      <c r="AW2840">
        <v>9.8976000000007502E-2</v>
      </c>
      <c r="AX2840">
        <v>-4.89159999999913E-2</v>
      </c>
      <c r="AY2840">
        <v>0.161994</v>
      </c>
      <c r="AZ2840">
        <v>0.20638499999999999</v>
      </c>
      <c r="BA2840">
        <v>0.32967000000000002</v>
      </c>
      <c r="BB2840">
        <v>9.7538E-2</v>
      </c>
      <c r="BC2840">
        <v>-122.162378</v>
      </c>
      <c r="BD2840">
        <v>121.94571900000001</v>
      </c>
      <c r="BE2840">
        <v>122.23032400000001</v>
      </c>
      <c r="BF2840">
        <v>122.08243200000001</v>
      </c>
      <c r="BG2840">
        <v>36.153830999999997</v>
      </c>
      <c r="BH2840">
        <v>-122.24973199999999</v>
      </c>
    </row>
    <row r="2841" spans="1:60">
      <c r="A2841">
        <v>4941.03125</v>
      </c>
      <c r="B2841">
        <v>122.28241</v>
      </c>
      <c r="C2841">
        <v>-8.2396999999999998E-2</v>
      </c>
      <c r="D2841">
        <v>122.035217</v>
      </c>
      <c r="F2841">
        <v>-1.0149230000000016E-2</v>
      </c>
      <c r="G2841">
        <v>-6.1221701999999968E-2</v>
      </c>
      <c r="H2841">
        <v>3.7942757999999951E-2</v>
      </c>
      <c r="I2841">
        <v>1.4767755999999988E-2</v>
      </c>
      <c r="J2841">
        <v>-1.4855969999999963E-2</v>
      </c>
      <c r="K2841">
        <v>-1.2559132000000039E-2</v>
      </c>
      <c r="M2841">
        <v>-1.388720000000002E-2</v>
      </c>
      <c r="N2841">
        <v>1.0338002000000027E-2</v>
      </c>
      <c r="O2841">
        <v>4.5466880000000053E-3</v>
      </c>
      <c r="P2841">
        <v>6.3814560000000076E-2</v>
      </c>
      <c r="Q2841">
        <v>6.0986673999999977E-2</v>
      </c>
      <c r="R2841">
        <v>5.8583736000000018E-2</v>
      </c>
      <c r="T2841">
        <v>-4.0157999999999999E-2</v>
      </c>
      <c r="U2841">
        <v>1.0564E-2</v>
      </c>
      <c r="V2841">
        <v>-3.1301000000000002E-2</v>
      </c>
      <c r="W2841">
        <v>7.0441000000000004E-2</v>
      </c>
      <c r="X2841">
        <v>0.119411</v>
      </c>
      <c r="Y2841">
        <v>0.233538</v>
      </c>
      <c r="Z2841">
        <v>-0.122583</v>
      </c>
      <c r="AB2841">
        <v>14.249993</v>
      </c>
      <c r="AC2841">
        <v>36.181323999999996</v>
      </c>
      <c r="AD2841">
        <v>10.483839</v>
      </c>
      <c r="AE2841">
        <v>121.858745</v>
      </c>
      <c r="AF2841">
        <v>122.13877100000001</v>
      </c>
      <c r="AG2841">
        <v>121.99087900000001</v>
      </c>
      <c r="AH2841">
        <v>-0.20535800000000001</v>
      </c>
      <c r="AJ2841">
        <v>-4.0185999999999999E-2</v>
      </c>
      <c r="AK2841">
        <v>-121.964776</v>
      </c>
      <c r="AL2841">
        <v>4.2238999999999999E-2</v>
      </c>
      <c r="AM2841">
        <v>5.1095999999999996E-2</v>
      </c>
      <c r="AN2841">
        <v>9.1282000000000002E-2</v>
      </c>
      <c r="AO2841">
        <v>-121.915806</v>
      </c>
      <c r="AP2841">
        <v>-121.80167900000001</v>
      </c>
      <c r="AR2841">
        <v>-0.12296100000000001</v>
      </c>
      <c r="AS2841">
        <v>-0.17647200000000396</v>
      </c>
      <c r="AT2841">
        <v>14.33239</v>
      </c>
      <c r="AU2841">
        <v>10.566236</v>
      </c>
      <c r="AV2841">
        <v>10.689197</v>
      </c>
      <c r="AW2841">
        <v>0.10355400000000259</v>
      </c>
      <c r="AX2841">
        <v>-4.4337999999996214E-2</v>
      </c>
      <c r="AY2841">
        <v>0.152838</v>
      </c>
      <c r="AZ2841">
        <v>0.20180799999999999</v>
      </c>
      <c r="BA2841">
        <v>0.31593499999999997</v>
      </c>
      <c r="BB2841">
        <v>9.2961000000000002E-2</v>
      </c>
      <c r="BC2841">
        <v>-122.15780000000001</v>
      </c>
      <c r="BD2841">
        <v>121.941142</v>
      </c>
      <c r="BE2841">
        <v>122.22116800000001</v>
      </c>
      <c r="BF2841">
        <v>122.07327600000001</v>
      </c>
      <c r="BG2841">
        <v>36.263720999999997</v>
      </c>
      <c r="BH2841">
        <v>-122.24057500000001</v>
      </c>
    </row>
    <row r="2842" spans="1:60">
      <c r="A2842">
        <v>4942.734375</v>
      </c>
      <c r="B2842">
        <v>122.250366</v>
      </c>
      <c r="C2842">
        <v>-6.8665000000000004E-2</v>
      </c>
      <c r="D2842">
        <v>122.01232899999999</v>
      </c>
      <c r="F2842">
        <v>-1.0149230000000016E-2</v>
      </c>
      <c r="G2842">
        <v>-6.1648901999999971E-2</v>
      </c>
      <c r="H2842">
        <v>3.8156557999999959E-2</v>
      </c>
      <c r="I2842">
        <v>1.4981355999999987E-2</v>
      </c>
      <c r="J2842">
        <v>-1.4855969999999963E-2</v>
      </c>
      <c r="K2842">
        <v>-1.2559132000000039E-2</v>
      </c>
      <c r="M2842">
        <v>-2.1517700000000018E-2</v>
      </c>
      <c r="N2842">
        <v>1.0978802000000027E-2</v>
      </c>
      <c r="O2842">
        <v>4.9738880000000053E-3</v>
      </c>
      <c r="P2842">
        <v>6.3600960000000081E-2</v>
      </c>
      <c r="Q2842">
        <v>6.0986673999999977E-2</v>
      </c>
      <c r="R2842">
        <v>5.8797336000000013E-2</v>
      </c>
      <c r="T2842">
        <v>-4.0157999999999999E-2</v>
      </c>
      <c r="U2842">
        <v>1.407E-3</v>
      </c>
      <c r="V2842">
        <v>-3.1301000000000002E-2</v>
      </c>
      <c r="W2842">
        <v>7.0441000000000004E-2</v>
      </c>
      <c r="X2842">
        <v>0.119411</v>
      </c>
      <c r="Y2842">
        <v>0.233538</v>
      </c>
      <c r="Z2842">
        <v>-0.113425</v>
      </c>
      <c r="AB2842">
        <v>14.488085999999999</v>
      </c>
      <c r="AC2842">
        <v>36.291212999999999</v>
      </c>
      <c r="AD2842">
        <v>10.676145</v>
      </c>
      <c r="AE2842">
        <v>121.858745</v>
      </c>
      <c r="AF2842">
        <v>122.14335</v>
      </c>
      <c r="AG2842">
        <v>121.99087900000001</v>
      </c>
      <c r="AH2842">
        <v>-0.20535800000000001</v>
      </c>
      <c r="AJ2842">
        <v>-4.4759999999999994E-2</v>
      </c>
      <c r="AK2842">
        <v>-121.94188799999999</v>
      </c>
      <c r="AL2842">
        <v>2.8507000000000005E-2</v>
      </c>
      <c r="AM2842">
        <v>3.7364000000000001E-2</v>
      </c>
      <c r="AN2842">
        <v>8.2124000000000003E-2</v>
      </c>
      <c r="AO2842">
        <v>-121.89291799999999</v>
      </c>
      <c r="AP2842">
        <v>-121.778791</v>
      </c>
      <c r="AR2842">
        <v>-0.13669300000000001</v>
      </c>
      <c r="AS2842">
        <v>-0.15358399999999506</v>
      </c>
      <c r="AT2842">
        <v>14.556750999999998</v>
      </c>
      <c r="AU2842">
        <v>10.744809999999999</v>
      </c>
      <c r="AV2842">
        <v>10.881503</v>
      </c>
      <c r="AW2842">
        <v>0.13102100000000405</v>
      </c>
      <c r="AX2842">
        <v>-2.1449999999987313E-2</v>
      </c>
      <c r="AY2842">
        <v>0.13910600000000001</v>
      </c>
      <c r="AZ2842">
        <v>0.18807600000000002</v>
      </c>
      <c r="BA2842">
        <v>0.302203</v>
      </c>
      <c r="BB2842">
        <v>7.0072000000000009E-2</v>
      </c>
      <c r="BC2842">
        <v>-122.125754</v>
      </c>
      <c r="BD2842">
        <v>121.92740999999999</v>
      </c>
      <c r="BE2842">
        <v>122.21201499999999</v>
      </c>
      <c r="BF2842">
        <v>122.059544</v>
      </c>
      <c r="BG2842">
        <v>36.359878000000002</v>
      </c>
      <c r="BH2842">
        <v>-122.217687</v>
      </c>
    </row>
    <row r="2843" spans="1:60">
      <c r="A2843">
        <v>4944.5</v>
      </c>
      <c r="B2843">
        <v>122.195435</v>
      </c>
      <c r="C2843">
        <v>-0.109863</v>
      </c>
      <c r="D2843">
        <v>122.067261</v>
      </c>
      <c r="F2843">
        <v>-2.5182300000000154E-3</v>
      </c>
      <c r="G2843">
        <v>-6.1648901999999971E-2</v>
      </c>
      <c r="H2843">
        <v>3.8156557999999959E-2</v>
      </c>
      <c r="I2843">
        <v>1.4981355999999987E-2</v>
      </c>
      <c r="J2843">
        <v>-1.4642369999999971E-2</v>
      </c>
      <c r="K2843">
        <v>-1.2559132000000039E-2</v>
      </c>
      <c r="M2843">
        <v>-1.388720000000002E-2</v>
      </c>
      <c r="N2843">
        <v>1.0551602000000024E-2</v>
      </c>
      <c r="O2843">
        <v>4.9738880000000053E-3</v>
      </c>
      <c r="P2843">
        <v>6.3600960000000081E-2</v>
      </c>
      <c r="Q2843">
        <v>6.1413873999999979E-2</v>
      </c>
      <c r="R2843">
        <v>5.9010936000000014E-2</v>
      </c>
      <c r="T2843">
        <v>-4.9314999999999998E-2</v>
      </c>
      <c r="U2843">
        <v>5.9849999999999999E-3</v>
      </c>
      <c r="V2843">
        <v>-3.1301000000000002E-2</v>
      </c>
      <c r="W2843">
        <v>6.5863000000000005E-2</v>
      </c>
      <c r="X2843">
        <v>0.110253</v>
      </c>
      <c r="Y2843">
        <v>0.238117</v>
      </c>
      <c r="Z2843">
        <v>-0.13632</v>
      </c>
      <c r="AB2843">
        <v>14.758229</v>
      </c>
      <c r="AC2843">
        <v>36.510990999999997</v>
      </c>
      <c r="AD2843">
        <v>10.886765</v>
      </c>
      <c r="AE2843">
        <v>121.858745</v>
      </c>
      <c r="AF2843">
        <v>122.13877100000001</v>
      </c>
      <c r="AG2843">
        <v>122.00003599999999</v>
      </c>
      <c r="AH2843">
        <v>-0.20535800000000001</v>
      </c>
      <c r="AJ2843">
        <v>-2.6456999999999994E-2</v>
      </c>
      <c r="AK2843">
        <v>-122.00139800000001</v>
      </c>
      <c r="AL2843">
        <v>6.0548000000000005E-2</v>
      </c>
      <c r="AM2843">
        <v>7.8561999999999993E-2</v>
      </c>
      <c r="AN2843">
        <v>0.105019</v>
      </c>
      <c r="AO2843">
        <v>-121.957008</v>
      </c>
      <c r="AP2843">
        <v>-121.829144</v>
      </c>
      <c r="AR2843">
        <v>-9.549500000000001E-2</v>
      </c>
      <c r="AS2843">
        <v>-0.20851600000000303</v>
      </c>
      <c r="AT2843">
        <v>14.868092000000001</v>
      </c>
      <c r="AU2843">
        <v>10.996628000000001</v>
      </c>
      <c r="AV2843">
        <v>11.092123000000001</v>
      </c>
      <c r="AW2843">
        <v>7.1510000000003515E-2</v>
      </c>
      <c r="AX2843">
        <v>-6.722500000000764E-2</v>
      </c>
      <c r="AY2843">
        <v>0.17572599999999999</v>
      </c>
      <c r="AZ2843">
        <v>0.22011600000000001</v>
      </c>
      <c r="BA2843">
        <v>0.34798000000000001</v>
      </c>
      <c r="BB2843">
        <v>0.11584800000000001</v>
      </c>
      <c r="BC2843">
        <v>-122.203581</v>
      </c>
      <c r="BD2843">
        <v>121.968608</v>
      </c>
      <c r="BE2843">
        <v>122.24863400000001</v>
      </c>
      <c r="BF2843">
        <v>122.109899</v>
      </c>
      <c r="BG2843">
        <v>36.620853999999994</v>
      </c>
      <c r="BH2843">
        <v>-122.27261900000001</v>
      </c>
    </row>
    <row r="2844" spans="1:60">
      <c r="A2844">
        <v>4946.21875</v>
      </c>
      <c r="B2844">
        <v>122.20459</v>
      </c>
      <c r="C2844">
        <v>-0.109863</v>
      </c>
      <c r="D2844">
        <v>122.04895</v>
      </c>
      <c r="F2844">
        <v>-2.5182300000000154E-3</v>
      </c>
      <c r="G2844">
        <v>-6.1435301999999969E-2</v>
      </c>
      <c r="H2844">
        <v>3.7942757999999951E-2</v>
      </c>
      <c r="I2844">
        <v>1.4981355999999987E-2</v>
      </c>
      <c r="J2844">
        <v>-1.4855969999999963E-2</v>
      </c>
      <c r="K2844">
        <v>-1.2345532000000038E-2</v>
      </c>
      <c r="M2844">
        <v>-2.1517700000000018E-2</v>
      </c>
      <c r="N2844">
        <v>1.1192602000000027E-2</v>
      </c>
      <c r="O2844">
        <v>4.7602880000000057E-3</v>
      </c>
      <c r="P2844">
        <v>6.3814560000000076E-2</v>
      </c>
      <c r="Q2844">
        <v>6.1841273999999981E-2</v>
      </c>
      <c r="R2844">
        <v>5.9438336000000015E-2</v>
      </c>
      <c r="T2844">
        <v>-4.4735999999999998E-2</v>
      </c>
      <c r="U2844">
        <v>1.0564E-2</v>
      </c>
      <c r="V2844">
        <v>-3.1301000000000002E-2</v>
      </c>
      <c r="W2844">
        <v>7.0441000000000004E-2</v>
      </c>
      <c r="X2844">
        <v>0.114832</v>
      </c>
      <c r="Y2844">
        <v>0.233538</v>
      </c>
      <c r="Z2844">
        <v>-0.122583</v>
      </c>
      <c r="AB2844">
        <v>15.000901000000001</v>
      </c>
      <c r="AC2844">
        <v>36.662089000000002</v>
      </c>
      <c r="AD2844">
        <v>11.092807000000001</v>
      </c>
      <c r="AE2844">
        <v>121.858745</v>
      </c>
      <c r="AF2844">
        <v>122.13877100000001</v>
      </c>
      <c r="AG2844">
        <v>121.995458</v>
      </c>
      <c r="AH2844">
        <v>-0.20535800000000001</v>
      </c>
      <c r="AJ2844">
        <v>-1.2719999999999995E-2</v>
      </c>
      <c r="AK2844">
        <v>-121.978509</v>
      </c>
      <c r="AL2844">
        <v>6.5127000000000004E-2</v>
      </c>
      <c r="AM2844">
        <v>7.8561999999999993E-2</v>
      </c>
      <c r="AN2844">
        <v>9.1282000000000002E-2</v>
      </c>
      <c r="AO2844">
        <v>-121.934118</v>
      </c>
      <c r="AP2844">
        <v>-121.81541200000001</v>
      </c>
      <c r="AR2844">
        <v>-9.549500000000001E-2</v>
      </c>
      <c r="AS2844">
        <v>-0.19020500000000595</v>
      </c>
      <c r="AT2844">
        <v>15.110764000000001</v>
      </c>
      <c r="AU2844">
        <v>11.202670000000001</v>
      </c>
      <c r="AV2844">
        <v>11.298165000000001</v>
      </c>
      <c r="AW2844">
        <v>8.9821000000000595E-2</v>
      </c>
      <c r="AX2844">
        <v>-5.3492000000005646E-2</v>
      </c>
      <c r="AY2844">
        <v>0.18030400000000002</v>
      </c>
      <c r="AZ2844">
        <v>0.22469500000000001</v>
      </c>
      <c r="BA2844">
        <v>0.34340100000000001</v>
      </c>
      <c r="BB2844">
        <v>0.12042700000000001</v>
      </c>
      <c r="BC2844">
        <v>-122.17153300000001</v>
      </c>
      <c r="BD2844">
        <v>121.968608</v>
      </c>
      <c r="BE2844">
        <v>122.24863400000001</v>
      </c>
      <c r="BF2844">
        <v>122.105321</v>
      </c>
      <c r="BG2844">
        <v>36.771951999999999</v>
      </c>
      <c r="BH2844">
        <v>-122.25430800000001</v>
      </c>
    </row>
    <row r="2845" spans="1:60">
      <c r="A2845">
        <v>4947.984375</v>
      </c>
      <c r="B2845">
        <v>122.268677</v>
      </c>
      <c r="C2845">
        <v>-9.1552999999999995E-2</v>
      </c>
      <c r="D2845">
        <v>122.016907</v>
      </c>
      <c r="F2845">
        <v>-1.7780230000000015E-2</v>
      </c>
      <c r="G2845">
        <v>-6.1221701999999968E-2</v>
      </c>
      <c r="H2845">
        <v>3.8370157999999953E-2</v>
      </c>
      <c r="I2845">
        <v>1.5194955999999987E-2</v>
      </c>
      <c r="J2845">
        <v>-1.5069569999999966E-2</v>
      </c>
      <c r="K2845">
        <v>-1.1918132000000036E-2</v>
      </c>
      <c r="M2845">
        <v>-2.1517700000000018E-2</v>
      </c>
      <c r="N2845">
        <v>1.1192602000000027E-2</v>
      </c>
      <c r="O2845">
        <v>4.9738880000000053E-3</v>
      </c>
      <c r="P2845">
        <v>6.3814560000000076E-2</v>
      </c>
      <c r="Q2845">
        <v>6.162767399999998E-2</v>
      </c>
      <c r="R2845">
        <v>5.9438336000000015E-2</v>
      </c>
      <c r="T2845">
        <v>-4.4735999999999998E-2</v>
      </c>
      <c r="U2845">
        <v>5.9849999999999999E-3</v>
      </c>
      <c r="V2845">
        <v>-4.0457E-2</v>
      </c>
      <c r="W2845">
        <v>6.5863000000000005E-2</v>
      </c>
      <c r="X2845">
        <v>0.119411</v>
      </c>
      <c r="Y2845">
        <v>0.238117</v>
      </c>
      <c r="Z2845">
        <v>-0.131741</v>
      </c>
      <c r="AB2845">
        <v>15.275624000000001</v>
      </c>
      <c r="AC2845">
        <v>36.891024000000002</v>
      </c>
      <c r="AD2845">
        <v>11.317164</v>
      </c>
      <c r="AE2845">
        <v>121.858745</v>
      </c>
      <c r="AF2845">
        <v>122.13877100000001</v>
      </c>
      <c r="AG2845">
        <v>121.995458</v>
      </c>
      <c r="AH2845">
        <v>-0.20077900000000001</v>
      </c>
      <c r="AJ2845">
        <v>-4.0188000000000001E-2</v>
      </c>
      <c r="AK2845">
        <v>-121.95104400000001</v>
      </c>
      <c r="AL2845">
        <v>4.6816999999999998E-2</v>
      </c>
      <c r="AM2845">
        <v>5.1095999999999996E-2</v>
      </c>
      <c r="AN2845">
        <v>9.1284000000000004E-2</v>
      </c>
      <c r="AO2845">
        <v>-121.897496</v>
      </c>
      <c r="AP2845">
        <v>-121.77879</v>
      </c>
      <c r="AR2845">
        <v>-0.10922600000000002</v>
      </c>
      <c r="AS2845">
        <v>-0.15816200000000435</v>
      </c>
      <c r="AT2845">
        <v>15.367177</v>
      </c>
      <c r="AU2845">
        <v>11.408716999999999</v>
      </c>
      <c r="AV2845">
        <v>11.517943000000001</v>
      </c>
      <c r="AW2845">
        <v>0.12186400000000219</v>
      </c>
      <c r="AX2845">
        <v>-2.1449000000004048E-2</v>
      </c>
      <c r="AY2845">
        <v>0.157416</v>
      </c>
      <c r="AZ2845">
        <v>0.21096399999999998</v>
      </c>
      <c r="BA2845">
        <v>0.32967000000000002</v>
      </c>
      <c r="BB2845">
        <v>9.7538E-2</v>
      </c>
      <c r="BC2845">
        <v>-122.14864800000001</v>
      </c>
      <c r="BD2845">
        <v>121.950298</v>
      </c>
      <c r="BE2845">
        <v>122.23032400000001</v>
      </c>
      <c r="BF2845">
        <v>122.087011</v>
      </c>
      <c r="BG2845">
        <v>36.982576999999999</v>
      </c>
      <c r="BH2845">
        <v>-122.217686</v>
      </c>
    </row>
    <row r="2846" spans="1:60">
      <c r="A2846">
        <v>4949.75</v>
      </c>
      <c r="B2846">
        <v>122.172546</v>
      </c>
      <c r="C2846">
        <v>-0.114441</v>
      </c>
      <c r="D2846">
        <v>122.080994</v>
      </c>
      <c r="F2846">
        <v>-1.0149230000000016E-2</v>
      </c>
      <c r="G2846">
        <v>-6.1221701999999968E-2</v>
      </c>
      <c r="H2846">
        <v>3.7942757999999951E-2</v>
      </c>
      <c r="I2846">
        <v>1.4981355999999987E-2</v>
      </c>
      <c r="J2846">
        <v>-1.4855969999999963E-2</v>
      </c>
      <c r="K2846">
        <v>-1.2345532000000038E-2</v>
      </c>
      <c r="M2846">
        <v>-1.388720000000002E-2</v>
      </c>
      <c r="N2846">
        <v>1.1833402000000026E-2</v>
      </c>
      <c r="O2846">
        <v>4.7602880000000057E-3</v>
      </c>
      <c r="P2846">
        <v>6.4241760000000078E-2</v>
      </c>
      <c r="Q2846">
        <v>6.1841273999999981E-2</v>
      </c>
      <c r="R2846">
        <v>6.0079336000000018E-2</v>
      </c>
      <c r="T2846">
        <v>-4.4735999999999998E-2</v>
      </c>
      <c r="U2846">
        <v>5.9849999999999999E-3</v>
      </c>
      <c r="V2846">
        <v>-3.1301000000000002E-2</v>
      </c>
      <c r="W2846">
        <v>6.5863000000000005E-2</v>
      </c>
      <c r="X2846">
        <v>0.119411</v>
      </c>
      <c r="Y2846">
        <v>0.238117</v>
      </c>
      <c r="Z2846">
        <v>-0.118004</v>
      </c>
      <c r="AB2846">
        <v>15.568661000000001</v>
      </c>
      <c r="AC2846">
        <v>37.161168000000004</v>
      </c>
      <c r="AD2846">
        <v>11.564415</v>
      </c>
      <c r="AE2846">
        <v>121.858745</v>
      </c>
      <c r="AF2846">
        <v>122.13877100000001</v>
      </c>
      <c r="AG2846">
        <v>121.99087900000001</v>
      </c>
      <c r="AH2846">
        <v>-0.20535800000000001</v>
      </c>
      <c r="AJ2846">
        <v>-3.5629999999999967E-3</v>
      </c>
      <c r="AK2846">
        <v>-122.01513100000001</v>
      </c>
      <c r="AL2846">
        <v>6.9705000000000003E-2</v>
      </c>
      <c r="AM2846">
        <v>8.3139999999999992E-2</v>
      </c>
      <c r="AN2846">
        <v>8.6703000000000002E-2</v>
      </c>
      <c r="AO2846">
        <v>-121.961583</v>
      </c>
      <c r="AP2846">
        <v>-121.842877</v>
      </c>
      <c r="AR2846">
        <v>-9.0917000000000012E-2</v>
      </c>
      <c r="AS2846">
        <v>-0.22224900000000503</v>
      </c>
      <c r="AT2846">
        <v>15.683102</v>
      </c>
      <c r="AU2846">
        <v>11.678856</v>
      </c>
      <c r="AV2846">
        <v>11.769773000000001</v>
      </c>
      <c r="AW2846">
        <v>5.7777000000001522E-2</v>
      </c>
      <c r="AX2846">
        <v>-9.0114999999997281E-2</v>
      </c>
      <c r="AY2846">
        <v>0.18030400000000002</v>
      </c>
      <c r="AZ2846">
        <v>0.233852</v>
      </c>
      <c r="BA2846">
        <v>0.35255799999999998</v>
      </c>
      <c r="BB2846">
        <v>0.12042600000000001</v>
      </c>
      <c r="BC2846">
        <v>-122.198998</v>
      </c>
      <c r="BD2846">
        <v>121.973186</v>
      </c>
      <c r="BE2846">
        <v>122.253212</v>
      </c>
      <c r="BF2846">
        <v>122.10532000000001</v>
      </c>
      <c r="BG2846">
        <v>37.275609000000003</v>
      </c>
      <c r="BH2846">
        <v>-122.28635200000001</v>
      </c>
    </row>
    <row r="2847" spans="1:60">
      <c r="A2847">
        <v>4951.453125</v>
      </c>
      <c r="B2847">
        <v>122.15881299999999</v>
      </c>
      <c r="C2847">
        <v>-0.123596</v>
      </c>
      <c r="D2847">
        <v>122.071838</v>
      </c>
      <c r="F2847">
        <v>-1.0149230000000016E-2</v>
      </c>
      <c r="G2847">
        <v>-6.1435301999999969E-2</v>
      </c>
      <c r="H2847">
        <v>3.7942757999999951E-2</v>
      </c>
      <c r="I2847">
        <v>1.4981355999999987E-2</v>
      </c>
      <c r="J2847">
        <v>-1.4855969999999963E-2</v>
      </c>
      <c r="K2847">
        <v>-1.1918132000000036E-2</v>
      </c>
      <c r="M2847">
        <v>-1.388720000000002E-2</v>
      </c>
      <c r="N2847">
        <v>1.2474402000000027E-2</v>
      </c>
      <c r="O2847">
        <v>5.1876880000000054E-3</v>
      </c>
      <c r="P2847">
        <v>6.4455560000000078E-2</v>
      </c>
      <c r="Q2847">
        <v>6.2054873999999982E-2</v>
      </c>
      <c r="R2847">
        <v>5.9865536000000018E-2</v>
      </c>
      <c r="T2847">
        <v>-4.0157999999999999E-2</v>
      </c>
      <c r="U2847">
        <v>5.9849999999999999E-3</v>
      </c>
      <c r="V2847">
        <v>-3.1301000000000002E-2</v>
      </c>
      <c r="W2847">
        <v>7.5020000000000003E-2</v>
      </c>
      <c r="X2847">
        <v>0.12399</v>
      </c>
      <c r="Y2847">
        <v>0.238117</v>
      </c>
      <c r="Z2847">
        <v>-0.127162</v>
      </c>
      <c r="AB2847">
        <v>15.815911</v>
      </c>
      <c r="AC2847">
        <v>37.495413999999997</v>
      </c>
      <c r="AD2847">
        <v>11.788771000000001</v>
      </c>
      <c r="AE2847">
        <v>121.867902</v>
      </c>
      <c r="AF2847">
        <v>122.147929</v>
      </c>
      <c r="AG2847">
        <v>121.995458</v>
      </c>
      <c r="AH2847">
        <v>-0.20535800000000001</v>
      </c>
      <c r="AJ2847">
        <v>-3.5659999999999997E-3</v>
      </c>
      <c r="AK2847">
        <v>-121.996818</v>
      </c>
      <c r="AL2847">
        <v>8.3437999999999998E-2</v>
      </c>
      <c r="AM2847">
        <v>9.2294999999999988E-2</v>
      </c>
      <c r="AN2847">
        <v>9.5861000000000002E-2</v>
      </c>
      <c r="AO2847">
        <v>-121.94784799999999</v>
      </c>
      <c r="AP2847">
        <v>-121.833721</v>
      </c>
      <c r="AR2847">
        <v>-8.1762000000000015E-2</v>
      </c>
      <c r="AS2847">
        <v>-0.20393599999999878</v>
      </c>
      <c r="AT2847">
        <v>15.939506999999999</v>
      </c>
      <c r="AU2847">
        <v>11.912367</v>
      </c>
      <c r="AV2847">
        <v>11.994129000000001</v>
      </c>
      <c r="AW2847">
        <v>7.6091000000005238E-2</v>
      </c>
      <c r="AX2847">
        <v>-7.6380000000000337E-2</v>
      </c>
      <c r="AY2847">
        <v>0.19861600000000001</v>
      </c>
      <c r="AZ2847">
        <v>0.247586</v>
      </c>
      <c r="BA2847">
        <v>0.36171300000000001</v>
      </c>
      <c r="BB2847">
        <v>0.129581</v>
      </c>
      <c r="BC2847">
        <v>-122.199</v>
      </c>
      <c r="BD2847">
        <v>121.99149800000001</v>
      </c>
      <c r="BE2847">
        <v>122.27152500000001</v>
      </c>
      <c r="BF2847">
        <v>122.11905400000001</v>
      </c>
      <c r="BG2847">
        <v>37.619009999999996</v>
      </c>
      <c r="BH2847">
        <v>-122.277196</v>
      </c>
    </row>
    <row r="2848" spans="1:60">
      <c r="A2848">
        <v>4953.203125</v>
      </c>
      <c r="B2848">
        <v>122.20459</v>
      </c>
      <c r="C2848">
        <v>-0.10070800000000001</v>
      </c>
      <c r="D2848">
        <v>122.058105</v>
      </c>
      <c r="F2848">
        <v>-1.0149230000000016E-2</v>
      </c>
      <c r="G2848">
        <v>-6.1007901999999968E-2</v>
      </c>
      <c r="H2848">
        <v>3.8156557999999959E-2</v>
      </c>
      <c r="I2848">
        <v>1.5194955999999987E-2</v>
      </c>
      <c r="J2848">
        <v>-1.5069569999999966E-2</v>
      </c>
      <c r="K2848">
        <v>-1.2345532000000038E-2</v>
      </c>
      <c r="M2848">
        <v>-2.1517700000000018E-2</v>
      </c>
      <c r="N2848">
        <v>1.2474402000000027E-2</v>
      </c>
      <c r="O2848">
        <v>5.1876880000000054E-3</v>
      </c>
      <c r="P2848">
        <v>6.4241760000000078E-2</v>
      </c>
      <c r="Q2848">
        <v>6.2268673999999982E-2</v>
      </c>
      <c r="R2848">
        <v>6.0292936000000005E-2</v>
      </c>
      <c r="T2848">
        <v>-3.5580000000000001E-2</v>
      </c>
      <c r="U2848">
        <v>5.9849999999999999E-3</v>
      </c>
      <c r="V2848">
        <v>-2.6723E-2</v>
      </c>
      <c r="W2848">
        <v>6.5863000000000005E-2</v>
      </c>
      <c r="X2848">
        <v>0.114832</v>
      </c>
      <c r="Y2848">
        <v>0.238117</v>
      </c>
      <c r="Z2848">
        <v>-0.122583</v>
      </c>
      <c r="AB2848">
        <v>16.049426</v>
      </c>
      <c r="AC2848">
        <v>37.605302999999999</v>
      </c>
      <c r="AD2848">
        <v>11.999392</v>
      </c>
      <c r="AE2848">
        <v>121.858745</v>
      </c>
      <c r="AF2848">
        <v>122.14335</v>
      </c>
      <c r="AG2848">
        <v>121.995458</v>
      </c>
      <c r="AH2848">
        <v>-0.20993700000000001</v>
      </c>
      <c r="AJ2848">
        <v>-2.1874999999999999E-2</v>
      </c>
      <c r="AK2848">
        <v>-121.992242</v>
      </c>
      <c r="AL2848">
        <v>6.5128000000000005E-2</v>
      </c>
      <c r="AM2848">
        <v>7.3985000000000009E-2</v>
      </c>
      <c r="AN2848">
        <v>9.5860000000000001E-2</v>
      </c>
      <c r="AO2848">
        <v>-121.94327299999999</v>
      </c>
      <c r="AP2848">
        <v>-121.819988</v>
      </c>
      <c r="AR2848">
        <v>-0.10922900000000001</v>
      </c>
      <c r="AS2848">
        <v>-0.19935999999999865</v>
      </c>
      <c r="AT2848">
        <v>16.150134000000001</v>
      </c>
      <c r="AU2848">
        <v>12.100099999999999</v>
      </c>
      <c r="AV2848">
        <v>12.209329</v>
      </c>
      <c r="AW2848">
        <v>8.5245000000000459E-2</v>
      </c>
      <c r="AX2848">
        <v>-6.2646999999998343E-2</v>
      </c>
      <c r="AY2848">
        <v>0.16657100000000002</v>
      </c>
      <c r="AZ2848">
        <v>0.21554000000000001</v>
      </c>
      <c r="BA2848">
        <v>0.33882499999999999</v>
      </c>
      <c r="BB2848">
        <v>0.10669300000000001</v>
      </c>
      <c r="BC2848">
        <v>-122.180688</v>
      </c>
      <c r="BD2848">
        <v>121.959453</v>
      </c>
      <c r="BE2848">
        <v>122.244058</v>
      </c>
      <c r="BF2848">
        <v>122.096166</v>
      </c>
      <c r="BG2848">
        <v>37.706010999999997</v>
      </c>
      <c r="BH2848">
        <v>-122.26804199999999</v>
      </c>
    </row>
    <row r="2849" spans="1:60">
      <c r="A2849">
        <v>4954.90625</v>
      </c>
      <c r="B2849">
        <v>122.15881299999999</v>
      </c>
      <c r="C2849">
        <v>-0.123596</v>
      </c>
      <c r="D2849">
        <v>122.085571</v>
      </c>
      <c r="F2849">
        <v>-1.7780230000000015E-2</v>
      </c>
      <c r="G2849">
        <v>-6.1435301999999969E-2</v>
      </c>
      <c r="H2849">
        <v>3.8156557999999959E-2</v>
      </c>
      <c r="I2849">
        <v>1.4981355999999987E-2</v>
      </c>
      <c r="J2849">
        <v>-1.5283369999999963E-2</v>
      </c>
      <c r="K2849">
        <v>-1.2131732000000039E-2</v>
      </c>
      <c r="M2849">
        <v>-2.914820000000002E-2</v>
      </c>
      <c r="N2849">
        <v>1.2901602000000026E-2</v>
      </c>
      <c r="O2849">
        <v>4.9738880000000053E-3</v>
      </c>
      <c r="P2849">
        <v>6.4455560000000078E-2</v>
      </c>
      <c r="Q2849">
        <v>6.2695873999999971E-2</v>
      </c>
      <c r="R2849">
        <v>6.0506536000000014E-2</v>
      </c>
      <c r="T2849">
        <v>-4.4735999999999998E-2</v>
      </c>
      <c r="U2849">
        <v>1.0564E-2</v>
      </c>
      <c r="V2849">
        <v>-3.1301000000000002E-2</v>
      </c>
      <c r="W2849">
        <v>7.0441000000000004E-2</v>
      </c>
      <c r="X2849">
        <v>0.110253</v>
      </c>
      <c r="Y2849">
        <v>0.24269499999999999</v>
      </c>
      <c r="Z2849">
        <v>-0.127162</v>
      </c>
      <c r="AB2849">
        <v>16.28294</v>
      </c>
      <c r="AC2849">
        <v>37.733507000000003</v>
      </c>
      <c r="AD2849">
        <v>12.214591</v>
      </c>
      <c r="AE2849">
        <v>121.85416600000001</v>
      </c>
      <c r="AF2849">
        <v>122.147929</v>
      </c>
      <c r="AG2849">
        <v>122.00003599999999</v>
      </c>
      <c r="AH2849">
        <v>-0.20535800000000001</v>
      </c>
      <c r="AJ2849">
        <v>-3.5659999999999997E-3</v>
      </c>
      <c r="AK2849">
        <v>-122.01513</v>
      </c>
      <c r="AL2849">
        <v>7.886E-2</v>
      </c>
      <c r="AM2849">
        <v>9.2294999999999988E-2</v>
      </c>
      <c r="AN2849">
        <v>9.5861000000000002E-2</v>
      </c>
      <c r="AO2849">
        <v>-121.975318</v>
      </c>
      <c r="AP2849">
        <v>-121.842876</v>
      </c>
      <c r="AR2849">
        <v>-8.1762000000000015E-2</v>
      </c>
      <c r="AS2849">
        <v>-0.2314049999999952</v>
      </c>
      <c r="AT2849">
        <v>16.406535999999999</v>
      </c>
      <c r="AU2849">
        <v>12.338187</v>
      </c>
      <c r="AV2849">
        <v>12.419949000000001</v>
      </c>
      <c r="AW2849">
        <v>6.2358000000003244E-2</v>
      </c>
      <c r="AX2849">
        <v>-8.5535000000007244E-2</v>
      </c>
      <c r="AY2849">
        <v>0.19403700000000002</v>
      </c>
      <c r="AZ2849">
        <v>0.233849</v>
      </c>
      <c r="BA2849">
        <v>0.36629099999999998</v>
      </c>
      <c r="BB2849">
        <v>0.13416</v>
      </c>
      <c r="BC2849">
        <v>-122.212733</v>
      </c>
      <c r="BD2849">
        <v>121.97776200000001</v>
      </c>
      <c r="BE2849">
        <v>122.27152500000001</v>
      </c>
      <c r="BF2849">
        <v>122.123632</v>
      </c>
      <c r="BG2849">
        <v>37.857103000000002</v>
      </c>
      <c r="BH2849">
        <v>-122.29092900000001</v>
      </c>
    </row>
    <row r="2850" spans="1:60">
      <c r="A2850">
        <v>4956.671875</v>
      </c>
      <c r="B2850">
        <v>122.15881299999999</v>
      </c>
      <c r="C2850">
        <v>-0.109863</v>
      </c>
      <c r="D2850">
        <v>122.071838</v>
      </c>
      <c r="F2850">
        <v>-1.7780230000000015E-2</v>
      </c>
      <c r="G2850">
        <v>-6.1435301999999969E-2</v>
      </c>
      <c r="H2850">
        <v>3.7942757999999951E-2</v>
      </c>
      <c r="I2850">
        <v>1.4981355999999987E-2</v>
      </c>
      <c r="J2850">
        <v>-1.4855969999999963E-2</v>
      </c>
      <c r="K2850">
        <v>-1.170453200000004E-2</v>
      </c>
      <c r="M2850">
        <v>-1.388720000000002E-2</v>
      </c>
      <c r="N2850">
        <v>1.3115202000000025E-2</v>
      </c>
      <c r="O2850">
        <v>5.6148880000000054E-3</v>
      </c>
      <c r="P2850">
        <v>6.4882760000000081E-2</v>
      </c>
      <c r="Q2850">
        <v>6.2482273999999983E-2</v>
      </c>
      <c r="R2850">
        <v>6.0933936000000008E-2</v>
      </c>
      <c r="T2850">
        <v>-3.5580000000000001E-2</v>
      </c>
      <c r="U2850">
        <v>5.9849999999999999E-3</v>
      </c>
      <c r="V2850">
        <v>-3.1301000000000002E-2</v>
      </c>
      <c r="W2850">
        <v>7.0441000000000004E-2</v>
      </c>
      <c r="X2850">
        <v>0.119411</v>
      </c>
      <c r="Y2850">
        <v>0.238117</v>
      </c>
      <c r="Z2850">
        <v>-0.118004</v>
      </c>
      <c r="AB2850">
        <v>16.553083999999998</v>
      </c>
      <c r="AC2850">
        <v>37.93497</v>
      </c>
      <c r="AD2850">
        <v>12.457262999999999</v>
      </c>
      <c r="AE2850">
        <v>121.86332299999999</v>
      </c>
      <c r="AF2850">
        <v>122.147929</v>
      </c>
      <c r="AG2850">
        <v>121.9863</v>
      </c>
      <c r="AH2850">
        <v>-0.20077900000000001</v>
      </c>
      <c r="AJ2850">
        <v>-8.1409999999999955E-3</v>
      </c>
      <c r="AK2850">
        <v>-122.001397</v>
      </c>
      <c r="AL2850">
        <v>7.4283000000000002E-2</v>
      </c>
      <c r="AM2850">
        <v>7.8561999999999993E-2</v>
      </c>
      <c r="AN2850">
        <v>8.6703000000000002E-2</v>
      </c>
      <c r="AO2850">
        <v>-121.952427</v>
      </c>
      <c r="AP2850">
        <v>-121.833721</v>
      </c>
      <c r="AR2850">
        <v>-9.0916000000000011E-2</v>
      </c>
      <c r="AS2850">
        <v>-0.20851500000000556</v>
      </c>
      <c r="AT2850">
        <v>16.662946999999999</v>
      </c>
      <c r="AU2850">
        <v>12.567126</v>
      </c>
      <c r="AV2850">
        <v>12.658042</v>
      </c>
      <c r="AW2850">
        <v>7.6091000000005238E-2</v>
      </c>
      <c r="AX2850">
        <v>-8.553799999999967E-2</v>
      </c>
      <c r="AY2850">
        <v>0.18030400000000002</v>
      </c>
      <c r="AZ2850">
        <v>0.22927400000000001</v>
      </c>
      <c r="BA2850">
        <v>0.34798000000000001</v>
      </c>
      <c r="BB2850">
        <v>0.11584800000000001</v>
      </c>
      <c r="BC2850">
        <v>-122.189842</v>
      </c>
      <c r="BD2850">
        <v>121.973186</v>
      </c>
      <c r="BE2850">
        <v>122.25779200000001</v>
      </c>
      <c r="BF2850">
        <v>122.096163</v>
      </c>
      <c r="BG2850">
        <v>38.044832999999997</v>
      </c>
      <c r="BH2850">
        <v>-122.272617</v>
      </c>
    </row>
    <row r="2851" spans="1:60">
      <c r="A2851">
        <v>4958.4375</v>
      </c>
      <c r="B2851">
        <v>122.195435</v>
      </c>
      <c r="C2851">
        <v>-0.123596</v>
      </c>
      <c r="D2851">
        <v>122.058105</v>
      </c>
      <c r="F2851">
        <v>-1.0149230000000016E-2</v>
      </c>
      <c r="G2851">
        <v>-6.1221701999999968E-2</v>
      </c>
      <c r="H2851">
        <v>3.8370157999999953E-2</v>
      </c>
      <c r="I2851">
        <v>1.4767755999999988E-2</v>
      </c>
      <c r="J2851">
        <v>-1.4428769999999969E-2</v>
      </c>
      <c r="K2851">
        <v>-1.1918132000000036E-2</v>
      </c>
      <c r="M2851">
        <v>-2.1517700000000018E-2</v>
      </c>
      <c r="N2851">
        <v>1.3328802000000025E-2</v>
      </c>
      <c r="O2851">
        <v>5.6148880000000054E-3</v>
      </c>
      <c r="P2851">
        <v>6.4455560000000078E-2</v>
      </c>
      <c r="Q2851">
        <v>6.2909673999999985E-2</v>
      </c>
      <c r="R2851">
        <v>6.1574736000000005E-2</v>
      </c>
      <c r="T2851">
        <v>-4.0157999999999999E-2</v>
      </c>
      <c r="U2851">
        <v>1.0564E-2</v>
      </c>
      <c r="V2851">
        <v>-2.6723E-2</v>
      </c>
      <c r="W2851">
        <v>8.4176000000000001E-2</v>
      </c>
      <c r="X2851">
        <v>0.114832</v>
      </c>
      <c r="Y2851">
        <v>0.233538</v>
      </c>
      <c r="Z2851">
        <v>-0.118004</v>
      </c>
      <c r="AB2851">
        <v>16.827805999999999</v>
      </c>
      <c r="AC2851">
        <v>38.154747999999998</v>
      </c>
      <c r="AD2851">
        <v>12.736564</v>
      </c>
      <c r="AE2851">
        <v>121.86332299999999</v>
      </c>
      <c r="AF2851">
        <v>122.14335</v>
      </c>
      <c r="AG2851">
        <v>121.99087900000001</v>
      </c>
      <c r="AH2851">
        <v>-0.19620000000000001</v>
      </c>
      <c r="AJ2851">
        <v>5.5919999999999997E-3</v>
      </c>
      <c r="AK2851">
        <v>-121.973929</v>
      </c>
      <c r="AL2851">
        <v>8.3437999999999998E-2</v>
      </c>
      <c r="AM2851">
        <v>9.6873000000000001E-2</v>
      </c>
      <c r="AN2851">
        <v>9.1281000000000001E-2</v>
      </c>
      <c r="AO2851">
        <v>-121.94327299999999</v>
      </c>
      <c r="AP2851">
        <v>-121.824567</v>
      </c>
      <c r="AR2851">
        <v>-7.2604000000000016E-2</v>
      </c>
      <c r="AS2851">
        <v>-0.19478200000000356</v>
      </c>
      <c r="AT2851">
        <v>16.951401999999998</v>
      </c>
      <c r="AU2851">
        <v>12.860159999999999</v>
      </c>
      <c r="AV2851">
        <v>12.932763999999999</v>
      </c>
      <c r="AW2851">
        <v>8.5245000000000459E-2</v>
      </c>
      <c r="AX2851">
        <v>-6.7225999999990904E-2</v>
      </c>
      <c r="AY2851">
        <v>0.20777200000000001</v>
      </c>
      <c r="AZ2851">
        <v>0.238428</v>
      </c>
      <c r="BA2851">
        <v>0.35713400000000001</v>
      </c>
      <c r="BB2851">
        <v>0.13416</v>
      </c>
      <c r="BC2851">
        <v>-122.176109</v>
      </c>
      <c r="BD2851">
        <v>121.986919</v>
      </c>
      <c r="BE2851">
        <v>122.266946</v>
      </c>
      <c r="BF2851">
        <v>122.11447500000001</v>
      </c>
      <c r="BG2851">
        <v>38.278343999999997</v>
      </c>
      <c r="BH2851">
        <v>-122.254305</v>
      </c>
    </row>
    <row r="2852" spans="1:60">
      <c r="A2852">
        <v>4960.203125</v>
      </c>
      <c r="B2852">
        <v>122.232056</v>
      </c>
      <c r="C2852">
        <v>-8.6974999999999997E-2</v>
      </c>
      <c r="D2852">
        <v>122.035217</v>
      </c>
      <c r="F2852">
        <v>-1.0149230000000016E-2</v>
      </c>
      <c r="G2852">
        <v>-6.1221701999999968E-2</v>
      </c>
      <c r="H2852">
        <v>3.8156557999999959E-2</v>
      </c>
      <c r="I2852">
        <v>1.4981355999999987E-2</v>
      </c>
      <c r="J2852">
        <v>-1.4642369999999971E-2</v>
      </c>
      <c r="K2852">
        <v>-1.1918132000000036E-2</v>
      </c>
      <c r="M2852">
        <v>-2.914820000000002E-2</v>
      </c>
      <c r="N2852">
        <v>1.3969802000000026E-2</v>
      </c>
      <c r="O2852">
        <v>5.4012880000000058E-3</v>
      </c>
      <c r="P2852">
        <v>6.5096360000000075E-2</v>
      </c>
      <c r="Q2852">
        <v>6.2909673999999985E-2</v>
      </c>
      <c r="R2852">
        <v>6.1361136000000017E-2</v>
      </c>
      <c r="T2852">
        <v>-4.4735999999999998E-2</v>
      </c>
      <c r="U2852">
        <v>1.0564E-2</v>
      </c>
      <c r="V2852">
        <v>-3.1301000000000002E-2</v>
      </c>
      <c r="W2852">
        <v>6.5863000000000005E-2</v>
      </c>
      <c r="X2852">
        <v>0.119411</v>
      </c>
      <c r="Y2852">
        <v>0.233538</v>
      </c>
      <c r="Z2852">
        <v>-0.127162</v>
      </c>
      <c r="AB2852">
        <v>17.107108</v>
      </c>
      <c r="AC2852">
        <v>38.365369000000001</v>
      </c>
      <c r="AD2852">
        <v>12.988393</v>
      </c>
      <c r="AE2852">
        <v>121.867902</v>
      </c>
      <c r="AF2852">
        <v>122.152507</v>
      </c>
      <c r="AG2852">
        <v>121.99087900000001</v>
      </c>
      <c r="AH2852">
        <v>-0.20535800000000001</v>
      </c>
      <c r="AJ2852">
        <v>-4.0187E-2</v>
      </c>
      <c r="AK2852">
        <v>-121.96935400000001</v>
      </c>
      <c r="AL2852">
        <v>4.2238999999999999E-2</v>
      </c>
      <c r="AM2852">
        <v>5.5673999999999994E-2</v>
      </c>
      <c r="AN2852">
        <v>9.5861000000000002E-2</v>
      </c>
      <c r="AO2852">
        <v>-121.915806</v>
      </c>
      <c r="AP2852">
        <v>-121.80167900000001</v>
      </c>
      <c r="AR2852">
        <v>-0.11838300000000002</v>
      </c>
      <c r="AS2852">
        <v>-0.1673150000000021</v>
      </c>
      <c r="AT2852">
        <v>17.194082999999999</v>
      </c>
      <c r="AU2852">
        <v>13.075368000000001</v>
      </c>
      <c r="AV2852">
        <v>13.193751000000001</v>
      </c>
      <c r="AW2852">
        <v>0.11728999999999701</v>
      </c>
      <c r="AX2852">
        <v>-4.4337999999996214E-2</v>
      </c>
      <c r="AY2852">
        <v>0.152838</v>
      </c>
      <c r="AZ2852">
        <v>0.20638600000000001</v>
      </c>
      <c r="BA2852">
        <v>0.32051299999999999</v>
      </c>
      <c r="BB2852">
        <v>9.7539000000000001E-2</v>
      </c>
      <c r="BC2852">
        <v>-122.162379</v>
      </c>
      <c r="BD2852">
        <v>121.954877</v>
      </c>
      <c r="BE2852">
        <v>122.239482</v>
      </c>
      <c r="BF2852">
        <v>122.077854</v>
      </c>
      <c r="BG2852">
        <v>38.452344000000004</v>
      </c>
      <c r="BH2852">
        <v>-122.24057500000001</v>
      </c>
    </row>
    <row r="2853" spans="1:60">
      <c r="A2853">
        <v>4961.90625</v>
      </c>
      <c r="B2853">
        <v>122.20459</v>
      </c>
      <c r="C2853">
        <v>-0.109863</v>
      </c>
      <c r="D2853">
        <v>122.04895</v>
      </c>
      <c r="F2853">
        <v>-1.0149230000000016E-2</v>
      </c>
      <c r="G2853">
        <v>-6.1221701999999968E-2</v>
      </c>
      <c r="H2853">
        <v>3.7942757999999951E-2</v>
      </c>
      <c r="I2853">
        <v>1.4767755999999988E-2</v>
      </c>
      <c r="J2853">
        <v>-1.4855969999999963E-2</v>
      </c>
      <c r="K2853">
        <v>-1.1918132000000036E-2</v>
      </c>
      <c r="M2853">
        <v>-2.1517700000000018E-2</v>
      </c>
      <c r="N2853">
        <v>1.4397002000000025E-2</v>
      </c>
      <c r="O2853">
        <v>5.6148880000000054E-3</v>
      </c>
      <c r="P2853">
        <v>6.4882760000000081E-2</v>
      </c>
      <c r="Q2853">
        <v>6.3123273999999979E-2</v>
      </c>
      <c r="R2853">
        <v>6.200213600000002E-2</v>
      </c>
      <c r="T2853">
        <v>-3.5580000000000001E-2</v>
      </c>
      <c r="U2853">
        <v>5.9849999999999999E-3</v>
      </c>
      <c r="V2853">
        <v>-2.6723E-2</v>
      </c>
      <c r="W2853">
        <v>7.5020000000000003E-2</v>
      </c>
      <c r="X2853">
        <v>0.12399</v>
      </c>
      <c r="Y2853">
        <v>0.233538</v>
      </c>
      <c r="Z2853">
        <v>-0.118004</v>
      </c>
      <c r="AB2853">
        <v>17.395565999999999</v>
      </c>
      <c r="AC2853">
        <v>38.589725999999999</v>
      </c>
      <c r="AD2853">
        <v>13.231064999999999</v>
      </c>
      <c r="AE2853">
        <v>121.849588</v>
      </c>
      <c r="AF2853">
        <v>122.134193</v>
      </c>
      <c r="AG2853">
        <v>122.00003599999999</v>
      </c>
      <c r="AH2853">
        <v>-0.20993700000000001</v>
      </c>
      <c r="AJ2853">
        <v>-8.1409999999999955E-3</v>
      </c>
      <c r="AK2853">
        <v>-121.97393000000001</v>
      </c>
      <c r="AL2853">
        <v>7.4283000000000002E-2</v>
      </c>
      <c r="AM2853">
        <v>8.3140000000000006E-2</v>
      </c>
      <c r="AN2853">
        <v>9.1281000000000001E-2</v>
      </c>
      <c r="AO2853">
        <v>-121.92496</v>
      </c>
      <c r="AP2853">
        <v>-121.81541200000001</v>
      </c>
      <c r="AR2853">
        <v>-0.10007400000000001</v>
      </c>
      <c r="AS2853">
        <v>-0.19936200000000781</v>
      </c>
      <c r="AT2853">
        <v>17.505428999999999</v>
      </c>
      <c r="AU2853">
        <v>13.340928</v>
      </c>
      <c r="AV2853">
        <v>13.441001999999999</v>
      </c>
      <c r="AW2853">
        <v>8.5242999999991298E-2</v>
      </c>
      <c r="AX2853">
        <v>-4.891400000001056E-2</v>
      </c>
      <c r="AY2853">
        <v>0.18488300000000002</v>
      </c>
      <c r="AZ2853">
        <v>0.23385300000000001</v>
      </c>
      <c r="BA2853">
        <v>0.34340100000000001</v>
      </c>
      <c r="BB2853">
        <v>0.11584800000000001</v>
      </c>
      <c r="BC2853">
        <v>-122.166954</v>
      </c>
      <c r="BD2853">
        <v>121.959451</v>
      </c>
      <c r="BE2853">
        <v>122.244056</v>
      </c>
      <c r="BF2853">
        <v>122.109899</v>
      </c>
      <c r="BG2853">
        <v>38.699588999999996</v>
      </c>
      <c r="BH2853">
        <v>-122.258887</v>
      </c>
    </row>
    <row r="2854" spans="1:60">
      <c r="A2854">
        <v>4963.671875</v>
      </c>
      <c r="B2854">
        <v>122.20459</v>
      </c>
      <c r="C2854">
        <v>-0.105286</v>
      </c>
      <c r="D2854">
        <v>122.067261</v>
      </c>
      <c r="F2854">
        <v>-1.0149230000000016E-2</v>
      </c>
      <c r="G2854">
        <v>-6.1435301999999969E-2</v>
      </c>
      <c r="H2854">
        <v>3.8370157999999953E-2</v>
      </c>
      <c r="I2854">
        <v>1.4981355999999987E-2</v>
      </c>
      <c r="J2854">
        <v>-1.5069569999999966E-2</v>
      </c>
      <c r="K2854">
        <v>-1.1490732000000036E-2</v>
      </c>
      <c r="M2854">
        <v>-2.914820000000002E-2</v>
      </c>
      <c r="N2854">
        <v>1.5038002000000026E-2</v>
      </c>
      <c r="O2854">
        <v>5.8286880000000055E-3</v>
      </c>
      <c r="P2854">
        <v>6.5096360000000075E-2</v>
      </c>
      <c r="Q2854">
        <v>6.3550673999999974E-2</v>
      </c>
      <c r="R2854">
        <v>6.2215736000000008E-2</v>
      </c>
      <c r="T2854">
        <v>-4.4735999999999998E-2</v>
      </c>
      <c r="U2854">
        <v>1.0564E-2</v>
      </c>
      <c r="V2854">
        <v>-2.6723E-2</v>
      </c>
      <c r="W2854">
        <v>7.9598000000000002E-2</v>
      </c>
      <c r="X2854">
        <v>0.110253</v>
      </c>
      <c r="Y2854">
        <v>0.233538</v>
      </c>
      <c r="Z2854">
        <v>-0.122583</v>
      </c>
      <c r="AB2854">
        <v>17.674868</v>
      </c>
      <c r="AC2854">
        <v>38.823239999999998</v>
      </c>
      <c r="AD2854">
        <v>13.49663</v>
      </c>
      <c r="AE2854">
        <v>121.85416600000001</v>
      </c>
      <c r="AF2854">
        <v>122.14335</v>
      </c>
      <c r="AG2854">
        <v>121.995458</v>
      </c>
      <c r="AH2854">
        <v>-0.20535800000000001</v>
      </c>
      <c r="AJ2854">
        <v>-1.7296999999999993E-2</v>
      </c>
      <c r="AK2854">
        <v>-121.987663</v>
      </c>
      <c r="AL2854">
        <v>6.0550000000000007E-2</v>
      </c>
      <c r="AM2854">
        <v>7.8563000000000008E-2</v>
      </c>
      <c r="AN2854">
        <v>9.5860000000000001E-2</v>
      </c>
      <c r="AO2854">
        <v>-121.957008</v>
      </c>
      <c r="AP2854">
        <v>-121.83372300000001</v>
      </c>
      <c r="AR2854">
        <v>-0.10007200000000001</v>
      </c>
      <c r="AS2854">
        <v>-0.21309499999999559</v>
      </c>
      <c r="AT2854">
        <v>17.780154</v>
      </c>
      <c r="AU2854">
        <v>13.601915999999999</v>
      </c>
      <c r="AV2854">
        <v>13.701988</v>
      </c>
      <c r="AW2854">
        <v>7.6088999999996076E-2</v>
      </c>
      <c r="AX2854">
        <v>-7.1803000000002726E-2</v>
      </c>
      <c r="AY2854">
        <v>0.18488399999999999</v>
      </c>
      <c r="AZ2854">
        <v>0.21553900000000001</v>
      </c>
      <c r="BA2854">
        <v>0.33882400000000001</v>
      </c>
      <c r="BB2854">
        <v>0.11585000000000001</v>
      </c>
      <c r="BC2854">
        <v>-122.18984400000001</v>
      </c>
      <c r="BD2854">
        <v>121.95945200000001</v>
      </c>
      <c r="BE2854">
        <v>122.248636</v>
      </c>
      <c r="BF2854">
        <v>122.10074400000001</v>
      </c>
      <c r="BG2854">
        <v>38.928525999999998</v>
      </c>
      <c r="BH2854">
        <v>-122.27261900000001</v>
      </c>
    </row>
    <row r="2855" spans="1:60">
      <c r="A2855">
        <v>4965.359375</v>
      </c>
      <c r="B2855">
        <v>122.250366</v>
      </c>
      <c r="C2855">
        <v>-9.1552999999999995E-2</v>
      </c>
      <c r="D2855">
        <v>122.026062</v>
      </c>
      <c r="F2855">
        <v>-1.0149230000000016E-2</v>
      </c>
      <c r="G2855">
        <v>-6.1435301999999969E-2</v>
      </c>
      <c r="H2855">
        <v>3.8370157999999953E-2</v>
      </c>
      <c r="I2855">
        <v>1.4981355999999987E-2</v>
      </c>
      <c r="J2855">
        <v>-1.4855969999999963E-2</v>
      </c>
      <c r="K2855">
        <v>-1.127713200000004E-2</v>
      </c>
      <c r="M2855">
        <v>-1.388720000000002E-2</v>
      </c>
      <c r="N2855">
        <v>1.5465202000000029E-2</v>
      </c>
      <c r="O2855">
        <v>5.8286880000000055E-3</v>
      </c>
      <c r="P2855">
        <v>6.5096360000000075E-2</v>
      </c>
      <c r="Q2855">
        <v>6.3550673999999974E-2</v>
      </c>
      <c r="R2855">
        <v>6.285673600000001E-2</v>
      </c>
      <c r="T2855">
        <v>-4.9314999999999998E-2</v>
      </c>
      <c r="U2855">
        <v>1.0564E-2</v>
      </c>
      <c r="V2855">
        <v>-3.5879000000000001E-2</v>
      </c>
      <c r="W2855">
        <v>7.0441000000000004E-2</v>
      </c>
      <c r="X2855">
        <v>0.114832</v>
      </c>
      <c r="Y2855">
        <v>0.238117</v>
      </c>
      <c r="Z2855">
        <v>-0.127162</v>
      </c>
      <c r="AB2855">
        <v>17.981641</v>
      </c>
      <c r="AC2855">
        <v>39.061332999999998</v>
      </c>
      <c r="AD2855">
        <v>13.757617</v>
      </c>
      <c r="AE2855">
        <v>121.858745</v>
      </c>
      <c r="AF2855">
        <v>122.14335</v>
      </c>
      <c r="AG2855">
        <v>121.995458</v>
      </c>
      <c r="AH2855">
        <v>-0.20535800000000001</v>
      </c>
      <c r="AJ2855">
        <v>-3.5609000000000002E-2</v>
      </c>
      <c r="AK2855">
        <v>-121.95562099999999</v>
      </c>
      <c r="AL2855">
        <v>4.2237999999999998E-2</v>
      </c>
      <c r="AM2855">
        <v>5.5673999999999994E-2</v>
      </c>
      <c r="AN2855">
        <v>9.1283000000000003E-2</v>
      </c>
      <c r="AO2855">
        <v>-121.91122999999999</v>
      </c>
      <c r="AP2855">
        <v>-121.78794499999999</v>
      </c>
      <c r="AR2855">
        <v>-0.11380500000000002</v>
      </c>
      <c r="AS2855">
        <v>-0.16731699999999705</v>
      </c>
      <c r="AT2855">
        <v>18.073194000000001</v>
      </c>
      <c r="AU2855">
        <v>13.849169999999999</v>
      </c>
      <c r="AV2855">
        <v>13.962975</v>
      </c>
      <c r="AW2855">
        <v>0.11728800000000206</v>
      </c>
      <c r="AX2855">
        <v>-3.0603999999996745E-2</v>
      </c>
      <c r="AY2855">
        <v>0.161994</v>
      </c>
      <c r="AZ2855">
        <v>0.20638499999999999</v>
      </c>
      <c r="BA2855">
        <v>0.32967000000000002</v>
      </c>
      <c r="BB2855">
        <v>0.102117</v>
      </c>
      <c r="BC2855">
        <v>-122.15322399999999</v>
      </c>
      <c r="BD2855">
        <v>121.950298</v>
      </c>
      <c r="BE2855">
        <v>122.234903</v>
      </c>
      <c r="BF2855">
        <v>122.087011</v>
      </c>
      <c r="BG2855">
        <v>39.152885999999995</v>
      </c>
      <c r="BH2855">
        <v>-122.23142</v>
      </c>
    </row>
    <row r="2856" spans="1:60">
      <c r="A2856">
        <v>4967.140625</v>
      </c>
      <c r="B2856">
        <v>122.200012</v>
      </c>
      <c r="C2856">
        <v>-0.114441</v>
      </c>
      <c r="D2856">
        <v>122.035217</v>
      </c>
      <c r="F2856">
        <v>-1.7780230000000015E-2</v>
      </c>
      <c r="G2856">
        <v>-6.1648901999999971E-2</v>
      </c>
      <c r="H2856">
        <v>3.8370157999999953E-2</v>
      </c>
      <c r="I2856">
        <v>1.4981355999999987E-2</v>
      </c>
      <c r="J2856">
        <v>-1.5069569999999966E-2</v>
      </c>
      <c r="K2856">
        <v>-1.0208732000000036E-2</v>
      </c>
      <c r="M2856">
        <v>-1.388720000000002E-2</v>
      </c>
      <c r="N2856">
        <v>1.5465202000000029E-2</v>
      </c>
      <c r="O2856">
        <v>6.042288000000005E-3</v>
      </c>
      <c r="P2856">
        <v>6.5096360000000075E-2</v>
      </c>
      <c r="Q2856">
        <v>6.3764273999999982E-2</v>
      </c>
      <c r="R2856">
        <v>6.3497736000000013E-2</v>
      </c>
      <c r="T2856">
        <v>-4.0157999999999999E-2</v>
      </c>
      <c r="U2856">
        <v>1.0564E-2</v>
      </c>
      <c r="V2856">
        <v>-3.1301000000000002E-2</v>
      </c>
      <c r="W2856">
        <v>7.0441000000000004E-2</v>
      </c>
      <c r="X2856">
        <v>0.114832</v>
      </c>
      <c r="Y2856">
        <v>0.233538</v>
      </c>
      <c r="Z2856">
        <v>-0.122583</v>
      </c>
      <c r="AB2856">
        <v>18.352516999999999</v>
      </c>
      <c r="AC2856">
        <v>39.468837999999998</v>
      </c>
      <c r="AD2856">
        <v>14.059811</v>
      </c>
      <c r="AE2856">
        <v>121.845009</v>
      </c>
      <c r="AF2856">
        <v>122.134193</v>
      </c>
      <c r="AG2856">
        <v>121.977143</v>
      </c>
      <c r="AH2856">
        <v>-0.20535800000000001</v>
      </c>
      <c r="AJ2856">
        <v>-8.1419999999999965E-3</v>
      </c>
      <c r="AK2856">
        <v>-121.964776</v>
      </c>
      <c r="AL2856">
        <v>7.4283000000000002E-2</v>
      </c>
      <c r="AM2856">
        <v>8.3139999999999992E-2</v>
      </c>
      <c r="AN2856">
        <v>9.1282000000000002E-2</v>
      </c>
      <c r="AO2856">
        <v>-121.920385</v>
      </c>
      <c r="AP2856">
        <v>-121.80167900000001</v>
      </c>
      <c r="AR2856">
        <v>-9.0917000000000012E-2</v>
      </c>
      <c r="AS2856">
        <v>-0.19020799999999838</v>
      </c>
      <c r="AT2856">
        <v>18.466957999999998</v>
      </c>
      <c r="AU2856">
        <v>14.174251999999999</v>
      </c>
      <c r="AV2856">
        <v>14.265169</v>
      </c>
      <c r="AW2856">
        <v>9.8975999999993292E-2</v>
      </c>
      <c r="AX2856">
        <v>-5.8074000000004844E-2</v>
      </c>
      <c r="AY2856">
        <v>0.18488199999999999</v>
      </c>
      <c r="AZ2856">
        <v>0.229273</v>
      </c>
      <c r="BA2856">
        <v>0.34797899999999998</v>
      </c>
      <c r="BB2856">
        <v>0.12500500000000001</v>
      </c>
      <c r="BC2856">
        <v>-122.15780000000001</v>
      </c>
      <c r="BD2856">
        <v>121.95945</v>
      </c>
      <c r="BE2856">
        <v>122.248634</v>
      </c>
      <c r="BF2856">
        <v>122.091584</v>
      </c>
      <c r="BG2856">
        <v>39.583278999999997</v>
      </c>
      <c r="BH2856">
        <v>-122.24057500000001</v>
      </c>
    </row>
    <row r="2857" spans="1:60">
      <c r="A2857">
        <v>4968.90625</v>
      </c>
      <c r="B2857">
        <v>122.268677</v>
      </c>
      <c r="C2857">
        <v>-6.8665000000000004E-2</v>
      </c>
      <c r="D2857">
        <v>122.01232899999999</v>
      </c>
      <c r="F2857">
        <v>-2.5182300000000154E-3</v>
      </c>
      <c r="G2857">
        <v>-6.1435301999999969E-2</v>
      </c>
      <c r="H2857">
        <v>3.8370157999999953E-2</v>
      </c>
      <c r="I2857">
        <v>1.4767755999999988E-2</v>
      </c>
      <c r="J2857">
        <v>-1.5069569999999966E-2</v>
      </c>
      <c r="K2857">
        <v>-9.7815320000000372E-3</v>
      </c>
      <c r="M2857">
        <v>-2.1517700000000018E-2</v>
      </c>
      <c r="N2857">
        <v>1.5892602000000026E-2</v>
      </c>
      <c r="O2857">
        <v>6.042288000000005E-3</v>
      </c>
      <c r="P2857">
        <v>6.5310160000000075E-2</v>
      </c>
      <c r="Q2857">
        <v>6.3978073999999968E-2</v>
      </c>
      <c r="R2857">
        <v>6.4138736000000016E-2</v>
      </c>
      <c r="T2857">
        <v>-4.0157999999999999E-2</v>
      </c>
      <c r="U2857">
        <v>1.5141999999999999E-2</v>
      </c>
      <c r="V2857">
        <v>-3.1301000000000002E-2</v>
      </c>
      <c r="W2857">
        <v>7.5020000000000003E-2</v>
      </c>
      <c r="X2857">
        <v>0.114832</v>
      </c>
      <c r="Y2857">
        <v>0.233538</v>
      </c>
      <c r="Z2857">
        <v>-0.118004</v>
      </c>
      <c r="AB2857">
        <v>18.663868999999998</v>
      </c>
      <c r="AC2857">
        <v>39.674880000000002</v>
      </c>
      <c r="AD2857">
        <v>14.325377</v>
      </c>
      <c r="AE2857">
        <v>121.845009</v>
      </c>
      <c r="AF2857">
        <v>122.12503599999999</v>
      </c>
      <c r="AG2857">
        <v>121.981722</v>
      </c>
      <c r="AH2857">
        <v>-0.20077900000000001</v>
      </c>
      <c r="AJ2857">
        <v>-4.9338999999999994E-2</v>
      </c>
      <c r="AK2857">
        <v>-121.937309</v>
      </c>
      <c r="AL2857">
        <v>2.8507000000000005E-2</v>
      </c>
      <c r="AM2857">
        <v>3.7364000000000001E-2</v>
      </c>
      <c r="AN2857">
        <v>8.6703000000000002E-2</v>
      </c>
      <c r="AO2857">
        <v>-121.89749699999999</v>
      </c>
      <c r="AP2857">
        <v>-121.778791</v>
      </c>
      <c r="AR2857">
        <v>-0.13211400000000001</v>
      </c>
      <c r="AS2857">
        <v>-0.16731999999998948</v>
      </c>
      <c r="AT2857">
        <v>18.732533999999998</v>
      </c>
      <c r="AU2857">
        <v>14.394041999999999</v>
      </c>
      <c r="AV2857">
        <v>14.526156</v>
      </c>
      <c r="AW2857">
        <v>0.11270700000000033</v>
      </c>
      <c r="AX2857">
        <v>-3.0606999999989171E-2</v>
      </c>
      <c r="AY2857">
        <v>0.14368500000000001</v>
      </c>
      <c r="AZ2857">
        <v>0.18349700000000002</v>
      </c>
      <c r="BA2857">
        <v>0.302203</v>
      </c>
      <c r="BB2857">
        <v>8.3807000000000006E-2</v>
      </c>
      <c r="BC2857">
        <v>-122.13033299999999</v>
      </c>
      <c r="BD2857">
        <v>121.913674</v>
      </c>
      <c r="BE2857">
        <v>122.19370099999999</v>
      </c>
      <c r="BF2857">
        <v>122.050387</v>
      </c>
      <c r="BG2857">
        <v>39.743545000000005</v>
      </c>
      <c r="BH2857">
        <v>-122.21310799999999</v>
      </c>
    </row>
    <row r="2858" spans="1:60">
      <c r="A2858">
        <v>4970.609375</v>
      </c>
      <c r="B2858">
        <v>122.277832</v>
      </c>
      <c r="C2858">
        <v>-6.8665000000000004E-2</v>
      </c>
      <c r="D2858">
        <v>122.021484</v>
      </c>
      <c r="F2858">
        <v>-1.0149230000000016E-2</v>
      </c>
      <c r="G2858">
        <v>-6.1435301999999969E-2</v>
      </c>
      <c r="H2858">
        <v>3.8156557999999959E-2</v>
      </c>
      <c r="I2858">
        <v>1.5194955999999987E-2</v>
      </c>
      <c r="J2858">
        <v>-1.4855969999999963E-2</v>
      </c>
      <c r="K2858">
        <v>-9.9951320000000402E-3</v>
      </c>
      <c r="M2858">
        <v>-2.1517700000000018E-2</v>
      </c>
      <c r="N2858">
        <v>1.6319802000000029E-2</v>
      </c>
      <c r="O2858">
        <v>6.2558880000000055E-3</v>
      </c>
      <c r="P2858">
        <v>6.5310160000000075E-2</v>
      </c>
      <c r="Q2858">
        <v>6.4191673999999976E-2</v>
      </c>
      <c r="R2858">
        <v>6.4138736000000016E-2</v>
      </c>
      <c r="T2858">
        <v>-4.0157999999999999E-2</v>
      </c>
      <c r="U2858">
        <v>5.9849999999999999E-3</v>
      </c>
      <c r="V2858">
        <v>-3.1301000000000002E-2</v>
      </c>
      <c r="W2858">
        <v>7.9598000000000002E-2</v>
      </c>
      <c r="X2858">
        <v>0.119411</v>
      </c>
      <c r="Y2858">
        <v>0.238117</v>
      </c>
      <c r="Z2858">
        <v>-0.127162</v>
      </c>
      <c r="AB2858">
        <v>18.947749000000002</v>
      </c>
      <c r="AC2858">
        <v>39.812241</v>
      </c>
      <c r="AD2858">
        <v>14.572627000000001</v>
      </c>
      <c r="AE2858">
        <v>121.845009</v>
      </c>
      <c r="AF2858">
        <v>122.129614</v>
      </c>
      <c r="AG2858">
        <v>121.981722</v>
      </c>
      <c r="AH2858">
        <v>-0.20993700000000001</v>
      </c>
      <c r="AJ2858">
        <v>-5.8496999999999993E-2</v>
      </c>
      <c r="AK2858">
        <v>-121.941886</v>
      </c>
      <c r="AL2858">
        <v>2.8507000000000005E-2</v>
      </c>
      <c r="AM2858">
        <v>3.7364000000000001E-2</v>
      </c>
      <c r="AN2858">
        <v>9.5861000000000002E-2</v>
      </c>
      <c r="AO2858">
        <v>-121.902073</v>
      </c>
      <c r="AP2858">
        <v>-121.783367</v>
      </c>
      <c r="AR2858">
        <v>-0.14127200000000001</v>
      </c>
      <c r="AS2858">
        <v>-0.17647499999999638</v>
      </c>
      <c r="AT2858">
        <v>19.016414000000001</v>
      </c>
      <c r="AU2858">
        <v>14.641292</v>
      </c>
      <c r="AV2858">
        <v>14.782564000000001</v>
      </c>
      <c r="AW2858">
        <v>0.10813000000000272</v>
      </c>
      <c r="AX2858">
        <v>-3.9761999999996078E-2</v>
      </c>
      <c r="AY2858">
        <v>0.14826300000000001</v>
      </c>
      <c r="AZ2858">
        <v>0.18807600000000002</v>
      </c>
      <c r="BA2858">
        <v>0.306782</v>
      </c>
      <c r="BB2858">
        <v>7.4650000000000008E-2</v>
      </c>
      <c r="BC2858">
        <v>-122.148646</v>
      </c>
      <c r="BD2858">
        <v>121.913674</v>
      </c>
      <c r="BE2858">
        <v>122.198279</v>
      </c>
      <c r="BF2858">
        <v>122.050387</v>
      </c>
      <c r="BG2858">
        <v>39.880906000000003</v>
      </c>
      <c r="BH2858">
        <v>-122.231421</v>
      </c>
    </row>
    <row r="2859" spans="1:60">
      <c r="A2859">
        <v>4972.375</v>
      </c>
      <c r="B2859">
        <v>122.296143</v>
      </c>
      <c r="C2859">
        <v>-7.3242000000000002E-2</v>
      </c>
      <c r="D2859">
        <v>122.003174</v>
      </c>
      <c r="F2859">
        <v>-1.0149230000000016E-2</v>
      </c>
      <c r="G2859">
        <v>-6.1435301999999969E-2</v>
      </c>
      <c r="H2859">
        <v>3.8156557999999959E-2</v>
      </c>
      <c r="I2859">
        <v>1.4553955999999988E-2</v>
      </c>
      <c r="J2859">
        <v>-1.4855969999999963E-2</v>
      </c>
      <c r="K2859">
        <v>-9.7815320000000372E-3</v>
      </c>
      <c r="M2859">
        <v>-1.388720000000002E-2</v>
      </c>
      <c r="N2859">
        <v>1.7174402000000026E-2</v>
      </c>
      <c r="O2859">
        <v>6.2558880000000055E-3</v>
      </c>
      <c r="P2859">
        <v>6.552376000000007E-2</v>
      </c>
      <c r="Q2859">
        <v>6.4405273999999985E-2</v>
      </c>
      <c r="R2859">
        <v>6.4779536000000013E-2</v>
      </c>
      <c r="T2859">
        <v>-4.4735999999999998E-2</v>
      </c>
      <c r="U2859">
        <v>5.9849999999999999E-3</v>
      </c>
      <c r="V2859">
        <v>-3.5879000000000001E-2</v>
      </c>
      <c r="W2859">
        <v>6.5863000000000005E-2</v>
      </c>
      <c r="X2859">
        <v>0.110253</v>
      </c>
      <c r="Y2859">
        <v>0.238117</v>
      </c>
      <c r="Z2859">
        <v>-0.118004</v>
      </c>
      <c r="AB2859">
        <v>19.249943999999999</v>
      </c>
      <c r="AC2859">
        <v>40.018282999999997</v>
      </c>
      <c r="AD2859">
        <v>14.851927999999999</v>
      </c>
      <c r="AE2859">
        <v>121.826695</v>
      </c>
      <c r="AF2859">
        <v>122.120457</v>
      </c>
      <c r="AG2859">
        <v>121.95882899999999</v>
      </c>
      <c r="AH2859">
        <v>-0.10462399999999999</v>
      </c>
      <c r="AJ2859">
        <v>-4.4761999999999996E-2</v>
      </c>
      <c r="AK2859">
        <v>-121.93731100000001</v>
      </c>
      <c r="AL2859">
        <v>2.8506000000000004E-2</v>
      </c>
      <c r="AM2859">
        <v>3.7363E-2</v>
      </c>
      <c r="AN2859">
        <v>8.2125000000000004E-2</v>
      </c>
      <c r="AO2859">
        <v>-121.892921</v>
      </c>
      <c r="AP2859">
        <v>-121.765057</v>
      </c>
      <c r="AR2859">
        <v>-3.1381999999999993E-2</v>
      </c>
      <c r="AS2859">
        <v>-0.1764790000000005</v>
      </c>
      <c r="AT2859">
        <v>19.323186</v>
      </c>
      <c r="AU2859">
        <v>14.92517</v>
      </c>
      <c r="AV2859">
        <v>14.956551999999999</v>
      </c>
      <c r="AW2859">
        <v>0.11728300000000047</v>
      </c>
      <c r="AX2859">
        <v>-4.4345000000006962E-2</v>
      </c>
      <c r="AY2859">
        <v>0.13910500000000001</v>
      </c>
      <c r="AZ2859">
        <v>0.18349500000000002</v>
      </c>
      <c r="BA2859">
        <v>0.311359</v>
      </c>
      <c r="BB2859">
        <v>7.9227000000000006E-2</v>
      </c>
      <c r="BC2859">
        <v>-122.121178</v>
      </c>
      <c r="BD2859">
        <v>121.89993699999999</v>
      </c>
      <c r="BE2859">
        <v>122.193699</v>
      </c>
      <c r="BF2859">
        <v>122.03207099999999</v>
      </c>
      <c r="BG2859">
        <v>40.091524999999997</v>
      </c>
      <c r="BH2859">
        <v>-122.107798</v>
      </c>
    </row>
    <row r="2860" spans="1:60">
      <c r="A2860">
        <v>4974.140625</v>
      </c>
      <c r="B2860">
        <v>122.131348</v>
      </c>
      <c r="C2860">
        <v>-0.114441</v>
      </c>
      <c r="D2860">
        <v>122.021484</v>
      </c>
      <c r="F2860">
        <v>-1.0149230000000016E-2</v>
      </c>
      <c r="G2860">
        <v>-6.1435301999999969E-2</v>
      </c>
      <c r="H2860">
        <v>3.8370157999999953E-2</v>
      </c>
      <c r="I2860">
        <v>1.4767755999999988E-2</v>
      </c>
      <c r="J2860">
        <v>-1.5069569999999966E-2</v>
      </c>
      <c r="K2860">
        <v>-1.3413732000000039E-2</v>
      </c>
      <c r="M2860">
        <v>-2.914820000000002E-2</v>
      </c>
      <c r="N2860">
        <v>1.7174402000000026E-2</v>
      </c>
      <c r="O2860">
        <v>6.6832880000000051E-3</v>
      </c>
      <c r="P2860">
        <v>6.6164760000000072E-2</v>
      </c>
      <c r="Q2860">
        <v>6.4405273999999985E-2</v>
      </c>
      <c r="R2860">
        <v>6.4993336000000013E-2</v>
      </c>
      <c r="T2860">
        <v>-4.0157999999999999E-2</v>
      </c>
      <c r="U2860">
        <v>5.9849999999999999E-3</v>
      </c>
      <c r="V2860">
        <v>-3.1301000000000002E-2</v>
      </c>
      <c r="W2860">
        <v>7.0441000000000004E-2</v>
      </c>
      <c r="X2860">
        <v>0.119411</v>
      </c>
      <c r="Y2860">
        <v>0.238117</v>
      </c>
      <c r="Z2860">
        <v>-0.118004</v>
      </c>
      <c r="AB2860">
        <v>19.410198999999999</v>
      </c>
      <c r="AC2860">
        <v>39.743561</v>
      </c>
      <c r="AD2860">
        <v>15.025919</v>
      </c>
      <c r="AE2860">
        <v>121.799224</v>
      </c>
      <c r="AF2860">
        <v>122.07925</v>
      </c>
      <c r="AG2860">
        <v>121.926779</v>
      </c>
      <c r="AH2860">
        <v>-0.20077900000000001</v>
      </c>
      <c r="AJ2860">
        <v>-3.5629999999999967E-3</v>
      </c>
      <c r="AK2860">
        <v>-121.951043</v>
      </c>
      <c r="AL2860">
        <v>7.4283000000000002E-2</v>
      </c>
      <c r="AM2860">
        <v>8.3139999999999992E-2</v>
      </c>
      <c r="AN2860">
        <v>8.6703000000000002E-2</v>
      </c>
      <c r="AO2860">
        <v>-121.902073</v>
      </c>
      <c r="AP2860">
        <v>-121.783367</v>
      </c>
      <c r="AR2860">
        <v>-8.6338000000000012E-2</v>
      </c>
      <c r="AS2860">
        <v>-0.22226000000000568</v>
      </c>
      <c r="AT2860">
        <v>19.524639999999998</v>
      </c>
      <c r="AU2860">
        <v>15.140359999999999</v>
      </c>
      <c r="AV2860">
        <v>15.226698000000001</v>
      </c>
      <c r="AW2860">
        <v>5.7766000000000872E-2</v>
      </c>
      <c r="AX2860">
        <v>-9.4705000000004702E-2</v>
      </c>
      <c r="AY2860">
        <v>0.18488199999999999</v>
      </c>
      <c r="AZ2860">
        <v>0.233852</v>
      </c>
      <c r="BA2860">
        <v>0.35255799999999998</v>
      </c>
      <c r="BB2860">
        <v>0.12042600000000001</v>
      </c>
      <c r="BC2860">
        <v>-122.139488</v>
      </c>
      <c r="BD2860">
        <v>121.91366499999999</v>
      </c>
      <c r="BE2860">
        <v>122.193691</v>
      </c>
      <c r="BF2860">
        <v>122.04122</v>
      </c>
      <c r="BG2860">
        <v>39.858001999999999</v>
      </c>
      <c r="BH2860">
        <v>-122.222263</v>
      </c>
    </row>
    <row r="2861" spans="1:60">
      <c r="A2861">
        <v>4975.90625</v>
      </c>
      <c r="B2861">
        <v>122.25494399999999</v>
      </c>
      <c r="C2861">
        <v>-6.4087000000000005E-2</v>
      </c>
      <c r="D2861">
        <v>122.003174</v>
      </c>
      <c r="F2861">
        <v>-1.7780230000000015E-2</v>
      </c>
      <c r="G2861">
        <v>-6.1648901999999971E-2</v>
      </c>
      <c r="H2861">
        <v>3.8156557999999959E-2</v>
      </c>
      <c r="I2861">
        <v>1.4981355999999987E-2</v>
      </c>
      <c r="J2861">
        <v>-1.5283369999999963E-2</v>
      </c>
      <c r="K2861">
        <v>-1.3413732000000039E-2</v>
      </c>
      <c r="M2861">
        <v>-2.1517700000000018E-2</v>
      </c>
      <c r="N2861">
        <v>1.7815202000000023E-2</v>
      </c>
      <c r="O2861">
        <v>6.6832880000000051E-3</v>
      </c>
      <c r="P2861">
        <v>6.6378360000000081E-2</v>
      </c>
      <c r="Q2861">
        <v>6.4619073999999971E-2</v>
      </c>
      <c r="R2861">
        <v>6.5206936000000007E-2</v>
      </c>
      <c r="T2861">
        <v>-4.0157999999999999E-2</v>
      </c>
      <c r="U2861">
        <v>1.5141999999999999E-2</v>
      </c>
      <c r="V2861">
        <v>-3.1301000000000002E-2</v>
      </c>
      <c r="W2861">
        <v>7.0441000000000004E-2</v>
      </c>
      <c r="X2861">
        <v>0.12399</v>
      </c>
      <c r="Y2861">
        <v>0.238117</v>
      </c>
      <c r="Z2861">
        <v>-0.122583</v>
      </c>
      <c r="AB2861">
        <v>19.730708</v>
      </c>
      <c r="AC2861">
        <v>39.967917</v>
      </c>
      <c r="AD2861">
        <v>15.314378</v>
      </c>
      <c r="AE2861">
        <v>121.826695</v>
      </c>
      <c r="AF2861">
        <v>122.1113</v>
      </c>
      <c r="AG2861">
        <v>121.95425</v>
      </c>
      <c r="AH2861">
        <v>-0.20077900000000001</v>
      </c>
      <c r="AJ2861">
        <v>-5.8495999999999992E-2</v>
      </c>
      <c r="AK2861">
        <v>-121.932733</v>
      </c>
      <c r="AL2861">
        <v>2.3929000000000006E-2</v>
      </c>
      <c r="AM2861">
        <v>3.2786000000000003E-2</v>
      </c>
      <c r="AN2861">
        <v>9.1282000000000002E-2</v>
      </c>
      <c r="AO2861">
        <v>-121.879184</v>
      </c>
      <c r="AP2861">
        <v>-121.765057</v>
      </c>
      <c r="AR2861">
        <v>-0.13669200000000001</v>
      </c>
      <c r="AS2861">
        <v>-0.1764790000000005</v>
      </c>
      <c r="AT2861">
        <v>19.794795000000001</v>
      </c>
      <c r="AU2861">
        <v>15.378465</v>
      </c>
      <c r="AV2861">
        <v>15.515157</v>
      </c>
      <c r="AW2861">
        <v>0.10812599999999861</v>
      </c>
      <c r="AX2861">
        <v>-4.8923999999999523E-2</v>
      </c>
      <c r="AY2861">
        <v>0.13452800000000001</v>
      </c>
      <c r="AZ2861">
        <v>0.18807699999999999</v>
      </c>
      <c r="BA2861">
        <v>0.30220400000000003</v>
      </c>
      <c r="BB2861">
        <v>7.9229000000000008E-2</v>
      </c>
      <c r="BC2861">
        <v>-122.12575700000001</v>
      </c>
      <c r="BD2861">
        <v>121.890782</v>
      </c>
      <c r="BE2861">
        <v>122.175387</v>
      </c>
      <c r="BF2861">
        <v>122.018337</v>
      </c>
      <c r="BG2861">
        <v>40.032004000000001</v>
      </c>
      <c r="BH2861">
        <v>-122.203953</v>
      </c>
    </row>
    <row r="2862" spans="1:60">
      <c r="A2862">
        <v>4977.6875</v>
      </c>
      <c r="B2862">
        <v>122.17712400000001</v>
      </c>
      <c r="C2862">
        <v>-9.1552999999999995E-2</v>
      </c>
      <c r="D2862">
        <v>122.04437299999999</v>
      </c>
      <c r="F2862">
        <v>-2.5182300000000154E-3</v>
      </c>
      <c r="G2862">
        <v>-6.1007901999999968E-2</v>
      </c>
      <c r="H2862">
        <v>3.8370157999999953E-2</v>
      </c>
      <c r="I2862">
        <v>1.4553955999999988E-2</v>
      </c>
      <c r="J2862">
        <v>-1.5069569999999966E-2</v>
      </c>
      <c r="K2862">
        <v>-1.3627532000000036E-2</v>
      </c>
      <c r="M2862">
        <v>-2.914820000000002E-2</v>
      </c>
      <c r="N2862">
        <v>1.7815202000000023E-2</v>
      </c>
      <c r="O2862">
        <v>6.8968880000000055E-3</v>
      </c>
      <c r="P2862">
        <v>6.6378360000000081E-2</v>
      </c>
      <c r="Q2862">
        <v>6.5046273999999987E-2</v>
      </c>
      <c r="R2862">
        <v>6.584793600000001E-2</v>
      </c>
      <c r="T2862">
        <v>-4.0157999999999999E-2</v>
      </c>
      <c r="U2862">
        <v>1.5141999999999999E-2</v>
      </c>
      <c r="V2862">
        <v>-3.1301000000000002E-2</v>
      </c>
      <c r="W2862">
        <v>6.5863000000000005E-2</v>
      </c>
      <c r="X2862">
        <v>0.114832</v>
      </c>
      <c r="Y2862">
        <v>0.238117</v>
      </c>
      <c r="Z2862">
        <v>-0.122583</v>
      </c>
      <c r="AB2862">
        <v>20.060375000000001</v>
      </c>
      <c r="AC2862">
        <v>40.183117000000003</v>
      </c>
      <c r="AD2862">
        <v>15.607415</v>
      </c>
      <c r="AE2862">
        <v>121.835852</v>
      </c>
      <c r="AF2862">
        <v>122.120457</v>
      </c>
      <c r="AG2862">
        <v>121.972565</v>
      </c>
      <c r="AH2862">
        <v>-0.19162199999999999</v>
      </c>
      <c r="AJ2862">
        <v>-3.1030000000000002E-2</v>
      </c>
      <c r="AK2862">
        <v>-121.97851</v>
      </c>
      <c r="AL2862">
        <v>5.1394999999999996E-2</v>
      </c>
      <c r="AM2862">
        <v>6.0251999999999993E-2</v>
      </c>
      <c r="AN2862">
        <v>9.1282000000000002E-2</v>
      </c>
      <c r="AO2862">
        <v>-121.92954099999999</v>
      </c>
      <c r="AP2862">
        <v>-121.80625599999999</v>
      </c>
      <c r="AR2862">
        <v>-0.10006899999999999</v>
      </c>
      <c r="AS2862">
        <v>-0.20852099999999041</v>
      </c>
      <c r="AT2862">
        <v>20.151928000000002</v>
      </c>
      <c r="AU2862">
        <v>15.698967999999999</v>
      </c>
      <c r="AV2862">
        <v>15.799037</v>
      </c>
      <c r="AW2862">
        <v>7.60840000000087E-2</v>
      </c>
      <c r="AX2862">
        <v>-7.1807999999990102E-2</v>
      </c>
      <c r="AY2862">
        <v>0.157416</v>
      </c>
      <c r="AZ2862">
        <v>0.20638499999999999</v>
      </c>
      <c r="BA2862">
        <v>0.32967000000000002</v>
      </c>
      <c r="BB2862">
        <v>0.106695</v>
      </c>
      <c r="BC2862">
        <v>-122.166956</v>
      </c>
      <c r="BD2862">
        <v>121.92740500000001</v>
      </c>
      <c r="BE2862">
        <v>122.21201000000001</v>
      </c>
      <c r="BF2862">
        <v>122.06411800000001</v>
      </c>
      <c r="BG2862">
        <v>40.27467</v>
      </c>
      <c r="BH2862">
        <v>-122.23599499999999</v>
      </c>
    </row>
    <row r="2863" spans="1:60">
      <c r="A2863">
        <v>4979.453125</v>
      </c>
      <c r="B2863">
        <v>122.250366</v>
      </c>
      <c r="C2863">
        <v>-6.8665000000000004E-2</v>
      </c>
      <c r="D2863">
        <v>122.007751</v>
      </c>
      <c r="F2863">
        <v>-2.5411230000000014E-2</v>
      </c>
      <c r="G2863">
        <v>-6.1435301999999969E-2</v>
      </c>
      <c r="H2863">
        <v>3.8156557999999959E-2</v>
      </c>
      <c r="I2863">
        <v>1.4767755999999988E-2</v>
      </c>
      <c r="J2863">
        <v>-1.5069569999999966E-2</v>
      </c>
      <c r="K2863">
        <v>-1.3413732000000039E-2</v>
      </c>
      <c r="M2863">
        <v>-2.1517700000000018E-2</v>
      </c>
      <c r="N2863">
        <v>1.8669802000000024E-2</v>
      </c>
      <c r="O2863">
        <v>7.1104880000000051E-3</v>
      </c>
      <c r="P2863">
        <v>6.6591960000000075E-2</v>
      </c>
      <c r="Q2863">
        <v>6.5260073999999973E-2</v>
      </c>
      <c r="R2863">
        <v>6.6061536000000004E-2</v>
      </c>
      <c r="T2863">
        <v>-3.5580000000000001E-2</v>
      </c>
      <c r="U2863">
        <v>1.407E-3</v>
      </c>
      <c r="V2863">
        <v>-3.1301000000000002E-2</v>
      </c>
      <c r="W2863">
        <v>7.0441000000000004E-2</v>
      </c>
      <c r="X2863">
        <v>0.114832</v>
      </c>
      <c r="Y2863">
        <v>0.24269499999999999</v>
      </c>
      <c r="Z2863">
        <v>-0.113425</v>
      </c>
      <c r="AB2863">
        <v>20.362570000000002</v>
      </c>
      <c r="AC2863">
        <v>40.357107999999997</v>
      </c>
      <c r="AD2863">
        <v>15.900453000000001</v>
      </c>
      <c r="AE2863">
        <v>121.849588</v>
      </c>
      <c r="AF2863">
        <v>122.13877100000001</v>
      </c>
      <c r="AG2863">
        <v>121.977143</v>
      </c>
      <c r="AH2863">
        <v>-0.20077900000000001</v>
      </c>
      <c r="AJ2863">
        <v>-4.4759999999999994E-2</v>
      </c>
      <c r="AK2863">
        <v>-121.93731</v>
      </c>
      <c r="AL2863">
        <v>3.3085000000000003E-2</v>
      </c>
      <c r="AM2863">
        <v>3.7364000000000001E-2</v>
      </c>
      <c r="AN2863">
        <v>8.2124000000000003E-2</v>
      </c>
      <c r="AO2863">
        <v>-121.89291899999999</v>
      </c>
      <c r="AP2863">
        <v>-121.765056</v>
      </c>
      <c r="AR2863">
        <v>-0.13211400000000001</v>
      </c>
      <c r="AS2863">
        <v>-0.15816300000000183</v>
      </c>
      <c r="AT2863">
        <v>20.431235000000001</v>
      </c>
      <c r="AU2863">
        <v>15.969118</v>
      </c>
      <c r="AV2863">
        <v>16.101232</v>
      </c>
      <c r="AW2863">
        <v>0.13102000000000658</v>
      </c>
      <c r="AX2863">
        <v>-3.0608000000000857E-2</v>
      </c>
      <c r="AY2863">
        <v>0.13910600000000001</v>
      </c>
      <c r="AZ2863">
        <v>0.18349700000000002</v>
      </c>
      <c r="BA2863">
        <v>0.31135999999999997</v>
      </c>
      <c r="BB2863">
        <v>7.0072000000000009E-2</v>
      </c>
      <c r="BC2863">
        <v>-122.12117600000001</v>
      </c>
      <c r="BD2863">
        <v>121.91825299999999</v>
      </c>
      <c r="BE2863">
        <v>122.207436</v>
      </c>
      <c r="BF2863">
        <v>122.04580799999999</v>
      </c>
      <c r="BG2863">
        <v>40.425773</v>
      </c>
      <c r="BH2863">
        <v>-122.20853</v>
      </c>
    </row>
    <row r="2864" spans="1:60">
      <c r="A2864">
        <v>4981.15625</v>
      </c>
      <c r="B2864">
        <v>122.145081</v>
      </c>
      <c r="C2864">
        <v>-0.114441</v>
      </c>
      <c r="D2864">
        <v>122.085571</v>
      </c>
      <c r="F2864">
        <v>-1.0149230000000016E-2</v>
      </c>
      <c r="G2864">
        <v>-6.1435301999999969E-2</v>
      </c>
      <c r="H2864">
        <v>3.8156557999999959E-2</v>
      </c>
      <c r="I2864">
        <v>1.4981355999999987E-2</v>
      </c>
      <c r="J2864">
        <v>-1.4642369999999971E-2</v>
      </c>
      <c r="K2864">
        <v>-1.3413732000000039E-2</v>
      </c>
      <c r="M2864">
        <v>-3.6778700000000018E-2</v>
      </c>
      <c r="N2864">
        <v>1.9097202000000025E-2</v>
      </c>
      <c r="O2864">
        <v>6.8968880000000055E-3</v>
      </c>
      <c r="P2864">
        <v>6.6805560000000069E-2</v>
      </c>
      <c r="Q2864">
        <v>6.5687473999999982E-2</v>
      </c>
      <c r="R2864">
        <v>6.6488936000000012E-2</v>
      </c>
      <c r="T2864">
        <v>-3.5580000000000001E-2</v>
      </c>
      <c r="U2864">
        <v>1.0564E-2</v>
      </c>
      <c r="V2864">
        <v>-2.6723E-2</v>
      </c>
      <c r="W2864">
        <v>7.5020000000000003E-2</v>
      </c>
      <c r="X2864">
        <v>0.119411</v>
      </c>
      <c r="Y2864">
        <v>0.24269499999999999</v>
      </c>
      <c r="Z2864">
        <v>-0.127162</v>
      </c>
      <c r="AB2864">
        <v>20.673922999999998</v>
      </c>
      <c r="AC2864">
        <v>40.549413000000001</v>
      </c>
      <c r="AD2864">
        <v>16.170597000000001</v>
      </c>
      <c r="AE2864">
        <v>121.849588</v>
      </c>
      <c r="AF2864">
        <v>122.134193</v>
      </c>
      <c r="AG2864">
        <v>121.9863</v>
      </c>
      <c r="AH2864">
        <v>-0.20077900000000001</v>
      </c>
      <c r="AJ2864">
        <v>-1.2720999999999996E-2</v>
      </c>
      <c r="AK2864">
        <v>-122.01055100000001</v>
      </c>
      <c r="AL2864">
        <v>7.8861000000000001E-2</v>
      </c>
      <c r="AM2864">
        <v>8.7718000000000004E-2</v>
      </c>
      <c r="AN2864">
        <v>0.100439</v>
      </c>
      <c r="AO2864">
        <v>-121.96616</v>
      </c>
      <c r="AP2864">
        <v>-121.842876</v>
      </c>
      <c r="AR2864">
        <v>-8.6338000000000012E-2</v>
      </c>
      <c r="AS2864">
        <v>-0.23598300000000449</v>
      </c>
      <c r="AT2864">
        <v>20.788363999999998</v>
      </c>
      <c r="AU2864">
        <v>16.285038</v>
      </c>
      <c r="AV2864">
        <v>16.371376000000001</v>
      </c>
      <c r="AW2864">
        <v>4.8621999999994614E-2</v>
      </c>
      <c r="AX2864">
        <v>-9.9271000000001663E-2</v>
      </c>
      <c r="AY2864">
        <v>0.18946099999999999</v>
      </c>
      <c r="AZ2864">
        <v>0.233852</v>
      </c>
      <c r="BA2864">
        <v>0.35713600000000001</v>
      </c>
      <c r="BB2864">
        <v>0.12500500000000001</v>
      </c>
      <c r="BC2864">
        <v>-122.212733</v>
      </c>
      <c r="BD2864">
        <v>121.964029</v>
      </c>
      <c r="BE2864">
        <v>122.248634</v>
      </c>
      <c r="BF2864">
        <v>122.100741</v>
      </c>
      <c r="BG2864">
        <v>40.663854000000001</v>
      </c>
      <c r="BH2864">
        <v>-122.28635</v>
      </c>
    </row>
    <row r="2865" spans="1:60">
      <c r="A2865">
        <v>4982.859375</v>
      </c>
      <c r="B2865">
        <v>122.2229</v>
      </c>
      <c r="C2865">
        <v>-8.6974999999999997E-2</v>
      </c>
      <c r="D2865">
        <v>122.058105</v>
      </c>
      <c r="F2865">
        <v>-1.7780230000000015E-2</v>
      </c>
      <c r="G2865">
        <v>-6.1648901999999971E-2</v>
      </c>
      <c r="H2865">
        <v>3.8156557999999959E-2</v>
      </c>
      <c r="I2865">
        <v>1.4767755999999988E-2</v>
      </c>
      <c r="J2865">
        <v>-1.4428769999999969E-2</v>
      </c>
      <c r="K2865">
        <v>-1.298653200000004E-2</v>
      </c>
      <c r="M2865">
        <v>-2.1517700000000018E-2</v>
      </c>
      <c r="N2865">
        <v>1.9310802000000026E-2</v>
      </c>
      <c r="O2865">
        <v>7.1104880000000051E-3</v>
      </c>
      <c r="P2865">
        <v>6.6805560000000069E-2</v>
      </c>
      <c r="Q2865">
        <v>6.5473673999999982E-2</v>
      </c>
      <c r="R2865">
        <v>6.6702536000000007E-2</v>
      </c>
      <c r="T2865">
        <v>-3.5580000000000001E-2</v>
      </c>
      <c r="U2865">
        <v>1.5141999999999999E-2</v>
      </c>
      <c r="V2865">
        <v>-2.6723E-2</v>
      </c>
      <c r="W2865">
        <v>7.9598000000000002E-2</v>
      </c>
      <c r="X2865">
        <v>0.119411</v>
      </c>
      <c r="Y2865">
        <v>0.238117</v>
      </c>
      <c r="Z2865">
        <v>-0.113425</v>
      </c>
      <c r="AB2865">
        <v>20.962381000000001</v>
      </c>
      <c r="AC2865">
        <v>40.741719000000003</v>
      </c>
      <c r="AD2865">
        <v>16.454477000000001</v>
      </c>
      <c r="AE2865">
        <v>121.858745</v>
      </c>
      <c r="AF2865">
        <v>122.134193</v>
      </c>
      <c r="AG2865">
        <v>121.995458</v>
      </c>
      <c r="AH2865">
        <v>-0.19620000000000001</v>
      </c>
      <c r="AJ2865">
        <v>-2.6450000000000001E-2</v>
      </c>
      <c r="AK2865">
        <v>-121.97850699999999</v>
      </c>
      <c r="AL2865">
        <v>5.1394999999999996E-2</v>
      </c>
      <c r="AM2865">
        <v>6.0252E-2</v>
      </c>
      <c r="AN2865">
        <v>8.6702000000000001E-2</v>
      </c>
      <c r="AO2865">
        <v>-121.938694</v>
      </c>
      <c r="AP2865">
        <v>-121.819988</v>
      </c>
      <c r="AR2865">
        <v>-0.10922500000000002</v>
      </c>
      <c r="AS2865">
        <v>-0.19935999999999865</v>
      </c>
      <c r="AT2865">
        <v>21.049356</v>
      </c>
      <c r="AU2865">
        <v>16.541452</v>
      </c>
      <c r="AV2865">
        <v>16.650677000000002</v>
      </c>
      <c r="AW2865">
        <v>7.6087999999998601E-2</v>
      </c>
      <c r="AX2865">
        <v>-6.2646999999998343E-2</v>
      </c>
      <c r="AY2865">
        <v>0.166573</v>
      </c>
      <c r="AZ2865">
        <v>0.20638600000000001</v>
      </c>
      <c r="BA2865">
        <v>0.32509199999999999</v>
      </c>
      <c r="BB2865">
        <v>0.102117</v>
      </c>
      <c r="BC2865">
        <v>-122.17153</v>
      </c>
      <c r="BD2865">
        <v>121.94571999999999</v>
      </c>
      <c r="BE2865">
        <v>122.22116799999999</v>
      </c>
      <c r="BF2865">
        <v>122.08243299999999</v>
      </c>
      <c r="BG2865">
        <v>40.828694000000006</v>
      </c>
      <c r="BH2865">
        <v>-122.254305</v>
      </c>
    </row>
    <row r="2866" spans="1:60">
      <c r="A2866">
        <v>4984.625</v>
      </c>
      <c r="B2866">
        <v>122.17712400000001</v>
      </c>
      <c r="C2866">
        <v>-0.123596</v>
      </c>
      <c r="D2866">
        <v>122.053528</v>
      </c>
      <c r="F2866">
        <v>-1.7780230000000015E-2</v>
      </c>
      <c r="G2866">
        <v>-6.1435301999999969E-2</v>
      </c>
      <c r="H2866">
        <v>3.7942757999999951E-2</v>
      </c>
      <c r="I2866">
        <v>1.4553955999999988E-2</v>
      </c>
      <c r="J2866">
        <v>-1.5069569999999966E-2</v>
      </c>
      <c r="K2866">
        <v>-1.2772732000000037E-2</v>
      </c>
      <c r="M2866">
        <v>-2.1517700000000018E-2</v>
      </c>
      <c r="N2866">
        <v>1.9951602000000027E-2</v>
      </c>
      <c r="O2866">
        <v>7.1104880000000051E-3</v>
      </c>
      <c r="P2866">
        <v>6.6164760000000072E-2</v>
      </c>
      <c r="Q2866">
        <v>6.5687473999999982E-2</v>
      </c>
      <c r="R2866">
        <v>6.7343536000000009E-2</v>
      </c>
      <c r="T2866">
        <v>-4.0157999999999999E-2</v>
      </c>
      <c r="U2866">
        <v>1.9720999999999999E-2</v>
      </c>
      <c r="V2866">
        <v>-3.1301000000000002E-2</v>
      </c>
      <c r="W2866">
        <v>7.5020000000000003E-2</v>
      </c>
      <c r="X2866">
        <v>0.12399</v>
      </c>
      <c r="Y2866">
        <v>0.233538</v>
      </c>
      <c r="Z2866">
        <v>-0.118004</v>
      </c>
      <c r="AB2866">
        <v>21.259996999999998</v>
      </c>
      <c r="AC2866">
        <v>40.966076000000001</v>
      </c>
      <c r="AD2866">
        <v>16.742934999999999</v>
      </c>
      <c r="AE2866">
        <v>121.85416600000001</v>
      </c>
      <c r="AF2866">
        <v>122.147929</v>
      </c>
      <c r="AG2866">
        <v>121.995458</v>
      </c>
      <c r="AH2866">
        <v>-0.20077900000000001</v>
      </c>
      <c r="AJ2866">
        <v>5.5919999999999997E-3</v>
      </c>
      <c r="AK2866">
        <v>-121.97850800000001</v>
      </c>
      <c r="AL2866">
        <v>8.3437999999999998E-2</v>
      </c>
      <c r="AM2866">
        <v>9.2294999999999988E-2</v>
      </c>
      <c r="AN2866">
        <v>8.6703000000000002E-2</v>
      </c>
      <c r="AO2866">
        <v>-121.92953799999999</v>
      </c>
      <c r="AP2866">
        <v>-121.81999</v>
      </c>
      <c r="AR2866">
        <v>-7.7183000000000015E-2</v>
      </c>
      <c r="AS2866">
        <v>-0.1993619999999936</v>
      </c>
      <c r="AT2866">
        <v>21.383592999999998</v>
      </c>
      <c r="AU2866">
        <v>16.866530999999998</v>
      </c>
      <c r="AV2866">
        <v>16.943714</v>
      </c>
      <c r="AW2866">
        <v>9.4401000000004842E-2</v>
      </c>
      <c r="AX2866">
        <v>-5.8070000000000732E-2</v>
      </c>
      <c r="AY2866">
        <v>0.19861600000000001</v>
      </c>
      <c r="AZ2866">
        <v>0.247586</v>
      </c>
      <c r="BA2866">
        <v>0.35713400000000001</v>
      </c>
      <c r="BB2866">
        <v>0.143317</v>
      </c>
      <c r="BC2866">
        <v>-122.171532</v>
      </c>
      <c r="BD2866">
        <v>121.97776200000001</v>
      </c>
      <c r="BE2866">
        <v>122.27152500000001</v>
      </c>
      <c r="BF2866">
        <v>122.11905400000001</v>
      </c>
      <c r="BG2866">
        <v>41.089672</v>
      </c>
      <c r="BH2866">
        <v>-122.254307</v>
      </c>
    </row>
    <row r="2867" spans="1:60">
      <c r="A2867">
        <v>4986.3125</v>
      </c>
      <c r="B2867">
        <v>122.286987</v>
      </c>
      <c r="C2867">
        <v>-6.8665000000000004E-2</v>
      </c>
      <c r="D2867">
        <v>122.04437299999999</v>
      </c>
      <c r="F2867">
        <v>-1.0149230000000016E-2</v>
      </c>
      <c r="G2867">
        <v>-6.1648901999999971E-2</v>
      </c>
      <c r="H2867">
        <v>3.858395799999996E-2</v>
      </c>
      <c r="I2867">
        <v>1.4553955999999988E-2</v>
      </c>
      <c r="J2867">
        <v>-1.5069569999999966E-2</v>
      </c>
      <c r="K2867">
        <v>-1.2772732000000037E-2</v>
      </c>
      <c r="M2867">
        <v>-2.1517700000000018E-2</v>
      </c>
      <c r="N2867">
        <v>2.0165402000000027E-2</v>
      </c>
      <c r="O2867">
        <v>7.3242880000000052E-3</v>
      </c>
      <c r="P2867">
        <v>6.7019360000000083E-2</v>
      </c>
      <c r="Q2867">
        <v>6.6114673999999971E-2</v>
      </c>
      <c r="R2867">
        <v>6.7770736000000012E-2</v>
      </c>
      <c r="T2867">
        <v>-4.0157999999999999E-2</v>
      </c>
      <c r="U2867">
        <v>1.5141999999999999E-2</v>
      </c>
      <c r="V2867">
        <v>-2.6723E-2</v>
      </c>
      <c r="W2867">
        <v>7.5020000000000003E-2</v>
      </c>
      <c r="X2867">
        <v>0.119411</v>
      </c>
      <c r="Y2867">
        <v>0.238117</v>
      </c>
      <c r="Z2867">
        <v>-0.118004</v>
      </c>
      <c r="AB2867">
        <v>21.571349999999999</v>
      </c>
      <c r="AC2867">
        <v>41.13091</v>
      </c>
      <c r="AD2867">
        <v>16.990186000000001</v>
      </c>
      <c r="AE2867">
        <v>121.867902</v>
      </c>
      <c r="AF2867">
        <v>122.152507</v>
      </c>
      <c r="AG2867">
        <v>122.004615</v>
      </c>
      <c r="AH2867">
        <v>-0.19620000000000001</v>
      </c>
      <c r="AJ2867">
        <v>-4.9338999999999994E-2</v>
      </c>
      <c r="AK2867">
        <v>-121.969353</v>
      </c>
      <c r="AL2867">
        <v>2.8507000000000005E-2</v>
      </c>
      <c r="AM2867">
        <v>4.1942000000000007E-2</v>
      </c>
      <c r="AN2867">
        <v>9.1281000000000001E-2</v>
      </c>
      <c r="AO2867">
        <v>-121.92496199999999</v>
      </c>
      <c r="AP2867">
        <v>-121.80625599999999</v>
      </c>
      <c r="AR2867">
        <v>-0.12753500000000001</v>
      </c>
      <c r="AS2867">
        <v>-0.17647099999999227</v>
      </c>
      <c r="AT2867">
        <v>21.640014999999998</v>
      </c>
      <c r="AU2867">
        <v>17.058851000000001</v>
      </c>
      <c r="AV2867">
        <v>17.186386000000002</v>
      </c>
      <c r="AW2867">
        <v>0.10813400000000684</v>
      </c>
      <c r="AX2867">
        <v>-3.9757999999991966E-2</v>
      </c>
      <c r="AY2867">
        <v>0.14368500000000001</v>
      </c>
      <c r="AZ2867">
        <v>0.18807600000000002</v>
      </c>
      <c r="BA2867">
        <v>0.306782</v>
      </c>
      <c r="BB2867">
        <v>8.3807000000000006E-2</v>
      </c>
      <c r="BC2867">
        <v>-122.16237699999999</v>
      </c>
      <c r="BD2867">
        <v>121.936567</v>
      </c>
      <c r="BE2867">
        <v>122.221172</v>
      </c>
      <c r="BF2867">
        <v>122.07328</v>
      </c>
      <c r="BG2867">
        <v>41.199575000000003</v>
      </c>
      <c r="BH2867">
        <v>-122.240573</v>
      </c>
    </row>
    <row r="2868" spans="1:60">
      <c r="A2868">
        <v>4988.09375</v>
      </c>
      <c r="B2868">
        <v>122.163391</v>
      </c>
      <c r="C2868">
        <v>-0.114441</v>
      </c>
      <c r="D2868">
        <v>122.131348</v>
      </c>
      <c r="F2868">
        <v>-2.5182300000000154E-3</v>
      </c>
      <c r="G2868">
        <v>-6.1435301999999969E-2</v>
      </c>
      <c r="H2868">
        <v>3.7942757999999951E-2</v>
      </c>
      <c r="I2868">
        <v>1.4981355999999987E-2</v>
      </c>
      <c r="J2868">
        <v>-1.5496969999999966E-2</v>
      </c>
      <c r="K2868">
        <v>-1.298653200000004E-2</v>
      </c>
      <c r="M2868">
        <v>-2.1517700000000018E-2</v>
      </c>
      <c r="N2868">
        <v>2.0806202000000027E-2</v>
      </c>
      <c r="O2868">
        <v>7.3242880000000052E-3</v>
      </c>
      <c r="P2868">
        <v>6.7019360000000083E-2</v>
      </c>
      <c r="Q2868">
        <v>6.6114673999999971E-2</v>
      </c>
      <c r="R2868">
        <v>6.7770736000000012E-2</v>
      </c>
      <c r="T2868">
        <v>-4.0157999999999999E-2</v>
      </c>
      <c r="U2868">
        <v>1.5141999999999999E-2</v>
      </c>
      <c r="V2868">
        <v>-3.1301000000000002E-2</v>
      </c>
      <c r="W2868">
        <v>7.0441000000000004E-2</v>
      </c>
      <c r="X2868">
        <v>0.119411</v>
      </c>
      <c r="Y2868">
        <v>0.24727399999999999</v>
      </c>
      <c r="Z2868">
        <v>-0.108847</v>
      </c>
      <c r="AB2868">
        <v>21.896438</v>
      </c>
      <c r="AC2868">
        <v>41.410210999999997</v>
      </c>
      <c r="AD2868">
        <v>17.306117</v>
      </c>
      <c r="AE2868">
        <v>121.867902</v>
      </c>
      <c r="AF2868">
        <v>122.152507</v>
      </c>
      <c r="AG2868">
        <v>122.009193</v>
      </c>
      <c r="AH2868">
        <v>-0.19162199999999999</v>
      </c>
      <c r="AJ2868">
        <v>5.5940000000000017E-3</v>
      </c>
      <c r="AK2868">
        <v>-122.060907</v>
      </c>
      <c r="AL2868">
        <v>7.4283000000000002E-2</v>
      </c>
      <c r="AM2868">
        <v>8.3139999999999992E-2</v>
      </c>
      <c r="AN2868">
        <v>7.7546000000000004E-2</v>
      </c>
      <c r="AO2868">
        <v>-122.011937</v>
      </c>
      <c r="AP2868">
        <v>-121.884074</v>
      </c>
      <c r="AR2868">
        <v>-7.7180999999999986E-2</v>
      </c>
      <c r="AS2868">
        <v>-0.26344600000000185</v>
      </c>
      <c r="AT2868">
        <v>22.010878999999999</v>
      </c>
      <c r="AU2868">
        <v>17.420558</v>
      </c>
      <c r="AV2868">
        <v>17.497738999999999</v>
      </c>
      <c r="AW2868">
        <v>2.1158999999997263E-2</v>
      </c>
      <c r="AX2868">
        <v>-0.12215500000000645</v>
      </c>
      <c r="AY2868">
        <v>0.18488199999999999</v>
      </c>
      <c r="AZ2868">
        <v>0.233852</v>
      </c>
      <c r="BA2868">
        <v>0.36171500000000001</v>
      </c>
      <c r="BB2868">
        <v>0.129583</v>
      </c>
      <c r="BC2868">
        <v>-122.240195</v>
      </c>
      <c r="BD2868">
        <v>121.982343</v>
      </c>
      <c r="BE2868">
        <v>122.266948</v>
      </c>
      <c r="BF2868">
        <v>122.123634</v>
      </c>
      <c r="BG2868">
        <v>41.524651999999996</v>
      </c>
      <c r="BH2868">
        <v>-122.32297</v>
      </c>
    </row>
    <row r="2869" spans="1:60">
      <c r="A2869">
        <v>4989.859375</v>
      </c>
      <c r="B2869">
        <v>122.172546</v>
      </c>
      <c r="C2869">
        <v>-0.109863</v>
      </c>
      <c r="D2869">
        <v>122.085571</v>
      </c>
      <c r="F2869">
        <v>-2.5411230000000014E-2</v>
      </c>
      <c r="G2869">
        <v>-6.1648901999999971E-2</v>
      </c>
      <c r="H2869">
        <v>3.8370157999999953E-2</v>
      </c>
      <c r="I2869">
        <v>1.4767755999999988E-2</v>
      </c>
      <c r="J2869">
        <v>-1.4428769999999969E-2</v>
      </c>
      <c r="K2869">
        <v>-1.298653200000004E-2</v>
      </c>
      <c r="M2869">
        <v>-2.914820000000002E-2</v>
      </c>
      <c r="N2869">
        <v>2.1019802000000025E-2</v>
      </c>
      <c r="O2869">
        <v>7.7514880000000052E-3</v>
      </c>
      <c r="P2869">
        <v>6.7019360000000083E-2</v>
      </c>
      <c r="Q2869">
        <v>6.6755673999999973E-2</v>
      </c>
      <c r="R2869">
        <v>6.8838936000000017E-2</v>
      </c>
      <c r="T2869">
        <v>-3.5580000000000001E-2</v>
      </c>
      <c r="U2869">
        <v>1.0564E-2</v>
      </c>
      <c r="V2869">
        <v>-3.1301000000000002E-2</v>
      </c>
      <c r="W2869">
        <v>7.0441000000000004E-2</v>
      </c>
      <c r="X2869">
        <v>0.12856899999999999</v>
      </c>
      <c r="Y2869">
        <v>0.238117</v>
      </c>
      <c r="Z2869">
        <v>-0.122583</v>
      </c>
      <c r="AB2869">
        <v>22.207789999999999</v>
      </c>
      <c r="AC2869">
        <v>41.666618999999997</v>
      </c>
      <c r="AD2869">
        <v>17.608312000000002</v>
      </c>
      <c r="AE2869">
        <v>121.87248</v>
      </c>
      <c r="AF2869">
        <v>122.152507</v>
      </c>
      <c r="AG2869">
        <v>122.009193</v>
      </c>
      <c r="AH2869">
        <v>-0.19620000000000001</v>
      </c>
      <c r="AJ2869">
        <v>-1.2719999999999995E-2</v>
      </c>
      <c r="AK2869">
        <v>-122.01513</v>
      </c>
      <c r="AL2869">
        <v>7.4283000000000002E-2</v>
      </c>
      <c r="AM2869">
        <v>7.8561999999999993E-2</v>
      </c>
      <c r="AN2869">
        <v>9.1282000000000002E-2</v>
      </c>
      <c r="AO2869">
        <v>-121.957002</v>
      </c>
      <c r="AP2869">
        <v>-121.847454</v>
      </c>
      <c r="AR2869">
        <v>-8.6337000000000011E-2</v>
      </c>
      <c r="AS2869">
        <v>-0.21309100000000569</v>
      </c>
      <c r="AT2869">
        <v>22.317653</v>
      </c>
      <c r="AU2869">
        <v>17.718175000000002</v>
      </c>
      <c r="AV2869">
        <v>17.804512000000003</v>
      </c>
      <c r="AW2869">
        <v>6.693599999999833E-2</v>
      </c>
      <c r="AX2869">
        <v>-7.6378000000005386E-2</v>
      </c>
      <c r="AY2869">
        <v>0.18030400000000002</v>
      </c>
      <c r="AZ2869">
        <v>0.23843199999999998</v>
      </c>
      <c r="BA2869">
        <v>0.34798000000000001</v>
      </c>
      <c r="BB2869">
        <v>0.12042700000000001</v>
      </c>
      <c r="BC2869">
        <v>-122.20815400000001</v>
      </c>
      <c r="BD2869">
        <v>121.982343</v>
      </c>
      <c r="BE2869">
        <v>122.26237</v>
      </c>
      <c r="BF2869">
        <v>122.119056</v>
      </c>
      <c r="BG2869">
        <v>41.776481999999994</v>
      </c>
      <c r="BH2869">
        <v>-122.28177100000001</v>
      </c>
    </row>
    <row r="2870" spans="1:60">
      <c r="A2870">
        <v>4991.546875</v>
      </c>
      <c r="B2870">
        <v>122.195435</v>
      </c>
      <c r="C2870">
        <v>-0.109863</v>
      </c>
      <c r="D2870">
        <v>122.090149</v>
      </c>
      <c r="F2870">
        <v>-1.0149230000000016E-2</v>
      </c>
      <c r="G2870">
        <v>-6.1648901999999971E-2</v>
      </c>
      <c r="H2870">
        <v>3.7942757999999951E-2</v>
      </c>
      <c r="I2870">
        <v>1.4767755999999988E-2</v>
      </c>
      <c r="J2870">
        <v>-1.4855969999999963E-2</v>
      </c>
      <c r="K2870">
        <v>-1.2772732000000037E-2</v>
      </c>
      <c r="M2870">
        <v>-2.914820000000002E-2</v>
      </c>
      <c r="N2870">
        <v>2.1447202000000026E-2</v>
      </c>
      <c r="O2870">
        <v>7.7514880000000052E-3</v>
      </c>
      <c r="P2870">
        <v>6.7446560000000072E-2</v>
      </c>
      <c r="Q2870">
        <v>6.6755673999999973E-2</v>
      </c>
      <c r="R2870">
        <v>6.9052736000000017E-2</v>
      </c>
      <c r="T2870">
        <v>-2.6422999999999999E-2</v>
      </c>
      <c r="U2870">
        <v>1.5141999999999999E-2</v>
      </c>
      <c r="V2870">
        <v>-3.1301000000000002E-2</v>
      </c>
      <c r="W2870">
        <v>7.0441000000000004E-2</v>
      </c>
      <c r="X2870">
        <v>0.119411</v>
      </c>
      <c r="Y2870">
        <v>0.238117</v>
      </c>
      <c r="Z2870">
        <v>-0.118004</v>
      </c>
      <c r="AB2870">
        <v>22.528300000000002</v>
      </c>
      <c r="AC2870">
        <v>41.822294999999997</v>
      </c>
      <c r="AD2870">
        <v>17.887613000000002</v>
      </c>
      <c r="AE2870">
        <v>121.87705800000001</v>
      </c>
      <c r="AF2870">
        <v>122.161664</v>
      </c>
      <c r="AG2870">
        <v>122.018351</v>
      </c>
      <c r="AH2870">
        <v>-0.19620000000000001</v>
      </c>
      <c r="AJ2870">
        <v>-8.1409999999999955E-3</v>
      </c>
      <c r="AK2870">
        <v>-122.01970799999999</v>
      </c>
      <c r="AL2870">
        <v>8.344E-2</v>
      </c>
      <c r="AM2870">
        <v>7.8561999999999993E-2</v>
      </c>
      <c r="AN2870">
        <v>8.6703000000000002E-2</v>
      </c>
      <c r="AO2870">
        <v>-121.970738</v>
      </c>
      <c r="AP2870">
        <v>-121.85203199999999</v>
      </c>
      <c r="AR2870">
        <v>-8.6337000000000011E-2</v>
      </c>
      <c r="AS2870">
        <v>-0.21309099999999148</v>
      </c>
      <c r="AT2870">
        <v>22.638163000000002</v>
      </c>
      <c r="AU2870">
        <v>17.997476000000002</v>
      </c>
      <c r="AV2870">
        <v>18.083813000000003</v>
      </c>
      <c r="AW2870">
        <v>7.1515000000005102E-2</v>
      </c>
      <c r="AX2870">
        <v>-7.1798000000001139E-2</v>
      </c>
      <c r="AY2870">
        <v>0.18030400000000002</v>
      </c>
      <c r="AZ2870">
        <v>0.22927400000000001</v>
      </c>
      <c r="BA2870">
        <v>0.34798000000000001</v>
      </c>
      <c r="BB2870">
        <v>0.12500500000000001</v>
      </c>
      <c r="BC2870">
        <v>-122.208153</v>
      </c>
      <c r="BD2870">
        <v>121.98692100000001</v>
      </c>
      <c r="BE2870">
        <v>122.27152700000001</v>
      </c>
      <c r="BF2870">
        <v>122.128214</v>
      </c>
      <c r="BG2870">
        <v>41.932157999999994</v>
      </c>
      <c r="BH2870">
        <v>-122.286349</v>
      </c>
    </row>
    <row r="2871" spans="1:60">
      <c r="A2871">
        <v>4993.3125</v>
      </c>
      <c r="B2871">
        <v>122.32360799999999</v>
      </c>
      <c r="C2871">
        <v>-8.6974999999999997E-2</v>
      </c>
      <c r="D2871">
        <v>122.053528</v>
      </c>
      <c r="F2871">
        <v>-2.5182300000000154E-3</v>
      </c>
      <c r="G2871">
        <v>-6.1435301999999969E-2</v>
      </c>
      <c r="H2871">
        <v>3.8370157999999953E-2</v>
      </c>
      <c r="I2871">
        <v>1.4340355999999988E-2</v>
      </c>
      <c r="J2871">
        <v>-1.4642369999999971E-2</v>
      </c>
      <c r="K2871">
        <v>-1.298653200000004E-2</v>
      </c>
      <c r="M2871">
        <v>-2.1517700000000018E-2</v>
      </c>
      <c r="N2871">
        <v>2.1874402000000025E-2</v>
      </c>
      <c r="O2871">
        <v>7.9650880000000056E-3</v>
      </c>
      <c r="P2871">
        <v>6.7446560000000072E-2</v>
      </c>
      <c r="Q2871">
        <v>6.6755673999999973E-2</v>
      </c>
      <c r="R2871">
        <v>6.9266336000000012E-2</v>
      </c>
      <c r="T2871">
        <v>-3.1001000000000001E-2</v>
      </c>
      <c r="U2871">
        <v>1.5141999999999999E-2</v>
      </c>
      <c r="V2871">
        <v>-3.1301000000000002E-2</v>
      </c>
      <c r="W2871">
        <v>7.5020000000000003E-2</v>
      </c>
      <c r="X2871">
        <v>0.119411</v>
      </c>
      <c r="Y2871">
        <v>0.233538</v>
      </c>
      <c r="Z2871">
        <v>-0.118004</v>
      </c>
      <c r="AB2871">
        <v>22.84881</v>
      </c>
      <c r="AC2871">
        <v>42.051229999999997</v>
      </c>
      <c r="AD2871">
        <v>18.203544000000001</v>
      </c>
      <c r="AE2871">
        <v>121.87705800000001</v>
      </c>
      <c r="AF2871">
        <v>122.16624299999999</v>
      </c>
      <c r="AG2871">
        <v>122.013772</v>
      </c>
      <c r="AH2871">
        <v>-0.19620000000000001</v>
      </c>
      <c r="AJ2871">
        <v>-3.1029000000000001E-2</v>
      </c>
      <c r="AK2871">
        <v>-121.97850800000001</v>
      </c>
      <c r="AL2871">
        <v>5.5973999999999996E-2</v>
      </c>
      <c r="AM2871">
        <v>5.5673999999999994E-2</v>
      </c>
      <c r="AN2871">
        <v>8.6703000000000002E-2</v>
      </c>
      <c r="AO2871">
        <v>-121.934117</v>
      </c>
      <c r="AP2871">
        <v>-121.81999</v>
      </c>
      <c r="AR2871">
        <v>-0.10922500000000002</v>
      </c>
      <c r="AS2871">
        <v>-0.1764699999999948</v>
      </c>
      <c r="AT2871">
        <v>22.935784999999999</v>
      </c>
      <c r="AU2871">
        <v>18.290519</v>
      </c>
      <c r="AV2871">
        <v>18.399744000000002</v>
      </c>
      <c r="AW2871">
        <v>0.11271499999999435</v>
      </c>
      <c r="AX2871">
        <v>-3.9755999999997016E-2</v>
      </c>
      <c r="AY2871">
        <v>0.161995</v>
      </c>
      <c r="AZ2871">
        <v>0.20638600000000001</v>
      </c>
      <c r="BA2871">
        <v>0.32051299999999999</v>
      </c>
      <c r="BB2871">
        <v>0.102117</v>
      </c>
      <c r="BC2871">
        <v>-122.171532</v>
      </c>
      <c r="BD2871">
        <v>121.964033</v>
      </c>
      <c r="BE2871">
        <v>122.25321799999999</v>
      </c>
      <c r="BF2871">
        <v>122.100747</v>
      </c>
      <c r="BG2871">
        <v>42.138204999999999</v>
      </c>
      <c r="BH2871">
        <v>-122.249728</v>
      </c>
    </row>
    <row r="2872" spans="1:60">
      <c r="A2872">
        <v>4995.078125</v>
      </c>
      <c r="B2872">
        <v>122.268677</v>
      </c>
      <c r="C2872">
        <v>-7.3242000000000002E-2</v>
      </c>
      <c r="D2872">
        <v>122.039795</v>
      </c>
      <c r="F2872">
        <v>-1.7780230000000015E-2</v>
      </c>
      <c r="G2872">
        <v>-6.1435301999999969E-2</v>
      </c>
      <c r="H2872">
        <v>3.8370157999999953E-2</v>
      </c>
      <c r="I2872">
        <v>1.4767755999999988E-2</v>
      </c>
      <c r="J2872">
        <v>-1.4855969999999963E-2</v>
      </c>
      <c r="K2872">
        <v>-1.2772732000000037E-2</v>
      </c>
      <c r="M2872">
        <v>-2.1517700000000018E-2</v>
      </c>
      <c r="N2872">
        <v>2.2301602000000025E-2</v>
      </c>
      <c r="O2872">
        <v>7.9650880000000056E-3</v>
      </c>
      <c r="P2872">
        <v>6.787396000000008E-2</v>
      </c>
      <c r="Q2872">
        <v>6.7183073999999982E-2</v>
      </c>
      <c r="R2872">
        <v>6.9907336000000014E-2</v>
      </c>
      <c r="T2872">
        <v>-3.5580000000000001E-2</v>
      </c>
      <c r="U2872">
        <v>1.5141999999999999E-2</v>
      </c>
      <c r="V2872">
        <v>-3.1301000000000002E-2</v>
      </c>
      <c r="W2872">
        <v>7.5020000000000003E-2</v>
      </c>
      <c r="X2872">
        <v>0.12399</v>
      </c>
      <c r="Y2872">
        <v>0.24269499999999999</v>
      </c>
      <c r="Z2872">
        <v>-0.122583</v>
      </c>
      <c r="AB2872">
        <v>23.311259</v>
      </c>
      <c r="AC2872">
        <v>42.220643000000003</v>
      </c>
      <c r="AD2872">
        <v>18.473687999999999</v>
      </c>
      <c r="AE2872">
        <v>121.881637</v>
      </c>
      <c r="AF2872">
        <v>122.161664</v>
      </c>
      <c r="AG2872">
        <v>122.018351</v>
      </c>
      <c r="AH2872">
        <v>-0.19162199999999999</v>
      </c>
      <c r="AJ2872">
        <v>-4.9340999999999996E-2</v>
      </c>
      <c r="AK2872">
        <v>-121.964775</v>
      </c>
      <c r="AL2872">
        <v>3.7662000000000001E-2</v>
      </c>
      <c r="AM2872">
        <v>4.1940999999999999E-2</v>
      </c>
      <c r="AN2872">
        <v>9.1282000000000002E-2</v>
      </c>
      <c r="AO2872">
        <v>-121.91580499999999</v>
      </c>
      <c r="AP2872">
        <v>-121.7971</v>
      </c>
      <c r="AR2872">
        <v>-0.11837999999999999</v>
      </c>
      <c r="AS2872">
        <v>-0.15815800000000024</v>
      </c>
      <c r="AT2872">
        <v>23.384501</v>
      </c>
      <c r="AU2872">
        <v>18.54693</v>
      </c>
      <c r="AV2872">
        <v>18.665309999999998</v>
      </c>
      <c r="AW2872">
        <v>0.12186900000000378</v>
      </c>
      <c r="AX2872">
        <v>-2.1444000000002461E-2</v>
      </c>
      <c r="AY2872">
        <v>0.148262</v>
      </c>
      <c r="AZ2872">
        <v>0.19723200000000002</v>
      </c>
      <c r="BA2872">
        <v>0.31593700000000002</v>
      </c>
      <c r="BB2872">
        <v>8.8384000000000004E-2</v>
      </c>
      <c r="BC2872">
        <v>-122.162378</v>
      </c>
      <c r="BD2872">
        <v>121.95487899999999</v>
      </c>
      <c r="BE2872">
        <v>122.234906</v>
      </c>
      <c r="BF2872">
        <v>122.09159299999999</v>
      </c>
      <c r="BG2872">
        <v>42.293885000000003</v>
      </c>
      <c r="BH2872">
        <v>-122.23141699999999</v>
      </c>
    </row>
    <row r="2873" spans="1:60">
      <c r="A2873">
        <v>4996.84375</v>
      </c>
      <c r="B2873">
        <v>122.319031</v>
      </c>
      <c r="C2873">
        <v>-5.9508999999999999E-2</v>
      </c>
      <c r="D2873">
        <v>122.04895</v>
      </c>
      <c r="F2873">
        <v>-1.7780230000000015E-2</v>
      </c>
      <c r="G2873">
        <v>-6.2076301999999972E-2</v>
      </c>
      <c r="H2873">
        <v>3.8370157999999953E-2</v>
      </c>
      <c r="I2873">
        <v>1.4767755999999988E-2</v>
      </c>
      <c r="J2873">
        <v>-1.5069569999999966E-2</v>
      </c>
      <c r="K2873">
        <v>-1.2772732000000037E-2</v>
      </c>
      <c r="M2873">
        <v>-1.388720000000002E-2</v>
      </c>
      <c r="N2873">
        <v>2.2942602000000027E-2</v>
      </c>
      <c r="O2873">
        <v>8.392488000000007E-3</v>
      </c>
      <c r="P2873">
        <v>6.7446560000000072E-2</v>
      </c>
      <c r="Q2873">
        <v>6.7610473999999976E-2</v>
      </c>
      <c r="R2873">
        <v>7.0548336000000017E-2</v>
      </c>
      <c r="T2873">
        <v>-4.0157999999999999E-2</v>
      </c>
      <c r="U2873">
        <v>1.5141999999999999E-2</v>
      </c>
      <c r="V2873">
        <v>-3.1301000000000002E-2</v>
      </c>
      <c r="W2873">
        <v>7.0441000000000004E-2</v>
      </c>
      <c r="X2873">
        <v>0.12399</v>
      </c>
      <c r="Y2873">
        <v>0.238117</v>
      </c>
      <c r="Z2873">
        <v>-0.122583</v>
      </c>
      <c r="AB2873">
        <v>23.668399000000001</v>
      </c>
      <c r="AC2873">
        <v>42.408369999999998</v>
      </c>
      <c r="AD2873">
        <v>18.74841</v>
      </c>
      <c r="AE2873">
        <v>121.87705800000001</v>
      </c>
      <c r="AF2873">
        <v>122.16624299999999</v>
      </c>
      <c r="AG2873">
        <v>122.013772</v>
      </c>
      <c r="AH2873">
        <v>-0.20535800000000001</v>
      </c>
      <c r="AJ2873">
        <v>-6.3073999999999991E-2</v>
      </c>
      <c r="AK2873">
        <v>-121.978509</v>
      </c>
      <c r="AL2873">
        <v>1.9351E-2</v>
      </c>
      <c r="AM2873">
        <v>2.8207999999999997E-2</v>
      </c>
      <c r="AN2873">
        <v>9.1282000000000002E-2</v>
      </c>
      <c r="AO2873">
        <v>-121.92496</v>
      </c>
      <c r="AP2873">
        <v>-121.810833</v>
      </c>
      <c r="AR2873">
        <v>-0.14584900000000001</v>
      </c>
      <c r="AS2873">
        <v>-0.17189199999999971</v>
      </c>
      <c r="AT2873">
        <v>23.727907999999999</v>
      </c>
      <c r="AU2873">
        <v>18.807918999999998</v>
      </c>
      <c r="AV2873">
        <v>18.953768</v>
      </c>
      <c r="AW2873">
        <v>0.11729299999998943</v>
      </c>
      <c r="AX2873">
        <v>-3.517800000000193E-2</v>
      </c>
      <c r="AY2873">
        <v>0.12995000000000001</v>
      </c>
      <c r="AZ2873">
        <v>0.183499</v>
      </c>
      <c r="BA2873">
        <v>0.297626</v>
      </c>
      <c r="BB2873">
        <v>7.4650999999999995E-2</v>
      </c>
      <c r="BC2873">
        <v>-122.17153300000001</v>
      </c>
      <c r="BD2873">
        <v>121.93656700000001</v>
      </c>
      <c r="BE2873">
        <v>122.225752</v>
      </c>
      <c r="BF2873">
        <v>122.07328100000001</v>
      </c>
      <c r="BG2873">
        <v>42.467878999999996</v>
      </c>
      <c r="BH2873">
        <v>-122.25430800000001</v>
      </c>
    </row>
    <row r="2874" spans="1:60">
      <c r="A2874">
        <v>4998.609375</v>
      </c>
      <c r="B2874">
        <v>122.167969</v>
      </c>
      <c r="C2874">
        <v>-0.12817400000000001</v>
      </c>
      <c r="D2874">
        <v>122.103882</v>
      </c>
      <c r="F2874">
        <v>-1.7780230000000015E-2</v>
      </c>
      <c r="G2874">
        <v>-6.1435301999999969E-2</v>
      </c>
      <c r="H2874">
        <v>3.8156557999999959E-2</v>
      </c>
      <c r="I2874">
        <v>1.4553955999999988E-2</v>
      </c>
      <c r="J2874">
        <v>-1.4855969999999963E-2</v>
      </c>
      <c r="K2874">
        <v>-1.2559132000000039E-2</v>
      </c>
      <c r="M2874">
        <v>-2.914820000000002E-2</v>
      </c>
      <c r="N2874">
        <v>2.4010802000000026E-2</v>
      </c>
      <c r="O2874">
        <v>8.6060880000000065E-3</v>
      </c>
      <c r="P2874">
        <v>6.8087560000000075E-2</v>
      </c>
      <c r="Q2874">
        <v>6.7610473999999976E-2</v>
      </c>
      <c r="R2874">
        <v>7.0761936000000011E-2</v>
      </c>
      <c r="T2874">
        <v>-4.0157999999999999E-2</v>
      </c>
      <c r="U2874">
        <v>1.0564E-2</v>
      </c>
      <c r="V2874">
        <v>-2.6723E-2</v>
      </c>
      <c r="W2874">
        <v>6.5863000000000005E-2</v>
      </c>
      <c r="X2874">
        <v>0.12399</v>
      </c>
      <c r="Y2874">
        <v>0.238117</v>
      </c>
      <c r="Z2874">
        <v>-0.131741</v>
      </c>
      <c r="AB2874">
        <v>24.030117000000001</v>
      </c>
      <c r="AC2874">
        <v>42.660198999999999</v>
      </c>
      <c r="AD2874">
        <v>19.073499000000002</v>
      </c>
      <c r="AE2874">
        <v>121.87705800000001</v>
      </c>
      <c r="AF2874">
        <v>122.161664</v>
      </c>
      <c r="AG2874">
        <v>122.022929</v>
      </c>
      <c r="AH2874">
        <v>-0.19620000000000001</v>
      </c>
      <c r="AJ2874">
        <v>-3.5669999999999868E-3</v>
      </c>
      <c r="AK2874">
        <v>-122.03801900000001</v>
      </c>
      <c r="AL2874">
        <v>8.8016000000000011E-2</v>
      </c>
      <c r="AM2874">
        <v>0.10145100000000001</v>
      </c>
      <c r="AN2874">
        <v>0.105018</v>
      </c>
      <c r="AO2874">
        <v>-121.97989199999999</v>
      </c>
      <c r="AP2874">
        <v>-121.865765</v>
      </c>
      <c r="AR2874">
        <v>-6.8026000000000003E-2</v>
      </c>
      <c r="AS2874">
        <v>-0.22682399999999348</v>
      </c>
      <c r="AT2874">
        <v>24.158291000000002</v>
      </c>
      <c r="AU2874">
        <v>19.201673000000003</v>
      </c>
      <c r="AV2874">
        <v>19.269699000000003</v>
      </c>
      <c r="AW2874">
        <v>5.7782000000003109E-2</v>
      </c>
      <c r="AX2874">
        <v>-8.0952999999993835E-2</v>
      </c>
      <c r="AY2874">
        <v>0.19403700000000002</v>
      </c>
      <c r="AZ2874">
        <v>0.252164</v>
      </c>
      <c r="BA2874">
        <v>0.36629100000000003</v>
      </c>
      <c r="BB2874">
        <v>0.138738</v>
      </c>
      <c r="BC2874">
        <v>-122.235623</v>
      </c>
      <c r="BD2874">
        <v>122.00523200000001</v>
      </c>
      <c r="BE2874">
        <v>122.289838</v>
      </c>
      <c r="BF2874">
        <v>122.15110300000001</v>
      </c>
      <c r="BG2874">
        <v>42.788373</v>
      </c>
      <c r="BH2874">
        <v>-122.300082</v>
      </c>
    </row>
    <row r="2875" spans="1:60">
      <c r="A2875">
        <v>5000.3125</v>
      </c>
      <c r="B2875">
        <v>122.29156500000001</v>
      </c>
      <c r="C2875">
        <v>-8.6974999999999997E-2</v>
      </c>
      <c r="D2875">
        <v>122.085571</v>
      </c>
      <c r="F2875">
        <v>-1.0149230000000016E-2</v>
      </c>
      <c r="G2875">
        <v>-6.1435301999999969E-2</v>
      </c>
      <c r="H2875">
        <v>3.8156557999999959E-2</v>
      </c>
      <c r="I2875">
        <v>1.4553955999999988E-2</v>
      </c>
      <c r="J2875">
        <v>-1.5069569999999966E-2</v>
      </c>
      <c r="K2875">
        <v>-1.2559132000000039E-2</v>
      </c>
      <c r="M2875">
        <v>-2.914820000000002E-2</v>
      </c>
      <c r="N2875">
        <v>2.4438002000000025E-2</v>
      </c>
      <c r="O2875">
        <v>8.8198880000000066E-3</v>
      </c>
      <c r="P2875">
        <v>6.8087560000000075E-2</v>
      </c>
      <c r="Q2875">
        <v>6.7824073999999984E-2</v>
      </c>
      <c r="R2875">
        <v>7.1189136000000014E-2</v>
      </c>
      <c r="T2875">
        <v>-4.4735999999999998E-2</v>
      </c>
      <c r="U2875">
        <v>1.0564E-2</v>
      </c>
      <c r="V2875">
        <v>-2.6723E-2</v>
      </c>
      <c r="W2875">
        <v>7.5020000000000003E-2</v>
      </c>
      <c r="X2875">
        <v>0.12399</v>
      </c>
      <c r="Y2875">
        <v>0.24269499999999999</v>
      </c>
      <c r="Z2875">
        <v>-0.113425</v>
      </c>
      <c r="AB2875">
        <v>24.373519999999999</v>
      </c>
      <c r="AC2875">
        <v>42.90287</v>
      </c>
      <c r="AD2875">
        <v>19.384851000000001</v>
      </c>
      <c r="AE2875">
        <v>121.881637</v>
      </c>
      <c r="AF2875">
        <v>122.170822</v>
      </c>
      <c r="AG2875">
        <v>122.027508</v>
      </c>
      <c r="AH2875">
        <v>-0.19620000000000001</v>
      </c>
      <c r="AJ2875">
        <v>-2.6450000000000001E-2</v>
      </c>
      <c r="AK2875">
        <v>-122.01055100000001</v>
      </c>
      <c r="AL2875">
        <v>4.2238999999999999E-2</v>
      </c>
      <c r="AM2875">
        <v>6.0252E-2</v>
      </c>
      <c r="AN2875">
        <v>8.6702000000000001E-2</v>
      </c>
      <c r="AO2875">
        <v>-121.961581</v>
      </c>
      <c r="AP2875">
        <v>-121.842876</v>
      </c>
      <c r="AR2875">
        <v>-0.10922500000000002</v>
      </c>
      <c r="AS2875">
        <v>-0.20393400000000383</v>
      </c>
      <c r="AT2875">
        <v>24.460494999999998</v>
      </c>
      <c r="AU2875">
        <v>19.471826</v>
      </c>
      <c r="AV2875">
        <v>19.581051000000002</v>
      </c>
      <c r="AW2875">
        <v>8.5250999999999522E-2</v>
      </c>
      <c r="AX2875">
        <v>-5.8063000000004195E-2</v>
      </c>
      <c r="AY2875">
        <v>0.161995</v>
      </c>
      <c r="AZ2875">
        <v>0.21096500000000001</v>
      </c>
      <c r="BA2875">
        <v>0.32967000000000002</v>
      </c>
      <c r="BB2875">
        <v>9.7539000000000001E-2</v>
      </c>
      <c r="BC2875">
        <v>-122.19899600000001</v>
      </c>
      <c r="BD2875">
        <v>121.96861199999999</v>
      </c>
      <c r="BE2875">
        <v>122.257797</v>
      </c>
      <c r="BF2875">
        <v>122.11448299999999</v>
      </c>
      <c r="BG2875">
        <v>42.989845000000003</v>
      </c>
      <c r="BH2875">
        <v>-122.28177100000001</v>
      </c>
    </row>
    <row r="2876" spans="1:60">
      <c r="A2876">
        <v>5002.09375</v>
      </c>
      <c r="B2876">
        <v>122.25494399999999</v>
      </c>
      <c r="C2876">
        <v>-9.1552999999999995E-2</v>
      </c>
      <c r="D2876">
        <v>122.07641599999999</v>
      </c>
      <c r="F2876">
        <v>-2.5182300000000154E-3</v>
      </c>
      <c r="G2876">
        <v>-6.1221701999999968E-2</v>
      </c>
      <c r="H2876">
        <v>3.7942757999999951E-2</v>
      </c>
      <c r="I2876">
        <v>1.4553955999999988E-2</v>
      </c>
      <c r="J2876">
        <v>-1.4855969999999963E-2</v>
      </c>
      <c r="K2876">
        <v>-1.2559132000000039E-2</v>
      </c>
      <c r="M2876">
        <v>-2.914820000000002E-2</v>
      </c>
      <c r="N2876">
        <v>2.4865402000000026E-2</v>
      </c>
      <c r="O2876">
        <v>8.8198880000000066E-3</v>
      </c>
      <c r="P2876">
        <v>6.787396000000008E-2</v>
      </c>
      <c r="Q2876">
        <v>6.803787399999997E-2</v>
      </c>
      <c r="R2876">
        <v>7.1830136000000017E-2</v>
      </c>
      <c r="T2876">
        <v>-4.4735999999999998E-2</v>
      </c>
      <c r="U2876">
        <v>5.9849999999999999E-3</v>
      </c>
      <c r="V2876">
        <v>-2.6723E-2</v>
      </c>
      <c r="W2876">
        <v>7.9598000000000002E-2</v>
      </c>
      <c r="X2876">
        <v>0.119411</v>
      </c>
      <c r="Y2876">
        <v>0.233538</v>
      </c>
      <c r="Z2876">
        <v>-0.118004</v>
      </c>
      <c r="AB2876">
        <v>24.726081000000001</v>
      </c>
      <c r="AC2876">
        <v>43.159278</v>
      </c>
      <c r="AD2876">
        <v>19.682466999999999</v>
      </c>
      <c r="AE2876">
        <v>121.88621500000001</v>
      </c>
      <c r="AF2876">
        <v>122.1754</v>
      </c>
      <c r="AG2876">
        <v>122.022929</v>
      </c>
      <c r="AH2876">
        <v>-0.20077900000000001</v>
      </c>
      <c r="AJ2876">
        <v>-2.6451000000000002E-2</v>
      </c>
      <c r="AK2876">
        <v>-121.99681799999999</v>
      </c>
      <c r="AL2876">
        <v>4.6816999999999998E-2</v>
      </c>
      <c r="AM2876">
        <v>6.4829999999999999E-2</v>
      </c>
      <c r="AN2876">
        <v>9.1281000000000001E-2</v>
      </c>
      <c r="AO2876">
        <v>-121.957005</v>
      </c>
      <c r="AP2876">
        <v>-121.842878</v>
      </c>
      <c r="AR2876">
        <v>-0.10922600000000002</v>
      </c>
      <c r="AS2876">
        <v>-0.19020099999998763</v>
      </c>
      <c r="AT2876">
        <v>24.817634000000002</v>
      </c>
      <c r="AU2876">
        <v>19.77402</v>
      </c>
      <c r="AV2876">
        <v>19.883246</v>
      </c>
      <c r="AW2876">
        <v>9.8984000000001515E-2</v>
      </c>
      <c r="AX2876">
        <v>-5.3486999999989848E-2</v>
      </c>
      <c r="AY2876">
        <v>0.171151</v>
      </c>
      <c r="AZ2876">
        <v>0.21096399999999998</v>
      </c>
      <c r="BA2876">
        <v>0.32509100000000002</v>
      </c>
      <c r="BB2876">
        <v>9.7538E-2</v>
      </c>
      <c r="BC2876">
        <v>-122.19441999999999</v>
      </c>
      <c r="BD2876">
        <v>121.97776800000001</v>
      </c>
      <c r="BE2876">
        <v>122.266953</v>
      </c>
      <c r="BF2876">
        <v>122.11448200000001</v>
      </c>
      <c r="BG2876">
        <v>43.250830999999998</v>
      </c>
      <c r="BH2876">
        <v>-122.27719499999999</v>
      </c>
    </row>
    <row r="2877" spans="1:60">
      <c r="A2877">
        <v>5003.859375</v>
      </c>
      <c r="B2877">
        <v>122.24121100000001</v>
      </c>
      <c r="C2877">
        <v>-0.109863</v>
      </c>
      <c r="D2877">
        <v>122.108459</v>
      </c>
      <c r="F2877">
        <v>-1.0149230000000016E-2</v>
      </c>
      <c r="G2877">
        <v>-6.1435301999999969E-2</v>
      </c>
      <c r="H2877">
        <v>3.8156557999999959E-2</v>
      </c>
      <c r="I2877">
        <v>1.4553955999999988E-2</v>
      </c>
      <c r="J2877">
        <v>-1.5069569999999966E-2</v>
      </c>
      <c r="K2877">
        <v>-1.2559132000000039E-2</v>
      </c>
      <c r="M2877">
        <v>-2.914820000000002E-2</v>
      </c>
      <c r="N2877">
        <v>2.5292602000000025E-2</v>
      </c>
      <c r="O2877">
        <v>9.2470880000000057E-3</v>
      </c>
      <c r="P2877">
        <v>6.8514760000000077E-2</v>
      </c>
      <c r="Q2877">
        <v>6.8465073999999987E-2</v>
      </c>
      <c r="R2877">
        <v>7.2471136000000019E-2</v>
      </c>
      <c r="T2877">
        <v>-3.1001000000000001E-2</v>
      </c>
      <c r="U2877">
        <v>1.0564E-2</v>
      </c>
      <c r="V2877">
        <v>-2.2144E-2</v>
      </c>
      <c r="W2877">
        <v>7.9598000000000002E-2</v>
      </c>
      <c r="X2877">
        <v>0.12856899999999999</v>
      </c>
      <c r="Y2877">
        <v>0.24269499999999999</v>
      </c>
      <c r="Z2877">
        <v>-0.122583</v>
      </c>
      <c r="AB2877">
        <v>25.083220000000001</v>
      </c>
      <c r="AC2877">
        <v>43.347005000000003</v>
      </c>
      <c r="AD2877">
        <v>19.975504999999998</v>
      </c>
      <c r="AE2877">
        <v>121.890794</v>
      </c>
      <c r="AF2877">
        <v>122.179979</v>
      </c>
      <c r="AG2877">
        <v>122.022929</v>
      </c>
      <c r="AH2877">
        <v>-0.19620000000000001</v>
      </c>
      <c r="AJ2877">
        <v>-1.2719999999999995E-2</v>
      </c>
      <c r="AK2877">
        <v>-122.02886099999999</v>
      </c>
      <c r="AL2877">
        <v>7.8862000000000002E-2</v>
      </c>
      <c r="AM2877">
        <v>8.7719000000000005E-2</v>
      </c>
      <c r="AN2877">
        <v>0.100439</v>
      </c>
      <c r="AO2877">
        <v>-121.97989</v>
      </c>
      <c r="AP2877">
        <v>-121.865764</v>
      </c>
      <c r="AR2877">
        <v>-8.6337000000000011E-2</v>
      </c>
      <c r="AS2877">
        <v>-0.21766499999999667</v>
      </c>
      <c r="AT2877">
        <v>25.193083000000001</v>
      </c>
      <c r="AU2877">
        <v>20.085367999999999</v>
      </c>
      <c r="AV2877">
        <v>20.171704999999999</v>
      </c>
      <c r="AW2877">
        <v>7.1520000000006689E-2</v>
      </c>
      <c r="AX2877">
        <v>-8.5529999999991446E-2</v>
      </c>
      <c r="AY2877">
        <v>0.18946099999999999</v>
      </c>
      <c r="AZ2877">
        <v>0.23843199999999998</v>
      </c>
      <c r="BA2877">
        <v>0.35255799999999998</v>
      </c>
      <c r="BB2877">
        <v>0.12042700000000001</v>
      </c>
      <c r="BC2877">
        <v>-122.231042</v>
      </c>
      <c r="BD2877">
        <v>122.000657</v>
      </c>
      <c r="BE2877">
        <v>122.28984200000001</v>
      </c>
      <c r="BF2877">
        <v>122.13279200000001</v>
      </c>
      <c r="BG2877">
        <v>43.456868</v>
      </c>
      <c r="BH2877">
        <v>-122.304659</v>
      </c>
    </row>
    <row r="2878" spans="1:60">
      <c r="A2878">
        <v>5005.5625</v>
      </c>
      <c r="B2878">
        <v>122.17712400000001</v>
      </c>
      <c r="C2878">
        <v>-0.123596</v>
      </c>
      <c r="D2878">
        <v>122.11303700000001</v>
      </c>
      <c r="F2878">
        <v>-1.0149230000000016E-2</v>
      </c>
      <c r="G2878">
        <v>-6.1435301999999969E-2</v>
      </c>
      <c r="H2878">
        <v>3.8156557999999959E-2</v>
      </c>
      <c r="I2878">
        <v>1.4553955999999988E-2</v>
      </c>
      <c r="J2878">
        <v>-1.4642369999999971E-2</v>
      </c>
      <c r="K2878">
        <v>-1.2131732000000039E-2</v>
      </c>
      <c r="M2878">
        <v>-1.388720000000002E-2</v>
      </c>
      <c r="N2878">
        <v>2.5933602000000028E-2</v>
      </c>
      <c r="O2878">
        <v>8.8198880000000066E-3</v>
      </c>
      <c r="P2878">
        <v>6.8728360000000072E-2</v>
      </c>
      <c r="Q2878">
        <v>6.8892473999999981E-2</v>
      </c>
      <c r="R2878">
        <v>7.2898536000000014E-2</v>
      </c>
      <c r="T2878">
        <v>-3.5580000000000001E-2</v>
      </c>
      <c r="U2878">
        <v>1.0564E-2</v>
      </c>
      <c r="V2878">
        <v>-3.1301000000000002E-2</v>
      </c>
      <c r="W2878">
        <v>7.5020000000000003E-2</v>
      </c>
      <c r="X2878">
        <v>0.12399</v>
      </c>
      <c r="Y2878">
        <v>0.24269499999999999</v>
      </c>
      <c r="Z2878">
        <v>-0.118004</v>
      </c>
      <c r="AB2878">
        <v>25.394572</v>
      </c>
      <c r="AC2878">
        <v>43.530154000000003</v>
      </c>
      <c r="AD2878">
        <v>20.259385000000002</v>
      </c>
      <c r="AE2878">
        <v>121.890794</v>
      </c>
      <c r="AF2878">
        <v>122.1754</v>
      </c>
      <c r="AG2878">
        <v>122.018351</v>
      </c>
      <c r="AH2878">
        <v>-0.19620000000000001</v>
      </c>
      <c r="AJ2878">
        <v>5.5919999999999997E-3</v>
      </c>
      <c r="AK2878">
        <v>-122.03801700000001</v>
      </c>
      <c r="AL2878">
        <v>8.8015999999999997E-2</v>
      </c>
      <c r="AM2878">
        <v>9.2294999999999988E-2</v>
      </c>
      <c r="AN2878">
        <v>8.6703000000000002E-2</v>
      </c>
      <c r="AO2878">
        <v>-121.989047</v>
      </c>
      <c r="AP2878">
        <v>-121.87034200000001</v>
      </c>
      <c r="AR2878">
        <v>-7.2604000000000016E-2</v>
      </c>
      <c r="AS2878">
        <v>-0.22224300000000596</v>
      </c>
      <c r="AT2878">
        <v>25.518167999999999</v>
      </c>
      <c r="AU2878">
        <v>20.382981000000001</v>
      </c>
      <c r="AV2878">
        <v>20.455585000000003</v>
      </c>
      <c r="AW2878">
        <v>6.236299999999062E-2</v>
      </c>
      <c r="AX2878">
        <v>-9.468600000001004E-2</v>
      </c>
      <c r="AY2878">
        <v>0.19861600000000001</v>
      </c>
      <c r="AZ2878">
        <v>0.247586</v>
      </c>
      <c r="BA2878">
        <v>0.36629099999999998</v>
      </c>
      <c r="BB2878">
        <v>0.13416</v>
      </c>
      <c r="BC2878">
        <v>-122.231041</v>
      </c>
      <c r="BD2878">
        <v>122.01439000000001</v>
      </c>
      <c r="BE2878">
        <v>122.298996</v>
      </c>
      <c r="BF2878">
        <v>122.141947</v>
      </c>
      <c r="BG2878">
        <v>43.653750000000002</v>
      </c>
      <c r="BH2878">
        <v>-122.30923700000001</v>
      </c>
    </row>
    <row r="2879" spans="1:60">
      <c r="A2879">
        <v>5007.34375</v>
      </c>
      <c r="B2879">
        <v>122.32360799999999</v>
      </c>
      <c r="C2879">
        <v>-6.4087000000000005E-2</v>
      </c>
      <c r="D2879">
        <v>122.06268300000001</v>
      </c>
      <c r="F2879">
        <v>-1.0149230000000016E-2</v>
      </c>
      <c r="G2879">
        <v>-6.1648901999999971E-2</v>
      </c>
      <c r="H2879">
        <v>3.8156557999999959E-2</v>
      </c>
      <c r="I2879">
        <v>1.4553955999999988E-2</v>
      </c>
      <c r="J2879">
        <v>-1.4428769999999969E-2</v>
      </c>
      <c r="K2879">
        <v>-1.2345532000000038E-2</v>
      </c>
      <c r="M2879">
        <v>-1.388720000000002E-2</v>
      </c>
      <c r="N2879">
        <v>2.6147202000000026E-2</v>
      </c>
      <c r="O2879">
        <v>9.0334880000000062E-3</v>
      </c>
      <c r="P2879">
        <v>6.8514760000000077E-2</v>
      </c>
      <c r="Q2879">
        <v>6.8892473999999981E-2</v>
      </c>
      <c r="R2879">
        <v>7.3112136000000022E-2</v>
      </c>
      <c r="T2879">
        <v>-4.4735999999999998E-2</v>
      </c>
      <c r="U2879">
        <v>5.9849999999999999E-3</v>
      </c>
      <c r="V2879">
        <v>-3.1301000000000002E-2</v>
      </c>
      <c r="W2879">
        <v>7.5020000000000003E-2</v>
      </c>
      <c r="X2879">
        <v>0.12856899999999999</v>
      </c>
      <c r="Y2879">
        <v>0.238117</v>
      </c>
      <c r="Z2879">
        <v>-0.122583</v>
      </c>
      <c r="AB2879">
        <v>25.792919999999999</v>
      </c>
      <c r="AC2879">
        <v>43.690407999999998</v>
      </c>
      <c r="AD2879">
        <v>20.570737000000001</v>
      </c>
      <c r="AE2879">
        <v>121.89537199999999</v>
      </c>
      <c r="AF2879">
        <v>122.179979</v>
      </c>
      <c r="AG2879">
        <v>122.027508</v>
      </c>
      <c r="AH2879">
        <v>-0.19620000000000001</v>
      </c>
      <c r="AJ2879">
        <v>-5.8495999999999992E-2</v>
      </c>
      <c r="AK2879">
        <v>-121.98766300000001</v>
      </c>
      <c r="AL2879">
        <v>1.9351000000000007E-2</v>
      </c>
      <c r="AM2879">
        <v>3.2786000000000003E-2</v>
      </c>
      <c r="AN2879">
        <v>9.1282000000000002E-2</v>
      </c>
      <c r="AO2879">
        <v>-121.93411400000001</v>
      </c>
      <c r="AP2879">
        <v>-121.824566</v>
      </c>
      <c r="AR2879">
        <v>-0.13211300000000001</v>
      </c>
      <c r="AS2879">
        <v>-0.1673110000000122</v>
      </c>
      <c r="AT2879">
        <v>25.857006999999999</v>
      </c>
      <c r="AU2879">
        <v>20.634824000000002</v>
      </c>
      <c r="AV2879">
        <v>20.766937000000002</v>
      </c>
      <c r="AW2879">
        <v>0.11729599999999607</v>
      </c>
      <c r="AX2879">
        <v>-3.5175000000009504E-2</v>
      </c>
      <c r="AY2879">
        <v>0.13910700000000001</v>
      </c>
      <c r="AZ2879">
        <v>0.19265599999999999</v>
      </c>
      <c r="BA2879">
        <v>0.30220400000000003</v>
      </c>
      <c r="BB2879">
        <v>7.0072000000000009E-2</v>
      </c>
      <c r="BC2879">
        <v>-122.18526600000001</v>
      </c>
      <c r="BD2879">
        <v>121.959459</v>
      </c>
      <c r="BE2879">
        <v>122.244066</v>
      </c>
      <c r="BF2879">
        <v>122.091595</v>
      </c>
      <c r="BG2879">
        <v>43.754494999999999</v>
      </c>
      <c r="BH2879">
        <v>-122.25888300000001</v>
      </c>
    </row>
    <row r="2880" spans="1:60">
      <c r="A2880">
        <v>5009.046875</v>
      </c>
      <c r="B2880">
        <v>122.32360799999999</v>
      </c>
      <c r="C2880">
        <v>-7.782E-2</v>
      </c>
      <c r="D2880">
        <v>122.067261</v>
      </c>
      <c r="F2880">
        <v>-1.0149230000000016E-2</v>
      </c>
      <c r="G2880">
        <v>-6.1221701999999968E-2</v>
      </c>
      <c r="H2880">
        <v>3.8370157999999953E-2</v>
      </c>
      <c r="I2880">
        <v>1.4981355999999987E-2</v>
      </c>
      <c r="J2880">
        <v>-1.4855969999999963E-2</v>
      </c>
      <c r="K2880">
        <v>-1.2131732000000039E-2</v>
      </c>
      <c r="M2880">
        <v>-2.1517700000000018E-2</v>
      </c>
      <c r="N2880">
        <v>2.6574402000000025E-2</v>
      </c>
      <c r="O2880">
        <v>9.2470880000000057E-3</v>
      </c>
      <c r="P2880">
        <v>6.8728360000000072E-2</v>
      </c>
      <c r="Q2880">
        <v>6.9106073999999976E-2</v>
      </c>
      <c r="R2880">
        <v>7.3753136000000025E-2</v>
      </c>
      <c r="T2880">
        <v>-3.5580000000000001E-2</v>
      </c>
      <c r="U2880">
        <v>1.5141999999999999E-2</v>
      </c>
      <c r="V2880">
        <v>-4.0457E-2</v>
      </c>
      <c r="W2880">
        <v>7.9598000000000002E-2</v>
      </c>
      <c r="X2880">
        <v>0.119411</v>
      </c>
      <c r="Y2880">
        <v>0.233538</v>
      </c>
      <c r="Z2880">
        <v>-0.122583</v>
      </c>
      <c r="AB2880">
        <v>26.113430000000001</v>
      </c>
      <c r="AC2880">
        <v>43.850662999999997</v>
      </c>
      <c r="AD2880">
        <v>20.804251000000001</v>
      </c>
      <c r="AE2880">
        <v>121.890794</v>
      </c>
      <c r="AF2880">
        <v>122.1754</v>
      </c>
      <c r="AG2880">
        <v>122.027508</v>
      </c>
      <c r="AH2880">
        <v>-0.19620000000000001</v>
      </c>
      <c r="AJ2880">
        <v>-4.4762999999999997E-2</v>
      </c>
      <c r="AK2880">
        <v>-121.987663</v>
      </c>
      <c r="AL2880">
        <v>4.224E-2</v>
      </c>
      <c r="AM2880">
        <v>3.7363E-2</v>
      </c>
      <c r="AN2880">
        <v>8.2126000000000005E-2</v>
      </c>
      <c r="AO2880">
        <v>-121.94785</v>
      </c>
      <c r="AP2880">
        <v>-121.83372300000001</v>
      </c>
      <c r="AR2880">
        <v>-0.11838000000000001</v>
      </c>
      <c r="AS2880">
        <v>-0.17646700000000237</v>
      </c>
      <c r="AT2880">
        <v>26.19125</v>
      </c>
      <c r="AU2880">
        <v>20.882071</v>
      </c>
      <c r="AV2880">
        <v>21.000451000000002</v>
      </c>
      <c r="AW2880">
        <v>0.10813899999999421</v>
      </c>
      <c r="AX2880">
        <v>-3.975300000000459E-2</v>
      </c>
      <c r="AY2880">
        <v>0.157418</v>
      </c>
      <c r="AZ2880">
        <v>0.19723099999999999</v>
      </c>
      <c r="BA2880">
        <v>0.31135800000000002</v>
      </c>
      <c r="BB2880">
        <v>9.2962000000000003E-2</v>
      </c>
      <c r="BC2880">
        <v>-122.18984400000001</v>
      </c>
      <c r="BD2880">
        <v>121.968614</v>
      </c>
      <c r="BE2880">
        <v>122.25322</v>
      </c>
      <c r="BF2880">
        <v>122.105328</v>
      </c>
      <c r="BG2880">
        <v>43.928483</v>
      </c>
      <c r="BH2880">
        <v>-122.26346100000001</v>
      </c>
    </row>
    <row r="2881" spans="1:60">
      <c r="A2881">
        <v>5010.75</v>
      </c>
      <c r="B2881">
        <v>122.213745</v>
      </c>
      <c r="C2881">
        <v>-0.105286</v>
      </c>
      <c r="D2881">
        <v>122.071838</v>
      </c>
      <c r="F2881">
        <v>-2.5182300000000154E-3</v>
      </c>
      <c r="G2881">
        <v>-6.2076301999999972E-2</v>
      </c>
      <c r="H2881">
        <v>3.8370157999999953E-2</v>
      </c>
      <c r="I2881">
        <v>1.4767755999999988E-2</v>
      </c>
      <c r="J2881">
        <v>-1.4855969999999963E-2</v>
      </c>
      <c r="K2881">
        <v>-1.2345532000000038E-2</v>
      </c>
      <c r="M2881">
        <v>-2.914820000000002E-2</v>
      </c>
      <c r="N2881">
        <v>2.7001802000000026E-2</v>
      </c>
      <c r="O2881">
        <v>9.4608880000000058E-3</v>
      </c>
      <c r="P2881">
        <v>6.8942160000000086E-2</v>
      </c>
      <c r="Q2881">
        <v>6.9319873999999976E-2</v>
      </c>
      <c r="R2881">
        <v>7.4607736000000008E-2</v>
      </c>
      <c r="T2881">
        <v>-3.1001000000000001E-2</v>
      </c>
      <c r="U2881">
        <v>1.0564E-2</v>
      </c>
      <c r="V2881">
        <v>-2.6723E-2</v>
      </c>
      <c r="W2881">
        <v>7.0441000000000004E-2</v>
      </c>
      <c r="X2881">
        <v>0.12399</v>
      </c>
      <c r="Y2881">
        <v>0.24269499999999999</v>
      </c>
      <c r="Z2881">
        <v>-0.118004</v>
      </c>
      <c r="AB2881">
        <v>26.438517999999998</v>
      </c>
      <c r="AC2881">
        <v>44.052126000000001</v>
      </c>
      <c r="AD2881">
        <v>21.120182</v>
      </c>
      <c r="AE2881">
        <v>121.88621500000001</v>
      </c>
      <c r="AF2881">
        <v>122.170822</v>
      </c>
      <c r="AG2881">
        <v>122.027508</v>
      </c>
      <c r="AH2881">
        <v>-0.20077900000000001</v>
      </c>
      <c r="AJ2881">
        <v>-1.2717999999999993E-2</v>
      </c>
      <c r="AK2881">
        <v>-122.001397</v>
      </c>
      <c r="AL2881">
        <v>7.4285000000000004E-2</v>
      </c>
      <c r="AM2881">
        <v>7.8563000000000008E-2</v>
      </c>
      <c r="AN2881">
        <v>9.1281000000000001E-2</v>
      </c>
      <c r="AO2881">
        <v>-121.94784799999999</v>
      </c>
      <c r="AP2881">
        <v>-121.829143</v>
      </c>
      <c r="AR2881">
        <v>-9.5493000000000008E-2</v>
      </c>
      <c r="AS2881">
        <v>-0.18562299999999254</v>
      </c>
      <c r="AT2881">
        <v>26.543803999999998</v>
      </c>
      <c r="AU2881">
        <v>21.225467999999999</v>
      </c>
      <c r="AV2881">
        <v>21.320961</v>
      </c>
      <c r="AW2881">
        <v>9.8984000000001515E-2</v>
      </c>
      <c r="AX2881">
        <v>-4.4330000000002201E-2</v>
      </c>
      <c r="AY2881">
        <v>0.17572700000000002</v>
      </c>
      <c r="AZ2881">
        <v>0.22927600000000001</v>
      </c>
      <c r="BA2881">
        <v>0.34798099999999998</v>
      </c>
      <c r="BB2881">
        <v>0.11585000000000001</v>
      </c>
      <c r="BC2881">
        <v>-122.189842</v>
      </c>
      <c r="BD2881">
        <v>121.99150100000001</v>
      </c>
      <c r="BE2881">
        <v>122.27610800000001</v>
      </c>
      <c r="BF2881">
        <v>122.132794</v>
      </c>
      <c r="BG2881">
        <v>44.157412000000001</v>
      </c>
      <c r="BH2881">
        <v>-122.272617</v>
      </c>
    </row>
    <row r="2882" spans="1:60">
      <c r="A2882">
        <v>5012.53125</v>
      </c>
      <c r="B2882">
        <v>122.19085699999999</v>
      </c>
      <c r="C2882">
        <v>-0.114441</v>
      </c>
      <c r="D2882">
        <v>122.06268300000001</v>
      </c>
      <c r="F2882">
        <v>-2.5182300000000154E-3</v>
      </c>
      <c r="G2882">
        <v>-6.1435301999999969E-2</v>
      </c>
      <c r="H2882">
        <v>3.8156557999999959E-2</v>
      </c>
      <c r="I2882">
        <v>1.4767755999999988E-2</v>
      </c>
      <c r="J2882">
        <v>-1.4855969999999963E-2</v>
      </c>
      <c r="K2882">
        <v>-1.2131732000000039E-2</v>
      </c>
      <c r="M2882">
        <v>-2.914820000000002E-2</v>
      </c>
      <c r="N2882">
        <v>2.7642602000000027E-2</v>
      </c>
      <c r="O2882">
        <v>9.2470880000000057E-3</v>
      </c>
      <c r="P2882">
        <v>6.8942160000000086E-2</v>
      </c>
      <c r="Q2882">
        <v>6.953347399999997E-2</v>
      </c>
      <c r="R2882">
        <v>7.4607736000000008E-2</v>
      </c>
      <c r="T2882">
        <v>-3.5580000000000001E-2</v>
      </c>
      <c r="U2882">
        <v>1.5141999999999999E-2</v>
      </c>
      <c r="V2882">
        <v>-3.5879000000000001E-2</v>
      </c>
      <c r="W2882">
        <v>6.5863000000000005E-2</v>
      </c>
      <c r="X2882">
        <v>0.114832</v>
      </c>
      <c r="Y2882">
        <v>0.238117</v>
      </c>
      <c r="Z2882">
        <v>-0.122583</v>
      </c>
      <c r="AB2882">
        <v>26.800236000000002</v>
      </c>
      <c r="AC2882">
        <v>44.230696000000002</v>
      </c>
      <c r="AD2882">
        <v>21.445270000000001</v>
      </c>
      <c r="AE2882">
        <v>121.88621500000001</v>
      </c>
      <c r="AF2882">
        <v>122.16624299999999</v>
      </c>
      <c r="AG2882">
        <v>122.027508</v>
      </c>
      <c r="AH2882">
        <v>-0.20077900000000001</v>
      </c>
      <c r="AJ2882">
        <v>-8.1419999999999965E-3</v>
      </c>
      <c r="AK2882">
        <v>-121.99682000000001</v>
      </c>
      <c r="AL2882">
        <v>7.8861000000000001E-2</v>
      </c>
      <c r="AM2882">
        <v>7.8561999999999993E-2</v>
      </c>
      <c r="AN2882">
        <v>8.6704000000000003E-2</v>
      </c>
      <c r="AO2882">
        <v>-121.947851</v>
      </c>
      <c r="AP2882">
        <v>-121.824566</v>
      </c>
      <c r="AR2882">
        <v>-8.6338000000000012E-2</v>
      </c>
      <c r="AS2882">
        <v>-0.17646799999999985</v>
      </c>
      <c r="AT2882">
        <v>26.914677000000001</v>
      </c>
      <c r="AU2882">
        <v>21.559711</v>
      </c>
      <c r="AV2882">
        <v>21.646049000000001</v>
      </c>
      <c r="AW2882">
        <v>0.10355999999998744</v>
      </c>
      <c r="AX2882">
        <v>-3.5175000000009504E-2</v>
      </c>
      <c r="AY2882">
        <v>0.18030400000000002</v>
      </c>
      <c r="AZ2882">
        <v>0.229273</v>
      </c>
      <c r="BA2882">
        <v>0.35255799999999998</v>
      </c>
      <c r="BB2882">
        <v>0.129583</v>
      </c>
      <c r="BC2882">
        <v>-122.18526600000001</v>
      </c>
      <c r="BD2882">
        <v>122.00065600000001</v>
      </c>
      <c r="BE2882">
        <v>122.28068399999999</v>
      </c>
      <c r="BF2882">
        <v>122.141949</v>
      </c>
      <c r="BG2882">
        <v>44.345137000000001</v>
      </c>
      <c r="BH2882">
        <v>-122.263462</v>
      </c>
    </row>
    <row r="2883" spans="1:60">
      <c r="A2883">
        <v>5014.296875</v>
      </c>
      <c r="B2883">
        <v>122.213745</v>
      </c>
      <c r="C2883">
        <v>-0.10070800000000001</v>
      </c>
      <c r="D2883">
        <v>122.099304</v>
      </c>
      <c r="F2883">
        <v>-1.7780230000000015E-2</v>
      </c>
      <c r="G2883">
        <v>-6.1221701999999968E-2</v>
      </c>
      <c r="H2883">
        <v>3.7942757999999951E-2</v>
      </c>
      <c r="I2883">
        <v>1.4767755999999988E-2</v>
      </c>
      <c r="J2883">
        <v>-1.5069569999999966E-2</v>
      </c>
      <c r="K2883">
        <v>-1.2131732000000039E-2</v>
      </c>
      <c r="M2883">
        <v>-1.388720000000002E-2</v>
      </c>
      <c r="N2883">
        <v>2.8283602000000026E-2</v>
      </c>
      <c r="O2883">
        <v>9.8880880000000067E-3</v>
      </c>
      <c r="P2883">
        <v>6.915576000000008E-2</v>
      </c>
      <c r="Q2883">
        <v>6.9960873999999978E-2</v>
      </c>
      <c r="R2883">
        <v>7.5462336000000005E-2</v>
      </c>
      <c r="T2883">
        <v>-4.0157999999999999E-2</v>
      </c>
      <c r="U2883">
        <v>5.9849999999999999E-3</v>
      </c>
      <c r="V2883">
        <v>-3.5879000000000001E-2</v>
      </c>
      <c r="W2883">
        <v>7.0441000000000004E-2</v>
      </c>
      <c r="X2883">
        <v>0.12399</v>
      </c>
      <c r="Y2883">
        <v>0.24269499999999999</v>
      </c>
      <c r="Z2883">
        <v>-0.122583</v>
      </c>
      <c r="AB2883">
        <v>27.171112000000001</v>
      </c>
      <c r="AC2883">
        <v>44.432158999999999</v>
      </c>
      <c r="AD2883">
        <v>21.752044000000001</v>
      </c>
      <c r="AE2883">
        <v>121.890794</v>
      </c>
      <c r="AF2883">
        <v>122.170822</v>
      </c>
      <c r="AG2883">
        <v>122.022929</v>
      </c>
      <c r="AH2883">
        <v>-0.19162199999999999</v>
      </c>
      <c r="AJ2883">
        <v>-2.1874999999999999E-2</v>
      </c>
      <c r="AK2883">
        <v>-122.028863</v>
      </c>
      <c r="AL2883">
        <v>6.0550000000000007E-2</v>
      </c>
      <c r="AM2883">
        <v>6.4828999999999998E-2</v>
      </c>
      <c r="AN2883">
        <v>8.6704000000000003E-2</v>
      </c>
      <c r="AO2883">
        <v>-121.975314</v>
      </c>
      <c r="AP2883">
        <v>-121.85660900000001</v>
      </c>
      <c r="AR2883">
        <v>-9.0913999999999981E-2</v>
      </c>
      <c r="AS2883">
        <v>-0.20851000000000397</v>
      </c>
      <c r="AT2883">
        <v>27.271820000000002</v>
      </c>
      <c r="AU2883">
        <v>21.852752000000002</v>
      </c>
      <c r="AV2883">
        <v>21.943666</v>
      </c>
      <c r="AW2883">
        <v>7.1517999999997528E-2</v>
      </c>
      <c r="AX2883">
        <v>-7.6374999999998749E-2</v>
      </c>
      <c r="AY2883">
        <v>0.171149</v>
      </c>
      <c r="AZ2883">
        <v>0.22469800000000001</v>
      </c>
      <c r="BA2883">
        <v>0.34340300000000001</v>
      </c>
      <c r="BB2883">
        <v>0.10669300000000001</v>
      </c>
      <c r="BC2883">
        <v>-122.22188700000001</v>
      </c>
      <c r="BD2883">
        <v>121.991502</v>
      </c>
      <c r="BE2883">
        <v>122.27153</v>
      </c>
      <c r="BF2883">
        <v>122.123637</v>
      </c>
      <c r="BG2883">
        <v>44.532866999999996</v>
      </c>
      <c r="BH2883">
        <v>-122.290926</v>
      </c>
    </row>
    <row r="2884" spans="1:60">
      <c r="A2884">
        <v>5016.0625</v>
      </c>
      <c r="B2884">
        <v>122.268677</v>
      </c>
      <c r="C2884">
        <v>-7.3242000000000002E-2</v>
      </c>
      <c r="D2884">
        <v>122.058105</v>
      </c>
      <c r="F2884">
        <v>-1.7780230000000015E-2</v>
      </c>
      <c r="G2884">
        <v>-6.1221701999999968E-2</v>
      </c>
      <c r="H2884">
        <v>3.8156557999999959E-2</v>
      </c>
      <c r="I2884">
        <v>1.4553955999999988E-2</v>
      </c>
      <c r="J2884">
        <v>-1.4855969999999963E-2</v>
      </c>
      <c r="K2884">
        <v>-1.2131732000000039E-2</v>
      </c>
      <c r="M2884">
        <v>-1.388720000000002E-2</v>
      </c>
      <c r="N2884">
        <v>2.8924402000000026E-2</v>
      </c>
      <c r="O2884">
        <v>1.0101688000000006E-2</v>
      </c>
      <c r="P2884">
        <v>6.915576000000008E-2</v>
      </c>
      <c r="Q2884">
        <v>6.9960873999999978E-2</v>
      </c>
      <c r="R2884">
        <v>7.5675936000000013E-2</v>
      </c>
      <c r="T2884">
        <v>-3.5580000000000001E-2</v>
      </c>
      <c r="U2884">
        <v>1.0564E-2</v>
      </c>
      <c r="V2884">
        <v>-3.5879000000000001E-2</v>
      </c>
      <c r="W2884">
        <v>7.0441000000000004E-2</v>
      </c>
      <c r="X2884">
        <v>0.12856899999999999</v>
      </c>
      <c r="Y2884">
        <v>0.24269499999999999</v>
      </c>
      <c r="Z2884">
        <v>-0.122583</v>
      </c>
      <c r="AB2884">
        <v>27.505358000000001</v>
      </c>
      <c r="AC2884">
        <v>44.633623</v>
      </c>
      <c r="AD2884">
        <v>22.026767</v>
      </c>
      <c r="AE2884">
        <v>121.890794</v>
      </c>
      <c r="AF2884">
        <v>122.1754</v>
      </c>
      <c r="AG2884">
        <v>122.027508</v>
      </c>
      <c r="AH2884">
        <v>-0.20077900000000001</v>
      </c>
      <c r="AJ2884">
        <v>-4.9340999999999996E-2</v>
      </c>
      <c r="AK2884">
        <v>-121.987664</v>
      </c>
      <c r="AL2884">
        <v>3.7662000000000001E-2</v>
      </c>
      <c r="AM2884">
        <v>3.7363E-2</v>
      </c>
      <c r="AN2884">
        <v>8.6704000000000003E-2</v>
      </c>
      <c r="AO2884">
        <v>-121.929536</v>
      </c>
      <c r="AP2884">
        <v>-121.81541</v>
      </c>
      <c r="AR2884">
        <v>-0.12753700000000001</v>
      </c>
      <c r="AS2884">
        <v>-0.16731099999999799</v>
      </c>
      <c r="AT2884">
        <v>27.578600000000002</v>
      </c>
      <c r="AU2884">
        <v>22.100009</v>
      </c>
      <c r="AV2884">
        <v>22.227546</v>
      </c>
      <c r="AW2884">
        <v>0.11729499999999859</v>
      </c>
      <c r="AX2884">
        <v>-3.0597000000000207E-2</v>
      </c>
      <c r="AY2884">
        <v>0.14368300000000001</v>
      </c>
      <c r="AZ2884">
        <v>0.20181099999999999</v>
      </c>
      <c r="BA2884">
        <v>0.31593700000000002</v>
      </c>
      <c r="BB2884">
        <v>8.3806000000000005E-2</v>
      </c>
      <c r="BC2884">
        <v>-122.180688</v>
      </c>
      <c r="BD2884">
        <v>121.96403599999999</v>
      </c>
      <c r="BE2884">
        <v>122.24864199999999</v>
      </c>
      <c r="BF2884">
        <v>122.10074999999999</v>
      </c>
      <c r="BG2884">
        <v>44.706865000000001</v>
      </c>
      <c r="BH2884">
        <v>-122.25888399999999</v>
      </c>
    </row>
    <row r="2885" spans="1:60">
      <c r="A2885">
        <v>5017.828125</v>
      </c>
      <c r="B2885">
        <v>122.30072</v>
      </c>
      <c r="C2885">
        <v>-6.8665000000000004E-2</v>
      </c>
      <c r="D2885">
        <v>122.06268300000001</v>
      </c>
      <c r="F2885">
        <v>-2.5182300000000154E-3</v>
      </c>
      <c r="G2885">
        <v>-6.1435301999999969E-2</v>
      </c>
      <c r="H2885">
        <v>3.7942757999999951E-2</v>
      </c>
      <c r="I2885">
        <v>1.4553955999999988E-2</v>
      </c>
      <c r="J2885">
        <v>-1.5283369999999963E-2</v>
      </c>
      <c r="K2885">
        <v>-1.2131732000000039E-2</v>
      </c>
      <c r="M2885">
        <v>-2.914820000000002E-2</v>
      </c>
      <c r="N2885">
        <v>2.9565402000000025E-2</v>
      </c>
      <c r="O2885">
        <v>1.0101688000000006E-2</v>
      </c>
      <c r="P2885">
        <v>6.9582960000000083E-2</v>
      </c>
      <c r="Q2885">
        <v>7.0388273999999973E-2</v>
      </c>
      <c r="R2885">
        <v>7.6316936000000016E-2</v>
      </c>
      <c r="T2885">
        <v>-4.4735999999999998E-2</v>
      </c>
      <c r="U2885">
        <v>1.0564E-2</v>
      </c>
      <c r="V2885">
        <v>-4.0457E-2</v>
      </c>
      <c r="W2885">
        <v>7.0441000000000004E-2</v>
      </c>
      <c r="X2885">
        <v>0.12399</v>
      </c>
      <c r="Y2885">
        <v>0.238117</v>
      </c>
      <c r="Z2885">
        <v>-0.118004</v>
      </c>
      <c r="AB2885">
        <v>27.912863000000002</v>
      </c>
      <c r="AC2885">
        <v>44.890030000000003</v>
      </c>
      <c r="AD2885">
        <v>22.356434</v>
      </c>
      <c r="AE2885">
        <v>121.890794</v>
      </c>
      <c r="AF2885">
        <v>122.1754</v>
      </c>
      <c r="AG2885">
        <v>122.022929</v>
      </c>
      <c r="AH2885">
        <v>-0.20077900000000001</v>
      </c>
      <c r="AJ2885">
        <v>-4.9338999999999994E-2</v>
      </c>
      <c r="AK2885">
        <v>-121.992242</v>
      </c>
      <c r="AL2885">
        <v>2.3929000000000006E-2</v>
      </c>
      <c r="AM2885">
        <v>2.8208000000000004E-2</v>
      </c>
      <c r="AN2885">
        <v>7.7547000000000005E-2</v>
      </c>
      <c r="AO2885">
        <v>-121.938693</v>
      </c>
      <c r="AP2885">
        <v>-121.824566</v>
      </c>
      <c r="AR2885">
        <v>-0.13211400000000001</v>
      </c>
      <c r="AS2885">
        <v>-0.17188900000000729</v>
      </c>
      <c r="AT2885">
        <v>27.981528000000001</v>
      </c>
      <c r="AU2885">
        <v>22.425098999999999</v>
      </c>
      <c r="AV2885">
        <v>22.557213000000001</v>
      </c>
      <c r="AW2885">
        <v>0.1127169999999893</v>
      </c>
      <c r="AX2885">
        <v>-3.9754000000002065E-2</v>
      </c>
      <c r="AY2885">
        <v>0.13910600000000001</v>
      </c>
      <c r="AZ2885">
        <v>0.19265500000000002</v>
      </c>
      <c r="BA2885">
        <v>0.306782</v>
      </c>
      <c r="BB2885">
        <v>7.9229000000000008E-2</v>
      </c>
      <c r="BC2885">
        <v>-122.18068700000001</v>
      </c>
      <c r="BD2885">
        <v>121.959459</v>
      </c>
      <c r="BE2885">
        <v>122.24406499999999</v>
      </c>
      <c r="BF2885">
        <v>122.091594</v>
      </c>
      <c r="BG2885">
        <v>44.958695000000006</v>
      </c>
      <c r="BH2885">
        <v>-122.263462</v>
      </c>
    </row>
    <row r="2886" spans="1:60">
      <c r="A2886">
        <v>5019.59375</v>
      </c>
      <c r="B2886">
        <v>122.200012</v>
      </c>
      <c r="C2886">
        <v>-0.123596</v>
      </c>
      <c r="D2886">
        <v>122.11303700000001</v>
      </c>
      <c r="F2886">
        <v>-1.0149230000000016E-2</v>
      </c>
      <c r="G2886">
        <v>-6.1435301999999969E-2</v>
      </c>
      <c r="H2886">
        <v>3.7942757999999951E-2</v>
      </c>
      <c r="I2886">
        <v>1.4767755999999988E-2</v>
      </c>
      <c r="J2886">
        <v>-1.5069569999999966E-2</v>
      </c>
      <c r="K2886">
        <v>-1.170453200000004E-2</v>
      </c>
      <c r="M2886">
        <v>-2.914820000000002E-2</v>
      </c>
      <c r="N2886">
        <v>2.9992602000000024E-2</v>
      </c>
      <c r="O2886">
        <v>1.0315488000000006E-2</v>
      </c>
      <c r="P2886">
        <v>6.9369360000000074E-2</v>
      </c>
      <c r="Q2886">
        <v>7.0815473999999975E-2</v>
      </c>
      <c r="R2886">
        <v>7.6744136000000004E-2</v>
      </c>
      <c r="T2886">
        <v>-4.0157999999999999E-2</v>
      </c>
      <c r="U2886">
        <v>5.9849999999999999E-3</v>
      </c>
      <c r="V2886">
        <v>-3.1301000000000002E-2</v>
      </c>
      <c r="W2886">
        <v>7.5020000000000003E-2</v>
      </c>
      <c r="X2886">
        <v>0.12399</v>
      </c>
      <c r="Y2886">
        <v>0.24269499999999999</v>
      </c>
      <c r="Z2886">
        <v>-0.127162</v>
      </c>
      <c r="AB2886">
        <v>28.270002000000002</v>
      </c>
      <c r="AC2886">
        <v>45.077756999999998</v>
      </c>
      <c r="AD2886">
        <v>22.681522000000001</v>
      </c>
      <c r="AE2886">
        <v>121.890794</v>
      </c>
      <c r="AF2886">
        <v>122.161664</v>
      </c>
      <c r="AG2886">
        <v>122.022929</v>
      </c>
      <c r="AH2886">
        <v>-0.20077900000000001</v>
      </c>
      <c r="AJ2886">
        <v>-3.5659999999999997E-3</v>
      </c>
      <c r="AK2886">
        <v>-122.03801700000001</v>
      </c>
      <c r="AL2886">
        <v>8.3437999999999998E-2</v>
      </c>
      <c r="AM2886">
        <v>9.2294999999999988E-2</v>
      </c>
      <c r="AN2886">
        <v>9.5861000000000002E-2</v>
      </c>
      <c r="AO2886">
        <v>-121.989047</v>
      </c>
      <c r="AP2886">
        <v>-121.87034200000001</v>
      </c>
      <c r="AR2886">
        <v>-7.7183000000000015E-2</v>
      </c>
      <c r="AS2886">
        <v>-0.22224300000000596</v>
      </c>
      <c r="AT2886">
        <v>28.393598000000001</v>
      </c>
      <c r="AU2886">
        <v>22.805118</v>
      </c>
      <c r="AV2886">
        <v>22.882301000000002</v>
      </c>
      <c r="AW2886">
        <v>4.8626999999996201E-2</v>
      </c>
      <c r="AX2886">
        <v>-9.0108000000000743E-2</v>
      </c>
      <c r="AY2886">
        <v>0.19861600000000001</v>
      </c>
      <c r="AZ2886">
        <v>0.247586</v>
      </c>
      <c r="BA2886">
        <v>0.36629099999999998</v>
      </c>
      <c r="BB2886">
        <v>0.129581</v>
      </c>
      <c r="BC2886">
        <v>-122.240199</v>
      </c>
      <c r="BD2886">
        <v>122.01439000000001</v>
      </c>
      <c r="BE2886">
        <v>122.28526000000001</v>
      </c>
      <c r="BF2886">
        <v>122.14652500000001</v>
      </c>
      <c r="BG2886">
        <v>45.201352999999997</v>
      </c>
      <c r="BH2886">
        <v>-122.313816</v>
      </c>
    </row>
    <row r="2887" spans="1:60">
      <c r="A2887">
        <v>5021.296875</v>
      </c>
      <c r="B2887">
        <v>122.32360799999999</v>
      </c>
      <c r="C2887">
        <v>-8.2396999999999998E-2</v>
      </c>
      <c r="D2887">
        <v>122.09472700000001</v>
      </c>
      <c r="F2887">
        <v>-1.0149230000000016E-2</v>
      </c>
      <c r="G2887">
        <v>-6.1648901999999971E-2</v>
      </c>
      <c r="H2887">
        <v>3.8156557999999959E-2</v>
      </c>
      <c r="I2887">
        <v>1.4340355999999988E-2</v>
      </c>
      <c r="J2887">
        <v>-1.4855969999999963E-2</v>
      </c>
      <c r="K2887">
        <v>-1.1490732000000036E-2</v>
      </c>
      <c r="M2887">
        <v>-6.2567000000000213E-3</v>
      </c>
      <c r="N2887">
        <v>3.0633602000000027E-2</v>
      </c>
      <c r="O2887">
        <v>1.0529088000000006E-2</v>
      </c>
      <c r="P2887">
        <v>6.9369360000000074E-2</v>
      </c>
      <c r="Q2887">
        <v>7.0815473999999975E-2</v>
      </c>
      <c r="R2887">
        <v>7.7385136000000007E-2</v>
      </c>
      <c r="T2887">
        <v>-4.4735999999999998E-2</v>
      </c>
      <c r="U2887">
        <v>5.9849999999999999E-3</v>
      </c>
      <c r="V2887">
        <v>-2.6723E-2</v>
      </c>
      <c r="W2887">
        <v>7.5020000000000003E-2</v>
      </c>
      <c r="X2887">
        <v>0.114832</v>
      </c>
      <c r="Y2887">
        <v>0.238117</v>
      </c>
      <c r="Z2887">
        <v>-0.118004</v>
      </c>
      <c r="AB2887">
        <v>28.66835</v>
      </c>
      <c r="AC2887">
        <v>45.306693000000003</v>
      </c>
      <c r="AD2887">
        <v>22.928771999999999</v>
      </c>
      <c r="AE2887">
        <v>121.89537199999999</v>
      </c>
      <c r="AF2887">
        <v>122.170822</v>
      </c>
      <c r="AG2887">
        <v>122.027508</v>
      </c>
      <c r="AH2887">
        <v>-0.19620000000000001</v>
      </c>
      <c r="AJ2887">
        <v>-3.5607E-2</v>
      </c>
      <c r="AK2887">
        <v>-122.01970700000001</v>
      </c>
      <c r="AL2887">
        <v>3.7661E-2</v>
      </c>
      <c r="AM2887">
        <v>5.5674000000000001E-2</v>
      </c>
      <c r="AN2887">
        <v>9.1281000000000001E-2</v>
      </c>
      <c r="AO2887">
        <v>-121.979895</v>
      </c>
      <c r="AP2887">
        <v>-121.85661</v>
      </c>
      <c r="AR2887">
        <v>-0.11380300000000002</v>
      </c>
      <c r="AS2887">
        <v>-0.19935500000001127</v>
      </c>
      <c r="AT2887">
        <v>28.750747</v>
      </c>
      <c r="AU2887">
        <v>23.011168999999999</v>
      </c>
      <c r="AV2887">
        <v>23.124972</v>
      </c>
      <c r="AW2887">
        <v>7.6094999999995139E-2</v>
      </c>
      <c r="AX2887">
        <v>-6.7219000000008577E-2</v>
      </c>
      <c r="AY2887">
        <v>0.157417</v>
      </c>
      <c r="AZ2887">
        <v>0.19722899999999999</v>
      </c>
      <c r="BA2887">
        <v>0.32051399999999997</v>
      </c>
      <c r="BB2887">
        <v>8.8382000000000002E-2</v>
      </c>
      <c r="BC2887">
        <v>-122.21273100000001</v>
      </c>
      <c r="BD2887">
        <v>121.977769</v>
      </c>
      <c r="BE2887">
        <v>122.253219</v>
      </c>
      <c r="BF2887">
        <v>122.109905</v>
      </c>
      <c r="BG2887">
        <v>45.389090000000003</v>
      </c>
      <c r="BH2887">
        <v>-122.29092700000001</v>
      </c>
    </row>
    <row r="2888" spans="1:60">
      <c r="A2888">
        <v>5023.0625</v>
      </c>
      <c r="B2888">
        <v>122.30529799999999</v>
      </c>
      <c r="C2888">
        <v>-7.782E-2</v>
      </c>
      <c r="D2888">
        <v>122.04437299999999</v>
      </c>
      <c r="F2888">
        <v>-1.0149230000000016E-2</v>
      </c>
      <c r="G2888">
        <v>-6.1221701999999968E-2</v>
      </c>
      <c r="H2888">
        <v>3.7942757999999951E-2</v>
      </c>
      <c r="I2888">
        <v>1.4553955999999988E-2</v>
      </c>
      <c r="J2888">
        <v>-1.4855969999999963E-2</v>
      </c>
      <c r="K2888">
        <v>-1.2131732000000039E-2</v>
      </c>
      <c r="M2888">
        <v>-2.1517700000000018E-2</v>
      </c>
      <c r="N2888">
        <v>3.1060802000000026E-2</v>
      </c>
      <c r="O2888">
        <v>1.0529088000000006E-2</v>
      </c>
      <c r="P2888">
        <v>6.9582960000000083E-2</v>
      </c>
      <c r="Q2888">
        <v>7.0601873999999981E-2</v>
      </c>
      <c r="R2888">
        <v>7.802613600000001E-2</v>
      </c>
      <c r="T2888">
        <v>-4.0157999999999999E-2</v>
      </c>
      <c r="U2888">
        <v>1.5141999999999999E-2</v>
      </c>
      <c r="V2888">
        <v>-2.6723E-2</v>
      </c>
      <c r="W2888">
        <v>7.5020000000000003E-2</v>
      </c>
      <c r="X2888">
        <v>0.119411</v>
      </c>
      <c r="Y2888">
        <v>0.238117</v>
      </c>
      <c r="Z2888">
        <v>-0.118004</v>
      </c>
      <c r="AB2888">
        <v>29.057539999999999</v>
      </c>
      <c r="AC2888">
        <v>45.466948000000002</v>
      </c>
      <c r="AD2888">
        <v>23.226389000000001</v>
      </c>
      <c r="AE2888">
        <v>121.890794</v>
      </c>
      <c r="AF2888">
        <v>122.170822</v>
      </c>
      <c r="AG2888">
        <v>122.027508</v>
      </c>
      <c r="AH2888">
        <v>-0.19162199999999999</v>
      </c>
      <c r="AJ2888">
        <v>-4.0183999999999997E-2</v>
      </c>
      <c r="AK2888">
        <v>-121.969353</v>
      </c>
      <c r="AL2888">
        <v>3.7662000000000001E-2</v>
      </c>
      <c r="AM2888">
        <v>5.1097000000000004E-2</v>
      </c>
      <c r="AN2888">
        <v>9.1281000000000001E-2</v>
      </c>
      <c r="AO2888">
        <v>-121.92496199999999</v>
      </c>
      <c r="AP2888">
        <v>-121.80625599999999</v>
      </c>
      <c r="AR2888">
        <v>-0.11380199999999999</v>
      </c>
      <c r="AS2888">
        <v>-0.15357899999999347</v>
      </c>
      <c r="AT2888">
        <v>29.135359999999999</v>
      </c>
      <c r="AU2888">
        <v>23.304209</v>
      </c>
      <c r="AV2888">
        <v>23.418011</v>
      </c>
      <c r="AW2888">
        <v>0.12644900000000803</v>
      </c>
      <c r="AX2888">
        <v>-1.6864999999995689E-2</v>
      </c>
      <c r="AY2888">
        <v>0.15284</v>
      </c>
      <c r="AZ2888">
        <v>0.19723099999999999</v>
      </c>
      <c r="BA2888">
        <v>0.31593700000000002</v>
      </c>
      <c r="BB2888">
        <v>9.2962000000000003E-2</v>
      </c>
      <c r="BC2888">
        <v>-122.16237699999999</v>
      </c>
      <c r="BD2888">
        <v>121.968614</v>
      </c>
      <c r="BE2888">
        <v>122.248642</v>
      </c>
      <c r="BF2888">
        <v>122.105328</v>
      </c>
      <c r="BG2888">
        <v>45.544768000000005</v>
      </c>
      <c r="BH2888">
        <v>-122.23599499999999</v>
      </c>
    </row>
    <row r="2889" spans="1:60">
      <c r="A2889">
        <v>5024.84375</v>
      </c>
      <c r="B2889">
        <v>122.30529799999999</v>
      </c>
      <c r="C2889">
        <v>-6.8665000000000004E-2</v>
      </c>
      <c r="D2889">
        <v>122.07641599999999</v>
      </c>
      <c r="F2889">
        <v>-1.7780230000000015E-2</v>
      </c>
      <c r="G2889">
        <v>-6.1221701999999968E-2</v>
      </c>
      <c r="H2889">
        <v>3.8156557999999959E-2</v>
      </c>
      <c r="I2889">
        <v>1.4340355999999988E-2</v>
      </c>
      <c r="J2889">
        <v>-1.5069569999999966E-2</v>
      </c>
      <c r="K2889">
        <v>-1.170453200000004E-2</v>
      </c>
      <c r="M2889">
        <v>-2.1517700000000018E-2</v>
      </c>
      <c r="N2889">
        <v>3.1701802000000022E-2</v>
      </c>
      <c r="O2889">
        <v>1.0529088000000006E-2</v>
      </c>
      <c r="P2889">
        <v>6.9582960000000083E-2</v>
      </c>
      <c r="Q2889">
        <v>7.1242873999999984E-2</v>
      </c>
      <c r="R2889">
        <v>7.8667136000000012E-2</v>
      </c>
      <c r="T2889">
        <v>-4.4735999999999998E-2</v>
      </c>
      <c r="U2889">
        <v>5.9849999999999999E-3</v>
      </c>
      <c r="V2889">
        <v>-3.1301000000000002E-2</v>
      </c>
      <c r="W2889">
        <v>7.5020000000000003E-2</v>
      </c>
      <c r="X2889">
        <v>0.114832</v>
      </c>
      <c r="Y2889">
        <v>0.238117</v>
      </c>
      <c r="Z2889">
        <v>-0.118004</v>
      </c>
      <c r="AB2889">
        <v>29.396364999999999</v>
      </c>
      <c r="AC2889">
        <v>45.663831999999999</v>
      </c>
      <c r="AD2889">
        <v>23.510269000000001</v>
      </c>
      <c r="AE2889">
        <v>121.89537199999999</v>
      </c>
      <c r="AF2889">
        <v>122.170822</v>
      </c>
      <c r="AG2889">
        <v>122.027508</v>
      </c>
      <c r="AH2889">
        <v>-0.20535800000000001</v>
      </c>
      <c r="AJ2889">
        <v>-4.9338999999999994E-2</v>
      </c>
      <c r="AK2889">
        <v>-122.001396</v>
      </c>
      <c r="AL2889">
        <v>2.3929000000000006E-2</v>
      </c>
      <c r="AM2889">
        <v>3.7364000000000001E-2</v>
      </c>
      <c r="AN2889">
        <v>8.6703000000000002E-2</v>
      </c>
      <c r="AO2889">
        <v>-121.96158399999999</v>
      </c>
      <c r="AP2889">
        <v>-121.83829899999999</v>
      </c>
      <c r="AR2889">
        <v>-0.13669300000000001</v>
      </c>
      <c r="AS2889">
        <v>-0.18104399999999998</v>
      </c>
      <c r="AT2889">
        <v>29.465029999999999</v>
      </c>
      <c r="AU2889">
        <v>23.578934</v>
      </c>
      <c r="AV2889">
        <v>23.715627000000001</v>
      </c>
      <c r="AW2889">
        <v>9.4406000000006429E-2</v>
      </c>
      <c r="AX2889">
        <v>-4.8907999999997287E-2</v>
      </c>
      <c r="AY2889">
        <v>0.14368500000000001</v>
      </c>
      <c r="AZ2889">
        <v>0.18349700000000002</v>
      </c>
      <c r="BA2889">
        <v>0.306782</v>
      </c>
      <c r="BB2889">
        <v>7.4650000000000008E-2</v>
      </c>
      <c r="BC2889">
        <v>-122.19441999999999</v>
      </c>
      <c r="BD2889">
        <v>121.96403699999999</v>
      </c>
      <c r="BE2889">
        <v>122.239487</v>
      </c>
      <c r="BF2889">
        <v>122.09617299999999</v>
      </c>
      <c r="BG2889">
        <v>45.732497000000002</v>
      </c>
      <c r="BH2889">
        <v>-122.281774</v>
      </c>
    </row>
    <row r="2890" spans="1:60">
      <c r="A2890">
        <v>5026.546875</v>
      </c>
      <c r="B2890">
        <v>122.328186</v>
      </c>
      <c r="C2890">
        <v>-8.2396999999999998E-2</v>
      </c>
      <c r="D2890">
        <v>122.07641599999999</v>
      </c>
      <c r="F2890">
        <v>-1.0149230000000016E-2</v>
      </c>
      <c r="G2890">
        <v>-6.1435301999999969E-2</v>
      </c>
      <c r="H2890">
        <v>3.8370157999999953E-2</v>
      </c>
      <c r="I2890">
        <v>1.4340355999999988E-2</v>
      </c>
      <c r="J2890">
        <v>-1.5069569999999966E-2</v>
      </c>
      <c r="K2890">
        <v>-1.170453200000004E-2</v>
      </c>
      <c r="M2890">
        <v>-2.1517700000000018E-2</v>
      </c>
      <c r="N2890">
        <v>3.1701802000000022E-2</v>
      </c>
      <c r="O2890">
        <v>1.0742688000000005E-2</v>
      </c>
      <c r="P2890">
        <v>6.9796760000000083E-2</v>
      </c>
      <c r="Q2890">
        <v>7.1242873999999984E-2</v>
      </c>
      <c r="R2890">
        <v>7.8880736000000007E-2</v>
      </c>
      <c r="T2890">
        <v>-3.5580000000000001E-2</v>
      </c>
      <c r="U2890">
        <v>1.5141999999999999E-2</v>
      </c>
      <c r="V2890">
        <v>-2.6723E-2</v>
      </c>
      <c r="W2890">
        <v>7.5020000000000003E-2</v>
      </c>
      <c r="X2890">
        <v>0.114832</v>
      </c>
      <c r="Y2890">
        <v>0.24269499999999999</v>
      </c>
      <c r="Z2890">
        <v>-0.127162</v>
      </c>
      <c r="AB2890">
        <v>29.730611</v>
      </c>
      <c r="AC2890">
        <v>45.846981</v>
      </c>
      <c r="AD2890">
        <v>23.784991000000002</v>
      </c>
      <c r="AE2890">
        <v>121.89537199999999</v>
      </c>
      <c r="AF2890">
        <v>122.179979</v>
      </c>
      <c r="AG2890">
        <v>122.022929</v>
      </c>
      <c r="AH2890">
        <v>-0.20077900000000001</v>
      </c>
      <c r="AJ2890">
        <v>-4.4764999999999999E-2</v>
      </c>
      <c r="AK2890">
        <v>-122.001396</v>
      </c>
      <c r="AL2890">
        <v>4.6816999999999998E-2</v>
      </c>
      <c r="AM2890">
        <v>5.5674000000000001E-2</v>
      </c>
      <c r="AN2890">
        <v>0.100439</v>
      </c>
      <c r="AO2890">
        <v>-121.96158399999999</v>
      </c>
      <c r="AP2890">
        <v>-121.833721</v>
      </c>
      <c r="AR2890">
        <v>-0.11838200000000001</v>
      </c>
      <c r="AS2890">
        <v>-0.18104399999999998</v>
      </c>
      <c r="AT2890">
        <v>29.813008</v>
      </c>
      <c r="AU2890">
        <v>23.867388000000002</v>
      </c>
      <c r="AV2890">
        <v>23.985770000000002</v>
      </c>
      <c r="AW2890">
        <v>0.10356300000000829</v>
      </c>
      <c r="AX2890">
        <v>-5.3486999999989848E-2</v>
      </c>
      <c r="AY2890">
        <v>0.157417</v>
      </c>
      <c r="AZ2890">
        <v>0.19722899999999999</v>
      </c>
      <c r="BA2890">
        <v>0.32509199999999999</v>
      </c>
      <c r="BB2890">
        <v>9.7539000000000001E-2</v>
      </c>
      <c r="BC2890">
        <v>-122.20357799999999</v>
      </c>
      <c r="BD2890">
        <v>121.977769</v>
      </c>
      <c r="BE2890">
        <v>122.262376</v>
      </c>
      <c r="BF2890">
        <v>122.10532600000001</v>
      </c>
      <c r="BG2890">
        <v>45.929378</v>
      </c>
      <c r="BH2890">
        <v>-122.27719499999999</v>
      </c>
    </row>
    <row r="2891" spans="1:60">
      <c r="A2891">
        <v>5028.3125</v>
      </c>
      <c r="B2891">
        <v>122.328186</v>
      </c>
      <c r="C2891">
        <v>-7.3242000000000002E-2</v>
      </c>
      <c r="D2891">
        <v>122.085571</v>
      </c>
      <c r="F2891">
        <v>-2.5182300000000154E-3</v>
      </c>
      <c r="G2891">
        <v>-6.1435301999999969E-2</v>
      </c>
      <c r="H2891">
        <v>3.8370157999999953E-2</v>
      </c>
      <c r="I2891">
        <v>1.4553955999999988E-2</v>
      </c>
      <c r="J2891">
        <v>-1.5283369999999963E-2</v>
      </c>
      <c r="K2891">
        <v>-1.1490732000000036E-2</v>
      </c>
      <c r="M2891">
        <v>-2.914820000000002E-2</v>
      </c>
      <c r="N2891">
        <v>3.2556402000000026E-2</v>
      </c>
      <c r="O2891">
        <v>1.0742688000000005E-2</v>
      </c>
      <c r="P2891">
        <v>7.0223960000000085E-2</v>
      </c>
      <c r="Q2891">
        <v>7.1242873999999984E-2</v>
      </c>
      <c r="R2891">
        <v>7.9735336000000018E-2</v>
      </c>
      <c r="T2891">
        <v>-4.0157999999999999E-2</v>
      </c>
      <c r="U2891">
        <v>5.9849999999999999E-3</v>
      </c>
      <c r="V2891">
        <v>-3.1301000000000002E-2</v>
      </c>
      <c r="W2891">
        <v>7.0441000000000004E-2</v>
      </c>
      <c r="X2891">
        <v>0.119411</v>
      </c>
      <c r="Y2891">
        <v>0.238117</v>
      </c>
      <c r="Z2891">
        <v>-0.127162</v>
      </c>
      <c r="AB2891">
        <v>30.083171</v>
      </c>
      <c r="AC2891">
        <v>46.007235999999999</v>
      </c>
      <c r="AD2891">
        <v>24.032240999999999</v>
      </c>
      <c r="AE2891">
        <v>121.89537199999999</v>
      </c>
      <c r="AF2891">
        <v>122.184557</v>
      </c>
      <c r="AG2891">
        <v>122.03208600000001</v>
      </c>
      <c r="AH2891">
        <v>-0.20077900000000001</v>
      </c>
      <c r="AJ2891">
        <v>-5.3919999999999996E-2</v>
      </c>
      <c r="AK2891">
        <v>-122.01513</v>
      </c>
      <c r="AL2891">
        <v>3.3084000000000002E-2</v>
      </c>
      <c r="AM2891">
        <v>4.1940999999999999E-2</v>
      </c>
      <c r="AN2891">
        <v>9.5861000000000002E-2</v>
      </c>
      <c r="AO2891">
        <v>-121.96616</v>
      </c>
      <c r="AP2891">
        <v>-121.847454</v>
      </c>
      <c r="AR2891">
        <v>-0.12753700000000001</v>
      </c>
      <c r="AS2891">
        <v>-0.19019900000000689</v>
      </c>
      <c r="AT2891">
        <v>30.156413000000001</v>
      </c>
      <c r="AU2891">
        <v>24.105483</v>
      </c>
      <c r="AV2891">
        <v>24.23302</v>
      </c>
      <c r="AW2891">
        <v>9.8985999999996466E-2</v>
      </c>
      <c r="AX2891">
        <v>-5.3484999999994898E-2</v>
      </c>
      <c r="AY2891">
        <v>0.14368300000000001</v>
      </c>
      <c r="AZ2891">
        <v>0.19265300000000002</v>
      </c>
      <c r="BA2891">
        <v>0.311359</v>
      </c>
      <c r="BB2891">
        <v>7.9227000000000006E-2</v>
      </c>
      <c r="BC2891">
        <v>-122.212733</v>
      </c>
      <c r="BD2891">
        <v>121.96861399999999</v>
      </c>
      <c r="BE2891">
        <v>122.25779899999999</v>
      </c>
      <c r="BF2891">
        <v>122.105328</v>
      </c>
      <c r="BG2891">
        <v>46.080477999999999</v>
      </c>
      <c r="BH2891">
        <v>-122.28635</v>
      </c>
    </row>
    <row r="2892" spans="1:60">
      <c r="A2892">
        <v>5030.078125</v>
      </c>
      <c r="B2892">
        <v>122.277832</v>
      </c>
      <c r="C2892">
        <v>-8.2396999999999998E-2</v>
      </c>
      <c r="D2892">
        <v>122.035217</v>
      </c>
      <c r="F2892">
        <v>-1.0149230000000016E-2</v>
      </c>
      <c r="G2892">
        <v>-6.1648901999999971E-2</v>
      </c>
      <c r="H2892">
        <v>3.858395799999996E-2</v>
      </c>
      <c r="I2892">
        <v>1.4126555999999988E-2</v>
      </c>
      <c r="J2892">
        <v>-1.4855969999999963E-2</v>
      </c>
      <c r="K2892">
        <v>-1.1490732000000036E-2</v>
      </c>
      <c r="M2892">
        <v>-2.914820000000002E-2</v>
      </c>
      <c r="N2892">
        <v>3.3197202000000023E-2</v>
      </c>
      <c r="O2892">
        <v>1.1170088000000005E-2</v>
      </c>
      <c r="P2892">
        <v>7.043756000000008E-2</v>
      </c>
      <c r="Q2892">
        <v>7.1670273999999978E-2</v>
      </c>
      <c r="R2892">
        <v>7.9735336000000018E-2</v>
      </c>
      <c r="T2892">
        <v>-4.4735999999999998E-2</v>
      </c>
      <c r="U2892">
        <v>1.0564E-2</v>
      </c>
      <c r="V2892">
        <v>-4.0457E-2</v>
      </c>
      <c r="W2892">
        <v>7.5020000000000003E-2</v>
      </c>
      <c r="X2892">
        <v>0.12399</v>
      </c>
      <c r="Y2892">
        <v>0.24269499999999999</v>
      </c>
      <c r="Z2892">
        <v>-0.118004</v>
      </c>
      <c r="AB2892">
        <v>30.426575</v>
      </c>
      <c r="AC2892">
        <v>46.158332999999999</v>
      </c>
      <c r="AD2892">
        <v>24.329858000000002</v>
      </c>
      <c r="AE2892">
        <v>121.890794</v>
      </c>
      <c r="AF2892">
        <v>122.1754</v>
      </c>
      <c r="AG2892">
        <v>122.022929</v>
      </c>
      <c r="AH2892">
        <v>-0.20535800000000001</v>
      </c>
      <c r="AJ2892">
        <v>-3.5607E-2</v>
      </c>
      <c r="AK2892">
        <v>-121.96019700000001</v>
      </c>
      <c r="AL2892">
        <v>3.7661E-2</v>
      </c>
      <c r="AM2892">
        <v>4.1939999999999998E-2</v>
      </c>
      <c r="AN2892">
        <v>7.7547000000000005E-2</v>
      </c>
      <c r="AO2892">
        <v>-121.911227</v>
      </c>
      <c r="AP2892">
        <v>-121.79252200000001</v>
      </c>
      <c r="AR2892">
        <v>-0.12296100000000001</v>
      </c>
      <c r="AS2892">
        <v>-0.1444230000000033</v>
      </c>
      <c r="AT2892">
        <v>30.508972</v>
      </c>
      <c r="AU2892">
        <v>24.412255000000002</v>
      </c>
      <c r="AV2892">
        <v>24.535216000000002</v>
      </c>
      <c r="AW2892">
        <v>0.14018299999999329</v>
      </c>
      <c r="AX2892">
        <v>-1.2287999999998078E-2</v>
      </c>
      <c r="AY2892">
        <v>0.157417</v>
      </c>
      <c r="AZ2892">
        <v>0.20638699999999999</v>
      </c>
      <c r="BA2892">
        <v>0.32509199999999999</v>
      </c>
      <c r="BB2892">
        <v>9.2961000000000002E-2</v>
      </c>
      <c r="BC2892">
        <v>-122.153221</v>
      </c>
      <c r="BD2892">
        <v>121.973191</v>
      </c>
      <c r="BE2892">
        <v>122.257797</v>
      </c>
      <c r="BF2892">
        <v>122.10532600000001</v>
      </c>
      <c r="BG2892">
        <v>46.240729999999999</v>
      </c>
      <c r="BH2892">
        <v>-122.24057500000001</v>
      </c>
    </row>
    <row r="2893" spans="1:60">
      <c r="A2893">
        <v>5031.78125</v>
      </c>
      <c r="B2893">
        <v>122.332764</v>
      </c>
      <c r="C2893">
        <v>-8.2396999999999998E-2</v>
      </c>
      <c r="D2893">
        <v>122.07641599999999</v>
      </c>
      <c r="F2893">
        <v>-1.7780230000000015E-2</v>
      </c>
      <c r="G2893">
        <v>-6.1435301999999969E-2</v>
      </c>
      <c r="H2893">
        <v>3.7942757999999951E-2</v>
      </c>
      <c r="I2893">
        <v>1.4553955999999988E-2</v>
      </c>
      <c r="J2893">
        <v>-1.4855969999999963E-2</v>
      </c>
      <c r="K2893">
        <v>-1.1490732000000036E-2</v>
      </c>
      <c r="M2893">
        <v>-2.1517700000000018E-2</v>
      </c>
      <c r="N2893">
        <v>3.3624602000000024E-2</v>
      </c>
      <c r="O2893">
        <v>1.0956488000000006E-2</v>
      </c>
      <c r="P2893">
        <v>7.0223960000000085E-2</v>
      </c>
      <c r="Q2893">
        <v>7.2097673999999973E-2</v>
      </c>
      <c r="R2893">
        <v>8.037633600000002E-2</v>
      </c>
      <c r="T2893">
        <v>-4.0157999999999999E-2</v>
      </c>
      <c r="U2893">
        <v>1.0564E-2</v>
      </c>
      <c r="V2893">
        <v>-2.6723E-2</v>
      </c>
      <c r="W2893">
        <v>7.5020000000000003E-2</v>
      </c>
      <c r="X2893">
        <v>0.114832</v>
      </c>
      <c r="Y2893">
        <v>0.238117</v>
      </c>
      <c r="Z2893">
        <v>-0.127162</v>
      </c>
      <c r="AB2893">
        <v>30.792871000000002</v>
      </c>
      <c r="AC2893">
        <v>46.309429999999999</v>
      </c>
      <c r="AD2893">
        <v>24.586265000000001</v>
      </c>
      <c r="AE2893">
        <v>121.89537199999999</v>
      </c>
      <c r="AF2893">
        <v>122.179979</v>
      </c>
      <c r="AG2893">
        <v>122.018351</v>
      </c>
      <c r="AH2893">
        <v>-0.20077900000000001</v>
      </c>
      <c r="AJ2893">
        <v>-4.4764999999999999E-2</v>
      </c>
      <c r="AK2893">
        <v>-122.001396</v>
      </c>
      <c r="AL2893">
        <v>4.2238999999999999E-2</v>
      </c>
      <c r="AM2893">
        <v>5.5674000000000001E-2</v>
      </c>
      <c r="AN2893">
        <v>0.100439</v>
      </c>
      <c r="AO2893">
        <v>-121.96158399999999</v>
      </c>
      <c r="AP2893">
        <v>-121.83829899999999</v>
      </c>
      <c r="AR2893">
        <v>-0.11838200000000001</v>
      </c>
      <c r="AS2893">
        <v>-0.18104399999999998</v>
      </c>
      <c r="AT2893">
        <v>30.875268000000002</v>
      </c>
      <c r="AU2893">
        <v>24.668662000000001</v>
      </c>
      <c r="AV2893">
        <v>24.787044000000002</v>
      </c>
      <c r="AW2893">
        <v>0.10356300000000829</v>
      </c>
      <c r="AX2893">
        <v>-5.8064999999999145E-2</v>
      </c>
      <c r="AY2893">
        <v>0.157417</v>
      </c>
      <c r="AZ2893">
        <v>0.19722899999999999</v>
      </c>
      <c r="BA2893">
        <v>0.32051399999999997</v>
      </c>
      <c r="BB2893">
        <v>9.2961000000000002E-2</v>
      </c>
      <c r="BC2893">
        <v>-122.20357799999999</v>
      </c>
      <c r="BD2893">
        <v>121.977769</v>
      </c>
      <c r="BE2893">
        <v>122.262376</v>
      </c>
      <c r="BF2893">
        <v>122.100748</v>
      </c>
      <c r="BG2893">
        <v>46.391826999999999</v>
      </c>
      <c r="BH2893">
        <v>-122.27719499999999</v>
      </c>
    </row>
    <row r="2894" spans="1:60">
      <c r="A2894">
        <v>5033.546875</v>
      </c>
      <c r="B2894">
        <v>122.314453</v>
      </c>
      <c r="C2894">
        <v>-7.782E-2</v>
      </c>
      <c r="D2894">
        <v>122.07641599999999</v>
      </c>
      <c r="F2894">
        <v>-1.0149230000000016E-2</v>
      </c>
      <c r="G2894">
        <v>-6.1648901999999971E-2</v>
      </c>
      <c r="H2894">
        <v>3.7942757999999951E-2</v>
      </c>
      <c r="I2894">
        <v>1.4767755999999988E-2</v>
      </c>
      <c r="J2894">
        <v>-1.5069569999999966E-2</v>
      </c>
      <c r="K2894">
        <v>-1.127713200000004E-2</v>
      </c>
      <c r="M2894">
        <v>-2.1517700000000018E-2</v>
      </c>
      <c r="N2894">
        <v>3.4051802000000027E-2</v>
      </c>
      <c r="O2894">
        <v>1.0956488000000006E-2</v>
      </c>
      <c r="P2894">
        <v>7.043756000000008E-2</v>
      </c>
      <c r="Q2894">
        <v>7.2524873999999975E-2</v>
      </c>
      <c r="R2894">
        <v>8.0803536000000009E-2</v>
      </c>
      <c r="T2894">
        <v>-4.0157999999999999E-2</v>
      </c>
      <c r="U2894">
        <v>1.5141999999999999E-2</v>
      </c>
      <c r="V2894">
        <v>-3.1301000000000002E-2</v>
      </c>
      <c r="W2894">
        <v>7.0441000000000004E-2</v>
      </c>
      <c r="X2894">
        <v>0.119411</v>
      </c>
      <c r="Y2894">
        <v>0.24269499999999999</v>
      </c>
      <c r="Z2894">
        <v>-0.118004</v>
      </c>
      <c r="AB2894">
        <v>31.122537999999999</v>
      </c>
      <c r="AC2894">
        <v>46.488</v>
      </c>
      <c r="AD2894">
        <v>24.906775</v>
      </c>
      <c r="AE2894">
        <v>121.899951</v>
      </c>
      <c r="AF2894">
        <v>122.184557</v>
      </c>
      <c r="AG2894">
        <v>122.036665</v>
      </c>
      <c r="AH2894">
        <v>-0.20077900000000001</v>
      </c>
      <c r="AJ2894">
        <v>-4.0183999999999997E-2</v>
      </c>
      <c r="AK2894">
        <v>-122.00597499999999</v>
      </c>
      <c r="AL2894">
        <v>3.7662000000000001E-2</v>
      </c>
      <c r="AM2894">
        <v>4.6518999999999998E-2</v>
      </c>
      <c r="AN2894">
        <v>8.6703000000000002E-2</v>
      </c>
      <c r="AO2894">
        <v>-121.957005</v>
      </c>
      <c r="AP2894">
        <v>-121.833721</v>
      </c>
      <c r="AR2894">
        <v>-0.12295900000000001</v>
      </c>
      <c r="AS2894">
        <v>-0.17646499999999321</v>
      </c>
      <c r="AT2894">
        <v>31.200357999999998</v>
      </c>
      <c r="AU2894">
        <v>24.984594999999999</v>
      </c>
      <c r="AV2894">
        <v>25.107554</v>
      </c>
      <c r="AW2894">
        <v>0.10814100000000337</v>
      </c>
      <c r="AX2894">
        <v>-3.9750999999995429E-2</v>
      </c>
      <c r="AY2894">
        <v>0.148261</v>
      </c>
      <c r="AZ2894">
        <v>0.19723099999999999</v>
      </c>
      <c r="BA2894">
        <v>0.32051499999999999</v>
      </c>
      <c r="BB2894">
        <v>9.2962000000000003E-2</v>
      </c>
      <c r="BC2894">
        <v>-122.19441999999999</v>
      </c>
      <c r="BD2894">
        <v>121.977771</v>
      </c>
      <c r="BE2894">
        <v>122.262377</v>
      </c>
      <c r="BF2894">
        <v>122.114485</v>
      </c>
      <c r="BG2894">
        <v>46.565820000000002</v>
      </c>
      <c r="BH2894">
        <v>-122.27719499999999</v>
      </c>
    </row>
    <row r="2895" spans="1:60">
      <c r="A2895">
        <v>5035.296875</v>
      </c>
      <c r="B2895">
        <v>122.319031</v>
      </c>
      <c r="C2895">
        <v>-7.782E-2</v>
      </c>
      <c r="D2895">
        <v>122.07641599999999</v>
      </c>
      <c r="F2895">
        <v>-1.0149230000000016E-2</v>
      </c>
      <c r="G2895">
        <v>-6.1648901999999971E-2</v>
      </c>
      <c r="H2895">
        <v>3.7942757999999951E-2</v>
      </c>
      <c r="I2895">
        <v>1.4981355999999987E-2</v>
      </c>
      <c r="J2895">
        <v>-1.5069569999999966E-2</v>
      </c>
      <c r="K2895">
        <v>-1.1490732000000036E-2</v>
      </c>
      <c r="M2895">
        <v>-2.914820000000002E-2</v>
      </c>
      <c r="N2895">
        <v>3.4906402000000024E-2</v>
      </c>
      <c r="O2895">
        <v>1.1383688000000006E-2</v>
      </c>
      <c r="P2895">
        <v>7.043756000000008E-2</v>
      </c>
      <c r="Q2895">
        <v>7.2524873999999975E-2</v>
      </c>
      <c r="R2895">
        <v>8.1230936000000004E-2</v>
      </c>
      <c r="T2895">
        <v>-4.0157999999999999E-2</v>
      </c>
      <c r="U2895">
        <v>1.0564E-2</v>
      </c>
      <c r="V2895">
        <v>-3.1301000000000002E-2</v>
      </c>
      <c r="W2895">
        <v>7.5020000000000003E-2</v>
      </c>
      <c r="X2895">
        <v>0.119411</v>
      </c>
      <c r="Y2895">
        <v>0.238117</v>
      </c>
      <c r="Z2895">
        <v>-0.118004</v>
      </c>
      <c r="AB2895">
        <v>31.369789000000001</v>
      </c>
      <c r="AC2895">
        <v>46.629939999999998</v>
      </c>
      <c r="AD2895">
        <v>25.135711000000001</v>
      </c>
      <c r="AE2895">
        <v>121.890794</v>
      </c>
      <c r="AF2895">
        <v>122.179979</v>
      </c>
      <c r="AG2895">
        <v>122.027508</v>
      </c>
      <c r="AH2895">
        <v>-0.20077900000000001</v>
      </c>
      <c r="AJ2895">
        <v>-4.0183999999999997E-2</v>
      </c>
      <c r="AK2895">
        <v>-122.001396</v>
      </c>
      <c r="AL2895">
        <v>3.7662000000000001E-2</v>
      </c>
      <c r="AM2895">
        <v>4.6518999999999998E-2</v>
      </c>
      <c r="AN2895">
        <v>8.6703000000000002E-2</v>
      </c>
      <c r="AO2895">
        <v>-121.957005</v>
      </c>
      <c r="AP2895">
        <v>-121.83829899999999</v>
      </c>
      <c r="AR2895">
        <v>-0.12295900000000001</v>
      </c>
      <c r="AS2895">
        <v>-0.18562199999999507</v>
      </c>
      <c r="AT2895">
        <v>31.447609</v>
      </c>
      <c r="AU2895">
        <v>25.213531</v>
      </c>
      <c r="AV2895">
        <v>25.336490000000001</v>
      </c>
      <c r="AW2895">
        <v>0.10356300000000829</v>
      </c>
      <c r="AX2895">
        <v>-4.8907999999997287E-2</v>
      </c>
      <c r="AY2895">
        <v>0.15284</v>
      </c>
      <c r="AZ2895">
        <v>0.19723099999999999</v>
      </c>
      <c r="BA2895">
        <v>0.31593700000000002</v>
      </c>
      <c r="BB2895">
        <v>8.8384000000000004E-2</v>
      </c>
      <c r="BC2895">
        <v>-122.19441999999999</v>
      </c>
      <c r="BD2895">
        <v>121.968614</v>
      </c>
      <c r="BE2895">
        <v>122.25779900000001</v>
      </c>
      <c r="BF2895">
        <v>122.105328</v>
      </c>
      <c r="BG2895">
        <v>46.70776</v>
      </c>
      <c r="BH2895">
        <v>-122.27719499999999</v>
      </c>
    </row>
    <row r="2896" spans="1:60">
      <c r="A2896">
        <v>5037.078125</v>
      </c>
      <c r="B2896">
        <v>122.328186</v>
      </c>
      <c r="C2896">
        <v>-8.2396999999999998E-2</v>
      </c>
      <c r="D2896">
        <v>122.071838</v>
      </c>
      <c r="F2896">
        <v>-1.7780230000000015E-2</v>
      </c>
      <c r="G2896">
        <v>-6.1221701999999968E-2</v>
      </c>
      <c r="H2896">
        <v>3.7942757999999951E-2</v>
      </c>
      <c r="I2896">
        <v>1.4767755999999988E-2</v>
      </c>
      <c r="J2896">
        <v>-1.4855969999999963E-2</v>
      </c>
      <c r="K2896">
        <v>-1.1490732000000036E-2</v>
      </c>
      <c r="M2896">
        <v>-2.914820000000002E-2</v>
      </c>
      <c r="N2896">
        <v>3.5760802000000022E-2</v>
      </c>
      <c r="O2896">
        <v>1.1170088000000005E-2</v>
      </c>
      <c r="P2896">
        <v>7.065136000000008E-2</v>
      </c>
      <c r="Q2896">
        <v>7.2524873999999975E-2</v>
      </c>
      <c r="R2896">
        <v>8.1871936000000006E-2</v>
      </c>
      <c r="T2896">
        <v>-3.1001000000000001E-2</v>
      </c>
      <c r="U2896">
        <v>5.9849999999999999E-3</v>
      </c>
      <c r="V2896">
        <v>-3.1301000000000002E-2</v>
      </c>
      <c r="W2896">
        <v>7.5020000000000003E-2</v>
      </c>
      <c r="X2896">
        <v>0.114832</v>
      </c>
      <c r="Y2896">
        <v>0.24269499999999999</v>
      </c>
      <c r="Z2896">
        <v>-0.127162</v>
      </c>
      <c r="AB2896">
        <v>31.667404999999999</v>
      </c>
      <c r="AC2896">
        <v>46.726092999999999</v>
      </c>
      <c r="AD2896">
        <v>25.419591</v>
      </c>
      <c r="AE2896">
        <v>121.89537199999999</v>
      </c>
      <c r="AF2896">
        <v>122.184557</v>
      </c>
      <c r="AG2896">
        <v>122.022929</v>
      </c>
      <c r="AH2896">
        <v>-0.19620000000000001</v>
      </c>
      <c r="AJ2896">
        <v>-4.4764999999999999E-2</v>
      </c>
      <c r="AK2896">
        <v>-121.996818</v>
      </c>
      <c r="AL2896">
        <v>5.1395999999999997E-2</v>
      </c>
      <c r="AM2896">
        <v>5.1095999999999996E-2</v>
      </c>
      <c r="AN2896">
        <v>9.5861000000000002E-2</v>
      </c>
      <c r="AO2896">
        <v>-121.95700599999999</v>
      </c>
      <c r="AP2896">
        <v>-121.829143</v>
      </c>
      <c r="AR2896">
        <v>-0.11380300000000002</v>
      </c>
      <c r="AS2896">
        <v>-0.1764660000000049</v>
      </c>
      <c r="AT2896">
        <v>31.749801999999999</v>
      </c>
      <c r="AU2896">
        <v>25.501988000000001</v>
      </c>
      <c r="AV2896">
        <v>25.615791000000002</v>
      </c>
      <c r="AW2896">
        <v>0.11271899999999846</v>
      </c>
      <c r="AX2896">
        <v>-4.8908999999994762E-2</v>
      </c>
      <c r="AY2896">
        <v>0.157417</v>
      </c>
      <c r="AZ2896">
        <v>0.19722899999999999</v>
      </c>
      <c r="BA2896">
        <v>0.32509199999999999</v>
      </c>
      <c r="BB2896">
        <v>8.8382000000000002E-2</v>
      </c>
      <c r="BC2896">
        <v>-122.199</v>
      </c>
      <c r="BD2896">
        <v>121.977769</v>
      </c>
      <c r="BE2896">
        <v>122.266954</v>
      </c>
      <c r="BF2896">
        <v>122.10532600000001</v>
      </c>
      <c r="BG2896">
        <v>46.808489999999999</v>
      </c>
      <c r="BH2896">
        <v>-122.268038</v>
      </c>
    </row>
    <row r="2897" spans="1:60">
      <c r="A2897">
        <v>5038.796875</v>
      </c>
      <c r="B2897">
        <v>122.19085699999999</v>
      </c>
      <c r="C2897">
        <v>-0.123596</v>
      </c>
      <c r="D2897">
        <v>122.090149</v>
      </c>
      <c r="F2897">
        <v>-1.0149230000000016E-2</v>
      </c>
      <c r="G2897">
        <v>-6.1435301999999969E-2</v>
      </c>
      <c r="H2897">
        <v>3.7729157999999957E-2</v>
      </c>
      <c r="I2897">
        <v>1.4553955999999988E-2</v>
      </c>
      <c r="J2897">
        <v>-1.5069569999999966E-2</v>
      </c>
      <c r="K2897">
        <v>-1.127713200000004E-2</v>
      </c>
      <c r="M2897">
        <v>-2.1517700000000018E-2</v>
      </c>
      <c r="N2897">
        <v>3.5760802000000022E-2</v>
      </c>
      <c r="O2897">
        <v>1.1383688000000006E-2</v>
      </c>
      <c r="P2897">
        <v>7.065136000000008E-2</v>
      </c>
      <c r="Q2897">
        <v>7.2524873999999975E-2</v>
      </c>
      <c r="R2897">
        <v>8.2085536000000014E-2</v>
      </c>
      <c r="T2897">
        <v>-4.0157999999999999E-2</v>
      </c>
      <c r="U2897">
        <v>1.5141999999999999E-2</v>
      </c>
      <c r="V2897">
        <v>-3.1301000000000002E-2</v>
      </c>
      <c r="W2897">
        <v>8.4176000000000001E-2</v>
      </c>
      <c r="X2897">
        <v>0.12399</v>
      </c>
      <c r="Y2897">
        <v>0.233538</v>
      </c>
      <c r="Z2897">
        <v>-0.118004</v>
      </c>
      <c r="AB2897">
        <v>31.942128</v>
      </c>
      <c r="AC2897">
        <v>46.840561000000001</v>
      </c>
      <c r="AD2897">
        <v>25.643947000000001</v>
      </c>
      <c r="AE2897">
        <v>121.89537199999999</v>
      </c>
      <c r="AF2897">
        <v>122.1754</v>
      </c>
      <c r="AG2897">
        <v>122.03208600000001</v>
      </c>
      <c r="AH2897">
        <v>-0.20077900000000001</v>
      </c>
      <c r="AJ2897">
        <v>5.5919999999999997E-3</v>
      </c>
      <c r="AK2897">
        <v>-122.005973</v>
      </c>
      <c r="AL2897">
        <v>8.3437999999999998E-2</v>
      </c>
      <c r="AM2897">
        <v>9.2294999999999988E-2</v>
      </c>
      <c r="AN2897">
        <v>8.6703000000000002E-2</v>
      </c>
      <c r="AO2897">
        <v>-121.96615899999999</v>
      </c>
      <c r="AP2897">
        <v>-121.856611</v>
      </c>
      <c r="AR2897">
        <v>-7.7183000000000015E-2</v>
      </c>
      <c r="AS2897">
        <v>-0.19477700000000198</v>
      </c>
      <c r="AT2897">
        <v>32.065724000000003</v>
      </c>
      <c r="AU2897">
        <v>25.767543</v>
      </c>
      <c r="AV2897">
        <v>25.844726000000001</v>
      </c>
      <c r="AW2897">
        <v>8.5250999999999522E-2</v>
      </c>
      <c r="AX2897">
        <v>-5.8062999999989984E-2</v>
      </c>
      <c r="AY2897">
        <v>0.20777200000000001</v>
      </c>
      <c r="AZ2897">
        <v>0.247586</v>
      </c>
      <c r="BA2897">
        <v>0.35713400000000001</v>
      </c>
      <c r="BB2897">
        <v>0.138738</v>
      </c>
      <c r="BC2897">
        <v>-122.208153</v>
      </c>
      <c r="BD2897">
        <v>122.018968</v>
      </c>
      <c r="BE2897">
        <v>122.298996</v>
      </c>
      <c r="BF2897">
        <v>122.15568200000001</v>
      </c>
      <c r="BG2897">
        <v>46.964157</v>
      </c>
      <c r="BH2897">
        <v>-122.29092799999999</v>
      </c>
    </row>
    <row r="2898" spans="1:60">
      <c r="A2898">
        <v>5040.5625</v>
      </c>
      <c r="B2898">
        <v>122.32360799999999</v>
      </c>
      <c r="C2898">
        <v>-6.4087000000000005E-2</v>
      </c>
      <c r="D2898">
        <v>122.080994</v>
      </c>
      <c r="F2898">
        <v>-1.0149230000000016E-2</v>
      </c>
      <c r="G2898">
        <v>-6.1648901999999971E-2</v>
      </c>
      <c r="H2898">
        <v>3.8156557999999959E-2</v>
      </c>
      <c r="I2898">
        <v>1.4340355999999988E-2</v>
      </c>
      <c r="J2898">
        <v>-1.5069569999999966E-2</v>
      </c>
      <c r="K2898">
        <v>-1.1490732000000036E-2</v>
      </c>
      <c r="M2898">
        <v>-2.914820000000002E-2</v>
      </c>
      <c r="N2898">
        <v>3.6188202000000023E-2</v>
      </c>
      <c r="O2898">
        <v>1.1597288000000006E-2</v>
      </c>
      <c r="P2898">
        <v>7.0864960000000074E-2</v>
      </c>
      <c r="Q2898">
        <v>7.2738673999999975E-2</v>
      </c>
      <c r="R2898">
        <v>8.2726536000000017E-2</v>
      </c>
      <c r="T2898">
        <v>-4.0157999999999999E-2</v>
      </c>
      <c r="U2898">
        <v>1.0564E-2</v>
      </c>
      <c r="V2898">
        <v>-3.5879000000000001E-2</v>
      </c>
      <c r="W2898">
        <v>7.0441000000000004E-2</v>
      </c>
      <c r="X2898">
        <v>0.12399</v>
      </c>
      <c r="Y2898">
        <v>0.24269499999999999</v>
      </c>
      <c r="Z2898">
        <v>-0.122583</v>
      </c>
      <c r="AB2898">
        <v>32.216850000000001</v>
      </c>
      <c r="AC2898">
        <v>46.932135000000002</v>
      </c>
      <c r="AD2898">
        <v>25.886619</v>
      </c>
      <c r="AE2898">
        <v>121.89537199999999</v>
      </c>
      <c r="AF2898">
        <v>122.184557</v>
      </c>
      <c r="AG2898">
        <v>122.036665</v>
      </c>
      <c r="AH2898">
        <v>-0.20077900000000001</v>
      </c>
      <c r="AJ2898">
        <v>-5.8495999999999992E-2</v>
      </c>
      <c r="AK2898">
        <v>-122.010553</v>
      </c>
      <c r="AL2898">
        <v>2.3929000000000006E-2</v>
      </c>
      <c r="AM2898">
        <v>2.8208000000000004E-2</v>
      </c>
      <c r="AN2898">
        <v>8.6704000000000003E-2</v>
      </c>
      <c r="AO2898">
        <v>-121.957004</v>
      </c>
      <c r="AP2898">
        <v>-121.83829900000001</v>
      </c>
      <c r="AR2898">
        <v>-0.13669200000000001</v>
      </c>
      <c r="AS2898">
        <v>-0.18562200000000928</v>
      </c>
      <c r="AT2898">
        <v>32.280937000000002</v>
      </c>
      <c r="AU2898">
        <v>25.950706</v>
      </c>
      <c r="AV2898">
        <v>26.087398</v>
      </c>
      <c r="AW2898">
        <v>0.10356299999999408</v>
      </c>
      <c r="AX2898">
        <v>-4.4329000000004726E-2</v>
      </c>
      <c r="AY2898">
        <v>0.13452800000000001</v>
      </c>
      <c r="AZ2898">
        <v>0.18807699999999999</v>
      </c>
      <c r="BA2898">
        <v>0.306782</v>
      </c>
      <c r="BB2898">
        <v>7.4651000000000009E-2</v>
      </c>
      <c r="BC2898">
        <v>-122.20357700000001</v>
      </c>
      <c r="BD2898">
        <v>121.959459</v>
      </c>
      <c r="BE2898">
        <v>122.248644</v>
      </c>
      <c r="BF2898">
        <v>122.100752</v>
      </c>
      <c r="BG2898">
        <v>46.996222000000003</v>
      </c>
      <c r="BH2898">
        <v>-122.281773</v>
      </c>
    </row>
    <row r="2899" spans="1:60">
      <c r="A2899">
        <v>5042.328125</v>
      </c>
      <c r="B2899">
        <v>122.20459</v>
      </c>
      <c r="C2899">
        <v>-0.13275100000000001</v>
      </c>
      <c r="D2899">
        <v>122.103882</v>
      </c>
      <c r="F2899">
        <v>-1.7780230000000015E-2</v>
      </c>
      <c r="G2899">
        <v>-6.1648901999999971E-2</v>
      </c>
      <c r="H2899">
        <v>3.8156557999999959E-2</v>
      </c>
      <c r="I2899">
        <v>1.4340355999999988E-2</v>
      </c>
      <c r="J2899">
        <v>-1.5283369999999963E-2</v>
      </c>
      <c r="K2899">
        <v>-1.127713200000004E-2</v>
      </c>
      <c r="M2899">
        <v>-2.1517700000000018E-2</v>
      </c>
      <c r="N2899">
        <v>3.6401802000000025E-2</v>
      </c>
      <c r="O2899">
        <v>1.2238288000000005E-2</v>
      </c>
      <c r="P2899">
        <v>7.0864960000000074E-2</v>
      </c>
      <c r="Q2899">
        <v>7.295227399999997E-2</v>
      </c>
      <c r="R2899">
        <v>8.3367536000000006E-2</v>
      </c>
      <c r="T2899">
        <v>-4.0157999999999999E-2</v>
      </c>
      <c r="U2899">
        <v>1.0564E-2</v>
      </c>
      <c r="V2899">
        <v>-2.6723E-2</v>
      </c>
      <c r="W2899">
        <v>7.5020000000000003E-2</v>
      </c>
      <c r="X2899">
        <v>0.12399</v>
      </c>
      <c r="Y2899">
        <v>0.24269499999999999</v>
      </c>
      <c r="Z2899">
        <v>-0.122583</v>
      </c>
      <c r="AB2899">
        <v>32.519044999999998</v>
      </c>
      <c r="AC2899">
        <v>47.009973000000002</v>
      </c>
      <c r="AD2899">
        <v>26.129290999999998</v>
      </c>
      <c r="AE2899">
        <v>121.89537199999999</v>
      </c>
      <c r="AF2899">
        <v>122.179979</v>
      </c>
      <c r="AG2899">
        <v>122.027508</v>
      </c>
      <c r="AH2899">
        <v>-0.19620000000000001</v>
      </c>
      <c r="AJ2899">
        <v>1.016800000000001E-2</v>
      </c>
      <c r="AK2899">
        <v>-122.028862</v>
      </c>
      <c r="AL2899">
        <v>9.2593000000000009E-2</v>
      </c>
      <c r="AM2899">
        <v>0.10602800000000001</v>
      </c>
      <c r="AN2899">
        <v>9.5860000000000001E-2</v>
      </c>
      <c r="AO2899">
        <v>-121.97989199999999</v>
      </c>
      <c r="AP2899">
        <v>-121.861187</v>
      </c>
      <c r="AR2899">
        <v>-6.3449000000000005E-2</v>
      </c>
      <c r="AS2899">
        <v>-0.20851000000000397</v>
      </c>
      <c r="AT2899">
        <v>32.651795999999997</v>
      </c>
      <c r="AU2899">
        <v>26.262041999999997</v>
      </c>
      <c r="AV2899">
        <v>26.325491</v>
      </c>
      <c r="AW2899">
        <v>7.60970000000043E-2</v>
      </c>
      <c r="AX2899">
        <v>-7.6374000000001274E-2</v>
      </c>
      <c r="AY2899">
        <v>0.20777100000000001</v>
      </c>
      <c r="AZ2899">
        <v>0.256741</v>
      </c>
      <c r="BA2899">
        <v>0.375446</v>
      </c>
      <c r="BB2899">
        <v>0.143315</v>
      </c>
      <c r="BC2899">
        <v>-122.226465</v>
      </c>
      <c r="BD2899">
        <v>122.02812299999999</v>
      </c>
      <c r="BE2899">
        <v>122.31273</v>
      </c>
      <c r="BF2899">
        <v>122.160259</v>
      </c>
      <c r="BG2899">
        <v>47.142724000000001</v>
      </c>
      <c r="BH2899">
        <v>-122.300082</v>
      </c>
    </row>
    <row r="2900" spans="1:60">
      <c r="A2900">
        <v>5044.109375</v>
      </c>
      <c r="B2900">
        <v>122.277832</v>
      </c>
      <c r="C2900">
        <v>-5.4932000000000002E-2</v>
      </c>
      <c r="D2900">
        <v>122.090149</v>
      </c>
      <c r="F2900">
        <v>-1.0149230000000016E-2</v>
      </c>
      <c r="G2900">
        <v>-6.1648901999999971E-2</v>
      </c>
      <c r="H2900">
        <v>3.7942757999999951E-2</v>
      </c>
      <c r="I2900">
        <v>1.4767755999999988E-2</v>
      </c>
      <c r="J2900">
        <v>-1.5283369999999963E-2</v>
      </c>
      <c r="K2900">
        <v>-1.0849732000000039E-2</v>
      </c>
      <c r="M2900">
        <v>-2.914820000000002E-2</v>
      </c>
      <c r="N2900">
        <v>3.7470002000000023E-2</v>
      </c>
      <c r="O2900">
        <v>1.2238288000000005E-2</v>
      </c>
      <c r="P2900">
        <v>7.1078560000000082E-2</v>
      </c>
      <c r="Q2900">
        <v>7.3165873999999978E-2</v>
      </c>
      <c r="R2900">
        <v>8.3581136000000014E-2</v>
      </c>
      <c r="T2900">
        <v>-3.5580000000000001E-2</v>
      </c>
      <c r="U2900">
        <v>5.9849999999999999E-3</v>
      </c>
      <c r="V2900">
        <v>-3.5879000000000001E-2</v>
      </c>
      <c r="W2900">
        <v>7.9598000000000002E-2</v>
      </c>
      <c r="X2900">
        <v>0.119411</v>
      </c>
      <c r="Y2900">
        <v>0.25185200000000002</v>
      </c>
      <c r="Z2900">
        <v>-0.127162</v>
      </c>
      <c r="AB2900">
        <v>32.761716999999997</v>
      </c>
      <c r="AC2900">
        <v>47.101546999999997</v>
      </c>
      <c r="AD2900">
        <v>26.376541</v>
      </c>
      <c r="AE2900">
        <v>121.890794</v>
      </c>
      <c r="AF2900">
        <v>122.184557</v>
      </c>
      <c r="AG2900">
        <v>122.027508</v>
      </c>
      <c r="AH2900">
        <v>-0.19162199999999999</v>
      </c>
      <c r="AJ2900">
        <v>-7.2229999999999989E-2</v>
      </c>
      <c r="AK2900">
        <v>-122.01055099999999</v>
      </c>
      <c r="AL2900">
        <v>1.9352000000000001E-2</v>
      </c>
      <c r="AM2900">
        <v>1.9053E-2</v>
      </c>
      <c r="AN2900">
        <v>9.1283000000000003E-2</v>
      </c>
      <c r="AO2900">
        <v>-121.970738</v>
      </c>
      <c r="AP2900">
        <v>-121.838297</v>
      </c>
      <c r="AR2900">
        <v>-0.13668999999999998</v>
      </c>
      <c r="AS2900">
        <v>-0.19935499999999706</v>
      </c>
      <c r="AT2900">
        <v>32.816648999999998</v>
      </c>
      <c r="AU2900">
        <v>26.431473</v>
      </c>
      <c r="AV2900">
        <v>26.568162999999998</v>
      </c>
      <c r="AW2900">
        <v>9.440800000000138E-2</v>
      </c>
      <c r="AX2900">
        <v>-6.2640999999999281E-2</v>
      </c>
      <c r="AY2900">
        <v>0.13453000000000001</v>
      </c>
      <c r="AZ2900">
        <v>0.174343</v>
      </c>
      <c r="BA2900">
        <v>0.306784</v>
      </c>
      <c r="BB2900">
        <v>6.0916999999999999E-2</v>
      </c>
      <c r="BC2900">
        <v>-122.217311</v>
      </c>
      <c r="BD2900">
        <v>121.94572599999999</v>
      </c>
      <c r="BE2900">
        <v>122.23948899999999</v>
      </c>
      <c r="BF2900">
        <v>122.08243999999999</v>
      </c>
      <c r="BG2900">
        <v>47.156478999999997</v>
      </c>
      <c r="BH2900">
        <v>-122.28177099999999</v>
      </c>
    </row>
    <row r="2901" spans="1:60">
      <c r="A2901">
        <v>5045.8125</v>
      </c>
      <c r="B2901">
        <v>122.314453</v>
      </c>
      <c r="C2901">
        <v>-5.9508999999999999E-2</v>
      </c>
      <c r="D2901">
        <v>122.058105</v>
      </c>
      <c r="F2901">
        <v>-1.0149230000000016E-2</v>
      </c>
      <c r="G2901">
        <v>-6.1648901999999971E-2</v>
      </c>
      <c r="H2901">
        <v>3.7942757999999951E-2</v>
      </c>
      <c r="I2901">
        <v>1.4767755999999988E-2</v>
      </c>
      <c r="J2901">
        <v>-1.5069569999999966E-2</v>
      </c>
      <c r="K2901">
        <v>-1.1063532000000037E-2</v>
      </c>
      <c r="M2901">
        <v>-2.914820000000002E-2</v>
      </c>
      <c r="N2901">
        <v>3.7683602000000024E-2</v>
      </c>
      <c r="O2901">
        <v>1.2452088000000005E-2</v>
      </c>
      <c r="P2901">
        <v>7.1292160000000077E-2</v>
      </c>
      <c r="Q2901">
        <v>7.3593273999999972E-2</v>
      </c>
      <c r="R2901">
        <v>8.4008336000000017E-2</v>
      </c>
      <c r="T2901">
        <v>-3.1001000000000001E-2</v>
      </c>
      <c r="U2901">
        <v>1.0564E-2</v>
      </c>
      <c r="V2901">
        <v>-2.2144E-2</v>
      </c>
      <c r="W2901">
        <v>6.5863000000000005E-2</v>
      </c>
      <c r="X2901">
        <v>0.12399</v>
      </c>
      <c r="Y2901">
        <v>0.24269499999999999</v>
      </c>
      <c r="Z2901">
        <v>-0.118004</v>
      </c>
      <c r="AB2901">
        <v>33.073068999999997</v>
      </c>
      <c r="AC2901">
        <v>47.129019</v>
      </c>
      <c r="AD2901">
        <v>26.578004</v>
      </c>
      <c r="AE2901">
        <v>121.89537199999999</v>
      </c>
      <c r="AF2901">
        <v>122.179979</v>
      </c>
      <c r="AG2901">
        <v>122.03208600000001</v>
      </c>
      <c r="AH2901">
        <v>-0.20077900000000001</v>
      </c>
      <c r="AJ2901">
        <v>-5.8494999999999998E-2</v>
      </c>
      <c r="AK2901">
        <v>-121.992242</v>
      </c>
      <c r="AL2901">
        <v>2.8507999999999999E-2</v>
      </c>
      <c r="AM2901">
        <v>3.7364999999999995E-2</v>
      </c>
      <c r="AN2901">
        <v>9.5860000000000001E-2</v>
      </c>
      <c r="AO2901">
        <v>-121.93411499999999</v>
      </c>
      <c r="AP2901">
        <v>-121.81541</v>
      </c>
      <c r="AR2901">
        <v>-0.14127000000000001</v>
      </c>
      <c r="AS2901">
        <v>-0.1627330000000029</v>
      </c>
      <c r="AT2901">
        <v>33.132577999999995</v>
      </c>
      <c r="AU2901">
        <v>26.637512999999998</v>
      </c>
      <c r="AV2901">
        <v>26.778783000000001</v>
      </c>
      <c r="AW2901">
        <v>0.12187400000000537</v>
      </c>
      <c r="AX2901">
        <v>-2.6018999999990911E-2</v>
      </c>
      <c r="AY2901">
        <v>0.12537200000000001</v>
      </c>
      <c r="AZ2901">
        <v>0.183499</v>
      </c>
      <c r="BA2901">
        <v>0.30220399999999997</v>
      </c>
      <c r="BB2901">
        <v>7.0072999999999996E-2</v>
      </c>
      <c r="BC2901">
        <v>-122.176109</v>
      </c>
      <c r="BD2901">
        <v>121.954881</v>
      </c>
      <c r="BE2901">
        <v>122.23948800000001</v>
      </c>
      <c r="BF2901">
        <v>122.09159500000001</v>
      </c>
      <c r="BG2901">
        <v>47.188527999999998</v>
      </c>
      <c r="BH2901">
        <v>-122.25888399999999</v>
      </c>
    </row>
    <row r="2902" spans="1:60">
      <c r="A2902">
        <v>5047.578125</v>
      </c>
      <c r="B2902">
        <v>122.277832</v>
      </c>
      <c r="C2902">
        <v>-8.2396999999999998E-2</v>
      </c>
      <c r="D2902">
        <v>122.085571</v>
      </c>
      <c r="F2902">
        <v>-1.0149230000000016E-2</v>
      </c>
      <c r="G2902">
        <v>-6.1648901999999971E-2</v>
      </c>
      <c r="H2902">
        <v>3.8156557999999959E-2</v>
      </c>
      <c r="I2902">
        <v>1.4767755999999988E-2</v>
      </c>
      <c r="J2902">
        <v>-1.4642369999999971E-2</v>
      </c>
      <c r="K2902">
        <v>-1.0636132000000038E-2</v>
      </c>
      <c r="M2902">
        <v>-2.914820000000002E-2</v>
      </c>
      <c r="N2902">
        <v>3.8111002000000026E-2</v>
      </c>
      <c r="O2902">
        <v>1.2238288000000005E-2</v>
      </c>
      <c r="P2902">
        <v>7.1505960000000077E-2</v>
      </c>
      <c r="Q2902">
        <v>7.3806873999999981E-2</v>
      </c>
      <c r="R2902">
        <v>8.4435736000000011E-2</v>
      </c>
      <c r="T2902">
        <v>-3.5580000000000001E-2</v>
      </c>
      <c r="U2902">
        <v>1.0564E-2</v>
      </c>
      <c r="V2902">
        <v>-2.6723E-2</v>
      </c>
      <c r="W2902">
        <v>7.9598000000000002E-2</v>
      </c>
      <c r="X2902">
        <v>0.12399</v>
      </c>
      <c r="Y2902">
        <v>0.24269499999999999</v>
      </c>
      <c r="Z2902">
        <v>-0.118004</v>
      </c>
      <c r="AB2902">
        <v>33.28369</v>
      </c>
      <c r="AC2902">
        <v>47.238909</v>
      </c>
      <c r="AD2902">
        <v>26.834412</v>
      </c>
      <c r="AE2902">
        <v>121.890794</v>
      </c>
      <c r="AF2902">
        <v>122.179979</v>
      </c>
      <c r="AG2902">
        <v>122.022929</v>
      </c>
      <c r="AH2902">
        <v>-0.19162199999999999</v>
      </c>
      <c r="AJ2902">
        <v>-3.5607E-2</v>
      </c>
      <c r="AK2902">
        <v>-122.005973</v>
      </c>
      <c r="AL2902">
        <v>4.6816999999999998E-2</v>
      </c>
      <c r="AM2902">
        <v>5.5674000000000001E-2</v>
      </c>
      <c r="AN2902">
        <v>9.1281000000000001E-2</v>
      </c>
      <c r="AO2902">
        <v>-121.961581</v>
      </c>
      <c r="AP2902">
        <v>-121.842876</v>
      </c>
      <c r="AR2902">
        <v>-0.10922499999999999</v>
      </c>
      <c r="AS2902">
        <v>-0.19477700000000198</v>
      </c>
      <c r="AT2902">
        <v>33.366087</v>
      </c>
      <c r="AU2902">
        <v>26.916809000000001</v>
      </c>
      <c r="AV2902">
        <v>27.026033999999999</v>
      </c>
      <c r="AW2902">
        <v>9.440800000000138E-2</v>
      </c>
      <c r="AX2902">
        <v>-6.2641999999996756E-2</v>
      </c>
      <c r="AY2902">
        <v>0.161995</v>
      </c>
      <c r="AZ2902">
        <v>0.20638699999999999</v>
      </c>
      <c r="BA2902">
        <v>0.32509199999999999</v>
      </c>
      <c r="BB2902">
        <v>9.2961000000000002E-2</v>
      </c>
      <c r="BC2902">
        <v>-122.203575</v>
      </c>
      <c r="BD2902">
        <v>121.973191</v>
      </c>
      <c r="BE2902">
        <v>122.262376</v>
      </c>
      <c r="BF2902">
        <v>122.10532600000001</v>
      </c>
      <c r="BG2902">
        <v>47.321306</v>
      </c>
      <c r="BH2902">
        <v>-122.277193</v>
      </c>
    </row>
    <row r="2903" spans="1:60">
      <c r="A2903">
        <v>5049.28125</v>
      </c>
      <c r="B2903">
        <v>122.27325399999999</v>
      </c>
      <c r="C2903">
        <v>-8.6974999999999997E-2</v>
      </c>
      <c r="D2903">
        <v>122.07641599999999</v>
      </c>
      <c r="F2903">
        <v>5.1127699999999835E-3</v>
      </c>
      <c r="G2903">
        <v>-6.1648901999999971E-2</v>
      </c>
      <c r="H2903">
        <v>3.7942757999999951E-2</v>
      </c>
      <c r="I2903">
        <v>1.4767755999999988E-2</v>
      </c>
      <c r="J2903">
        <v>-1.4855969999999963E-2</v>
      </c>
      <c r="K2903">
        <v>-1.0849732000000039E-2</v>
      </c>
      <c r="M2903">
        <v>-2.1517700000000018E-2</v>
      </c>
      <c r="N2903">
        <v>3.8538202000000028E-2</v>
      </c>
      <c r="O2903">
        <v>1.2238288000000005E-2</v>
      </c>
      <c r="P2903">
        <v>7.1933160000000079E-2</v>
      </c>
      <c r="Q2903">
        <v>7.4020673999999981E-2</v>
      </c>
      <c r="R2903">
        <v>8.4862936000000014E-2</v>
      </c>
      <c r="T2903">
        <v>-3.1001000000000001E-2</v>
      </c>
      <c r="U2903">
        <v>5.9849999999999999E-3</v>
      </c>
      <c r="V2903">
        <v>-2.6723E-2</v>
      </c>
      <c r="W2903">
        <v>8.4176000000000001E-2</v>
      </c>
      <c r="X2903">
        <v>0.12399</v>
      </c>
      <c r="Y2903">
        <v>0.24727399999999999</v>
      </c>
      <c r="Z2903">
        <v>-0.122583</v>
      </c>
      <c r="AB2903">
        <v>33.567570000000003</v>
      </c>
      <c r="AC2903">
        <v>47.353375999999997</v>
      </c>
      <c r="AD2903">
        <v>27.090820000000001</v>
      </c>
      <c r="AE2903">
        <v>121.890794</v>
      </c>
      <c r="AF2903">
        <v>122.1754</v>
      </c>
      <c r="AG2903">
        <v>122.022929</v>
      </c>
      <c r="AH2903">
        <v>-0.19162199999999999</v>
      </c>
      <c r="AJ2903">
        <v>-3.5608000000000001E-2</v>
      </c>
      <c r="AK2903">
        <v>-121.99224</v>
      </c>
      <c r="AL2903">
        <v>5.5973999999999996E-2</v>
      </c>
      <c r="AM2903">
        <v>6.0252E-2</v>
      </c>
      <c r="AN2903">
        <v>9.5860000000000001E-2</v>
      </c>
      <c r="AO2903">
        <v>-121.95242599999999</v>
      </c>
      <c r="AP2903">
        <v>-121.82914199999999</v>
      </c>
      <c r="AR2903">
        <v>-0.10464699999999999</v>
      </c>
      <c r="AS2903">
        <v>-0.18562199999999507</v>
      </c>
      <c r="AT2903">
        <v>33.654545000000006</v>
      </c>
      <c r="AU2903">
        <v>27.177795</v>
      </c>
      <c r="AV2903">
        <v>27.282442</v>
      </c>
      <c r="AW2903">
        <v>9.8984000000001515E-2</v>
      </c>
      <c r="AX2903">
        <v>-5.3486999999989848E-2</v>
      </c>
      <c r="AY2903">
        <v>0.171151</v>
      </c>
      <c r="AZ2903">
        <v>0.21096500000000001</v>
      </c>
      <c r="BA2903">
        <v>0.33424900000000002</v>
      </c>
      <c r="BB2903">
        <v>9.2960000000000001E-2</v>
      </c>
      <c r="BC2903">
        <v>-122.198999</v>
      </c>
      <c r="BD2903">
        <v>121.977769</v>
      </c>
      <c r="BE2903">
        <v>122.26237499999999</v>
      </c>
      <c r="BF2903">
        <v>122.109904</v>
      </c>
      <c r="BG2903">
        <v>47.440351</v>
      </c>
      <c r="BH2903">
        <v>-122.26803799999999</v>
      </c>
    </row>
    <row r="2904" spans="1:60">
      <c r="A2904">
        <v>5051.046875</v>
      </c>
      <c r="B2904">
        <v>122.2229</v>
      </c>
      <c r="C2904">
        <v>-0.123596</v>
      </c>
      <c r="D2904">
        <v>122.11303700000001</v>
      </c>
      <c r="F2904">
        <v>-2.5182300000000154E-3</v>
      </c>
      <c r="G2904">
        <v>-6.1862701999999971E-2</v>
      </c>
      <c r="H2904">
        <v>3.8156557999999959E-2</v>
      </c>
      <c r="I2904">
        <v>1.4553955999999988E-2</v>
      </c>
      <c r="J2904">
        <v>-1.4855969999999963E-2</v>
      </c>
      <c r="K2904">
        <v>-1.0849732000000039E-2</v>
      </c>
      <c r="M2904">
        <v>-1.388720000000002E-2</v>
      </c>
      <c r="N2904">
        <v>3.8751802000000023E-2</v>
      </c>
      <c r="O2904">
        <v>1.2665688000000005E-2</v>
      </c>
      <c r="P2904">
        <v>7.1719560000000085E-2</v>
      </c>
      <c r="Q2904">
        <v>7.4020673999999981E-2</v>
      </c>
      <c r="R2904">
        <v>8.5290336000000008E-2</v>
      </c>
      <c r="T2904">
        <v>-3.5580000000000001E-2</v>
      </c>
      <c r="U2904">
        <v>1.5141999999999999E-2</v>
      </c>
      <c r="V2904">
        <v>-2.2144E-2</v>
      </c>
      <c r="W2904">
        <v>7.9598000000000002E-2</v>
      </c>
      <c r="X2904">
        <v>0.114832</v>
      </c>
      <c r="Y2904">
        <v>0.24269499999999999</v>
      </c>
      <c r="Z2904">
        <v>-0.122583</v>
      </c>
      <c r="AB2904">
        <v>33.709510000000002</v>
      </c>
      <c r="AC2904">
        <v>47.417478000000003</v>
      </c>
      <c r="AD2904">
        <v>27.306018999999999</v>
      </c>
      <c r="AE2904">
        <v>121.899951</v>
      </c>
      <c r="AF2904">
        <v>122.179979</v>
      </c>
      <c r="AG2904">
        <v>122.03208600000001</v>
      </c>
      <c r="AH2904">
        <v>-0.20077900000000001</v>
      </c>
      <c r="AJ2904">
        <v>1.013E-3</v>
      </c>
      <c r="AK2904">
        <v>-122.033439</v>
      </c>
      <c r="AL2904">
        <v>8.8015999999999997E-2</v>
      </c>
      <c r="AM2904">
        <v>0.101452</v>
      </c>
      <c r="AN2904">
        <v>0.100439</v>
      </c>
      <c r="AO2904">
        <v>-121.998205</v>
      </c>
      <c r="AP2904">
        <v>-121.87034200000001</v>
      </c>
      <c r="AR2904">
        <v>-7.7183000000000015E-2</v>
      </c>
      <c r="AS2904">
        <v>-0.21308600000000411</v>
      </c>
      <c r="AT2904">
        <v>33.833106000000001</v>
      </c>
      <c r="AU2904">
        <v>27.429614999999998</v>
      </c>
      <c r="AV2904">
        <v>27.506798</v>
      </c>
      <c r="AW2904">
        <v>6.6941999999997392E-2</v>
      </c>
      <c r="AX2904">
        <v>-8.0950999999998885E-2</v>
      </c>
      <c r="AY2904">
        <v>0.20319399999999999</v>
      </c>
      <c r="AZ2904">
        <v>0.238428</v>
      </c>
      <c r="BA2904">
        <v>0.36629099999999998</v>
      </c>
      <c r="BB2904">
        <v>0.138738</v>
      </c>
      <c r="BC2904">
        <v>-122.23562000000001</v>
      </c>
      <c r="BD2904">
        <v>122.02354700000001</v>
      </c>
      <c r="BE2904">
        <v>122.30357500000001</v>
      </c>
      <c r="BF2904">
        <v>122.15568200000001</v>
      </c>
      <c r="BG2904">
        <v>47.541074000000002</v>
      </c>
      <c r="BH2904">
        <v>-122.313816</v>
      </c>
    </row>
    <row r="2905" spans="1:60">
      <c r="A2905">
        <v>5052.828125</v>
      </c>
      <c r="B2905">
        <v>122.24121100000001</v>
      </c>
      <c r="C2905">
        <v>-0.114441</v>
      </c>
      <c r="D2905">
        <v>122.108459</v>
      </c>
      <c r="F2905">
        <v>-1.0149230000000016E-2</v>
      </c>
      <c r="G2905">
        <v>-6.1648901999999971E-2</v>
      </c>
      <c r="H2905">
        <v>3.8156557999999959E-2</v>
      </c>
      <c r="I2905">
        <v>1.4767755999999988E-2</v>
      </c>
      <c r="J2905">
        <v>-1.5069569999999966E-2</v>
      </c>
      <c r="K2905">
        <v>-1.0849732000000039E-2</v>
      </c>
      <c r="M2905">
        <v>-2.914820000000002E-2</v>
      </c>
      <c r="N2905">
        <v>3.9179002000000032E-2</v>
      </c>
      <c r="O2905">
        <v>1.2665688000000005E-2</v>
      </c>
      <c r="P2905">
        <v>7.1933160000000079E-2</v>
      </c>
      <c r="Q2905">
        <v>7.4448073999999975E-2</v>
      </c>
      <c r="R2905">
        <v>8.5717536000000011E-2</v>
      </c>
      <c r="T2905">
        <v>-4.4735999999999998E-2</v>
      </c>
      <c r="U2905">
        <v>5.9849999999999999E-3</v>
      </c>
      <c r="V2905">
        <v>-3.1301000000000002E-2</v>
      </c>
      <c r="W2905">
        <v>7.5020000000000003E-2</v>
      </c>
      <c r="X2905">
        <v>0.12399</v>
      </c>
      <c r="Y2905">
        <v>0.24727399999999999</v>
      </c>
      <c r="Z2905">
        <v>-0.122583</v>
      </c>
      <c r="AB2905">
        <v>33.988810999999998</v>
      </c>
      <c r="AC2905">
        <v>47.454107999999998</v>
      </c>
      <c r="AD2905">
        <v>27.548691000000002</v>
      </c>
      <c r="AE2905">
        <v>121.89537199999999</v>
      </c>
      <c r="AF2905">
        <v>122.179979</v>
      </c>
      <c r="AG2905">
        <v>122.027508</v>
      </c>
      <c r="AH2905">
        <v>-0.20077900000000001</v>
      </c>
      <c r="AJ2905">
        <v>-8.1419999999999965E-3</v>
      </c>
      <c r="AK2905">
        <v>-122.033439</v>
      </c>
      <c r="AL2905">
        <v>6.9705000000000003E-2</v>
      </c>
      <c r="AM2905">
        <v>8.3139999999999992E-2</v>
      </c>
      <c r="AN2905">
        <v>9.1282000000000002E-2</v>
      </c>
      <c r="AO2905">
        <v>-121.98446899999999</v>
      </c>
      <c r="AP2905">
        <v>-121.86118499999999</v>
      </c>
      <c r="AR2905">
        <v>-8.6338000000000012E-2</v>
      </c>
      <c r="AS2905">
        <v>-0.21308700000000158</v>
      </c>
      <c r="AT2905">
        <v>34.103251999999998</v>
      </c>
      <c r="AU2905">
        <v>27.663132000000001</v>
      </c>
      <c r="AV2905">
        <v>27.749470000000002</v>
      </c>
      <c r="AW2905">
        <v>7.1520000000006689E-2</v>
      </c>
      <c r="AX2905">
        <v>-8.0950999999998885E-2</v>
      </c>
      <c r="AY2905">
        <v>0.18946099999999999</v>
      </c>
      <c r="AZ2905">
        <v>0.238431</v>
      </c>
      <c r="BA2905">
        <v>0.36171500000000001</v>
      </c>
      <c r="BB2905">
        <v>0.12042600000000001</v>
      </c>
      <c r="BC2905">
        <v>-122.231042</v>
      </c>
      <c r="BD2905">
        <v>122.00981299999999</v>
      </c>
      <c r="BE2905">
        <v>122.29442</v>
      </c>
      <c r="BF2905">
        <v>122.141949</v>
      </c>
      <c r="BG2905">
        <v>47.568548999999997</v>
      </c>
      <c r="BH2905">
        <v>-122.30923799999999</v>
      </c>
    </row>
    <row r="2906" spans="1:60">
      <c r="A2906">
        <v>5054.609375</v>
      </c>
      <c r="B2906">
        <v>122.245789</v>
      </c>
      <c r="C2906">
        <v>-0.119019</v>
      </c>
      <c r="D2906">
        <v>122.108459</v>
      </c>
      <c r="F2906">
        <v>-2.5182300000000154E-3</v>
      </c>
      <c r="G2906">
        <v>-6.1648901999999971E-2</v>
      </c>
      <c r="H2906">
        <v>3.7942757999999951E-2</v>
      </c>
      <c r="I2906">
        <v>1.4767755999999988E-2</v>
      </c>
      <c r="J2906">
        <v>-1.5069569999999966E-2</v>
      </c>
      <c r="K2906">
        <v>-1.0636132000000038E-2</v>
      </c>
      <c r="M2906">
        <v>-2.1517700000000018E-2</v>
      </c>
      <c r="N2906">
        <v>3.9606402000000027E-2</v>
      </c>
      <c r="O2906">
        <v>1.2452088000000005E-2</v>
      </c>
      <c r="P2906">
        <v>7.2574160000000082E-2</v>
      </c>
      <c r="Q2906">
        <v>7.4448073999999975E-2</v>
      </c>
      <c r="R2906">
        <v>8.6144936000000019E-2</v>
      </c>
      <c r="T2906">
        <v>-4.4735999999999998E-2</v>
      </c>
      <c r="U2906">
        <v>1.0564E-2</v>
      </c>
      <c r="V2906">
        <v>-2.6723E-2</v>
      </c>
      <c r="W2906">
        <v>6.5863000000000005E-2</v>
      </c>
      <c r="X2906">
        <v>0.119411</v>
      </c>
      <c r="Y2906">
        <v>0.24269499999999999</v>
      </c>
      <c r="Z2906">
        <v>-0.131741</v>
      </c>
      <c r="AB2906">
        <v>34.194853000000002</v>
      </c>
      <c r="AC2906">
        <v>47.573154000000002</v>
      </c>
      <c r="AD2906">
        <v>27.809677000000001</v>
      </c>
      <c r="AE2906">
        <v>121.89537199999999</v>
      </c>
      <c r="AF2906">
        <v>122.179979</v>
      </c>
      <c r="AG2906">
        <v>122.036665</v>
      </c>
      <c r="AH2906">
        <v>-0.19620000000000001</v>
      </c>
      <c r="AJ2906">
        <v>-1.2721999999999997E-2</v>
      </c>
      <c r="AK2906">
        <v>-122.042596</v>
      </c>
      <c r="AL2906">
        <v>7.4283000000000002E-2</v>
      </c>
      <c r="AM2906">
        <v>9.2296000000000003E-2</v>
      </c>
      <c r="AN2906">
        <v>0.105018</v>
      </c>
      <c r="AO2906">
        <v>-121.989048</v>
      </c>
      <c r="AP2906">
        <v>-121.865764</v>
      </c>
      <c r="AR2906">
        <v>-7.7181000000000013E-2</v>
      </c>
      <c r="AS2906">
        <v>-0.21308700000000158</v>
      </c>
      <c r="AT2906">
        <v>34.313872000000003</v>
      </c>
      <c r="AU2906">
        <v>27.928696000000002</v>
      </c>
      <c r="AV2906">
        <v>28.005877000000002</v>
      </c>
      <c r="AW2906">
        <v>7.1520000000006689E-2</v>
      </c>
      <c r="AX2906">
        <v>-7.1793999999997027E-2</v>
      </c>
      <c r="AY2906">
        <v>0.18488199999999999</v>
      </c>
      <c r="AZ2906">
        <v>0.23843</v>
      </c>
      <c r="BA2906">
        <v>0.36171399999999998</v>
      </c>
      <c r="BB2906">
        <v>0.129583</v>
      </c>
      <c r="BC2906">
        <v>-122.2402</v>
      </c>
      <c r="BD2906">
        <v>122.01439099999999</v>
      </c>
      <c r="BE2906">
        <v>122.298998</v>
      </c>
      <c r="BF2906">
        <v>122.15568399999999</v>
      </c>
      <c r="BG2906">
        <v>47.692173000000004</v>
      </c>
      <c r="BH2906">
        <v>-122.304659</v>
      </c>
    </row>
    <row r="2907" spans="1:60">
      <c r="A2907">
        <v>5056.3125</v>
      </c>
      <c r="B2907">
        <v>122.30072</v>
      </c>
      <c r="C2907">
        <v>-5.4932000000000002E-2</v>
      </c>
      <c r="D2907">
        <v>122.058105</v>
      </c>
      <c r="F2907">
        <v>-1.7780230000000015E-2</v>
      </c>
      <c r="G2907">
        <v>-6.1862701999999971E-2</v>
      </c>
      <c r="H2907">
        <v>3.7729157999999957E-2</v>
      </c>
      <c r="I2907">
        <v>1.4553955999999988E-2</v>
      </c>
      <c r="J2907">
        <v>-1.5069569999999966E-2</v>
      </c>
      <c r="K2907">
        <v>-1.042253200000004E-2</v>
      </c>
      <c r="M2907">
        <v>-1.388720000000002E-2</v>
      </c>
      <c r="N2907">
        <v>4.0461002000000024E-2</v>
      </c>
      <c r="O2907">
        <v>1.3092888000000006E-2</v>
      </c>
      <c r="P2907">
        <v>7.1719560000000085E-2</v>
      </c>
      <c r="Q2907">
        <v>7.4448073999999975E-2</v>
      </c>
      <c r="R2907">
        <v>8.6144936000000019E-2</v>
      </c>
      <c r="T2907">
        <v>-3.5580000000000001E-2</v>
      </c>
      <c r="U2907">
        <v>1.0564E-2</v>
      </c>
      <c r="V2907">
        <v>-2.6723E-2</v>
      </c>
      <c r="W2907">
        <v>7.5020000000000003E-2</v>
      </c>
      <c r="X2907">
        <v>0.114832</v>
      </c>
      <c r="Y2907">
        <v>0.24269499999999999</v>
      </c>
      <c r="Z2907">
        <v>-0.122583</v>
      </c>
      <c r="AB2907">
        <v>34.423788000000002</v>
      </c>
      <c r="AC2907">
        <v>47.609783999999998</v>
      </c>
      <c r="AD2907">
        <v>28.006561999999999</v>
      </c>
      <c r="AE2907">
        <v>121.899951</v>
      </c>
      <c r="AF2907">
        <v>122.179979</v>
      </c>
      <c r="AG2907">
        <v>122.027508</v>
      </c>
      <c r="AH2907">
        <v>-0.19620000000000001</v>
      </c>
      <c r="AJ2907">
        <v>-6.7650999999999989E-2</v>
      </c>
      <c r="AK2907">
        <v>-121.983085</v>
      </c>
      <c r="AL2907">
        <v>1.9352000000000001E-2</v>
      </c>
      <c r="AM2907">
        <v>2.8209000000000001E-2</v>
      </c>
      <c r="AN2907">
        <v>9.5860000000000001E-2</v>
      </c>
      <c r="AO2907">
        <v>-121.94327299999999</v>
      </c>
      <c r="AP2907">
        <v>-121.81541</v>
      </c>
      <c r="AR2907">
        <v>-0.141268</v>
      </c>
      <c r="AS2907">
        <v>-0.15815399999999613</v>
      </c>
      <c r="AT2907">
        <v>34.478720000000003</v>
      </c>
      <c r="AU2907">
        <v>28.061494</v>
      </c>
      <c r="AV2907">
        <v>28.202762</v>
      </c>
      <c r="AW2907">
        <v>0.12187400000000537</v>
      </c>
      <c r="AX2907">
        <v>-3.0597000000000207E-2</v>
      </c>
      <c r="AY2907">
        <v>0.12995200000000001</v>
      </c>
      <c r="AZ2907">
        <v>0.169764</v>
      </c>
      <c r="BA2907">
        <v>0.29762699999999997</v>
      </c>
      <c r="BB2907">
        <v>6.5495999999999999E-2</v>
      </c>
      <c r="BC2907">
        <v>-122.180688</v>
      </c>
      <c r="BD2907">
        <v>121.954883</v>
      </c>
      <c r="BE2907">
        <v>122.234911</v>
      </c>
      <c r="BF2907">
        <v>122.08243999999999</v>
      </c>
      <c r="BG2907">
        <v>47.664715999999999</v>
      </c>
      <c r="BH2907">
        <v>-122.254305</v>
      </c>
    </row>
    <row r="2908" spans="1:60">
      <c r="A2908">
        <v>5058.078125</v>
      </c>
      <c r="B2908">
        <v>122.28241</v>
      </c>
      <c r="C2908">
        <v>-6.8665000000000004E-2</v>
      </c>
      <c r="D2908">
        <v>122.06268300000001</v>
      </c>
      <c r="F2908">
        <v>-1.7780230000000015E-2</v>
      </c>
      <c r="G2908">
        <v>-6.1648901999999971E-2</v>
      </c>
      <c r="H2908">
        <v>3.7942757999999951E-2</v>
      </c>
      <c r="I2908">
        <v>1.4340355999999988E-2</v>
      </c>
      <c r="J2908">
        <v>-1.5069569999999966E-2</v>
      </c>
      <c r="K2908">
        <v>-1.0849732000000039E-2</v>
      </c>
      <c r="M2908">
        <v>-1.388720000000002E-2</v>
      </c>
      <c r="N2908">
        <v>4.0461002000000024E-2</v>
      </c>
      <c r="O2908">
        <v>1.3092888000000006E-2</v>
      </c>
      <c r="P2908">
        <v>7.1933160000000079E-2</v>
      </c>
      <c r="Q2908">
        <v>7.4661673999999983E-2</v>
      </c>
      <c r="R2908">
        <v>8.6785936000000008E-2</v>
      </c>
      <c r="T2908">
        <v>-3.5580000000000001E-2</v>
      </c>
      <c r="U2908">
        <v>1.0564E-2</v>
      </c>
      <c r="V2908">
        <v>-3.1301000000000002E-2</v>
      </c>
      <c r="W2908">
        <v>7.0441000000000004E-2</v>
      </c>
      <c r="X2908">
        <v>0.114832</v>
      </c>
      <c r="Y2908">
        <v>0.25185200000000002</v>
      </c>
      <c r="Z2908">
        <v>-0.118004</v>
      </c>
      <c r="AB2908">
        <v>34.698511000000003</v>
      </c>
      <c r="AC2908">
        <v>47.660150000000002</v>
      </c>
      <c r="AD2908">
        <v>28.189710000000002</v>
      </c>
      <c r="AE2908">
        <v>121.890794</v>
      </c>
      <c r="AF2908">
        <v>122.1754</v>
      </c>
      <c r="AG2908">
        <v>122.03208600000001</v>
      </c>
      <c r="AH2908">
        <v>-0.20077900000000001</v>
      </c>
      <c r="AJ2908">
        <v>-4.9338999999999994E-2</v>
      </c>
      <c r="AK2908">
        <v>-121.992242</v>
      </c>
      <c r="AL2908">
        <v>3.3085000000000003E-2</v>
      </c>
      <c r="AM2908">
        <v>3.7364000000000001E-2</v>
      </c>
      <c r="AN2908">
        <v>8.6703000000000002E-2</v>
      </c>
      <c r="AO2908">
        <v>-121.947851</v>
      </c>
      <c r="AP2908">
        <v>-121.81083100000001</v>
      </c>
      <c r="AR2908">
        <v>-0.13211400000000001</v>
      </c>
      <c r="AS2908">
        <v>-0.17188900000000729</v>
      </c>
      <c r="AT2908">
        <v>34.767176000000006</v>
      </c>
      <c r="AU2908">
        <v>28.258375000000001</v>
      </c>
      <c r="AV2908">
        <v>28.390489000000002</v>
      </c>
      <c r="AW2908">
        <v>0.1127169999999893</v>
      </c>
      <c r="AX2908">
        <v>-3.0597000000000207E-2</v>
      </c>
      <c r="AY2908">
        <v>0.13910600000000001</v>
      </c>
      <c r="AZ2908">
        <v>0.18349700000000002</v>
      </c>
      <c r="BA2908">
        <v>0.32051700000000005</v>
      </c>
      <c r="BB2908">
        <v>7.9229000000000008E-2</v>
      </c>
      <c r="BC2908">
        <v>-122.18068700000001</v>
      </c>
      <c r="BD2908">
        <v>121.959459</v>
      </c>
      <c r="BE2908">
        <v>122.24406499999999</v>
      </c>
      <c r="BF2908">
        <v>122.100751</v>
      </c>
      <c r="BG2908">
        <v>47.728815000000004</v>
      </c>
      <c r="BH2908">
        <v>-122.263462</v>
      </c>
    </row>
    <row r="2909" spans="1:60">
      <c r="A2909">
        <v>5059.84375</v>
      </c>
      <c r="B2909">
        <v>122.186279</v>
      </c>
      <c r="C2909">
        <v>-0.123596</v>
      </c>
      <c r="D2909">
        <v>122.09472700000001</v>
      </c>
      <c r="F2909">
        <v>-1.0149230000000016E-2</v>
      </c>
      <c r="G2909">
        <v>-6.1648901999999971E-2</v>
      </c>
      <c r="H2909">
        <v>3.8370157999999953E-2</v>
      </c>
      <c r="I2909">
        <v>1.4553955999999988E-2</v>
      </c>
      <c r="J2909">
        <v>-1.5069569999999966E-2</v>
      </c>
      <c r="K2909">
        <v>-1.0208732000000036E-2</v>
      </c>
      <c r="M2909">
        <v>-2.1517700000000018E-2</v>
      </c>
      <c r="N2909">
        <v>4.0888202000000026E-2</v>
      </c>
      <c r="O2909">
        <v>1.3520288000000005E-2</v>
      </c>
      <c r="P2909">
        <v>7.2787760000000076E-2</v>
      </c>
      <c r="Q2909">
        <v>7.4448073999999975E-2</v>
      </c>
      <c r="R2909">
        <v>8.7213136000000011E-2</v>
      </c>
      <c r="T2909">
        <v>-4.0157999999999999E-2</v>
      </c>
      <c r="U2909">
        <v>5.9849999999999999E-3</v>
      </c>
      <c r="V2909">
        <v>-3.5879000000000001E-2</v>
      </c>
      <c r="W2909">
        <v>7.9598000000000002E-2</v>
      </c>
      <c r="X2909">
        <v>0.119411</v>
      </c>
      <c r="Y2909">
        <v>0.24269499999999999</v>
      </c>
      <c r="Z2909">
        <v>-0.122583</v>
      </c>
      <c r="AB2909">
        <v>34.895395000000001</v>
      </c>
      <c r="AC2909">
        <v>47.696779999999997</v>
      </c>
      <c r="AD2909">
        <v>28.372858000000001</v>
      </c>
      <c r="AE2909">
        <v>121.890794</v>
      </c>
      <c r="AF2909">
        <v>122.1754</v>
      </c>
      <c r="AG2909">
        <v>122.03208600000001</v>
      </c>
      <c r="AH2909">
        <v>-0.19162199999999999</v>
      </c>
      <c r="AJ2909">
        <v>1.013E-3</v>
      </c>
      <c r="AK2909">
        <v>-122.015129</v>
      </c>
      <c r="AL2909">
        <v>8.3437999999999998E-2</v>
      </c>
      <c r="AM2909">
        <v>8.7716999999999989E-2</v>
      </c>
      <c r="AN2909">
        <v>8.6704000000000003E-2</v>
      </c>
      <c r="AO2909">
        <v>-121.97531600000001</v>
      </c>
      <c r="AP2909">
        <v>-121.85203200000001</v>
      </c>
      <c r="AR2909">
        <v>-6.8025999999999989E-2</v>
      </c>
      <c r="AS2909">
        <v>-0.20393300000000636</v>
      </c>
      <c r="AT2909">
        <v>35.018991</v>
      </c>
      <c r="AU2909">
        <v>28.496454</v>
      </c>
      <c r="AV2909">
        <v>28.56448</v>
      </c>
      <c r="AW2909">
        <v>8.0672999999990225E-2</v>
      </c>
      <c r="AX2909">
        <v>-6.2640999999999281E-2</v>
      </c>
      <c r="AY2909">
        <v>0.20319399999999999</v>
      </c>
      <c r="AZ2909">
        <v>0.243007</v>
      </c>
      <c r="BA2909">
        <v>0.36629099999999998</v>
      </c>
      <c r="BB2909">
        <v>0.129581</v>
      </c>
      <c r="BC2909">
        <v>-122.21731000000001</v>
      </c>
      <c r="BD2909">
        <v>122.01439000000001</v>
      </c>
      <c r="BE2909">
        <v>122.298996</v>
      </c>
      <c r="BF2909">
        <v>122.15568200000001</v>
      </c>
      <c r="BG2909">
        <v>47.820375999999996</v>
      </c>
      <c r="BH2909">
        <v>-122.286349</v>
      </c>
    </row>
    <row r="2910" spans="1:60">
      <c r="A2910">
        <v>5061.609375</v>
      </c>
      <c r="B2910">
        <v>122.30529799999999</v>
      </c>
      <c r="C2910">
        <v>-7.3242000000000002E-2</v>
      </c>
      <c r="D2910">
        <v>122.085571</v>
      </c>
      <c r="F2910">
        <v>-1.0149230000000016E-2</v>
      </c>
      <c r="G2910">
        <v>-6.1648901999999971E-2</v>
      </c>
      <c r="H2910">
        <v>3.7729157999999957E-2</v>
      </c>
      <c r="I2910">
        <v>1.4767755999999988E-2</v>
      </c>
      <c r="J2910">
        <v>-1.4855969999999963E-2</v>
      </c>
      <c r="K2910">
        <v>-1.0849732000000039E-2</v>
      </c>
      <c r="M2910">
        <v>-2.914820000000002E-2</v>
      </c>
      <c r="N2910">
        <v>4.1529202000000029E-2</v>
      </c>
      <c r="O2910">
        <v>1.3306688000000006E-2</v>
      </c>
      <c r="P2910">
        <v>7.2574160000000082E-2</v>
      </c>
      <c r="Q2910">
        <v>7.4875273999999978E-2</v>
      </c>
      <c r="R2910">
        <v>8.7426936000000011E-2</v>
      </c>
      <c r="T2910">
        <v>-3.5580000000000001E-2</v>
      </c>
      <c r="U2910">
        <v>1.0564E-2</v>
      </c>
      <c r="V2910">
        <v>-2.2144E-2</v>
      </c>
      <c r="W2910">
        <v>7.0441000000000004E-2</v>
      </c>
      <c r="X2910">
        <v>0.119411</v>
      </c>
      <c r="Y2910">
        <v>0.24727399999999999</v>
      </c>
      <c r="Z2910">
        <v>-0.122583</v>
      </c>
      <c r="AB2910">
        <v>35.032756999999997</v>
      </c>
      <c r="AC2910">
        <v>47.728830000000002</v>
      </c>
      <c r="AD2910">
        <v>28.546849000000002</v>
      </c>
      <c r="AE2910">
        <v>121.890794</v>
      </c>
      <c r="AF2910">
        <v>122.184557</v>
      </c>
      <c r="AG2910">
        <v>122.027508</v>
      </c>
      <c r="AH2910">
        <v>-0.19620000000000001</v>
      </c>
      <c r="AJ2910">
        <v>-4.9340999999999996E-2</v>
      </c>
      <c r="AK2910">
        <v>-122.01513</v>
      </c>
      <c r="AL2910">
        <v>3.7662000000000001E-2</v>
      </c>
      <c r="AM2910">
        <v>5.1098000000000005E-2</v>
      </c>
      <c r="AN2910">
        <v>0.100439</v>
      </c>
      <c r="AO2910">
        <v>-121.96616</v>
      </c>
      <c r="AP2910">
        <v>-121.838297</v>
      </c>
      <c r="AR2910">
        <v>-0.12295800000000001</v>
      </c>
      <c r="AS2910">
        <v>-0.19477700000000198</v>
      </c>
      <c r="AT2910">
        <v>35.105998999999997</v>
      </c>
      <c r="AU2910">
        <v>28.620091000000002</v>
      </c>
      <c r="AV2910">
        <v>28.743049000000003</v>
      </c>
      <c r="AW2910">
        <v>9.8985999999996466E-2</v>
      </c>
      <c r="AX2910">
        <v>-5.8063000000004195E-2</v>
      </c>
      <c r="AY2910">
        <v>0.14368300000000001</v>
      </c>
      <c r="AZ2910">
        <v>0.19265300000000002</v>
      </c>
      <c r="BA2910">
        <v>0.32051600000000002</v>
      </c>
      <c r="BB2910">
        <v>8.3806000000000005E-2</v>
      </c>
      <c r="BC2910">
        <v>-122.20815400000001</v>
      </c>
      <c r="BD2910">
        <v>121.96403599999999</v>
      </c>
      <c r="BE2910">
        <v>122.25779899999999</v>
      </c>
      <c r="BF2910">
        <v>122.10074999999999</v>
      </c>
      <c r="BG2910">
        <v>47.802072000000003</v>
      </c>
      <c r="BH2910">
        <v>-122.28177100000001</v>
      </c>
    </row>
    <row r="2911" spans="1:60">
      <c r="A2911">
        <v>5063.375</v>
      </c>
      <c r="B2911">
        <v>122.332764</v>
      </c>
      <c r="C2911">
        <v>-7.3242000000000002E-2</v>
      </c>
      <c r="D2911">
        <v>122.085571</v>
      </c>
      <c r="F2911">
        <v>-1.0149230000000016E-2</v>
      </c>
      <c r="G2911">
        <v>-6.1648901999999971E-2</v>
      </c>
      <c r="H2911">
        <v>3.8156557999999959E-2</v>
      </c>
      <c r="I2911">
        <v>1.4553955999999988E-2</v>
      </c>
      <c r="J2911">
        <v>-1.4855969999999963E-2</v>
      </c>
      <c r="K2911">
        <v>-1.0208732000000036E-2</v>
      </c>
      <c r="M2911">
        <v>-2.914820000000002E-2</v>
      </c>
      <c r="N2911">
        <v>4.1956402000000025E-2</v>
      </c>
      <c r="O2911">
        <v>1.3092888000000006E-2</v>
      </c>
      <c r="P2911">
        <v>7.2574160000000082E-2</v>
      </c>
      <c r="Q2911">
        <v>7.5089073999999978E-2</v>
      </c>
      <c r="R2911">
        <v>8.7854136000000013E-2</v>
      </c>
      <c r="T2911">
        <v>-4.4735999999999998E-2</v>
      </c>
      <c r="U2911">
        <v>1.0564E-2</v>
      </c>
      <c r="V2911">
        <v>-3.5879000000000001E-2</v>
      </c>
      <c r="W2911">
        <v>7.9598000000000002E-2</v>
      </c>
      <c r="X2911">
        <v>0.119411</v>
      </c>
      <c r="Y2911">
        <v>0.24269499999999999</v>
      </c>
      <c r="Z2911">
        <v>-0.122583</v>
      </c>
      <c r="AB2911">
        <v>35.275427999999998</v>
      </c>
      <c r="AC2911">
        <v>47.756303000000003</v>
      </c>
      <c r="AD2911">
        <v>28.789521000000001</v>
      </c>
      <c r="AE2911">
        <v>121.89537199999999</v>
      </c>
      <c r="AF2911">
        <v>122.1754</v>
      </c>
      <c r="AG2911">
        <v>122.03208600000001</v>
      </c>
      <c r="AH2911">
        <v>-0.19620000000000001</v>
      </c>
      <c r="AJ2911">
        <v>-4.9340999999999996E-2</v>
      </c>
      <c r="AK2911">
        <v>-122.005973</v>
      </c>
      <c r="AL2911">
        <v>2.8506000000000004E-2</v>
      </c>
      <c r="AM2911">
        <v>3.7363E-2</v>
      </c>
      <c r="AN2911">
        <v>8.6704000000000003E-2</v>
      </c>
      <c r="AO2911">
        <v>-121.96616</v>
      </c>
      <c r="AP2911">
        <v>-121.842876</v>
      </c>
      <c r="AR2911">
        <v>-0.12295800000000001</v>
      </c>
      <c r="AS2911">
        <v>-0.19019900000000689</v>
      </c>
      <c r="AT2911">
        <v>35.348669999999998</v>
      </c>
      <c r="AU2911">
        <v>28.862763000000001</v>
      </c>
      <c r="AV2911">
        <v>28.985721000000002</v>
      </c>
      <c r="AW2911">
        <v>8.9828999999994608E-2</v>
      </c>
      <c r="AX2911">
        <v>-5.3484999999994898E-2</v>
      </c>
      <c r="AY2911">
        <v>0.15284</v>
      </c>
      <c r="AZ2911">
        <v>0.19265300000000002</v>
      </c>
      <c r="BA2911">
        <v>0.31593700000000002</v>
      </c>
      <c r="BB2911">
        <v>8.3806000000000005E-2</v>
      </c>
      <c r="BC2911">
        <v>-122.20815400000001</v>
      </c>
      <c r="BD2911">
        <v>121.96861399999999</v>
      </c>
      <c r="BE2911">
        <v>122.24864199999999</v>
      </c>
      <c r="BF2911">
        <v>122.105328</v>
      </c>
      <c r="BG2911">
        <v>47.829545000000003</v>
      </c>
      <c r="BH2911">
        <v>-122.28177100000001</v>
      </c>
    </row>
    <row r="2912" spans="1:60">
      <c r="A2912">
        <v>5065.078125</v>
      </c>
      <c r="B2912">
        <v>122.2229</v>
      </c>
      <c r="C2912">
        <v>-0.123596</v>
      </c>
      <c r="D2912">
        <v>122.09472700000001</v>
      </c>
      <c r="F2912">
        <v>-1.7780230000000015E-2</v>
      </c>
      <c r="G2912">
        <v>-6.1862701999999971E-2</v>
      </c>
      <c r="H2912">
        <v>3.8156557999999959E-2</v>
      </c>
      <c r="I2912">
        <v>1.4553955999999988E-2</v>
      </c>
      <c r="J2912">
        <v>-1.4855969999999963E-2</v>
      </c>
      <c r="K2912">
        <v>-9.9951320000000402E-3</v>
      </c>
      <c r="M2912">
        <v>-2.914820000000002E-2</v>
      </c>
      <c r="N2912">
        <v>4.2383602000000027E-2</v>
      </c>
      <c r="O2912">
        <v>1.3520288000000005E-2</v>
      </c>
      <c r="P2912">
        <v>7.2787760000000076E-2</v>
      </c>
      <c r="Q2912">
        <v>7.5730073999999981E-2</v>
      </c>
      <c r="R2912">
        <v>8.8281536000000022E-2</v>
      </c>
      <c r="T2912">
        <v>-3.5580000000000001E-2</v>
      </c>
      <c r="U2912">
        <v>1.5141999999999999E-2</v>
      </c>
      <c r="V2912">
        <v>-2.2144E-2</v>
      </c>
      <c r="W2912">
        <v>7.9598000000000002E-2</v>
      </c>
      <c r="X2912">
        <v>0.119411</v>
      </c>
      <c r="Y2912">
        <v>0.24269499999999999</v>
      </c>
      <c r="Z2912">
        <v>-0.127162</v>
      </c>
      <c r="AB2912">
        <v>35.490628000000001</v>
      </c>
      <c r="AC2912">
        <v>47.861612999999998</v>
      </c>
      <c r="AD2912">
        <v>29.096295000000001</v>
      </c>
      <c r="AE2912">
        <v>121.890794</v>
      </c>
      <c r="AF2912">
        <v>122.1754</v>
      </c>
      <c r="AG2912">
        <v>122.027508</v>
      </c>
      <c r="AH2912">
        <v>-0.20077900000000001</v>
      </c>
      <c r="AJ2912">
        <v>-3.5659999999999997E-3</v>
      </c>
      <c r="AK2912">
        <v>-122.015129</v>
      </c>
      <c r="AL2912">
        <v>8.8015999999999997E-2</v>
      </c>
      <c r="AM2912">
        <v>0.101452</v>
      </c>
      <c r="AN2912">
        <v>0.105018</v>
      </c>
      <c r="AO2912">
        <v>-121.97531600000001</v>
      </c>
      <c r="AP2912">
        <v>-121.85203200000001</v>
      </c>
      <c r="AR2912">
        <v>-7.7183000000000015E-2</v>
      </c>
      <c r="AS2912">
        <v>-0.20393300000000636</v>
      </c>
      <c r="AT2912">
        <v>35.614224</v>
      </c>
      <c r="AU2912">
        <v>29.219891000000001</v>
      </c>
      <c r="AV2912">
        <v>29.297074000000002</v>
      </c>
      <c r="AW2912">
        <v>8.0672999999990225E-2</v>
      </c>
      <c r="AX2912">
        <v>-6.7219000000008577E-2</v>
      </c>
      <c r="AY2912">
        <v>0.20319399999999999</v>
      </c>
      <c r="AZ2912">
        <v>0.243007</v>
      </c>
      <c r="BA2912">
        <v>0.36629099999999998</v>
      </c>
      <c r="BB2912">
        <v>0.138738</v>
      </c>
      <c r="BC2912">
        <v>-122.221889</v>
      </c>
      <c r="BD2912">
        <v>122.01439000000001</v>
      </c>
      <c r="BE2912">
        <v>122.298996</v>
      </c>
      <c r="BF2912">
        <v>122.151104</v>
      </c>
      <c r="BG2912">
        <v>47.985208999999998</v>
      </c>
      <c r="BH2912">
        <v>-122.295506</v>
      </c>
    </row>
    <row r="2913" spans="1:60">
      <c r="A2913">
        <v>5066.828125</v>
      </c>
      <c r="B2913">
        <v>122.30987500000001</v>
      </c>
      <c r="C2913">
        <v>-5.4932000000000002E-2</v>
      </c>
      <c r="D2913">
        <v>122.080994</v>
      </c>
      <c r="F2913">
        <v>-1.0149230000000016E-2</v>
      </c>
      <c r="G2913">
        <v>-6.1648901999999971E-2</v>
      </c>
      <c r="H2913">
        <v>3.7942757999999951E-2</v>
      </c>
      <c r="I2913">
        <v>1.4340355999999988E-2</v>
      </c>
      <c r="J2913">
        <v>-1.4855969999999963E-2</v>
      </c>
      <c r="K2913">
        <v>-1.0208732000000036E-2</v>
      </c>
      <c r="M2913">
        <v>-1.388720000000002E-2</v>
      </c>
      <c r="N2913">
        <v>4.2597402000000027E-2</v>
      </c>
      <c r="O2913">
        <v>1.3733888000000005E-2</v>
      </c>
      <c r="P2913">
        <v>7.2787760000000076E-2</v>
      </c>
      <c r="Q2913">
        <v>7.551627399999998E-2</v>
      </c>
      <c r="R2913">
        <v>8.870873600000001E-2</v>
      </c>
      <c r="T2913">
        <v>-4.0157999999999999E-2</v>
      </c>
      <c r="U2913">
        <v>1.0564E-2</v>
      </c>
      <c r="V2913">
        <v>-2.2144E-2</v>
      </c>
      <c r="W2913">
        <v>7.9598000000000002E-2</v>
      </c>
      <c r="X2913">
        <v>0.119411</v>
      </c>
      <c r="Y2913">
        <v>0.24727399999999999</v>
      </c>
      <c r="Z2913">
        <v>-0.122583</v>
      </c>
      <c r="AB2913">
        <v>35.751613999999996</v>
      </c>
      <c r="AC2913">
        <v>47.866191999999998</v>
      </c>
      <c r="AD2913">
        <v>29.325230000000001</v>
      </c>
      <c r="AE2913">
        <v>121.890794</v>
      </c>
      <c r="AF2913">
        <v>122.1754</v>
      </c>
      <c r="AG2913">
        <v>122.018351</v>
      </c>
      <c r="AH2913">
        <v>-0.19620000000000001</v>
      </c>
      <c r="AJ2913">
        <v>-6.7650999999999989E-2</v>
      </c>
      <c r="AK2913">
        <v>-122.001396</v>
      </c>
      <c r="AL2913">
        <v>1.4774000000000002E-2</v>
      </c>
      <c r="AM2913">
        <v>3.2787999999999998E-2</v>
      </c>
      <c r="AN2913">
        <v>0.100439</v>
      </c>
      <c r="AO2913">
        <v>-121.961583</v>
      </c>
      <c r="AP2913">
        <v>-121.83372</v>
      </c>
      <c r="AR2913">
        <v>-0.141268</v>
      </c>
      <c r="AS2913">
        <v>-0.19020000000000437</v>
      </c>
      <c r="AT2913">
        <v>35.806545999999997</v>
      </c>
      <c r="AU2913">
        <v>29.380162000000002</v>
      </c>
      <c r="AV2913">
        <v>29.521430000000002</v>
      </c>
      <c r="AW2913">
        <v>9.4405999999992218E-2</v>
      </c>
      <c r="AX2913">
        <v>-6.2643000000008442E-2</v>
      </c>
      <c r="AY2913">
        <v>0.13453000000000001</v>
      </c>
      <c r="AZ2913">
        <v>0.174343</v>
      </c>
      <c r="BA2913">
        <v>0.30220599999999997</v>
      </c>
      <c r="BB2913">
        <v>6.5495999999999999E-2</v>
      </c>
      <c r="BC2913">
        <v>-122.20357700000001</v>
      </c>
      <c r="BD2913">
        <v>121.94572599999999</v>
      </c>
      <c r="BE2913">
        <v>122.23033199999999</v>
      </c>
      <c r="BF2913">
        <v>122.07328299999999</v>
      </c>
      <c r="BG2913">
        <v>47.921123999999999</v>
      </c>
      <c r="BH2913">
        <v>-122.27719400000001</v>
      </c>
    </row>
    <row r="2914" spans="1:60">
      <c r="A2914">
        <v>5068.609375</v>
      </c>
      <c r="B2914">
        <v>122.314453</v>
      </c>
      <c r="C2914">
        <v>-6.8665000000000004E-2</v>
      </c>
      <c r="D2914">
        <v>122.099304</v>
      </c>
      <c r="F2914">
        <v>-1.0149230000000016E-2</v>
      </c>
      <c r="G2914">
        <v>-6.1221701999999968E-2</v>
      </c>
      <c r="H2914">
        <v>3.8156557999999959E-2</v>
      </c>
      <c r="I2914">
        <v>1.4553955999999988E-2</v>
      </c>
      <c r="J2914">
        <v>-1.4855969999999963E-2</v>
      </c>
      <c r="K2914">
        <v>-1.0208732000000036E-2</v>
      </c>
      <c r="M2914">
        <v>-1.388720000000002E-2</v>
      </c>
      <c r="N2914">
        <v>4.3024602000000023E-2</v>
      </c>
      <c r="O2914">
        <v>1.3092888000000006E-2</v>
      </c>
      <c r="P2914">
        <v>7.2787760000000076E-2</v>
      </c>
      <c r="Q2914">
        <v>7.6157273999999969E-2</v>
      </c>
      <c r="R2914">
        <v>8.8922336000000018E-2</v>
      </c>
      <c r="T2914">
        <v>-3.5580000000000001E-2</v>
      </c>
      <c r="U2914">
        <v>1.5141999999999999E-2</v>
      </c>
      <c r="V2914">
        <v>-3.5879000000000001E-2</v>
      </c>
      <c r="W2914">
        <v>7.5020000000000003E-2</v>
      </c>
      <c r="X2914">
        <v>0.12399</v>
      </c>
      <c r="Y2914">
        <v>0.25185200000000002</v>
      </c>
      <c r="Z2914">
        <v>-0.118004</v>
      </c>
      <c r="AB2914">
        <v>35.998863999999998</v>
      </c>
      <c r="AC2914">
        <v>47.976081000000001</v>
      </c>
      <c r="AD2914">
        <v>29.613689000000001</v>
      </c>
      <c r="AE2914">
        <v>121.89537199999999</v>
      </c>
      <c r="AF2914">
        <v>122.179979</v>
      </c>
      <c r="AG2914">
        <v>122.027508</v>
      </c>
      <c r="AH2914">
        <v>-0.19620000000000001</v>
      </c>
      <c r="AJ2914">
        <v>-4.9338999999999994E-2</v>
      </c>
      <c r="AK2914">
        <v>-122.02428400000001</v>
      </c>
      <c r="AL2914">
        <v>3.3085000000000003E-2</v>
      </c>
      <c r="AM2914">
        <v>3.2786000000000003E-2</v>
      </c>
      <c r="AN2914">
        <v>8.2125000000000004E-2</v>
      </c>
      <c r="AO2914">
        <v>-121.975314</v>
      </c>
      <c r="AP2914">
        <v>-121.847452</v>
      </c>
      <c r="AR2914">
        <v>-0.12753500000000001</v>
      </c>
      <c r="AS2914">
        <v>-0.20393200000000888</v>
      </c>
      <c r="AT2914">
        <v>36.067529</v>
      </c>
      <c r="AU2914">
        <v>29.682354</v>
      </c>
      <c r="AV2914">
        <v>29.809889000000002</v>
      </c>
      <c r="AW2914">
        <v>8.0674999999999386E-2</v>
      </c>
      <c r="AX2914">
        <v>-7.1796000000006188E-2</v>
      </c>
      <c r="AY2914">
        <v>0.14368500000000001</v>
      </c>
      <c r="AZ2914">
        <v>0.19265500000000002</v>
      </c>
      <c r="BA2914">
        <v>0.32051700000000005</v>
      </c>
      <c r="BB2914">
        <v>8.3807000000000006E-2</v>
      </c>
      <c r="BC2914">
        <v>-122.217308</v>
      </c>
      <c r="BD2914">
        <v>121.96403699999999</v>
      </c>
      <c r="BE2914">
        <v>122.248644</v>
      </c>
      <c r="BF2914">
        <v>122.09617299999999</v>
      </c>
      <c r="BG2914">
        <v>48.044746000000004</v>
      </c>
      <c r="BH2914">
        <v>-122.29550400000001</v>
      </c>
    </row>
    <row r="2915" spans="1:60">
      <c r="A2915">
        <v>5070.3125</v>
      </c>
      <c r="B2915">
        <v>122.30072</v>
      </c>
      <c r="C2915">
        <v>-6.8665000000000004E-2</v>
      </c>
      <c r="D2915">
        <v>122.080994</v>
      </c>
      <c r="F2915">
        <v>-3.3042230000000013E-2</v>
      </c>
      <c r="G2915">
        <v>-6.2289901999999973E-2</v>
      </c>
      <c r="H2915">
        <v>3.8156557999999959E-2</v>
      </c>
      <c r="I2915">
        <v>1.3912955999999987E-2</v>
      </c>
      <c r="J2915">
        <v>-1.4855969999999963E-2</v>
      </c>
      <c r="K2915">
        <v>-1.0208732000000036E-2</v>
      </c>
      <c r="M2915">
        <v>-2.914820000000002E-2</v>
      </c>
      <c r="N2915">
        <v>4.3024602000000023E-2</v>
      </c>
      <c r="O2915">
        <v>1.3947688000000005E-2</v>
      </c>
      <c r="P2915">
        <v>7.3215160000000085E-2</v>
      </c>
      <c r="Q2915">
        <v>7.5943673999999975E-2</v>
      </c>
      <c r="R2915">
        <v>8.9349736000000013E-2</v>
      </c>
      <c r="T2915">
        <v>-4.4735999999999998E-2</v>
      </c>
      <c r="U2915">
        <v>1.0564E-2</v>
      </c>
      <c r="V2915">
        <v>-3.1301000000000002E-2</v>
      </c>
      <c r="W2915">
        <v>7.5020000000000003E-2</v>
      </c>
      <c r="X2915">
        <v>0.12856899999999999</v>
      </c>
      <c r="Y2915">
        <v>0.238117</v>
      </c>
      <c r="Z2915">
        <v>-0.122583</v>
      </c>
      <c r="AB2915">
        <v>36.209485000000001</v>
      </c>
      <c r="AC2915">
        <v>47.934871999999999</v>
      </c>
      <c r="AD2915">
        <v>29.71442</v>
      </c>
      <c r="AE2915">
        <v>121.890794</v>
      </c>
      <c r="AF2915">
        <v>122.1754</v>
      </c>
      <c r="AG2915">
        <v>122.022929</v>
      </c>
      <c r="AH2915">
        <v>-0.19620000000000001</v>
      </c>
      <c r="AJ2915">
        <v>-5.3917999999999994E-2</v>
      </c>
      <c r="AK2915">
        <v>-122.00597400000001</v>
      </c>
      <c r="AL2915">
        <v>2.3929000000000006E-2</v>
      </c>
      <c r="AM2915">
        <v>3.7364000000000001E-2</v>
      </c>
      <c r="AN2915">
        <v>9.1282000000000002E-2</v>
      </c>
      <c r="AO2915">
        <v>-121.95242500000001</v>
      </c>
      <c r="AP2915">
        <v>-121.842877</v>
      </c>
      <c r="AR2915">
        <v>-0.12753500000000001</v>
      </c>
      <c r="AS2915">
        <v>-0.19020000000000437</v>
      </c>
      <c r="AT2915">
        <v>36.278150000000004</v>
      </c>
      <c r="AU2915">
        <v>29.783085</v>
      </c>
      <c r="AV2915">
        <v>29.910620000000002</v>
      </c>
      <c r="AW2915">
        <v>9.4405999999992218E-2</v>
      </c>
      <c r="AX2915">
        <v>-5.8064999999999145E-2</v>
      </c>
      <c r="AY2915">
        <v>0.14368500000000001</v>
      </c>
      <c r="AZ2915">
        <v>0.19723399999999999</v>
      </c>
      <c r="BA2915">
        <v>0.306782</v>
      </c>
      <c r="BB2915">
        <v>7.9229000000000008E-2</v>
      </c>
      <c r="BC2915">
        <v>-122.20357700000001</v>
      </c>
      <c r="BD2915">
        <v>121.959459</v>
      </c>
      <c r="BE2915">
        <v>122.24406499999999</v>
      </c>
      <c r="BF2915">
        <v>122.091594</v>
      </c>
      <c r="BG2915">
        <v>48.003537000000001</v>
      </c>
      <c r="BH2915">
        <v>-122.27719400000001</v>
      </c>
    </row>
    <row r="2916" spans="1:60">
      <c r="A2916">
        <v>5072.09375</v>
      </c>
      <c r="B2916">
        <v>122.264099</v>
      </c>
      <c r="C2916">
        <v>-8.6974999999999997E-2</v>
      </c>
      <c r="D2916">
        <v>122.11303700000001</v>
      </c>
      <c r="F2916">
        <v>-1.0149230000000016E-2</v>
      </c>
      <c r="G2916">
        <v>-6.1862701999999971E-2</v>
      </c>
      <c r="H2916">
        <v>3.7942757999999951E-2</v>
      </c>
      <c r="I2916">
        <v>1.4553955999999988E-2</v>
      </c>
      <c r="J2916">
        <v>-1.5283369999999963E-2</v>
      </c>
      <c r="K2916">
        <v>-9.9951320000000402E-3</v>
      </c>
      <c r="M2916">
        <v>-2.1517700000000018E-2</v>
      </c>
      <c r="N2916">
        <v>4.3665402000000027E-2</v>
      </c>
      <c r="O2916">
        <v>1.4161288000000005E-2</v>
      </c>
      <c r="P2916">
        <v>7.3001360000000085E-2</v>
      </c>
      <c r="Q2916">
        <v>7.6157273999999969E-2</v>
      </c>
      <c r="R2916">
        <v>8.9349736000000013E-2</v>
      </c>
      <c r="T2916">
        <v>-4.0157999999999999E-2</v>
      </c>
      <c r="U2916">
        <v>1.5141999999999999E-2</v>
      </c>
      <c r="V2916">
        <v>-2.6723E-2</v>
      </c>
      <c r="W2916">
        <v>7.9598000000000002E-2</v>
      </c>
      <c r="X2916">
        <v>0.114832</v>
      </c>
      <c r="Y2916">
        <v>0.238117</v>
      </c>
      <c r="Z2916">
        <v>-0.118004</v>
      </c>
      <c r="AB2916">
        <v>36.438420999999998</v>
      </c>
      <c r="AC2916">
        <v>47.985238000000003</v>
      </c>
      <c r="AD2916">
        <v>29.883832999999999</v>
      </c>
      <c r="AE2916">
        <v>121.89537199999999</v>
      </c>
      <c r="AF2916">
        <v>122.184557</v>
      </c>
      <c r="AG2916">
        <v>122.027508</v>
      </c>
      <c r="AH2916">
        <v>-0.19620000000000001</v>
      </c>
      <c r="AJ2916">
        <v>-3.1029000000000001E-2</v>
      </c>
      <c r="AK2916">
        <v>-122.033439</v>
      </c>
      <c r="AL2916">
        <v>4.6816999999999998E-2</v>
      </c>
      <c r="AM2916">
        <v>6.0252E-2</v>
      </c>
      <c r="AN2916">
        <v>9.1281000000000001E-2</v>
      </c>
      <c r="AO2916">
        <v>-121.998205</v>
      </c>
      <c r="AP2916">
        <v>-121.87492</v>
      </c>
      <c r="AR2916">
        <v>-0.10922500000000002</v>
      </c>
      <c r="AS2916">
        <v>-0.21766500000001088</v>
      </c>
      <c r="AT2916">
        <v>36.525396000000001</v>
      </c>
      <c r="AU2916">
        <v>29.970807999999998</v>
      </c>
      <c r="AV2916">
        <v>30.080033</v>
      </c>
      <c r="AW2916">
        <v>7.1519999999992478E-2</v>
      </c>
      <c r="AX2916">
        <v>-8.5529000000008182E-2</v>
      </c>
      <c r="AY2916">
        <v>0.166573</v>
      </c>
      <c r="AZ2916">
        <v>0.20180700000000001</v>
      </c>
      <c r="BA2916">
        <v>0.32509199999999999</v>
      </c>
      <c r="BB2916">
        <v>0.102117</v>
      </c>
      <c r="BC2916">
        <v>-122.231041</v>
      </c>
      <c r="BD2916">
        <v>121.98234699999999</v>
      </c>
      <c r="BE2916">
        <v>122.27153199999999</v>
      </c>
      <c r="BF2916">
        <v>122.11448299999999</v>
      </c>
      <c r="BG2916">
        <v>48.072213000000005</v>
      </c>
      <c r="BH2916">
        <v>-122.30923700000001</v>
      </c>
    </row>
    <row r="2917" spans="1:60">
      <c r="A2917">
        <v>5073.796875</v>
      </c>
      <c r="B2917">
        <v>122.277832</v>
      </c>
      <c r="C2917">
        <v>-8.6974999999999997E-2</v>
      </c>
      <c r="D2917">
        <v>122.090149</v>
      </c>
      <c r="F2917">
        <v>-1.7780230000000015E-2</v>
      </c>
      <c r="G2917">
        <v>-6.1862701999999971E-2</v>
      </c>
      <c r="H2917">
        <v>3.8156557999999959E-2</v>
      </c>
      <c r="I2917">
        <v>1.4767755999999988E-2</v>
      </c>
      <c r="J2917">
        <v>-1.5069569999999966E-2</v>
      </c>
      <c r="K2917">
        <v>-9.7815320000000372E-3</v>
      </c>
      <c r="M2917">
        <v>-2.914820000000002E-2</v>
      </c>
      <c r="N2917">
        <v>4.3879202000000027E-2</v>
      </c>
      <c r="O2917">
        <v>1.4161288000000005E-2</v>
      </c>
      <c r="P2917">
        <v>7.3215160000000085E-2</v>
      </c>
      <c r="Q2917">
        <v>7.6371073999999983E-2</v>
      </c>
      <c r="R2917">
        <v>9.020433600000001E-2</v>
      </c>
      <c r="T2917">
        <v>-4.0157999999999999E-2</v>
      </c>
      <c r="U2917">
        <v>5.9849999999999999E-3</v>
      </c>
      <c r="V2917">
        <v>-2.6723E-2</v>
      </c>
      <c r="W2917">
        <v>7.5020000000000003E-2</v>
      </c>
      <c r="X2917">
        <v>0.12399</v>
      </c>
      <c r="Y2917">
        <v>0.238117</v>
      </c>
      <c r="Z2917">
        <v>-0.122583</v>
      </c>
      <c r="AB2917">
        <v>36.603254</v>
      </c>
      <c r="AC2917">
        <v>47.998973999999997</v>
      </c>
      <c r="AD2917">
        <v>30.071560000000002</v>
      </c>
      <c r="AE2917">
        <v>121.89537199999999</v>
      </c>
      <c r="AF2917">
        <v>122.184557</v>
      </c>
      <c r="AG2917">
        <v>122.018351</v>
      </c>
      <c r="AH2917">
        <v>-0.19620000000000001</v>
      </c>
      <c r="AJ2917">
        <v>-3.5608000000000001E-2</v>
      </c>
      <c r="AK2917">
        <v>-122.015129</v>
      </c>
      <c r="AL2917">
        <v>4.6816999999999998E-2</v>
      </c>
      <c r="AM2917">
        <v>6.0252E-2</v>
      </c>
      <c r="AN2917">
        <v>9.5860000000000001E-2</v>
      </c>
      <c r="AO2917">
        <v>-121.96615899999999</v>
      </c>
      <c r="AP2917">
        <v>-121.85203199999999</v>
      </c>
      <c r="AR2917">
        <v>-0.10922500000000002</v>
      </c>
      <c r="AS2917">
        <v>-0.19477700000000198</v>
      </c>
      <c r="AT2917">
        <v>36.690229000000002</v>
      </c>
      <c r="AU2917">
        <v>30.158535000000001</v>
      </c>
      <c r="AV2917">
        <v>30.267760000000003</v>
      </c>
      <c r="AW2917">
        <v>9.440800000000138E-2</v>
      </c>
      <c r="AX2917">
        <v>-7.1798000000001139E-2</v>
      </c>
      <c r="AY2917">
        <v>0.161995</v>
      </c>
      <c r="AZ2917">
        <v>0.21096500000000001</v>
      </c>
      <c r="BA2917">
        <v>0.32509199999999999</v>
      </c>
      <c r="BB2917">
        <v>9.2960000000000001E-2</v>
      </c>
      <c r="BC2917">
        <v>-122.212732</v>
      </c>
      <c r="BD2917">
        <v>121.98234699999999</v>
      </c>
      <c r="BE2917">
        <v>122.27153199999999</v>
      </c>
      <c r="BF2917">
        <v>122.10532599999999</v>
      </c>
      <c r="BG2917">
        <v>48.085948999999999</v>
      </c>
      <c r="BH2917">
        <v>-122.286349</v>
      </c>
    </row>
    <row r="2918" spans="1:60">
      <c r="A2918">
        <v>5075.546875</v>
      </c>
      <c r="B2918">
        <v>122.30987500000001</v>
      </c>
      <c r="C2918">
        <v>-8.2396999999999998E-2</v>
      </c>
      <c r="D2918">
        <v>122.058105</v>
      </c>
      <c r="F2918">
        <v>-1.7780230000000015E-2</v>
      </c>
      <c r="G2918">
        <v>-6.1648901999999971E-2</v>
      </c>
      <c r="H2918">
        <v>3.7942757999999951E-2</v>
      </c>
      <c r="I2918">
        <v>1.4126555999999988E-2</v>
      </c>
      <c r="J2918">
        <v>-1.4855969999999963E-2</v>
      </c>
      <c r="K2918">
        <v>-9.9951320000000402E-3</v>
      </c>
      <c r="M2918">
        <v>-2.1517700000000018E-2</v>
      </c>
      <c r="N2918">
        <v>4.4733602000000025E-2</v>
      </c>
      <c r="O2918">
        <v>1.4161288000000005E-2</v>
      </c>
      <c r="P2918">
        <v>7.3428760000000065E-2</v>
      </c>
      <c r="Q2918">
        <v>7.6584673999999978E-2</v>
      </c>
      <c r="R2918">
        <v>9.020433600000001E-2</v>
      </c>
      <c r="T2918">
        <v>-3.1001000000000001E-2</v>
      </c>
      <c r="U2918">
        <v>5.9849999999999999E-3</v>
      </c>
      <c r="V2918">
        <v>-3.1301000000000002E-2</v>
      </c>
      <c r="W2918">
        <v>7.5020000000000003E-2</v>
      </c>
      <c r="X2918">
        <v>0.12399</v>
      </c>
      <c r="Y2918">
        <v>0.24727399999999999</v>
      </c>
      <c r="Z2918">
        <v>-0.118004</v>
      </c>
      <c r="AB2918">
        <v>36.855083</v>
      </c>
      <c r="AC2918">
        <v>48.035603999999999</v>
      </c>
      <c r="AD2918">
        <v>30.28218</v>
      </c>
      <c r="AE2918">
        <v>121.881637</v>
      </c>
      <c r="AF2918">
        <v>122.170822</v>
      </c>
      <c r="AG2918">
        <v>122.03208600000001</v>
      </c>
      <c r="AH2918">
        <v>-0.19162199999999999</v>
      </c>
      <c r="AJ2918">
        <v>-3.5607E-2</v>
      </c>
      <c r="AK2918">
        <v>-121.983085</v>
      </c>
      <c r="AL2918">
        <v>5.1395999999999997E-2</v>
      </c>
      <c r="AM2918">
        <v>5.1095999999999996E-2</v>
      </c>
      <c r="AN2918">
        <v>8.6703000000000002E-2</v>
      </c>
      <c r="AO2918">
        <v>-121.93411499999999</v>
      </c>
      <c r="AP2918">
        <v>-121.81083099999999</v>
      </c>
      <c r="AR2918">
        <v>-0.10922499999999999</v>
      </c>
      <c r="AS2918">
        <v>-0.17646799999999985</v>
      </c>
      <c r="AT2918">
        <v>36.937480000000001</v>
      </c>
      <c r="AU2918">
        <v>30.364577000000001</v>
      </c>
      <c r="AV2918">
        <v>30.473801999999999</v>
      </c>
      <c r="AW2918">
        <v>0.11271700000000351</v>
      </c>
      <c r="AX2918">
        <v>-2.6018999999990911E-2</v>
      </c>
      <c r="AY2918">
        <v>0.157417</v>
      </c>
      <c r="AZ2918">
        <v>0.20638699999999999</v>
      </c>
      <c r="BA2918">
        <v>0.32967099999999999</v>
      </c>
      <c r="BB2918">
        <v>8.8382000000000002E-2</v>
      </c>
      <c r="BC2918">
        <v>-122.176109</v>
      </c>
      <c r="BD2918">
        <v>121.964034</v>
      </c>
      <c r="BE2918">
        <v>122.253219</v>
      </c>
      <c r="BF2918">
        <v>122.11448300000001</v>
      </c>
      <c r="BG2918">
        <v>48.118001</v>
      </c>
      <c r="BH2918">
        <v>-122.24972699999999</v>
      </c>
    </row>
    <row r="2919" spans="1:60">
      <c r="A2919">
        <v>5077.3125</v>
      </c>
      <c r="B2919">
        <v>122.20916699999999</v>
      </c>
      <c r="C2919">
        <v>-0.119019</v>
      </c>
      <c r="D2919">
        <v>122.122192</v>
      </c>
      <c r="F2919">
        <v>-1.7780230000000015E-2</v>
      </c>
      <c r="G2919">
        <v>-6.2076301999999972E-2</v>
      </c>
      <c r="H2919">
        <v>3.8156557999999959E-2</v>
      </c>
      <c r="I2919">
        <v>1.4553955999999988E-2</v>
      </c>
      <c r="J2919">
        <v>-1.4642369999999971E-2</v>
      </c>
      <c r="K2919">
        <v>-9.9951320000000402E-3</v>
      </c>
      <c r="M2919">
        <v>-1.388720000000002E-2</v>
      </c>
      <c r="N2919">
        <v>4.4520002000000024E-2</v>
      </c>
      <c r="O2919">
        <v>1.4161288000000005E-2</v>
      </c>
      <c r="P2919">
        <v>7.3855960000000082E-2</v>
      </c>
      <c r="Q2919">
        <v>7.6798473999999978E-2</v>
      </c>
      <c r="R2919">
        <v>9.0417936000000004E-2</v>
      </c>
      <c r="T2919">
        <v>-4.4735999999999998E-2</v>
      </c>
      <c r="U2919">
        <v>1.0564E-2</v>
      </c>
      <c r="V2919">
        <v>-3.1301000000000002E-2</v>
      </c>
      <c r="W2919">
        <v>7.9598000000000002E-2</v>
      </c>
      <c r="X2919">
        <v>0.119411</v>
      </c>
      <c r="Y2919">
        <v>0.25185200000000002</v>
      </c>
      <c r="Z2919">
        <v>-0.122583</v>
      </c>
      <c r="AB2919">
        <v>36.964972000000003</v>
      </c>
      <c r="AC2919">
        <v>48.122599999999998</v>
      </c>
      <c r="AD2919">
        <v>30.474485999999999</v>
      </c>
      <c r="AE2919">
        <v>121.890794</v>
      </c>
      <c r="AF2919">
        <v>122.179979</v>
      </c>
      <c r="AG2919">
        <v>122.027508</v>
      </c>
      <c r="AH2919">
        <v>-0.20077900000000001</v>
      </c>
      <c r="AJ2919">
        <v>-3.5639999999999977E-3</v>
      </c>
      <c r="AK2919">
        <v>-122.04259399999999</v>
      </c>
      <c r="AL2919">
        <v>7.4283000000000002E-2</v>
      </c>
      <c r="AM2919">
        <v>8.771799999999999E-2</v>
      </c>
      <c r="AN2919">
        <v>9.1282000000000002E-2</v>
      </c>
      <c r="AO2919">
        <v>-122.002781</v>
      </c>
      <c r="AP2919">
        <v>-121.87034</v>
      </c>
      <c r="AR2919">
        <v>-8.1760000000000013E-2</v>
      </c>
      <c r="AS2919">
        <v>-0.23139799999999866</v>
      </c>
      <c r="AT2919">
        <v>37.083991000000005</v>
      </c>
      <c r="AU2919">
        <v>30.593505</v>
      </c>
      <c r="AV2919">
        <v>30.675265</v>
      </c>
      <c r="AW2919">
        <v>5.7787000000004696E-2</v>
      </c>
      <c r="AX2919">
        <v>-9.4684000000000879E-2</v>
      </c>
      <c r="AY2919">
        <v>0.19861699999999999</v>
      </c>
      <c r="AZ2919">
        <v>0.23843</v>
      </c>
      <c r="BA2919">
        <v>0.37087100000000001</v>
      </c>
      <c r="BB2919">
        <v>0.129583</v>
      </c>
      <c r="BC2919">
        <v>-122.244775</v>
      </c>
      <c r="BD2919">
        <v>122.00981299999999</v>
      </c>
      <c r="BE2919">
        <v>122.298998</v>
      </c>
      <c r="BF2919">
        <v>122.14652699999999</v>
      </c>
      <c r="BG2919">
        <v>48.241619</v>
      </c>
      <c r="BH2919">
        <v>-122.322971</v>
      </c>
    </row>
    <row r="2920" spans="1:60">
      <c r="A2920">
        <v>5079.03125</v>
      </c>
      <c r="B2920">
        <v>122.20459</v>
      </c>
      <c r="C2920">
        <v>-0.109863</v>
      </c>
      <c r="D2920">
        <v>122.131348</v>
      </c>
      <c r="F2920">
        <v>-1.0149230000000016E-2</v>
      </c>
      <c r="G2920">
        <v>-6.1862701999999971E-2</v>
      </c>
      <c r="H2920">
        <v>3.8156557999999959E-2</v>
      </c>
      <c r="I2920">
        <v>1.4767755999999988E-2</v>
      </c>
      <c r="J2920">
        <v>-1.4855969999999963E-2</v>
      </c>
      <c r="K2920">
        <v>-1.0208732000000036E-2</v>
      </c>
      <c r="M2920">
        <v>-1.388720000000002E-2</v>
      </c>
      <c r="N2920">
        <v>4.4947402000000025E-2</v>
      </c>
      <c r="O2920">
        <v>1.4374888000000006E-2</v>
      </c>
      <c r="P2920">
        <v>7.3642360000000087E-2</v>
      </c>
      <c r="Q2920">
        <v>7.6584673999999978E-2</v>
      </c>
      <c r="R2920">
        <v>9.1272536000000015E-2</v>
      </c>
      <c r="T2920">
        <v>-4.0157999999999999E-2</v>
      </c>
      <c r="U2920">
        <v>1.5141999999999999E-2</v>
      </c>
      <c r="V2920">
        <v>-3.5879000000000001E-2</v>
      </c>
      <c r="W2920">
        <v>7.0441000000000004E-2</v>
      </c>
      <c r="X2920">
        <v>0.12399</v>
      </c>
      <c r="Y2920">
        <v>0.24269499999999999</v>
      </c>
      <c r="Z2920">
        <v>-0.118004</v>
      </c>
      <c r="AB2920">
        <v>37.198486000000003</v>
      </c>
      <c r="AC2920">
        <v>48.172964999999998</v>
      </c>
      <c r="AD2920">
        <v>30.643898</v>
      </c>
      <c r="AE2920">
        <v>121.89537199999999</v>
      </c>
      <c r="AF2920">
        <v>122.184557</v>
      </c>
      <c r="AG2920">
        <v>122.027508</v>
      </c>
      <c r="AH2920">
        <v>-0.20535800000000001</v>
      </c>
      <c r="AJ2920">
        <v>-8.1409999999999955E-3</v>
      </c>
      <c r="AK2920">
        <v>-122.060907</v>
      </c>
      <c r="AL2920">
        <v>6.9705000000000003E-2</v>
      </c>
      <c r="AM2920">
        <v>7.3983999999999994E-2</v>
      </c>
      <c r="AN2920">
        <v>8.2125000000000004E-2</v>
      </c>
      <c r="AO2920">
        <v>-122.007358</v>
      </c>
      <c r="AP2920">
        <v>-121.88865300000001</v>
      </c>
      <c r="AR2920">
        <v>-9.549500000000001E-2</v>
      </c>
      <c r="AS2920">
        <v>-0.23597600000000796</v>
      </c>
      <c r="AT2920">
        <v>37.308349</v>
      </c>
      <c r="AU2920">
        <v>30.753761000000001</v>
      </c>
      <c r="AV2920">
        <v>30.849256</v>
      </c>
      <c r="AW2920">
        <v>5.3208999999995399E-2</v>
      </c>
      <c r="AX2920">
        <v>-0.10384000000000526</v>
      </c>
      <c r="AY2920">
        <v>0.18030400000000002</v>
      </c>
      <c r="AZ2920">
        <v>0.23385300000000001</v>
      </c>
      <c r="BA2920">
        <v>0.35255799999999998</v>
      </c>
      <c r="BB2920">
        <v>0.12500500000000001</v>
      </c>
      <c r="BC2920">
        <v>-122.249352</v>
      </c>
      <c r="BD2920">
        <v>122.005235</v>
      </c>
      <c r="BE2920">
        <v>122.29442</v>
      </c>
      <c r="BF2920">
        <v>122.137371</v>
      </c>
      <c r="BG2920">
        <v>48.282827999999995</v>
      </c>
      <c r="BH2920">
        <v>-122.33670600000001</v>
      </c>
    </row>
    <row r="2921" spans="1:60">
      <c r="A2921">
        <v>5080.796875</v>
      </c>
      <c r="B2921">
        <v>122.32360799999999</v>
      </c>
      <c r="C2921">
        <v>-6.4087000000000005E-2</v>
      </c>
      <c r="D2921">
        <v>122.06268300000001</v>
      </c>
      <c r="F2921">
        <v>-2.5411230000000014E-2</v>
      </c>
      <c r="G2921">
        <v>-6.2076301999999972E-2</v>
      </c>
      <c r="H2921">
        <v>3.7942757999999951E-2</v>
      </c>
      <c r="I2921">
        <v>1.4767755999999988E-2</v>
      </c>
      <c r="J2921">
        <v>-1.5283369999999963E-2</v>
      </c>
      <c r="K2921">
        <v>-1.0208732000000036E-2</v>
      </c>
      <c r="M2921">
        <v>-2.914820000000002E-2</v>
      </c>
      <c r="N2921">
        <v>4.5374602000000028E-2</v>
      </c>
      <c r="O2921">
        <v>1.4802288000000005E-2</v>
      </c>
      <c r="P2921">
        <v>7.3855960000000082E-2</v>
      </c>
      <c r="Q2921">
        <v>7.7012073999999972E-2</v>
      </c>
      <c r="R2921">
        <v>9.1486336000000015E-2</v>
      </c>
      <c r="T2921">
        <v>-3.1001000000000001E-2</v>
      </c>
      <c r="U2921">
        <v>1.0564E-2</v>
      </c>
      <c r="V2921">
        <v>-2.6723E-2</v>
      </c>
      <c r="W2921">
        <v>8.8755000000000001E-2</v>
      </c>
      <c r="X2921">
        <v>0.119411</v>
      </c>
      <c r="Y2921">
        <v>0.24269499999999999</v>
      </c>
      <c r="Z2921">
        <v>-0.118004</v>
      </c>
      <c r="AB2921">
        <v>37.358741000000002</v>
      </c>
      <c r="AC2921">
        <v>48.145493000000002</v>
      </c>
      <c r="AD2921">
        <v>30.836203999999999</v>
      </c>
      <c r="AE2921">
        <v>121.890794</v>
      </c>
      <c r="AF2921">
        <v>122.179979</v>
      </c>
      <c r="AG2921">
        <v>122.03208600000001</v>
      </c>
      <c r="AH2921">
        <v>-0.19620000000000001</v>
      </c>
      <c r="AJ2921">
        <v>-5.3916999999999993E-2</v>
      </c>
      <c r="AK2921">
        <v>-121.973928</v>
      </c>
      <c r="AL2921">
        <v>3.3086000000000004E-2</v>
      </c>
      <c r="AM2921">
        <v>3.7364000000000008E-2</v>
      </c>
      <c r="AN2921">
        <v>9.1281000000000001E-2</v>
      </c>
      <c r="AO2921">
        <v>-121.94327200000001</v>
      </c>
      <c r="AP2921">
        <v>-121.81998800000001</v>
      </c>
      <c r="AR2921">
        <v>-0.13211300000000001</v>
      </c>
      <c r="AS2921">
        <v>-0.17188900000000729</v>
      </c>
      <c r="AT2921">
        <v>37.422828000000003</v>
      </c>
      <c r="AU2921">
        <v>30.900290999999999</v>
      </c>
      <c r="AV2921">
        <v>31.032404</v>
      </c>
      <c r="AW2921">
        <v>0.11729599999999607</v>
      </c>
      <c r="AX2921">
        <v>-3.0597000000000207E-2</v>
      </c>
      <c r="AY2921">
        <v>0.15284200000000001</v>
      </c>
      <c r="AZ2921">
        <v>0.18349799999999999</v>
      </c>
      <c r="BA2921">
        <v>0.306782</v>
      </c>
      <c r="BB2921">
        <v>7.4651000000000009E-2</v>
      </c>
      <c r="BC2921">
        <v>-122.18068700000001</v>
      </c>
      <c r="BD2921">
        <v>121.954881</v>
      </c>
      <c r="BE2921">
        <v>122.244066</v>
      </c>
      <c r="BF2921">
        <v>122.09617300000001</v>
      </c>
      <c r="BG2921">
        <v>48.209580000000003</v>
      </c>
      <c r="BH2921">
        <v>-122.25888300000001</v>
      </c>
    </row>
    <row r="2922" spans="1:60">
      <c r="A2922">
        <v>5082.5625</v>
      </c>
      <c r="B2922">
        <v>122.213745</v>
      </c>
      <c r="C2922">
        <v>-0.109863</v>
      </c>
      <c r="D2922">
        <v>122.090149</v>
      </c>
      <c r="F2922">
        <v>-1.0149230000000016E-2</v>
      </c>
      <c r="G2922">
        <v>-6.1862701999999971E-2</v>
      </c>
      <c r="H2922">
        <v>3.7942757999999951E-2</v>
      </c>
      <c r="I2922">
        <v>1.4340355999999988E-2</v>
      </c>
      <c r="J2922">
        <v>-1.5283369999999963E-2</v>
      </c>
      <c r="K2922">
        <v>-9.9951320000000402E-3</v>
      </c>
      <c r="M2922">
        <v>-2.1517700000000018E-2</v>
      </c>
      <c r="N2922">
        <v>4.5588202000000022E-2</v>
      </c>
      <c r="O2922">
        <v>1.4374888000000006E-2</v>
      </c>
      <c r="P2922">
        <v>7.3642360000000087E-2</v>
      </c>
      <c r="Q2922">
        <v>7.743947399999998E-2</v>
      </c>
      <c r="R2922">
        <v>9.1913536000000004E-2</v>
      </c>
      <c r="T2922">
        <v>-3.5580000000000001E-2</v>
      </c>
      <c r="U2922">
        <v>1.9720999999999999E-2</v>
      </c>
      <c r="V2922">
        <v>-1.7565999999999998E-2</v>
      </c>
      <c r="W2922">
        <v>7.9598000000000002E-2</v>
      </c>
      <c r="X2922">
        <v>0.12399</v>
      </c>
      <c r="Y2922">
        <v>0.24269499999999999</v>
      </c>
      <c r="Z2922">
        <v>-0.122583</v>
      </c>
      <c r="AB2922">
        <v>37.555625999999997</v>
      </c>
      <c r="AC2922">
        <v>48.140914000000002</v>
      </c>
      <c r="AD2922">
        <v>31.023931000000001</v>
      </c>
      <c r="AE2922">
        <v>121.890794</v>
      </c>
      <c r="AF2922">
        <v>122.1754</v>
      </c>
      <c r="AG2922">
        <v>122.027508</v>
      </c>
      <c r="AH2922">
        <v>-0.19620000000000001</v>
      </c>
      <c r="AJ2922">
        <v>-1.2719999999999995E-2</v>
      </c>
      <c r="AK2922">
        <v>-122.01055099999999</v>
      </c>
      <c r="AL2922">
        <v>7.4283000000000002E-2</v>
      </c>
      <c r="AM2922">
        <v>9.2297000000000004E-2</v>
      </c>
      <c r="AN2922">
        <v>0.105017</v>
      </c>
      <c r="AO2922">
        <v>-121.96615899999999</v>
      </c>
      <c r="AP2922">
        <v>-121.847454</v>
      </c>
      <c r="AR2922">
        <v>-8.6337000000000011E-2</v>
      </c>
      <c r="AS2922">
        <v>-0.19935499999999706</v>
      </c>
      <c r="AT2922">
        <v>37.665488999999994</v>
      </c>
      <c r="AU2922">
        <v>31.133794000000002</v>
      </c>
      <c r="AV2922">
        <v>31.220131000000002</v>
      </c>
      <c r="AW2922">
        <v>8.5250999999999522E-2</v>
      </c>
      <c r="AX2922">
        <v>-6.2640999999999281E-2</v>
      </c>
      <c r="AY2922">
        <v>0.18946099999999999</v>
      </c>
      <c r="AZ2922">
        <v>0.23385300000000001</v>
      </c>
      <c r="BA2922">
        <v>0.35255799999999998</v>
      </c>
      <c r="BB2922">
        <v>0.129584</v>
      </c>
      <c r="BC2922">
        <v>-122.212732</v>
      </c>
      <c r="BD2922">
        <v>122.000657</v>
      </c>
      <c r="BE2922">
        <v>122.285263</v>
      </c>
      <c r="BF2922">
        <v>122.137371</v>
      </c>
      <c r="BG2922">
        <v>48.250776999999999</v>
      </c>
      <c r="BH2922">
        <v>-122.286349</v>
      </c>
    </row>
    <row r="2923" spans="1:60">
      <c r="A2923">
        <v>5084.328125</v>
      </c>
      <c r="B2923">
        <v>122.332764</v>
      </c>
      <c r="C2923">
        <v>-8.2396999999999998E-2</v>
      </c>
      <c r="D2923">
        <v>122.058105</v>
      </c>
      <c r="F2923">
        <v>-1.7780230000000015E-2</v>
      </c>
      <c r="G2923">
        <v>-6.2076301999999972E-2</v>
      </c>
      <c r="H2923">
        <v>3.7729157999999957E-2</v>
      </c>
      <c r="I2923">
        <v>1.4553955999999988E-2</v>
      </c>
      <c r="J2923">
        <v>-1.4855969999999963E-2</v>
      </c>
      <c r="K2923">
        <v>-9.7815320000000372E-3</v>
      </c>
      <c r="M2923">
        <v>-2.914820000000002E-2</v>
      </c>
      <c r="N2923">
        <v>4.6015602000000023E-2</v>
      </c>
      <c r="O2923">
        <v>1.5015888000000005E-2</v>
      </c>
      <c r="P2923">
        <v>7.4069560000000076E-2</v>
      </c>
      <c r="Q2923">
        <v>7.7012073999999972E-2</v>
      </c>
      <c r="R2923">
        <v>9.2554536000000007E-2</v>
      </c>
      <c r="T2923">
        <v>-3.5580000000000001E-2</v>
      </c>
      <c r="U2923">
        <v>5.9849999999999999E-3</v>
      </c>
      <c r="V2923">
        <v>-2.6723E-2</v>
      </c>
      <c r="W2923">
        <v>7.5020000000000003E-2</v>
      </c>
      <c r="X2923">
        <v>0.12399</v>
      </c>
      <c r="Y2923">
        <v>0.24269499999999999</v>
      </c>
      <c r="Z2923">
        <v>-0.122583</v>
      </c>
      <c r="AB2923">
        <v>37.798296999999998</v>
      </c>
      <c r="AC2923">
        <v>48.182122999999997</v>
      </c>
      <c r="AD2923">
        <v>31.197921999999998</v>
      </c>
      <c r="AE2923">
        <v>121.890794</v>
      </c>
      <c r="AF2923">
        <v>122.1754</v>
      </c>
      <c r="AG2923">
        <v>122.03208600000001</v>
      </c>
      <c r="AH2923">
        <v>-0.19162199999999999</v>
      </c>
      <c r="AJ2923">
        <v>-4.0185999999999999E-2</v>
      </c>
      <c r="AK2923">
        <v>-121.983085</v>
      </c>
      <c r="AL2923">
        <v>4.6816999999999998E-2</v>
      </c>
      <c r="AM2923">
        <v>5.5674000000000001E-2</v>
      </c>
      <c r="AN2923">
        <v>9.5860000000000001E-2</v>
      </c>
      <c r="AO2923">
        <v>-121.93411499999999</v>
      </c>
      <c r="AP2923">
        <v>-121.81541</v>
      </c>
      <c r="AR2923">
        <v>-0.10922499999999999</v>
      </c>
      <c r="AS2923">
        <v>-0.16731099999999799</v>
      </c>
      <c r="AT2923">
        <v>37.880693999999998</v>
      </c>
      <c r="AU2923">
        <v>31.280318999999999</v>
      </c>
      <c r="AV2923">
        <v>31.389543999999997</v>
      </c>
      <c r="AW2923">
        <v>0.11729499999999859</v>
      </c>
      <c r="AX2923">
        <v>-2.6018999999990911E-2</v>
      </c>
      <c r="AY2923">
        <v>0.157417</v>
      </c>
      <c r="AZ2923">
        <v>0.20638699999999999</v>
      </c>
      <c r="BA2923">
        <v>0.32509199999999999</v>
      </c>
      <c r="BB2923">
        <v>8.8382000000000002E-2</v>
      </c>
      <c r="BC2923">
        <v>-122.180688</v>
      </c>
      <c r="BD2923">
        <v>121.973191</v>
      </c>
      <c r="BE2923">
        <v>122.257797</v>
      </c>
      <c r="BF2923">
        <v>122.11448300000001</v>
      </c>
      <c r="BG2923">
        <v>48.264519999999997</v>
      </c>
      <c r="BH2923">
        <v>-122.24972699999999</v>
      </c>
    </row>
    <row r="2924" spans="1:60">
      <c r="A2924">
        <v>5086.03125</v>
      </c>
      <c r="B2924">
        <v>122.195435</v>
      </c>
      <c r="C2924">
        <v>-0.123596</v>
      </c>
      <c r="D2924">
        <v>122.07641599999999</v>
      </c>
      <c r="F2924">
        <v>-2.5182300000000154E-3</v>
      </c>
      <c r="G2924">
        <v>-6.2076301999999972E-2</v>
      </c>
      <c r="H2924">
        <v>3.7942757999999951E-2</v>
      </c>
      <c r="I2924">
        <v>1.4340355999999988E-2</v>
      </c>
      <c r="J2924">
        <v>-1.5069569999999966E-2</v>
      </c>
      <c r="K2924">
        <v>-9.9951320000000402E-3</v>
      </c>
      <c r="M2924">
        <v>-1.388720000000002E-2</v>
      </c>
      <c r="N2924">
        <v>4.6656402000000027E-2</v>
      </c>
      <c r="O2924">
        <v>1.5015888000000005E-2</v>
      </c>
      <c r="P2924">
        <v>7.4069560000000076E-2</v>
      </c>
      <c r="Q2924">
        <v>7.722567399999998E-2</v>
      </c>
      <c r="R2924">
        <v>9.2768136000000015E-2</v>
      </c>
      <c r="T2924">
        <v>-4.0157999999999999E-2</v>
      </c>
      <c r="U2924">
        <v>1.0564E-2</v>
      </c>
      <c r="V2924">
        <v>-3.1301000000000002E-2</v>
      </c>
      <c r="W2924">
        <v>7.5020000000000003E-2</v>
      </c>
      <c r="X2924">
        <v>0.119411</v>
      </c>
      <c r="Y2924">
        <v>0.24727399999999999</v>
      </c>
      <c r="Z2924">
        <v>-0.127162</v>
      </c>
      <c r="AB2924">
        <v>37.899028999999999</v>
      </c>
      <c r="AC2924">
        <v>48.136336</v>
      </c>
      <c r="AD2924">
        <v>31.385649000000001</v>
      </c>
      <c r="AE2924">
        <v>121.89537199999999</v>
      </c>
      <c r="AF2924">
        <v>122.170822</v>
      </c>
      <c r="AG2924">
        <v>122.03208600000001</v>
      </c>
      <c r="AH2924">
        <v>-0.19620000000000001</v>
      </c>
      <c r="AJ2924">
        <v>-3.5659999999999997E-3</v>
      </c>
      <c r="AK2924">
        <v>-122.001396</v>
      </c>
      <c r="AL2924">
        <v>8.3437999999999998E-2</v>
      </c>
      <c r="AM2924">
        <v>9.2294999999999988E-2</v>
      </c>
      <c r="AN2924">
        <v>9.5861000000000002E-2</v>
      </c>
      <c r="AO2924">
        <v>-121.957005</v>
      </c>
      <c r="AP2924">
        <v>-121.82914199999999</v>
      </c>
      <c r="AR2924">
        <v>-7.2604000000000016E-2</v>
      </c>
      <c r="AS2924">
        <v>-0.18104399999999998</v>
      </c>
      <c r="AT2924">
        <v>38.022624999999998</v>
      </c>
      <c r="AU2924">
        <v>31.509245</v>
      </c>
      <c r="AV2924">
        <v>31.581849000000002</v>
      </c>
      <c r="AW2924">
        <v>9.4406000000006429E-2</v>
      </c>
      <c r="AX2924">
        <v>-4.432999999998799E-2</v>
      </c>
      <c r="AY2924">
        <v>0.19861600000000001</v>
      </c>
      <c r="AZ2924">
        <v>0.243007</v>
      </c>
      <c r="BA2924">
        <v>0.37086999999999998</v>
      </c>
      <c r="BB2924">
        <v>0.13416</v>
      </c>
      <c r="BC2924">
        <v>-122.20357799999999</v>
      </c>
      <c r="BD2924">
        <v>122.018968</v>
      </c>
      <c r="BE2924">
        <v>122.29441800000001</v>
      </c>
      <c r="BF2924">
        <v>122.15568200000001</v>
      </c>
      <c r="BG2924">
        <v>48.259931999999999</v>
      </c>
      <c r="BH2924">
        <v>-122.272616</v>
      </c>
    </row>
    <row r="2925" spans="1:60">
      <c r="A2925">
        <v>5087.796875</v>
      </c>
      <c r="B2925">
        <v>122.30987500000001</v>
      </c>
      <c r="C2925">
        <v>-8.6974999999999997E-2</v>
      </c>
      <c r="D2925">
        <v>122.09472700000001</v>
      </c>
      <c r="F2925">
        <v>-1.7780230000000015E-2</v>
      </c>
      <c r="G2925">
        <v>-6.2076301999999972E-2</v>
      </c>
      <c r="H2925">
        <v>3.8156557999999959E-2</v>
      </c>
      <c r="I2925">
        <v>1.4767755999999988E-2</v>
      </c>
      <c r="J2925">
        <v>-1.4855969999999963E-2</v>
      </c>
      <c r="K2925">
        <v>-9.7815320000000372E-3</v>
      </c>
      <c r="M2925">
        <v>-2.1517700000000018E-2</v>
      </c>
      <c r="N2925">
        <v>4.6442802000000026E-2</v>
      </c>
      <c r="O2925">
        <v>1.5229488000000005E-2</v>
      </c>
      <c r="P2925">
        <v>7.4496960000000084E-2</v>
      </c>
      <c r="Q2925">
        <v>7.722567399999998E-2</v>
      </c>
      <c r="R2925">
        <v>9.3195536000000009E-2</v>
      </c>
      <c r="T2925">
        <v>-3.5580000000000001E-2</v>
      </c>
      <c r="U2925">
        <v>1.0564E-2</v>
      </c>
      <c r="V2925">
        <v>-2.6723E-2</v>
      </c>
      <c r="W2925">
        <v>7.9598000000000002E-2</v>
      </c>
      <c r="X2925">
        <v>0.12399</v>
      </c>
      <c r="Y2925">
        <v>0.24269499999999999</v>
      </c>
      <c r="Z2925">
        <v>-0.127162</v>
      </c>
      <c r="AB2925">
        <v>38.045547999999997</v>
      </c>
      <c r="AC2925">
        <v>48.205016000000001</v>
      </c>
      <c r="AD2925">
        <v>31.651215000000001</v>
      </c>
      <c r="AE2925">
        <v>121.890794</v>
      </c>
      <c r="AF2925">
        <v>122.179979</v>
      </c>
      <c r="AG2925">
        <v>122.022929</v>
      </c>
      <c r="AH2925">
        <v>-0.19620000000000001</v>
      </c>
      <c r="AJ2925">
        <v>-4.0187E-2</v>
      </c>
      <c r="AK2925">
        <v>-122.015129</v>
      </c>
      <c r="AL2925">
        <v>5.1394999999999996E-2</v>
      </c>
      <c r="AM2925">
        <v>6.0252E-2</v>
      </c>
      <c r="AN2925">
        <v>0.100439</v>
      </c>
      <c r="AO2925">
        <v>-121.970737</v>
      </c>
      <c r="AP2925">
        <v>-121.85203200000001</v>
      </c>
      <c r="AR2925">
        <v>-0.10922500000000002</v>
      </c>
      <c r="AS2925">
        <v>-0.20393300000000636</v>
      </c>
      <c r="AT2925">
        <v>38.132522999999999</v>
      </c>
      <c r="AU2925">
        <v>31.738189999999999</v>
      </c>
      <c r="AV2925">
        <v>31.847415000000002</v>
      </c>
      <c r="AW2925">
        <v>8.5251999999996997E-2</v>
      </c>
      <c r="AX2925">
        <v>-7.1798000000001139E-2</v>
      </c>
      <c r="AY2925">
        <v>0.166573</v>
      </c>
      <c r="AZ2925">
        <v>0.21096500000000001</v>
      </c>
      <c r="BA2925">
        <v>0.32967000000000002</v>
      </c>
      <c r="BB2925">
        <v>9.7539000000000001E-2</v>
      </c>
      <c r="BC2925">
        <v>-122.221889</v>
      </c>
      <c r="BD2925">
        <v>121.977769</v>
      </c>
      <c r="BE2925">
        <v>122.266954</v>
      </c>
      <c r="BF2925">
        <v>122.109904</v>
      </c>
      <c r="BG2925">
        <v>48.291991000000003</v>
      </c>
      <c r="BH2925">
        <v>-122.29092700000001</v>
      </c>
    </row>
    <row r="2926" spans="1:60">
      <c r="A2926">
        <v>5089.578125</v>
      </c>
      <c r="B2926">
        <v>122.32360799999999</v>
      </c>
      <c r="C2926">
        <v>-6.8665000000000004E-2</v>
      </c>
      <c r="D2926">
        <v>122.071838</v>
      </c>
      <c r="F2926">
        <v>-2.5182300000000154E-3</v>
      </c>
      <c r="G2926">
        <v>-6.2076301999999972E-2</v>
      </c>
      <c r="H2926">
        <v>3.7942757999999951E-2</v>
      </c>
      <c r="I2926">
        <v>1.4553955999999988E-2</v>
      </c>
      <c r="J2926">
        <v>-1.5283369999999963E-2</v>
      </c>
      <c r="K2926">
        <v>-9.5679320000000394E-3</v>
      </c>
      <c r="M2926">
        <v>-3.6778700000000018E-2</v>
      </c>
      <c r="N2926">
        <v>4.7083802000000022E-2</v>
      </c>
      <c r="O2926">
        <v>1.5015888000000005E-2</v>
      </c>
      <c r="P2926">
        <v>7.4924160000000087E-2</v>
      </c>
      <c r="Q2926">
        <v>7.7653073999999975E-2</v>
      </c>
      <c r="R2926">
        <v>9.3195536000000009E-2</v>
      </c>
      <c r="T2926">
        <v>-4.4735999999999998E-2</v>
      </c>
      <c r="U2926">
        <v>1.5141999999999999E-2</v>
      </c>
      <c r="V2926">
        <v>-2.6723E-2</v>
      </c>
      <c r="W2926">
        <v>7.0441000000000004E-2</v>
      </c>
      <c r="X2926">
        <v>0.12856899999999999</v>
      </c>
      <c r="Y2926">
        <v>0.238117</v>
      </c>
      <c r="Z2926">
        <v>-0.127162</v>
      </c>
      <c r="AB2926">
        <v>38.247011000000001</v>
      </c>
      <c r="AC2926">
        <v>48.250802999999998</v>
      </c>
      <c r="AD2926">
        <v>31.857257000000001</v>
      </c>
      <c r="AE2926">
        <v>121.899951</v>
      </c>
      <c r="AF2926">
        <v>122.179979</v>
      </c>
      <c r="AG2926">
        <v>122.022929</v>
      </c>
      <c r="AH2926">
        <v>-0.18246399999999999</v>
      </c>
      <c r="AJ2926">
        <v>-5.8496999999999993E-2</v>
      </c>
      <c r="AK2926">
        <v>-122.001397</v>
      </c>
      <c r="AL2926">
        <v>2.3929000000000006E-2</v>
      </c>
      <c r="AM2926">
        <v>4.1942000000000007E-2</v>
      </c>
      <c r="AN2926">
        <v>0.100439</v>
      </c>
      <c r="AO2926">
        <v>-121.943269</v>
      </c>
      <c r="AP2926">
        <v>-121.833721</v>
      </c>
      <c r="AR2926">
        <v>-0.11379899999999998</v>
      </c>
      <c r="AS2926">
        <v>-0.17188699999999812</v>
      </c>
      <c r="AT2926">
        <v>38.315676000000003</v>
      </c>
      <c r="AU2926">
        <v>31.925922</v>
      </c>
      <c r="AV2926">
        <v>32.039721</v>
      </c>
      <c r="AW2926">
        <v>0.10814100000000337</v>
      </c>
      <c r="AX2926">
        <v>-4.8908999999994762E-2</v>
      </c>
      <c r="AY2926">
        <v>0.13910600000000001</v>
      </c>
      <c r="AZ2926">
        <v>0.19723399999999999</v>
      </c>
      <c r="BA2926">
        <v>0.306782</v>
      </c>
      <c r="BB2926">
        <v>8.3807000000000006E-2</v>
      </c>
      <c r="BC2926">
        <v>-122.199</v>
      </c>
      <c r="BD2926">
        <v>121.968616</v>
      </c>
      <c r="BE2926">
        <v>122.248644</v>
      </c>
      <c r="BF2926">
        <v>122.091594</v>
      </c>
      <c r="BG2926">
        <v>48.319468000000001</v>
      </c>
      <c r="BH2926">
        <v>-122.254302</v>
      </c>
    </row>
    <row r="2927" spans="1:60">
      <c r="A2927">
        <v>5091.34375</v>
      </c>
      <c r="B2927">
        <v>122.25952100000001</v>
      </c>
      <c r="C2927">
        <v>-0.10070800000000001</v>
      </c>
      <c r="D2927">
        <v>122.117615</v>
      </c>
      <c r="F2927">
        <v>-2.5182300000000154E-3</v>
      </c>
      <c r="G2927">
        <v>-6.1862701999999971E-2</v>
      </c>
      <c r="H2927">
        <v>3.8156557999999959E-2</v>
      </c>
      <c r="I2927">
        <v>1.4553955999999988E-2</v>
      </c>
      <c r="J2927">
        <v>-1.4855969999999963E-2</v>
      </c>
      <c r="K2927">
        <v>-9.7815320000000372E-3</v>
      </c>
      <c r="M2927">
        <v>-2.914820000000002E-2</v>
      </c>
      <c r="N2927">
        <v>4.7083802000000022E-2</v>
      </c>
      <c r="O2927">
        <v>1.5443288000000005E-2</v>
      </c>
      <c r="P2927">
        <v>7.4710560000000079E-2</v>
      </c>
      <c r="Q2927">
        <v>7.7866673999999983E-2</v>
      </c>
      <c r="R2927">
        <v>9.3409136000000018E-2</v>
      </c>
      <c r="T2927">
        <v>-3.5580000000000001E-2</v>
      </c>
      <c r="U2927">
        <v>1.0564E-2</v>
      </c>
      <c r="V2927">
        <v>-2.6723E-2</v>
      </c>
      <c r="W2927">
        <v>7.9598000000000002E-2</v>
      </c>
      <c r="X2927">
        <v>0.12856899999999999</v>
      </c>
      <c r="Y2927">
        <v>0.24727399999999999</v>
      </c>
      <c r="Z2927">
        <v>-0.127162</v>
      </c>
      <c r="AB2927">
        <v>38.301955999999997</v>
      </c>
      <c r="AC2927">
        <v>48.278275999999998</v>
      </c>
      <c r="AD2927">
        <v>32.058720000000001</v>
      </c>
      <c r="AE2927">
        <v>121.88621500000001</v>
      </c>
      <c r="AF2927">
        <v>122.184557</v>
      </c>
      <c r="AG2927">
        <v>122.013772</v>
      </c>
      <c r="AH2927">
        <v>-0.19620000000000001</v>
      </c>
      <c r="AJ2927">
        <v>-2.6453999999999991E-2</v>
      </c>
      <c r="AK2927">
        <v>-122.038017</v>
      </c>
      <c r="AL2927">
        <v>6.5128000000000005E-2</v>
      </c>
      <c r="AM2927">
        <v>7.3985000000000009E-2</v>
      </c>
      <c r="AN2927">
        <v>0.100439</v>
      </c>
      <c r="AO2927">
        <v>-121.989046</v>
      </c>
      <c r="AP2927">
        <v>-121.870341</v>
      </c>
      <c r="AR2927">
        <v>-9.5492000000000007E-2</v>
      </c>
      <c r="AS2927">
        <v>-0.23139999999999361</v>
      </c>
      <c r="AT2927">
        <v>38.402663999999994</v>
      </c>
      <c r="AU2927">
        <v>32.159427999999998</v>
      </c>
      <c r="AV2927">
        <v>32.254919999999998</v>
      </c>
      <c r="AW2927">
        <v>6.6941999999997392E-2</v>
      </c>
      <c r="AX2927">
        <v>-0.10384299999999769</v>
      </c>
      <c r="AY2927">
        <v>0.18030600000000002</v>
      </c>
      <c r="AZ2927">
        <v>0.22927700000000001</v>
      </c>
      <c r="BA2927">
        <v>0.34798200000000001</v>
      </c>
      <c r="BB2927">
        <v>0.11127200000000001</v>
      </c>
      <c r="BC2927">
        <v>-122.244777</v>
      </c>
      <c r="BD2927">
        <v>121.986923</v>
      </c>
      <c r="BE2927">
        <v>122.285265</v>
      </c>
      <c r="BF2927">
        <v>122.11448</v>
      </c>
      <c r="BG2927">
        <v>48.378983999999996</v>
      </c>
      <c r="BH2927">
        <v>-122.31381500000001</v>
      </c>
    </row>
    <row r="2928" spans="1:60">
      <c r="A2928">
        <v>5093.046875</v>
      </c>
      <c r="B2928">
        <v>122.200012</v>
      </c>
      <c r="C2928">
        <v>-0.109863</v>
      </c>
      <c r="D2928">
        <v>122.12676999999999</v>
      </c>
      <c r="F2928">
        <v>-1.0149230000000016E-2</v>
      </c>
      <c r="G2928">
        <v>-6.2076301999999972E-2</v>
      </c>
      <c r="H2928">
        <v>3.7942757999999951E-2</v>
      </c>
      <c r="I2928">
        <v>1.4553955999999988E-2</v>
      </c>
      <c r="J2928">
        <v>-1.4855969999999963E-2</v>
      </c>
      <c r="K2928">
        <v>-9.7815320000000372E-3</v>
      </c>
      <c r="M2928">
        <v>-2.1517700000000018E-2</v>
      </c>
      <c r="N2928">
        <v>4.7511002000000024E-2</v>
      </c>
      <c r="O2928">
        <v>1.5443288000000005E-2</v>
      </c>
      <c r="P2928">
        <v>7.5137960000000087E-2</v>
      </c>
      <c r="Q2928">
        <v>7.7866673999999983E-2</v>
      </c>
      <c r="R2928">
        <v>9.3836536000000012E-2</v>
      </c>
      <c r="T2928">
        <v>-4.0157999999999999E-2</v>
      </c>
      <c r="U2928">
        <v>1.5141999999999999E-2</v>
      </c>
      <c r="V2928">
        <v>-3.1301000000000002E-2</v>
      </c>
      <c r="W2928">
        <v>7.5020000000000003E-2</v>
      </c>
      <c r="X2928">
        <v>0.119411</v>
      </c>
      <c r="Y2928">
        <v>0.24727399999999999</v>
      </c>
      <c r="Z2928">
        <v>-0.118004</v>
      </c>
      <c r="AB2928">
        <v>38.462209999999999</v>
      </c>
      <c r="AC2928">
        <v>48.292012</v>
      </c>
      <c r="AD2928">
        <v>32.164029999999997</v>
      </c>
      <c r="AE2928">
        <v>121.890794</v>
      </c>
      <c r="AF2928">
        <v>122.184557</v>
      </c>
      <c r="AG2928">
        <v>122.022929</v>
      </c>
      <c r="AH2928">
        <v>-0.20077900000000001</v>
      </c>
      <c r="AJ2928">
        <v>-8.1409999999999955E-3</v>
      </c>
      <c r="AK2928">
        <v>-122.05175</v>
      </c>
      <c r="AL2928">
        <v>6.9705000000000003E-2</v>
      </c>
      <c r="AM2928">
        <v>7.8561999999999993E-2</v>
      </c>
      <c r="AN2928">
        <v>8.6703000000000002E-2</v>
      </c>
      <c r="AO2928">
        <v>-122.00735899999999</v>
      </c>
      <c r="AP2928">
        <v>-121.87949599999999</v>
      </c>
      <c r="AR2928">
        <v>-9.0916000000000011E-2</v>
      </c>
      <c r="AS2928">
        <v>-0.23597599999999375</v>
      </c>
      <c r="AT2928">
        <v>38.572072999999996</v>
      </c>
      <c r="AU2928">
        <v>32.273892999999994</v>
      </c>
      <c r="AV2928">
        <v>32.364808999999994</v>
      </c>
      <c r="AW2928">
        <v>5.7787000000004696E-2</v>
      </c>
      <c r="AX2928">
        <v>-0.10384099999998853</v>
      </c>
      <c r="AY2928">
        <v>0.18488300000000002</v>
      </c>
      <c r="AZ2928">
        <v>0.22927400000000001</v>
      </c>
      <c r="BA2928">
        <v>0.35713699999999998</v>
      </c>
      <c r="BB2928">
        <v>0.12500500000000001</v>
      </c>
      <c r="BC2928">
        <v>-122.24477399999999</v>
      </c>
      <c r="BD2928">
        <v>122.000657</v>
      </c>
      <c r="BE2928">
        <v>122.29442</v>
      </c>
      <c r="BF2928">
        <v>122.13279200000001</v>
      </c>
      <c r="BG2928">
        <v>48.401874999999997</v>
      </c>
      <c r="BH2928">
        <v>-122.32754899999999</v>
      </c>
    </row>
    <row r="2929" spans="1:60">
      <c r="A2929">
        <v>5094.828125</v>
      </c>
      <c r="B2929">
        <v>122.227478</v>
      </c>
      <c r="C2929">
        <v>-0.105286</v>
      </c>
      <c r="D2929">
        <v>122.11303700000001</v>
      </c>
      <c r="F2929">
        <v>-1.0149230000000016E-2</v>
      </c>
      <c r="G2929">
        <v>-6.2289901999999973E-2</v>
      </c>
      <c r="H2929">
        <v>3.7942757999999951E-2</v>
      </c>
      <c r="I2929">
        <v>1.4553955999999988E-2</v>
      </c>
      <c r="J2929">
        <v>-1.5069569999999966E-2</v>
      </c>
      <c r="K2929">
        <v>-9.5679320000000394E-3</v>
      </c>
      <c r="M2929">
        <v>-1.388720000000002E-2</v>
      </c>
      <c r="N2929">
        <v>4.8151802000000021E-2</v>
      </c>
      <c r="O2929">
        <v>1.5443288000000005E-2</v>
      </c>
      <c r="P2929">
        <v>7.4710560000000079E-2</v>
      </c>
      <c r="Q2929">
        <v>7.7866673999999983E-2</v>
      </c>
      <c r="R2929">
        <v>9.3836536000000012E-2</v>
      </c>
      <c r="T2929">
        <v>-4.0157999999999999E-2</v>
      </c>
      <c r="U2929">
        <v>1.0564E-2</v>
      </c>
      <c r="V2929">
        <v>-2.2144E-2</v>
      </c>
      <c r="W2929">
        <v>7.9598000000000002E-2</v>
      </c>
      <c r="X2929">
        <v>0.119411</v>
      </c>
      <c r="Y2929">
        <v>0.24727399999999999</v>
      </c>
      <c r="Z2929">
        <v>-0.122583</v>
      </c>
      <c r="AB2929">
        <v>38.640779999999999</v>
      </c>
      <c r="AC2929">
        <v>48.255381999999997</v>
      </c>
      <c r="AD2929">
        <v>32.310549000000002</v>
      </c>
      <c r="AE2929">
        <v>121.890794</v>
      </c>
      <c r="AF2929">
        <v>122.1754</v>
      </c>
      <c r="AG2929">
        <v>122.03208600000001</v>
      </c>
      <c r="AH2929">
        <v>-0.19162199999999999</v>
      </c>
      <c r="AJ2929">
        <v>-1.7296999999999993E-2</v>
      </c>
      <c r="AK2929">
        <v>-122.033439</v>
      </c>
      <c r="AL2929">
        <v>6.5128000000000005E-2</v>
      </c>
      <c r="AM2929">
        <v>8.3142000000000008E-2</v>
      </c>
      <c r="AN2929">
        <v>0.100439</v>
      </c>
      <c r="AO2929">
        <v>-121.99362600000001</v>
      </c>
      <c r="AP2929">
        <v>-121.865763</v>
      </c>
      <c r="AR2929">
        <v>-8.6335999999999982E-2</v>
      </c>
      <c r="AS2929">
        <v>-0.22224300000000596</v>
      </c>
      <c r="AT2929">
        <v>38.746065999999999</v>
      </c>
      <c r="AU2929">
        <v>32.415835000000001</v>
      </c>
      <c r="AV2929">
        <v>32.502171000000004</v>
      </c>
      <c r="AW2929">
        <v>6.236299999999062E-2</v>
      </c>
      <c r="AX2929">
        <v>-8.0950999999998885E-2</v>
      </c>
      <c r="AY2929">
        <v>0.18488399999999999</v>
      </c>
      <c r="AZ2929">
        <v>0.22469700000000001</v>
      </c>
      <c r="BA2929">
        <v>0.35255999999999998</v>
      </c>
      <c r="BB2929">
        <v>0.11585000000000001</v>
      </c>
      <c r="BC2929">
        <v>-122.23562000000001</v>
      </c>
      <c r="BD2929">
        <v>121.99608000000001</v>
      </c>
      <c r="BE2929">
        <v>122.280686</v>
      </c>
      <c r="BF2929">
        <v>122.13737200000001</v>
      </c>
      <c r="BG2929">
        <v>48.360667999999997</v>
      </c>
      <c r="BH2929">
        <v>-122.304659</v>
      </c>
    </row>
    <row r="2930" spans="1:60">
      <c r="A2930">
        <v>5096.609375</v>
      </c>
      <c r="B2930">
        <v>122.20916699999999</v>
      </c>
      <c r="C2930">
        <v>-0.13275100000000001</v>
      </c>
      <c r="D2930">
        <v>122.108459</v>
      </c>
      <c r="F2930">
        <v>-1.7780230000000015E-2</v>
      </c>
      <c r="G2930">
        <v>-6.2076301999999972E-2</v>
      </c>
      <c r="H2930">
        <v>3.8156557999999959E-2</v>
      </c>
      <c r="I2930">
        <v>1.4767755999999988E-2</v>
      </c>
      <c r="J2930">
        <v>-1.4855969999999963E-2</v>
      </c>
      <c r="K2930">
        <v>-8.9269320000000367E-3</v>
      </c>
      <c r="M2930">
        <v>-2.914820000000002E-2</v>
      </c>
      <c r="N2930">
        <v>4.8365602000000028E-2</v>
      </c>
      <c r="O2930">
        <v>1.5443288000000005E-2</v>
      </c>
      <c r="P2930">
        <v>7.5137960000000087E-2</v>
      </c>
      <c r="Q2930">
        <v>7.8507673999999986E-2</v>
      </c>
      <c r="R2930">
        <v>9.4477336000000009E-2</v>
      </c>
      <c r="T2930">
        <v>-4.0157999999999999E-2</v>
      </c>
      <c r="U2930">
        <v>1.5141999999999999E-2</v>
      </c>
      <c r="V2930">
        <v>-3.5879000000000001E-2</v>
      </c>
      <c r="W2930">
        <v>7.5020000000000003E-2</v>
      </c>
      <c r="X2930">
        <v>0.12856899999999999</v>
      </c>
      <c r="Y2930">
        <v>0.24727399999999999</v>
      </c>
      <c r="Z2930">
        <v>-0.127162</v>
      </c>
      <c r="AB2930">
        <v>38.759827000000001</v>
      </c>
      <c r="AC2930">
        <v>48.346955999999999</v>
      </c>
      <c r="AD2930">
        <v>32.562378000000002</v>
      </c>
      <c r="AE2930">
        <v>121.89537199999999</v>
      </c>
      <c r="AF2930">
        <v>122.1754</v>
      </c>
      <c r="AG2930">
        <v>122.022929</v>
      </c>
      <c r="AH2930">
        <v>-0.19162199999999999</v>
      </c>
      <c r="AJ2930">
        <v>5.5890000000000106E-3</v>
      </c>
      <c r="AK2930">
        <v>-122.033439</v>
      </c>
      <c r="AL2930">
        <v>9.2593000000000009E-2</v>
      </c>
      <c r="AM2930">
        <v>9.6872000000000014E-2</v>
      </c>
      <c r="AN2930">
        <v>9.1283000000000003E-2</v>
      </c>
      <c r="AO2930">
        <v>-121.97989</v>
      </c>
      <c r="AP2930">
        <v>-121.86118499999999</v>
      </c>
      <c r="AR2930">
        <v>-5.8870999999999979E-2</v>
      </c>
      <c r="AS2930">
        <v>-0.21308700000000158</v>
      </c>
      <c r="AT2930">
        <v>38.892578</v>
      </c>
      <c r="AU2930">
        <v>32.695129000000001</v>
      </c>
      <c r="AV2930">
        <v>32.754000000000005</v>
      </c>
      <c r="AW2930">
        <v>6.6940999999999917E-2</v>
      </c>
      <c r="AX2930">
        <v>-8.5529999999991446E-2</v>
      </c>
      <c r="AY2930">
        <v>0.20777100000000001</v>
      </c>
      <c r="AZ2930">
        <v>0.26132</v>
      </c>
      <c r="BA2930">
        <v>0.380025</v>
      </c>
      <c r="BB2930">
        <v>0.147893</v>
      </c>
      <c r="BC2930">
        <v>-122.23562099999999</v>
      </c>
      <c r="BD2930">
        <v>122.02812299999999</v>
      </c>
      <c r="BE2930">
        <v>122.308151</v>
      </c>
      <c r="BF2930">
        <v>122.15568</v>
      </c>
      <c r="BG2930">
        <v>48.479706999999998</v>
      </c>
      <c r="BH2930">
        <v>-122.30008099999999</v>
      </c>
    </row>
    <row r="2931" spans="1:60">
      <c r="A2931">
        <v>5098.375</v>
      </c>
      <c r="B2931">
        <v>122.30529799999999</v>
      </c>
      <c r="C2931">
        <v>-6.8665000000000004E-2</v>
      </c>
      <c r="D2931">
        <v>122.071838</v>
      </c>
      <c r="F2931">
        <v>-1.7780230000000015E-2</v>
      </c>
      <c r="G2931">
        <v>-6.1862701999999971E-2</v>
      </c>
      <c r="H2931">
        <v>3.8156557999999959E-2</v>
      </c>
      <c r="I2931">
        <v>1.4340355999999988E-2</v>
      </c>
      <c r="J2931">
        <v>-1.4855969999999963E-2</v>
      </c>
      <c r="K2931">
        <v>-9.5679320000000394E-3</v>
      </c>
      <c r="M2931">
        <v>-1.388720000000002E-2</v>
      </c>
      <c r="N2931">
        <v>4.8792802000000024E-2</v>
      </c>
      <c r="O2931">
        <v>1.5656888000000004E-2</v>
      </c>
      <c r="P2931">
        <v>7.5565160000000089E-2</v>
      </c>
      <c r="Q2931">
        <v>7.8721473999999986E-2</v>
      </c>
      <c r="R2931">
        <v>9.4691136000000009E-2</v>
      </c>
      <c r="T2931">
        <v>-3.1001000000000001E-2</v>
      </c>
      <c r="U2931">
        <v>5.9849999999999999E-3</v>
      </c>
      <c r="V2931">
        <v>-3.1301000000000002E-2</v>
      </c>
      <c r="W2931">
        <v>7.5020000000000003E-2</v>
      </c>
      <c r="X2931">
        <v>0.119411</v>
      </c>
      <c r="Y2931">
        <v>0.238117</v>
      </c>
      <c r="Z2931">
        <v>-0.122583</v>
      </c>
      <c r="AB2931">
        <v>38.975026</v>
      </c>
      <c r="AC2931">
        <v>48.383586000000001</v>
      </c>
      <c r="AD2931">
        <v>32.942411</v>
      </c>
      <c r="AE2931">
        <v>121.890794</v>
      </c>
      <c r="AF2931">
        <v>122.1754</v>
      </c>
      <c r="AG2931">
        <v>122.018351</v>
      </c>
      <c r="AH2931">
        <v>-0.20077900000000001</v>
      </c>
      <c r="AJ2931">
        <v>-5.3917999999999994E-2</v>
      </c>
      <c r="AK2931">
        <v>-121.996818</v>
      </c>
      <c r="AL2931">
        <v>3.7664000000000003E-2</v>
      </c>
      <c r="AM2931">
        <v>3.7364000000000001E-2</v>
      </c>
      <c r="AN2931">
        <v>9.1282000000000002E-2</v>
      </c>
      <c r="AO2931">
        <v>-121.952427</v>
      </c>
      <c r="AP2931">
        <v>-121.833721</v>
      </c>
      <c r="AR2931">
        <v>-0.13211400000000001</v>
      </c>
      <c r="AS2931">
        <v>-0.18104399999999998</v>
      </c>
      <c r="AT2931">
        <v>39.043691000000003</v>
      </c>
      <c r="AU2931">
        <v>33.011076000000003</v>
      </c>
      <c r="AV2931">
        <v>33.143189999999997</v>
      </c>
      <c r="AW2931">
        <v>0.1035619999999966</v>
      </c>
      <c r="AX2931">
        <v>-5.3487000000004059E-2</v>
      </c>
      <c r="AY2931">
        <v>0.14368500000000001</v>
      </c>
      <c r="AZ2931">
        <v>0.18807600000000002</v>
      </c>
      <c r="BA2931">
        <v>0.306782</v>
      </c>
      <c r="BB2931">
        <v>7.4650000000000008E-2</v>
      </c>
      <c r="BC2931">
        <v>-122.19442100000001</v>
      </c>
      <c r="BD2931">
        <v>121.959459</v>
      </c>
      <c r="BE2931">
        <v>122.24406499999999</v>
      </c>
      <c r="BF2931">
        <v>122.08701599999999</v>
      </c>
      <c r="BG2931">
        <v>48.452251000000004</v>
      </c>
      <c r="BH2931">
        <v>-122.272617</v>
      </c>
    </row>
    <row r="2932" spans="1:60">
      <c r="A2932">
        <v>5100.078125</v>
      </c>
      <c r="B2932">
        <v>122.277832</v>
      </c>
      <c r="C2932">
        <v>-9.1552999999999995E-2</v>
      </c>
      <c r="D2932">
        <v>122.085571</v>
      </c>
      <c r="F2932">
        <v>-2.5411230000000014E-2</v>
      </c>
      <c r="G2932">
        <v>-6.2717301999999975E-2</v>
      </c>
      <c r="H2932">
        <v>3.8370157999999953E-2</v>
      </c>
      <c r="I2932">
        <v>1.4553955999999988E-2</v>
      </c>
      <c r="J2932">
        <v>-1.5069569999999966E-2</v>
      </c>
      <c r="K2932">
        <v>-9.3541320000000375E-3</v>
      </c>
      <c r="M2932">
        <v>-2.1517700000000018E-2</v>
      </c>
      <c r="N2932">
        <v>4.9220002000000027E-2</v>
      </c>
      <c r="O2932">
        <v>1.5443288000000005E-2</v>
      </c>
      <c r="P2932">
        <v>7.5565160000000089E-2</v>
      </c>
      <c r="Q2932">
        <v>7.8721473999999986E-2</v>
      </c>
      <c r="R2932">
        <v>9.533193600000002E-2</v>
      </c>
      <c r="T2932">
        <v>-4.0157999999999999E-2</v>
      </c>
      <c r="U2932">
        <v>1.0564E-2</v>
      </c>
      <c r="V2932">
        <v>-3.1301000000000002E-2</v>
      </c>
      <c r="W2932">
        <v>7.5020000000000003E-2</v>
      </c>
      <c r="X2932">
        <v>0.13314799999999999</v>
      </c>
      <c r="Y2932">
        <v>0.24269499999999999</v>
      </c>
      <c r="Z2932">
        <v>-0.122583</v>
      </c>
      <c r="AB2932">
        <v>39.144438000000001</v>
      </c>
      <c r="AC2932">
        <v>48.401901000000002</v>
      </c>
      <c r="AD2932">
        <v>33.171346</v>
      </c>
      <c r="AE2932">
        <v>121.890794</v>
      </c>
      <c r="AF2932">
        <v>122.179979</v>
      </c>
      <c r="AG2932">
        <v>122.018351</v>
      </c>
      <c r="AH2932">
        <v>-0.19162199999999999</v>
      </c>
      <c r="AJ2932">
        <v>-3.1030000000000002E-2</v>
      </c>
      <c r="AK2932">
        <v>-122.01055100000001</v>
      </c>
      <c r="AL2932">
        <v>5.1394999999999996E-2</v>
      </c>
      <c r="AM2932">
        <v>6.0251999999999993E-2</v>
      </c>
      <c r="AN2932">
        <v>9.1282000000000002E-2</v>
      </c>
      <c r="AO2932">
        <v>-121.952423</v>
      </c>
      <c r="AP2932">
        <v>-121.842876</v>
      </c>
      <c r="AR2932">
        <v>-0.10006899999999999</v>
      </c>
      <c r="AS2932">
        <v>-0.19477700000000198</v>
      </c>
      <c r="AT2932">
        <v>39.235990999999999</v>
      </c>
      <c r="AU2932">
        <v>33.262898999999997</v>
      </c>
      <c r="AV2932">
        <v>33.362968000000002</v>
      </c>
      <c r="AW2932">
        <v>9.440800000000138E-2</v>
      </c>
      <c r="AX2932">
        <v>-6.7220000000006053E-2</v>
      </c>
      <c r="AY2932">
        <v>0.166573</v>
      </c>
      <c r="AZ2932">
        <v>0.22470099999999998</v>
      </c>
      <c r="BA2932">
        <v>0.33424799999999999</v>
      </c>
      <c r="BB2932">
        <v>0.102117</v>
      </c>
      <c r="BC2932">
        <v>-122.20815400000001</v>
      </c>
      <c r="BD2932">
        <v>121.982347</v>
      </c>
      <c r="BE2932">
        <v>122.27153200000001</v>
      </c>
      <c r="BF2932">
        <v>122.109904</v>
      </c>
      <c r="BG2932">
        <v>48.493454</v>
      </c>
      <c r="BH2932">
        <v>-122.277193</v>
      </c>
    </row>
    <row r="2933" spans="1:60">
      <c r="A2933">
        <v>5101.84375</v>
      </c>
      <c r="B2933">
        <v>122.218323</v>
      </c>
      <c r="C2933">
        <v>-0.105286</v>
      </c>
      <c r="D2933">
        <v>122.117615</v>
      </c>
      <c r="F2933">
        <v>-1.0149230000000016E-2</v>
      </c>
      <c r="G2933">
        <v>-6.2289901999999973E-2</v>
      </c>
      <c r="H2933">
        <v>3.8156557999999959E-2</v>
      </c>
      <c r="I2933">
        <v>1.4126555999999988E-2</v>
      </c>
      <c r="J2933">
        <v>-1.4642369999999971E-2</v>
      </c>
      <c r="K2933">
        <v>-9.3541320000000375E-3</v>
      </c>
      <c r="M2933">
        <v>-2.1517700000000018E-2</v>
      </c>
      <c r="N2933">
        <v>4.9647402000000028E-2</v>
      </c>
      <c r="O2933">
        <v>1.5656888000000004E-2</v>
      </c>
      <c r="P2933">
        <v>7.5778760000000084E-2</v>
      </c>
      <c r="Q2933">
        <v>7.8935073999999966E-2</v>
      </c>
      <c r="R2933">
        <v>9.5972936000000009E-2</v>
      </c>
      <c r="T2933">
        <v>-4.0157999999999999E-2</v>
      </c>
      <c r="U2933">
        <v>1.9720999999999999E-2</v>
      </c>
      <c r="V2933">
        <v>-2.6723E-2</v>
      </c>
      <c r="W2933">
        <v>7.9598000000000002E-2</v>
      </c>
      <c r="X2933">
        <v>0.12399</v>
      </c>
      <c r="Y2933">
        <v>0.24269499999999999</v>
      </c>
      <c r="Z2933">
        <v>-0.113425</v>
      </c>
      <c r="AB2933">
        <v>39.341323000000003</v>
      </c>
      <c r="AC2933">
        <v>48.479739000000002</v>
      </c>
      <c r="AD2933">
        <v>33.349916</v>
      </c>
      <c r="AE2933">
        <v>121.890794</v>
      </c>
      <c r="AF2933">
        <v>122.1754</v>
      </c>
      <c r="AG2933">
        <v>122.022929</v>
      </c>
      <c r="AH2933">
        <v>-0.19162199999999999</v>
      </c>
      <c r="AJ2933">
        <v>-8.1389999999999935E-3</v>
      </c>
      <c r="AK2933">
        <v>-122.038017</v>
      </c>
      <c r="AL2933">
        <v>6.5128000000000005E-2</v>
      </c>
      <c r="AM2933">
        <v>7.8563000000000008E-2</v>
      </c>
      <c r="AN2933">
        <v>8.6702000000000001E-2</v>
      </c>
      <c r="AO2933">
        <v>-121.99362499999999</v>
      </c>
      <c r="AP2933">
        <v>-121.87492</v>
      </c>
      <c r="AR2933">
        <v>-8.6335999999999982E-2</v>
      </c>
      <c r="AS2933">
        <v>-0.22682100000000105</v>
      </c>
      <c r="AT2933">
        <v>39.446609000000002</v>
      </c>
      <c r="AU2933">
        <v>33.455202</v>
      </c>
      <c r="AV2933">
        <v>33.541538000000003</v>
      </c>
      <c r="AW2933">
        <v>5.7784999999995534E-2</v>
      </c>
      <c r="AX2933">
        <v>-9.4685999999995829E-2</v>
      </c>
      <c r="AY2933">
        <v>0.18488399999999999</v>
      </c>
      <c r="AZ2933">
        <v>0.22927600000000001</v>
      </c>
      <c r="BA2933">
        <v>0.34798099999999998</v>
      </c>
      <c r="BB2933">
        <v>0.12500700000000001</v>
      </c>
      <c r="BC2933">
        <v>-122.23104000000001</v>
      </c>
      <c r="BD2933">
        <v>121.99608000000001</v>
      </c>
      <c r="BE2933">
        <v>122.280686</v>
      </c>
      <c r="BF2933">
        <v>122.12821500000001</v>
      </c>
      <c r="BG2933">
        <v>48.585025000000002</v>
      </c>
      <c r="BH2933">
        <v>-122.309237</v>
      </c>
    </row>
    <row r="2934" spans="1:60">
      <c r="A2934">
        <v>5103.625</v>
      </c>
      <c r="B2934">
        <v>122.27325399999999</v>
      </c>
      <c r="C2934">
        <v>-9.6129999999999993E-2</v>
      </c>
      <c r="D2934">
        <v>122.06268300000001</v>
      </c>
      <c r="F2934">
        <v>-1.0149230000000016E-2</v>
      </c>
      <c r="G2934">
        <v>-6.2289901999999973E-2</v>
      </c>
      <c r="H2934">
        <v>3.8370157999999953E-2</v>
      </c>
      <c r="I2934">
        <v>1.4767755999999988E-2</v>
      </c>
      <c r="J2934">
        <v>-1.4855969999999963E-2</v>
      </c>
      <c r="K2934">
        <v>-9.1405320000000397E-3</v>
      </c>
      <c r="M2934">
        <v>-2.1517700000000018E-2</v>
      </c>
      <c r="N2934">
        <v>4.9861002000000022E-2</v>
      </c>
      <c r="O2934">
        <v>1.6084288000000006E-2</v>
      </c>
      <c r="P2934">
        <v>7.6419760000000087E-2</v>
      </c>
      <c r="Q2934">
        <v>7.8721473999999986E-2</v>
      </c>
      <c r="R2934">
        <v>9.6400336000000003E-2</v>
      </c>
      <c r="T2934">
        <v>-4.0157999999999999E-2</v>
      </c>
      <c r="U2934">
        <v>5.9849999999999999E-3</v>
      </c>
      <c r="V2934">
        <v>-2.6723E-2</v>
      </c>
      <c r="W2934">
        <v>7.9598000000000002E-2</v>
      </c>
      <c r="X2934">
        <v>0.12399</v>
      </c>
      <c r="Y2934">
        <v>0.24269499999999999</v>
      </c>
      <c r="Z2934">
        <v>-0.122583</v>
      </c>
      <c r="AB2934">
        <v>39.703040999999999</v>
      </c>
      <c r="AC2934">
        <v>48.493474999999997</v>
      </c>
      <c r="AD2934">
        <v>33.523907000000001</v>
      </c>
      <c r="AE2934">
        <v>121.88621500000001</v>
      </c>
      <c r="AF2934">
        <v>122.179979</v>
      </c>
      <c r="AG2934">
        <v>122.022929</v>
      </c>
      <c r="AH2934">
        <v>-0.20077900000000001</v>
      </c>
      <c r="AJ2934">
        <v>-2.6453000000000004E-2</v>
      </c>
      <c r="AK2934">
        <v>-121.983085</v>
      </c>
      <c r="AL2934">
        <v>5.5971999999999994E-2</v>
      </c>
      <c r="AM2934">
        <v>6.9406999999999996E-2</v>
      </c>
      <c r="AN2934">
        <v>9.5860000000000001E-2</v>
      </c>
      <c r="AO2934">
        <v>-121.938693</v>
      </c>
      <c r="AP2934">
        <v>-121.81998800000001</v>
      </c>
      <c r="AR2934">
        <v>-0.10464900000000002</v>
      </c>
      <c r="AS2934">
        <v>-0.17646799999999985</v>
      </c>
      <c r="AT2934">
        <v>39.799171000000001</v>
      </c>
      <c r="AU2934">
        <v>33.620037000000004</v>
      </c>
      <c r="AV2934">
        <v>33.724685999999998</v>
      </c>
      <c r="AW2934">
        <v>0.11729599999999607</v>
      </c>
      <c r="AX2934">
        <v>-3.9754000000002065E-2</v>
      </c>
      <c r="AY2934">
        <v>0.175728</v>
      </c>
      <c r="AZ2934">
        <v>0.22011999999999998</v>
      </c>
      <c r="BA2934">
        <v>0.33882499999999999</v>
      </c>
      <c r="BB2934">
        <v>0.102115</v>
      </c>
      <c r="BC2934">
        <v>-122.18526600000001</v>
      </c>
      <c r="BD2934">
        <v>121.98234500000001</v>
      </c>
      <c r="BE2934">
        <v>122.27610900000001</v>
      </c>
      <c r="BF2934">
        <v>122.11905900000001</v>
      </c>
      <c r="BG2934">
        <v>48.589604999999999</v>
      </c>
      <c r="BH2934">
        <v>-122.263462</v>
      </c>
    </row>
    <row r="2935" spans="1:60">
      <c r="A2935">
        <v>5105.328125</v>
      </c>
      <c r="B2935">
        <v>122.236633</v>
      </c>
      <c r="C2935">
        <v>-0.10070800000000001</v>
      </c>
      <c r="D2935">
        <v>122.085571</v>
      </c>
      <c r="F2935">
        <v>-1.7780230000000015E-2</v>
      </c>
      <c r="G2935">
        <v>-6.1862701999999971E-2</v>
      </c>
      <c r="H2935">
        <v>3.8156557999999959E-2</v>
      </c>
      <c r="I2935">
        <v>1.4553955999999988E-2</v>
      </c>
      <c r="J2935">
        <v>-1.5283369999999963E-2</v>
      </c>
      <c r="K2935">
        <v>-9.1405320000000397E-3</v>
      </c>
      <c r="M2935">
        <v>-2.1517700000000018E-2</v>
      </c>
      <c r="N2935">
        <v>5.0288202000000025E-2</v>
      </c>
      <c r="O2935">
        <v>1.6084288000000006E-2</v>
      </c>
      <c r="P2935">
        <v>7.6206160000000078E-2</v>
      </c>
      <c r="Q2935">
        <v>7.8721473999999986E-2</v>
      </c>
      <c r="R2935">
        <v>9.6613936000000011E-2</v>
      </c>
      <c r="T2935">
        <v>-4.0157999999999999E-2</v>
      </c>
      <c r="U2935">
        <v>1.9720999999999999E-2</v>
      </c>
      <c r="V2935">
        <v>-1.7565999999999998E-2</v>
      </c>
      <c r="W2935">
        <v>7.5020000000000003E-2</v>
      </c>
      <c r="X2935">
        <v>0.12399</v>
      </c>
      <c r="Y2935">
        <v>0.24727399999999999</v>
      </c>
      <c r="Z2935">
        <v>-0.122583</v>
      </c>
      <c r="AB2935">
        <v>39.730513000000002</v>
      </c>
      <c r="AC2935">
        <v>48.324063000000002</v>
      </c>
      <c r="AD2935">
        <v>33.606324000000001</v>
      </c>
      <c r="AE2935">
        <v>121.881637</v>
      </c>
      <c r="AF2935">
        <v>122.1754</v>
      </c>
      <c r="AG2935">
        <v>122.022929</v>
      </c>
      <c r="AH2935">
        <v>-0.19620000000000001</v>
      </c>
      <c r="AJ2935">
        <v>-2.1874999999999999E-2</v>
      </c>
      <c r="AK2935">
        <v>-122.01055100000001</v>
      </c>
      <c r="AL2935">
        <v>6.0550000000000007E-2</v>
      </c>
      <c r="AM2935">
        <v>8.3142000000000008E-2</v>
      </c>
      <c r="AN2935">
        <v>0.105017</v>
      </c>
      <c r="AO2935">
        <v>-121.961581</v>
      </c>
      <c r="AP2935">
        <v>-121.838297</v>
      </c>
      <c r="AR2935">
        <v>-9.5492000000000007E-2</v>
      </c>
      <c r="AS2935">
        <v>-0.20393400000000383</v>
      </c>
      <c r="AT2935">
        <v>39.831220999999999</v>
      </c>
      <c r="AU2935">
        <v>33.707031999999998</v>
      </c>
      <c r="AV2935">
        <v>33.802523999999998</v>
      </c>
      <c r="AW2935">
        <v>8.9828999999994608E-2</v>
      </c>
      <c r="AX2935">
        <v>-6.2641999999996756E-2</v>
      </c>
      <c r="AY2935">
        <v>0.175728</v>
      </c>
      <c r="AZ2935">
        <v>0.22469800000000001</v>
      </c>
      <c r="BA2935">
        <v>0.34798200000000001</v>
      </c>
      <c r="BB2935">
        <v>0.12042900000000001</v>
      </c>
      <c r="BC2935">
        <v>-122.20815400000001</v>
      </c>
      <c r="BD2935">
        <v>121.982345</v>
      </c>
      <c r="BE2935">
        <v>122.27610799999999</v>
      </c>
      <c r="BF2935">
        <v>122.123637</v>
      </c>
      <c r="BG2935">
        <v>48.424771</v>
      </c>
      <c r="BH2935">
        <v>-122.28177100000001</v>
      </c>
    </row>
    <row r="2936" spans="1:60">
      <c r="A2936">
        <v>5107.09375</v>
      </c>
      <c r="B2936">
        <v>122.163391</v>
      </c>
      <c r="C2936">
        <v>-0.123596</v>
      </c>
      <c r="D2936">
        <v>122.11303700000001</v>
      </c>
      <c r="F2936">
        <v>-1.0149230000000016E-2</v>
      </c>
      <c r="G2936">
        <v>-6.2076301999999972E-2</v>
      </c>
      <c r="H2936">
        <v>3.8156557999999959E-2</v>
      </c>
      <c r="I2936">
        <v>1.4553955999999988E-2</v>
      </c>
      <c r="J2936">
        <v>-1.5069569999999966E-2</v>
      </c>
      <c r="K2936">
        <v>-9.1405320000000397E-3</v>
      </c>
      <c r="M2936">
        <v>-2.1517700000000018E-2</v>
      </c>
      <c r="N2936">
        <v>5.0715602000000026E-2</v>
      </c>
      <c r="O2936">
        <v>1.6297888000000003E-2</v>
      </c>
      <c r="P2936">
        <v>7.6206160000000078E-2</v>
      </c>
      <c r="Q2936">
        <v>7.9362473999999988E-2</v>
      </c>
      <c r="R2936">
        <v>9.7041336000000006E-2</v>
      </c>
      <c r="T2936">
        <v>-4.0157999999999999E-2</v>
      </c>
      <c r="U2936">
        <v>1.9720999999999999E-2</v>
      </c>
      <c r="V2936">
        <v>-2.6723E-2</v>
      </c>
      <c r="W2936">
        <v>8.4176000000000001E-2</v>
      </c>
      <c r="X2936">
        <v>0.12399</v>
      </c>
      <c r="Y2936">
        <v>0.24269499999999999</v>
      </c>
      <c r="Z2936">
        <v>-0.122583</v>
      </c>
      <c r="AB2936">
        <v>40.02355</v>
      </c>
      <c r="AC2936">
        <v>48.269117999999999</v>
      </c>
      <c r="AD2936">
        <v>33.867310000000003</v>
      </c>
      <c r="AE2936">
        <v>121.89537199999999</v>
      </c>
      <c r="AF2936">
        <v>122.1754</v>
      </c>
      <c r="AG2936">
        <v>122.027508</v>
      </c>
      <c r="AH2936">
        <v>-0.19162199999999999</v>
      </c>
      <c r="AJ2936">
        <v>1.013E-3</v>
      </c>
      <c r="AK2936">
        <v>-122.02886100000001</v>
      </c>
      <c r="AL2936">
        <v>8.3437999999999998E-2</v>
      </c>
      <c r="AM2936">
        <v>9.6873000000000001E-2</v>
      </c>
      <c r="AN2936">
        <v>9.5860000000000001E-2</v>
      </c>
      <c r="AO2936">
        <v>-121.989047</v>
      </c>
      <c r="AP2936">
        <v>-121.87034200000001</v>
      </c>
      <c r="AR2936">
        <v>-6.8025999999999989E-2</v>
      </c>
      <c r="AS2936">
        <v>-0.21766500000001088</v>
      </c>
      <c r="AT2936">
        <v>40.147145999999999</v>
      </c>
      <c r="AU2936">
        <v>33.990906000000003</v>
      </c>
      <c r="AV2936">
        <v>34.058932000000006</v>
      </c>
      <c r="AW2936">
        <v>6.236299999999062E-2</v>
      </c>
      <c r="AX2936">
        <v>-8.5529000000008182E-2</v>
      </c>
      <c r="AY2936">
        <v>0.20777200000000001</v>
      </c>
      <c r="AZ2936">
        <v>0.247586</v>
      </c>
      <c r="BA2936">
        <v>0.36629099999999998</v>
      </c>
      <c r="BB2936">
        <v>0.143317</v>
      </c>
      <c r="BC2936">
        <v>-122.23562000000001</v>
      </c>
      <c r="BD2936">
        <v>122.018968</v>
      </c>
      <c r="BE2936">
        <v>122.298996</v>
      </c>
      <c r="BF2936">
        <v>122.151104</v>
      </c>
      <c r="BG2936">
        <v>48.392713999999998</v>
      </c>
      <c r="BH2936">
        <v>-122.304659</v>
      </c>
    </row>
    <row r="2937" spans="1:60">
      <c r="A2937">
        <v>5108.859375</v>
      </c>
      <c r="B2937">
        <v>122.296143</v>
      </c>
      <c r="C2937">
        <v>-6.4087000000000005E-2</v>
      </c>
      <c r="D2937">
        <v>122.053528</v>
      </c>
      <c r="F2937">
        <v>-1.0149230000000016E-2</v>
      </c>
      <c r="G2937">
        <v>-6.2503701999999967E-2</v>
      </c>
      <c r="H2937">
        <v>3.8156557999999959E-2</v>
      </c>
      <c r="I2937">
        <v>1.4553955999999988E-2</v>
      </c>
      <c r="J2937">
        <v>-1.4642369999999971E-2</v>
      </c>
      <c r="K2937">
        <v>-8.7131320000000401E-3</v>
      </c>
      <c r="M2937">
        <v>-3.6778700000000018E-2</v>
      </c>
      <c r="N2937">
        <v>5.1356402000000023E-2</v>
      </c>
      <c r="O2937">
        <v>1.6297888000000003E-2</v>
      </c>
      <c r="P2937">
        <v>7.6633360000000067E-2</v>
      </c>
      <c r="Q2937">
        <v>7.9576073999999969E-2</v>
      </c>
      <c r="R2937">
        <v>9.7254936000000014E-2</v>
      </c>
      <c r="T2937">
        <v>-4.0157999999999999E-2</v>
      </c>
      <c r="U2937">
        <v>1.5141999999999999E-2</v>
      </c>
      <c r="V2937">
        <v>-2.2144E-2</v>
      </c>
      <c r="W2937">
        <v>7.0441000000000004E-2</v>
      </c>
      <c r="X2937">
        <v>0.13314799999999999</v>
      </c>
      <c r="Y2937">
        <v>0.24269499999999999</v>
      </c>
      <c r="Z2937">
        <v>-0.122583</v>
      </c>
      <c r="AB2937">
        <v>40.060180000000003</v>
      </c>
      <c r="AC2937">
        <v>48.296590999999999</v>
      </c>
      <c r="AD2937">
        <v>34.174084000000001</v>
      </c>
      <c r="AE2937">
        <v>121.87705800000001</v>
      </c>
      <c r="AF2937">
        <v>122.16624299999999</v>
      </c>
      <c r="AG2937">
        <v>122.022929</v>
      </c>
      <c r="AH2937">
        <v>-0.20077900000000001</v>
      </c>
      <c r="AJ2937">
        <v>-5.8495999999999992E-2</v>
      </c>
      <c r="AK2937">
        <v>-121.983087</v>
      </c>
      <c r="AL2937">
        <v>2.3929000000000006E-2</v>
      </c>
      <c r="AM2937">
        <v>4.1943000000000008E-2</v>
      </c>
      <c r="AN2937">
        <v>0.100439</v>
      </c>
      <c r="AO2937">
        <v>-121.92037999999999</v>
      </c>
      <c r="AP2937">
        <v>-121.810833</v>
      </c>
      <c r="AR2937">
        <v>-0.13669200000000001</v>
      </c>
      <c r="AS2937">
        <v>-0.1764699999999948</v>
      </c>
      <c r="AT2937">
        <v>40.124267000000003</v>
      </c>
      <c r="AU2937">
        <v>34.238171000000001</v>
      </c>
      <c r="AV2937">
        <v>34.374862999999998</v>
      </c>
      <c r="AW2937">
        <v>0.11271499999999435</v>
      </c>
      <c r="AX2937">
        <v>-3.0598999999995158E-2</v>
      </c>
      <c r="AY2937">
        <v>0.13452800000000001</v>
      </c>
      <c r="AZ2937">
        <v>0.19723499999999999</v>
      </c>
      <c r="BA2937">
        <v>0.306782</v>
      </c>
      <c r="BB2937">
        <v>7.9229000000000008E-2</v>
      </c>
      <c r="BC2937">
        <v>-122.17611100000001</v>
      </c>
      <c r="BD2937">
        <v>121.94114500000001</v>
      </c>
      <c r="BE2937">
        <v>122.23033</v>
      </c>
      <c r="BF2937">
        <v>122.08701600000001</v>
      </c>
      <c r="BG2937">
        <v>48.360678</v>
      </c>
      <c r="BH2937">
        <v>-122.254307</v>
      </c>
    </row>
    <row r="2938" spans="1:60">
      <c r="A2938">
        <v>5110.640625</v>
      </c>
      <c r="B2938">
        <v>122.268677</v>
      </c>
      <c r="C2938">
        <v>-8.6974999999999997E-2</v>
      </c>
      <c r="D2938">
        <v>122.058105</v>
      </c>
      <c r="F2938">
        <v>-1.0149230000000016E-2</v>
      </c>
      <c r="G2938">
        <v>-6.2289901999999973E-2</v>
      </c>
      <c r="H2938">
        <v>3.8156557999999959E-2</v>
      </c>
      <c r="I2938">
        <v>1.4126555999999988E-2</v>
      </c>
      <c r="J2938">
        <v>-1.4855969999999963E-2</v>
      </c>
      <c r="K2938">
        <v>-8.9269320000000367E-3</v>
      </c>
      <c r="M2938">
        <v>-2.914820000000002E-2</v>
      </c>
      <c r="N2938">
        <v>5.1570202000000023E-2</v>
      </c>
      <c r="O2938">
        <v>1.6511488000000005E-2</v>
      </c>
      <c r="P2938">
        <v>7.6847160000000081E-2</v>
      </c>
      <c r="Q2938">
        <v>7.9576073999999969E-2</v>
      </c>
      <c r="R2938">
        <v>9.7682136000000003E-2</v>
      </c>
      <c r="T2938">
        <v>-4.4735999999999998E-2</v>
      </c>
      <c r="U2938">
        <v>1.9720999999999999E-2</v>
      </c>
      <c r="V2938">
        <v>-2.6723E-2</v>
      </c>
      <c r="W2938">
        <v>7.9598000000000002E-2</v>
      </c>
      <c r="X2938">
        <v>0.12856899999999999</v>
      </c>
      <c r="Y2938">
        <v>0.24727399999999999</v>
      </c>
      <c r="Z2938">
        <v>-0.122583</v>
      </c>
      <c r="AB2938">
        <v>40.348638999999999</v>
      </c>
      <c r="AC2938">
        <v>48.466003000000001</v>
      </c>
      <c r="AD2938">
        <v>34.467120999999999</v>
      </c>
      <c r="AE2938">
        <v>121.890794</v>
      </c>
      <c r="AF2938">
        <v>122.179979</v>
      </c>
      <c r="AG2938">
        <v>122.013772</v>
      </c>
      <c r="AH2938">
        <v>-0.20077900000000001</v>
      </c>
      <c r="AJ2938">
        <v>-3.5608000000000001E-2</v>
      </c>
      <c r="AK2938">
        <v>-121.97850699999999</v>
      </c>
      <c r="AL2938">
        <v>4.2238999999999999E-2</v>
      </c>
      <c r="AM2938">
        <v>6.0252E-2</v>
      </c>
      <c r="AN2938">
        <v>9.5860000000000001E-2</v>
      </c>
      <c r="AO2938">
        <v>-121.929536</v>
      </c>
      <c r="AP2938">
        <v>-121.81083099999999</v>
      </c>
      <c r="AR2938">
        <v>-0.11380400000000002</v>
      </c>
      <c r="AS2938">
        <v>-0.16731099999999799</v>
      </c>
      <c r="AT2938">
        <v>40.435614000000001</v>
      </c>
      <c r="AU2938">
        <v>34.554096000000001</v>
      </c>
      <c r="AV2938">
        <v>34.667899999999996</v>
      </c>
      <c r="AW2938">
        <v>0.12187400000000537</v>
      </c>
      <c r="AX2938">
        <v>-4.4332999999994627E-2</v>
      </c>
      <c r="AY2938">
        <v>0.166573</v>
      </c>
      <c r="AZ2938">
        <v>0.21554399999999999</v>
      </c>
      <c r="BA2938">
        <v>0.33424900000000002</v>
      </c>
      <c r="BB2938">
        <v>0.106696</v>
      </c>
      <c r="BC2938">
        <v>-122.180688</v>
      </c>
      <c r="BD2938">
        <v>121.977769</v>
      </c>
      <c r="BE2938">
        <v>122.266954</v>
      </c>
      <c r="BF2938">
        <v>122.100747</v>
      </c>
      <c r="BG2938">
        <v>48.552978000000003</v>
      </c>
      <c r="BH2938">
        <v>-122.25888399999999</v>
      </c>
    </row>
    <row r="2939" spans="1:60">
      <c r="A2939">
        <v>5112.40625</v>
      </c>
      <c r="B2939">
        <v>122.24121100000001</v>
      </c>
      <c r="C2939">
        <v>-0.10070800000000001</v>
      </c>
      <c r="D2939">
        <v>122.080994</v>
      </c>
      <c r="F2939">
        <v>-1.0149230000000016E-2</v>
      </c>
      <c r="G2939">
        <v>-6.2289901999999973E-2</v>
      </c>
      <c r="H2939">
        <v>3.8370157999999953E-2</v>
      </c>
      <c r="I2939">
        <v>1.4767755999999988E-2</v>
      </c>
      <c r="J2939">
        <v>-1.5283369999999963E-2</v>
      </c>
      <c r="K2939">
        <v>-8.7131320000000401E-3</v>
      </c>
      <c r="M2939">
        <v>-2.1517700000000018E-2</v>
      </c>
      <c r="N2939">
        <v>5.1570202000000023E-2</v>
      </c>
      <c r="O2939">
        <v>1.6297888000000003E-2</v>
      </c>
      <c r="P2939">
        <v>7.7060760000000089E-2</v>
      </c>
      <c r="Q2939">
        <v>7.9789873999999969E-2</v>
      </c>
      <c r="R2939">
        <v>9.7682136000000003E-2</v>
      </c>
      <c r="T2939">
        <v>-3.5580000000000001E-2</v>
      </c>
      <c r="U2939">
        <v>1.0564E-2</v>
      </c>
      <c r="V2939">
        <v>-2.2144E-2</v>
      </c>
      <c r="W2939">
        <v>7.5020000000000003E-2</v>
      </c>
      <c r="X2939">
        <v>0.12399</v>
      </c>
      <c r="Y2939">
        <v>0.25185200000000002</v>
      </c>
      <c r="Z2939">
        <v>-0.122583</v>
      </c>
      <c r="AB2939">
        <v>40.133439000000003</v>
      </c>
      <c r="AC2939">
        <v>48.475160000000002</v>
      </c>
      <c r="AD2939">
        <v>34.631954999999998</v>
      </c>
      <c r="AE2939">
        <v>121.881637</v>
      </c>
      <c r="AF2939">
        <v>122.170822</v>
      </c>
      <c r="AG2939">
        <v>122.018351</v>
      </c>
      <c r="AH2939">
        <v>-0.19620000000000001</v>
      </c>
      <c r="AJ2939">
        <v>-2.1874999999999999E-2</v>
      </c>
      <c r="AK2939">
        <v>-122.00597400000001</v>
      </c>
      <c r="AL2939">
        <v>6.5128000000000005E-2</v>
      </c>
      <c r="AM2939">
        <v>7.8564000000000009E-2</v>
      </c>
      <c r="AN2939">
        <v>0.100439</v>
      </c>
      <c r="AO2939">
        <v>-121.957004</v>
      </c>
      <c r="AP2939">
        <v>-121.829142</v>
      </c>
      <c r="AR2939">
        <v>-9.5492000000000007E-2</v>
      </c>
      <c r="AS2939">
        <v>-0.19935700000000622</v>
      </c>
      <c r="AT2939">
        <v>40.234147</v>
      </c>
      <c r="AU2939">
        <v>34.732662999999995</v>
      </c>
      <c r="AV2939">
        <v>34.828154999999995</v>
      </c>
      <c r="AW2939">
        <v>8.9827999999997132E-2</v>
      </c>
      <c r="AX2939">
        <v>-6.2643000000008442E-2</v>
      </c>
      <c r="AY2939">
        <v>0.175728</v>
      </c>
      <c r="AZ2939">
        <v>0.22469800000000001</v>
      </c>
      <c r="BA2939">
        <v>0.35256000000000004</v>
      </c>
      <c r="BB2939">
        <v>0.11127200000000001</v>
      </c>
      <c r="BC2939">
        <v>-122.20357700000001</v>
      </c>
      <c r="BD2939">
        <v>121.982345</v>
      </c>
      <c r="BE2939">
        <v>122.27153</v>
      </c>
      <c r="BF2939">
        <v>122.11905899999999</v>
      </c>
      <c r="BG2939">
        <v>48.575868</v>
      </c>
      <c r="BH2939">
        <v>-122.27719400000001</v>
      </c>
    </row>
    <row r="2940" spans="1:60">
      <c r="A2940">
        <v>5114.109375</v>
      </c>
      <c r="B2940">
        <v>122.268677</v>
      </c>
      <c r="C2940">
        <v>-8.6974999999999997E-2</v>
      </c>
      <c r="D2940">
        <v>122.067261</v>
      </c>
      <c r="F2940">
        <v>-1.0149230000000016E-2</v>
      </c>
      <c r="G2940">
        <v>-6.2076301999999972E-2</v>
      </c>
      <c r="H2940">
        <v>3.7729157999999957E-2</v>
      </c>
      <c r="I2940">
        <v>1.4767755999999988E-2</v>
      </c>
      <c r="J2940">
        <v>-1.5069569999999966E-2</v>
      </c>
      <c r="K2940">
        <v>-8.499532000000037E-3</v>
      </c>
      <c r="M2940">
        <v>-2.914820000000002E-2</v>
      </c>
      <c r="N2940">
        <v>5.1783802000000025E-2</v>
      </c>
      <c r="O2940">
        <v>1.6725088000000006E-2</v>
      </c>
      <c r="P2940">
        <v>7.6847160000000081E-2</v>
      </c>
      <c r="Q2940">
        <v>7.9576073999999969E-2</v>
      </c>
      <c r="R2940">
        <v>9.8109536000000011E-2</v>
      </c>
      <c r="T2940">
        <v>-3.5580000000000001E-2</v>
      </c>
      <c r="U2940">
        <v>1.5141999999999999E-2</v>
      </c>
      <c r="V2940">
        <v>-2.6723E-2</v>
      </c>
      <c r="W2940">
        <v>7.9598000000000002E-2</v>
      </c>
      <c r="X2940">
        <v>0.119411</v>
      </c>
      <c r="Y2940">
        <v>0.24269499999999999</v>
      </c>
      <c r="Z2940">
        <v>-0.122583</v>
      </c>
      <c r="AB2940">
        <v>40.234171000000003</v>
      </c>
      <c r="AC2940">
        <v>48.328640999999998</v>
      </c>
      <c r="AD2940">
        <v>34.746423</v>
      </c>
      <c r="AE2940">
        <v>121.88621500000001</v>
      </c>
      <c r="AF2940">
        <v>122.1754</v>
      </c>
      <c r="AG2940">
        <v>122.013772</v>
      </c>
      <c r="AH2940">
        <v>-0.18704299999999999</v>
      </c>
      <c r="AJ2940">
        <v>-3.5608000000000001E-2</v>
      </c>
      <c r="AK2940">
        <v>-121.987663</v>
      </c>
      <c r="AL2940">
        <v>5.1394999999999996E-2</v>
      </c>
      <c r="AM2940">
        <v>6.0252E-2</v>
      </c>
      <c r="AN2940">
        <v>9.5860000000000001E-2</v>
      </c>
      <c r="AO2940">
        <v>-121.94785</v>
      </c>
      <c r="AP2940">
        <v>-121.824566</v>
      </c>
      <c r="AR2940">
        <v>-0.10006799999999999</v>
      </c>
      <c r="AS2940">
        <v>-0.18104599999999493</v>
      </c>
      <c r="AT2940">
        <v>40.321146000000006</v>
      </c>
      <c r="AU2940">
        <v>34.833398000000003</v>
      </c>
      <c r="AV2940">
        <v>34.933466000000003</v>
      </c>
      <c r="AW2940">
        <v>0.10813899999999421</v>
      </c>
      <c r="AX2940">
        <v>-5.348899999999901E-2</v>
      </c>
      <c r="AY2940">
        <v>0.166573</v>
      </c>
      <c r="AZ2940">
        <v>0.20638600000000001</v>
      </c>
      <c r="BA2940">
        <v>0.32967000000000002</v>
      </c>
      <c r="BB2940">
        <v>0.102117</v>
      </c>
      <c r="BC2940">
        <v>-122.18984400000001</v>
      </c>
      <c r="BD2940">
        <v>121.97319</v>
      </c>
      <c r="BE2940">
        <v>122.26237499999999</v>
      </c>
      <c r="BF2940">
        <v>122.100747</v>
      </c>
      <c r="BG2940">
        <v>48.415616</v>
      </c>
      <c r="BH2940">
        <v>-122.254304</v>
      </c>
    </row>
    <row r="2941" spans="1:60">
      <c r="A2941">
        <v>5115.875</v>
      </c>
      <c r="B2941">
        <v>122.20459</v>
      </c>
      <c r="C2941">
        <v>-0.114441</v>
      </c>
      <c r="D2941">
        <v>122.09472700000001</v>
      </c>
      <c r="F2941">
        <v>1.2743769999999986E-2</v>
      </c>
      <c r="G2941">
        <v>-6.2289901999999973E-2</v>
      </c>
      <c r="H2941">
        <v>3.7942757999999951E-2</v>
      </c>
      <c r="I2941">
        <v>1.4553955999999988E-2</v>
      </c>
      <c r="J2941">
        <v>-1.5069569999999966E-2</v>
      </c>
      <c r="K2941">
        <v>-8.7131320000000401E-3</v>
      </c>
      <c r="M2941">
        <v>-1.388720000000002E-2</v>
      </c>
      <c r="N2941">
        <v>5.2211002000000027E-2</v>
      </c>
      <c r="O2941">
        <v>1.6297888000000003E-2</v>
      </c>
      <c r="P2941">
        <v>7.727436000000007E-2</v>
      </c>
      <c r="Q2941">
        <v>8.0217073999999972E-2</v>
      </c>
      <c r="R2941">
        <v>9.8536736000000014E-2</v>
      </c>
      <c r="T2941">
        <v>-3.5580000000000001E-2</v>
      </c>
      <c r="U2941">
        <v>1.0564E-2</v>
      </c>
      <c r="V2941">
        <v>-3.5879000000000001E-2</v>
      </c>
      <c r="W2941">
        <v>7.9598000000000002E-2</v>
      </c>
      <c r="X2941">
        <v>0.119411</v>
      </c>
      <c r="Y2941">
        <v>0.24727399999999999</v>
      </c>
      <c r="Z2941">
        <v>-0.122583</v>
      </c>
      <c r="AB2941">
        <v>40.353217999999998</v>
      </c>
      <c r="AC2941">
        <v>48.424793999999999</v>
      </c>
      <c r="AD2941">
        <v>35.044038999999998</v>
      </c>
      <c r="AE2941">
        <v>121.881637</v>
      </c>
      <c r="AF2941">
        <v>122.170822</v>
      </c>
      <c r="AG2941">
        <v>122.022929</v>
      </c>
      <c r="AH2941">
        <v>-0.19162199999999999</v>
      </c>
      <c r="AJ2941">
        <v>-8.1419999999999965E-3</v>
      </c>
      <c r="AK2941">
        <v>-122.015129</v>
      </c>
      <c r="AL2941">
        <v>7.8861000000000001E-2</v>
      </c>
      <c r="AM2941">
        <v>7.8561999999999993E-2</v>
      </c>
      <c r="AN2941">
        <v>8.6704000000000003E-2</v>
      </c>
      <c r="AO2941">
        <v>-121.97531600000001</v>
      </c>
      <c r="AP2941">
        <v>-121.847453</v>
      </c>
      <c r="AR2941">
        <v>-7.7180999999999986E-2</v>
      </c>
      <c r="AS2941">
        <v>-0.21309000000000822</v>
      </c>
      <c r="AT2941">
        <v>40.467658999999998</v>
      </c>
      <c r="AU2941">
        <v>35.158479999999997</v>
      </c>
      <c r="AV2941">
        <v>35.235661</v>
      </c>
      <c r="AW2941">
        <v>7.6094999999995139E-2</v>
      </c>
      <c r="AX2941">
        <v>-7.1798000000001139E-2</v>
      </c>
      <c r="AY2941">
        <v>0.19403900000000002</v>
      </c>
      <c r="AZ2941">
        <v>0.233852</v>
      </c>
      <c r="BA2941">
        <v>0.36171500000000001</v>
      </c>
      <c r="BB2941">
        <v>0.12500500000000001</v>
      </c>
      <c r="BC2941">
        <v>-122.21731000000001</v>
      </c>
      <c r="BD2941">
        <v>121.996078</v>
      </c>
      <c r="BE2941">
        <v>122.285263</v>
      </c>
      <c r="BF2941">
        <v>122.13737</v>
      </c>
      <c r="BG2941">
        <v>48.539234999999998</v>
      </c>
      <c r="BH2941">
        <v>-122.286349</v>
      </c>
    </row>
    <row r="2942" spans="1:60">
      <c r="A2942">
        <v>5117.640625</v>
      </c>
      <c r="B2942">
        <v>122.20459</v>
      </c>
      <c r="C2942">
        <v>-0.119019</v>
      </c>
      <c r="D2942">
        <v>122.103882</v>
      </c>
      <c r="F2942">
        <v>-1.0149230000000016E-2</v>
      </c>
      <c r="G2942">
        <v>-6.2503701999999967E-2</v>
      </c>
      <c r="H2942">
        <v>3.8156557999999959E-2</v>
      </c>
      <c r="I2942">
        <v>1.4553955999999988E-2</v>
      </c>
      <c r="J2942">
        <v>-1.5069569999999966E-2</v>
      </c>
      <c r="K2942">
        <v>-8.7131320000000401E-3</v>
      </c>
      <c r="M2942">
        <v>-1.388720000000002E-2</v>
      </c>
      <c r="N2942">
        <v>5.3065602000000024E-2</v>
      </c>
      <c r="O2942">
        <v>1.6725088000000006E-2</v>
      </c>
      <c r="P2942">
        <v>7.7060760000000089E-2</v>
      </c>
      <c r="Q2942">
        <v>8.0217073999999972E-2</v>
      </c>
      <c r="R2942">
        <v>9.9391336000000011E-2</v>
      </c>
      <c r="T2942">
        <v>-3.5580000000000001E-2</v>
      </c>
      <c r="U2942">
        <v>1.0564E-2</v>
      </c>
      <c r="V2942">
        <v>-2.6723E-2</v>
      </c>
      <c r="W2942">
        <v>8.4176000000000001E-2</v>
      </c>
      <c r="X2942">
        <v>0.12399</v>
      </c>
      <c r="Y2942">
        <v>0.24727399999999999</v>
      </c>
      <c r="Z2942">
        <v>-0.131741</v>
      </c>
      <c r="AB2942">
        <v>40.540945000000001</v>
      </c>
      <c r="AC2942">
        <v>48.433951999999998</v>
      </c>
      <c r="AD2942">
        <v>34.975358</v>
      </c>
      <c r="AE2942">
        <v>121.88621500000001</v>
      </c>
      <c r="AF2942">
        <v>122.170822</v>
      </c>
      <c r="AG2942">
        <v>122.022929</v>
      </c>
      <c r="AH2942">
        <v>-0.18704299999999999</v>
      </c>
      <c r="AJ2942">
        <v>-1.2721999999999997E-2</v>
      </c>
      <c r="AK2942">
        <v>-122.019706</v>
      </c>
      <c r="AL2942">
        <v>8.3438999999999999E-2</v>
      </c>
      <c r="AM2942">
        <v>9.2296000000000003E-2</v>
      </c>
      <c r="AN2942">
        <v>0.105018</v>
      </c>
      <c r="AO2942">
        <v>-121.97989199999999</v>
      </c>
      <c r="AP2942">
        <v>-121.85660799999999</v>
      </c>
      <c r="AR2942">
        <v>-6.8023999999999987E-2</v>
      </c>
      <c r="AS2942">
        <v>-0.21766699999999162</v>
      </c>
      <c r="AT2942">
        <v>40.659964000000002</v>
      </c>
      <c r="AU2942">
        <v>35.094377000000001</v>
      </c>
      <c r="AV2942">
        <v>35.162401000000003</v>
      </c>
      <c r="AW2942">
        <v>6.6940000000002442E-2</v>
      </c>
      <c r="AX2942">
        <v>-8.0952999999993835E-2</v>
      </c>
      <c r="AY2942">
        <v>0.20319500000000001</v>
      </c>
      <c r="AZ2942">
        <v>0.243009</v>
      </c>
      <c r="BA2942">
        <v>0.36629299999999998</v>
      </c>
      <c r="BB2942">
        <v>0.129583</v>
      </c>
      <c r="BC2942">
        <v>-122.235623</v>
      </c>
      <c r="BD2942">
        <v>122.005234</v>
      </c>
      <c r="BE2942">
        <v>122.289841</v>
      </c>
      <c r="BF2942">
        <v>122.141948</v>
      </c>
      <c r="BG2942">
        <v>48.552970999999999</v>
      </c>
      <c r="BH2942">
        <v>-122.290925</v>
      </c>
    </row>
    <row r="2943" spans="1:60">
      <c r="A2943">
        <v>5119.359375</v>
      </c>
      <c r="B2943">
        <v>122.30529799999999</v>
      </c>
      <c r="C2943">
        <v>-7.3242000000000002E-2</v>
      </c>
      <c r="D2943">
        <v>122.06268300000001</v>
      </c>
      <c r="F2943">
        <v>-1.7780230000000015E-2</v>
      </c>
      <c r="G2943">
        <v>-6.2289901999999973E-2</v>
      </c>
      <c r="H2943">
        <v>3.8156557999999959E-2</v>
      </c>
      <c r="I2943">
        <v>1.4553955999999988E-2</v>
      </c>
      <c r="J2943">
        <v>-1.5069569999999966E-2</v>
      </c>
      <c r="K2943">
        <v>-8.7131320000000401E-3</v>
      </c>
      <c r="M2943">
        <v>-2.1517700000000018E-2</v>
      </c>
      <c r="N2943">
        <v>5.285200200000003E-2</v>
      </c>
      <c r="O2943">
        <v>1.6938888000000006E-2</v>
      </c>
      <c r="P2943">
        <v>7.727436000000007E-2</v>
      </c>
      <c r="Q2943">
        <v>8.0217073999999972E-2</v>
      </c>
      <c r="R2943">
        <v>9.9177736000000016E-2</v>
      </c>
      <c r="T2943">
        <v>-4.0157999999999999E-2</v>
      </c>
      <c r="U2943">
        <v>1.0564E-2</v>
      </c>
      <c r="V2943">
        <v>-3.5879000000000001E-2</v>
      </c>
      <c r="W2943">
        <v>8.4176000000000001E-2</v>
      </c>
      <c r="X2943">
        <v>0.119411</v>
      </c>
      <c r="Y2943">
        <v>0.24727399999999999</v>
      </c>
      <c r="Z2943">
        <v>-0.118004</v>
      </c>
      <c r="AB2943">
        <v>40.618783000000001</v>
      </c>
      <c r="AC2943">
        <v>48.433951999999998</v>
      </c>
      <c r="AD2943">
        <v>35.231766</v>
      </c>
      <c r="AE2943">
        <v>121.890794</v>
      </c>
      <c r="AF2943">
        <v>122.1754</v>
      </c>
      <c r="AG2943">
        <v>122.018351</v>
      </c>
      <c r="AH2943">
        <v>-0.19162199999999999</v>
      </c>
      <c r="AJ2943">
        <v>-4.4761999999999996E-2</v>
      </c>
      <c r="AK2943">
        <v>-121.97850700000001</v>
      </c>
      <c r="AL2943">
        <v>3.3084000000000002E-2</v>
      </c>
      <c r="AM2943">
        <v>3.7363E-2</v>
      </c>
      <c r="AN2943">
        <v>8.2125000000000004E-2</v>
      </c>
      <c r="AO2943">
        <v>-121.94327200000001</v>
      </c>
      <c r="AP2943">
        <v>-121.815409</v>
      </c>
      <c r="AR2943">
        <v>-0.11837999999999999</v>
      </c>
      <c r="AS2943">
        <v>-0.17188900000000729</v>
      </c>
      <c r="AT2943">
        <v>40.692025000000001</v>
      </c>
      <c r="AU2943">
        <v>35.305008000000001</v>
      </c>
      <c r="AV2943">
        <v>35.423388000000003</v>
      </c>
      <c r="AW2943">
        <v>0.1127169999999893</v>
      </c>
      <c r="AX2943">
        <v>-4.4332000000011362E-2</v>
      </c>
      <c r="AY2943">
        <v>0.157418</v>
      </c>
      <c r="AZ2943">
        <v>0.19265300000000002</v>
      </c>
      <c r="BA2943">
        <v>0.32051600000000002</v>
      </c>
      <c r="BB2943">
        <v>8.3806000000000005E-2</v>
      </c>
      <c r="BC2943">
        <v>-122.18068700000001</v>
      </c>
      <c r="BD2943">
        <v>121.96403599999999</v>
      </c>
      <c r="BE2943">
        <v>122.24864199999999</v>
      </c>
      <c r="BF2943">
        <v>122.09159299999999</v>
      </c>
      <c r="BG2943">
        <v>48.507193999999998</v>
      </c>
      <c r="BH2943">
        <v>-122.254305</v>
      </c>
    </row>
    <row r="2944" spans="1:60">
      <c r="A2944">
        <v>5121.125</v>
      </c>
      <c r="B2944">
        <v>122.27325399999999</v>
      </c>
      <c r="C2944">
        <v>-9.1552999999999995E-2</v>
      </c>
      <c r="D2944">
        <v>122.058105</v>
      </c>
      <c r="F2944">
        <v>-1.7780230000000015E-2</v>
      </c>
      <c r="G2944">
        <v>-6.2503701999999967E-2</v>
      </c>
      <c r="H2944">
        <v>3.7942757999999951E-2</v>
      </c>
      <c r="I2944">
        <v>1.4553955999999988E-2</v>
      </c>
      <c r="J2944">
        <v>-1.4855969999999963E-2</v>
      </c>
      <c r="K2944">
        <v>-8.285932000000041E-3</v>
      </c>
      <c r="M2944">
        <v>-2.1517700000000018E-2</v>
      </c>
      <c r="N2944">
        <v>5.3706402000000028E-2</v>
      </c>
      <c r="O2944">
        <v>1.6938888000000006E-2</v>
      </c>
      <c r="P2944">
        <v>7.7915360000000072E-2</v>
      </c>
      <c r="Q2944">
        <v>8.0430873999999972E-2</v>
      </c>
      <c r="R2944">
        <v>9.9818736000000005E-2</v>
      </c>
      <c r="T2944">
        <v>-3.1001000000000001E-2</v>
      </c>
      <c r="U2944">
        <v>1.0564E-2</v>
      </c>
      <c r="V2944">
        <v>-2.6723E-2</v>
      </c>
      <c r="W2944">
        <v>7.5020000000000003E-2</v>
      </c>
      <c r="X2944">
        <v>0.12399</v>
      </c>
      <c r="Y2944">
        <v>0.25185200000000002</v>
      </c>
      <c r="Z2944">
        <v>-0.118004</v>
      </c>
      <c r="AB2944">
        <v>40.646254999999996</v>
      </c>
      <c r="AC2944">
        <v>48.397322000000003</v>
      </c>
      <c r="AD2944">
        <v>35.410335000000003</v>
      </c>
      <c r="AE2944">
        <v>121.881637</v>
      </c>
      <c r="AF2944">
        <v>122.184557</v>
      </c>
      <c r="AG2944">
        <v>122.009193</v>
      </c>
      <c r="AH2944">
        <v>-0.19162199999999999</v>
      </c>
      <c r="AJ2944">
        <v>-2.6451000000000002E-2</v>
      </c>
      <c r="AK2944">
        <v>-121.983085</v>
      </c>
      <c r="AL2944">
        <v>6.0551999999999995E-2</v>
      </c>
      <c r="AM2944">
        <v>6.4829999999999999E-2</v>
      </c>
      <c r="AN2944">
        <v>9.1281000000000001E-2</v>
      </c>
      <c r="AO2944">
        <v>-121.93411499999999</v>
      </c>
      <c r="AP2944">
        <v>-121.806253</v>
      </c>
      <c r="AR2944">
        <v>-0.10006899999999999</v>
      </c>
      <c r="AS2944">
        <v>-0.17646799999999985</v>
      </c>
      <c r="AT2944">
        <v>40.737807999999994</v>
      </c>
      <c r="AU2944">
        <v>35.501888000000001</v>
      </c>
      <c r="AV2944">
        <v>35.601957000000006</v>
      </c>
      <c r="AW2944">
        <v>0.12645200000000045</v>
      </c>
      <c r="AX2944">
        <v>-4.8912000000001399E-2</v>
      </c>
      <c r="AY2944">
        <v>0.166573</v>
      </c>
      <c r="AZ2944">
        <v>0.21554299999999998</v>
      </c>
      <c r="BA2944">
        <v>0.34340500000000002</v>
      </c>
      <c r="BB2944">
        <v>0.102117</v>
      </c>
      <c r="BC2944">
        <v>-122.176109</v>
      </c>
      <c r="BD2944">
        <v>121.97319</v>
      </c>
      <c r="BE2944">
        <v>122.27611</v>
      </c>
      <c r="BF2944">
        <v>122.100746</v>
      </c>
      <c r="BG2944">
        <v>48.488875</v>
      </c>
      <c r="BH2944">
        <v>-122.24972699999999</v>
      </c>
    </row>
    <row r="2945" spans="1:60">
      <c r="A2945">
        <v>5122.828125</v>
      </c>
      <c r="B2945">
        <v>122.314453</v>
      </c>
      <c r="C2945">
        <v>-8.2396999999999998E-2</v>
      </c>
      <c r="D2945">
        <v>122.04437299999999</v>
      </c>
      <c r="F2945">
        <v>-1.0149230000000016E-2</v>
      </c>
      <c r="G2945">
        <v>-6.2076301999999972E-2</v>
      </c>
      <c r="H2945">
        <v>3.8156557999999959E-2</v>
      </c>
      <c r="I2945">
        <v>1.4340355999999988E-2</v>
      </c>
      <c r="J2945">
        <v>-1.5069569999999966E-2</v>
      </c>
      <c r="K2945">
        <v>-8.285932000000041E-3</v>
      </c>
      <c r="M2945">
        <v>-2.914820000000002E-2</v>
      </c>
      <c r="N2945">
        <v>5.3920202000000028E-2</v>
      </c>
      <c r="O2945">
        <v>1.7579888000000005E-2</v>
      </c>
      <c r="P2945">
        <v>7.8556360000000075E-2</v>
      </c>
      <c r="Q2945">
        <v>8.085827399999998E-2</v>
      </c>
      <c r="R2945">
        <v>0.10024593600000001</v>
      </c>
      <c r="T2945">
        <v>-4.0157999999999999E-2</v>
      </c>
      <c r="U2945">
        <v>1.9720999999999999E-2</v>
      </c>
      <c r="V2945">
        <v>-2.2144E-2</v>
      </c>
      <c r="W2945">
        <v>7.0441000000000004E-2</v>
      </c>
      <c r="X2945">
        <v>0.12856899999999999</v>
      </c>
      <c r="Y2945">
        <v>0.25185200000000002</v>
      </c>
      <c r="Z2945">
        <v>-0.127162</v>
      </c>
      <c r="AB2945">
        <v>40.215856000000002</v>
      </c>
      <c r="AC2945">
        <v>48.511789999999998</v>
      </c>
      <c r="AD2945">
        <v>35.886521000000002</v>
      </c>
      <c r="AE2945">
        <v>121.87705800000001</v>
      </c>
      <c r="AF2945">
        <v>122.170822</v>
      </c>
      <c r="AG2945">
        <v>122.013772</v>
      </c>
      <c r="AH2945">
        <v>-0.19162199999999999</v>
      </c>
      <c r="AJ2945">
        <v>-4.4764999999999999E-2</v>
      </c>
      <c r="AK2945">
        <v>-121.97393199999999</v>
      </c>
      <c r="AL2945">
        <v>4.2238999999999999E-2</v>
      </c>
      <c r="AM2945">
        <v>6.0253000000000001E-2</v>
      </c>
      <c r="AN2945">
        <v>0.105018</v>
      </c>
      <c r="AO2945">
        <v>-121.91580399999999</v>
      </c>
      <c r="AP2945">
        <v>-121.79252099999999</v>
      </c>
      <c r="AR2945">
        <v>-0.10922499999999999</v>
      </c>
      <c r="AS2945">
        <v>-0.16731499999998789</v>
      </c>
      <c r="AT2945">
        <v>40.298253000000003</v>
      </c>
      <c r="AU2945">
        <v>35.968918000000002</v>
      </c>
      <c r="AV2945">
        <v>36.078143000000004</v>
      </c>
      <c r="AW2945">
        <v>0.12644900000000803</v>
      </c>
      <c r="AX2945">
        <v>-3.0600999999990108E-2</v>
      </c>
      <c r="AY2945">
        <v>0.152838</v>
      </c>
      <c r="AZ2945">
        <v>0.21096599999999999</v>
      </c>
      <c r="BA2945">
        <v>0.33424900000000002</v>
      </c>
      <c r="BB2945">
        <v>0.102118</v>
      </c>
      <c r="BC2945">
        <v>-122.17153499999999</v>
      </c>
      <c r="BD2945">
        <v>121.95945500000001</v>
      </c>
      <c r="BE2945">
        <v>122.253219</v>
      </c>
      <c r="BF2945">
        <v>122.096169</v>
      </c>
      <c r="BG2945">
        <v>48.594186999999998</v>
      </c>
      <c r="BH2945">
        <v>-122.23599499999999</v>
      </c>
    </row>
    <row r="2946" spans="1:60">
      <c r="A2946">
        <v>5124.59375</v>
      </c>
      <c r="B2946">
        <v>122.20916699999999</v>
      </c>
      <c r="C2946">
        <v>-0.119019</v>
      </c>
      <c r="D2946">
        <v>122.085571</v>
      </c>
      <c r="F2946">
        <v>-1.0149230000000016E-2</v>
      </c>
      <c r="G2946">
        <v>-6.2289901999999973E-2</v>
      </c>
      <c r="H2946">
        <v>3.7942757999999951E-2</v>
      </c>
      <c r="I2946">
        <v>1.4340355999999988E-2</v>
      </c>
      <c r="J2946">
        <v>-1.5283369999999963E-2</v>
      </c>
      <c r="K2946">
        <v>-8.285932000000041E-3</v>
      </c>
      <c r="M2946">
        <v>-2.914820000000002E-2</v>
      </c>
      <c r="N2946">
        <v>5.4133802000000029E-2</v>
      </c>
      <c r="O2946">
        <v>1.7579888000000005E-2</v>
      </c>
      <c r="P2946">
        <v>7.8342560000000089E-2</v>
      </c>
      <c r="Q2946">
        <v>8.085827399999998E-2</v>
      </c>
      <c r="R2946">
        <v>0.10110073600000002</v>
      </c>
      <c r="T2946">
        <v>-4.0157999999999999E-2</v>
      </c>
      <c r="U2946">
        <v>1.5141999999999999E-2</v>
      </c>
      <c r="V2946">
        <v>-3.1301000000000002E-2</v>
      </c>
      <c r="W2946">
        <v>8.4176000000000001E-2</v>
      </c>
      <c r="X2946">
        <v>0.114832</v>
      </c>
      <c r="Y2946">
        <v>0.25185200000000002</v>
      </c>
      <c r="Z2946">
        <v>-0.118004</v>
      </c>
      <c r="AB2946">
        <v>39.794615</v>
      </c>
      <c r="AC2946">
        <v>48.392743000000003</v>
      </c>
      <c r="AD2946">
        <v>35.968938000000001</v>
      </c>
      <c r="AE2946">
        <v>121.890794</v>
      </c>
      <c r="AF2946">
        <v>122.16624299999999</v>
      </c>
      <c r="AG2946">
        <v>122.018351</v>
      </c>
      <c r="AH2946">
        <v>-0.19620000000000001</v>
      </c>
      <c r="AJ2946">
        <v>1.015000000000002E-3</v>
      </c>
      <c r="AK2946">
        <v>-122.001395</v>
      </c>
      <c r="AL2946">
        <v>7.8861000000000001E-2</v>
      </c>
      <c r="AM2946">
        <v>8.771799999999999E-2</v>
      </c>
      <c r="AN2946">
        <v>8.6703000000000002E-2</v>
      </c>
      <c r="AO2946">
        <v>-121.97073899999999</v>
      </c>
      <c r="AP2946">
        <v>-121.833719</v>
      </c>
      <c r="AR2946">
        <v>-7.7181000000000013E-2</v>
      </c>
      <c r="AS2946">
        <v>-0.19477700000000198</v>
      </c>
      <c r="AT2946">
        <v>39.913634000000002</v>
      </c>
      <c r="AU2946">
        <v>36.087957000000003</v>
      </c>
      <c r="AV2946">
        <v>36.165137999999999</v>
      </c>
      <c r="AW2946">
        <v>8.067199999999275E-2</v>
      </c>
      <c r="AX2946">
        <v>-6.7220000000006053E-2</v>
      </c>
      <c r="AY2946">
        <v>0.20319500000000001</v>
      </c>
      <c r="AZ2946">
        <v>0.233851</v>
      </c>
      <c r="BA2946">
        <v>0.37087100000000001</v>
      </c>
      <c r="BB2946">
        <v>0.134161</v>
      </c>
      <c r="BC2946">
        <v>-122.203575</v>
      </c>
      <c r="BD2946">
        <v>122.00981299999999</v>
      </c>
      <c r="BE2946">
        <v>122.28526199999999</v>
      </c>
      <c r="BF2946">
        <v>122.13736999999999</v>
      </c>
      <c r="BG2946">
        <v>48.511762000000004</v>
      </c>
      <c r="BH2946">
        <v>-122.28177100000001</v>
      </c>
    </row>
    <row r="2947" spans="1:60">
      <c r="A2947">
        <v>5126.359375</v>
      </c>
      <c r="B2947">
        <v>122.172546</v>
      </c>
      <c r="C2947">
        <v>-0.12817400000000001</v>
      </c>
      <c r="D2947">
        <v>122.117615</v>
      </c>
      <c r="F2947">
        <v>-2.5182300000000154E-3</v>
      </c>
      <c r="G2947">
        <v>-6.2289901999999973E-2</v>
      </c>
      <c r="H2947">
        <v>3.8370157999999953E-2</v>
      </c>
      <c r="I2947">
        <v>1.4553955999999988E-2</v>
      </c>
      <c r="J2947">
        <v>-1.4642369999999971E-2</v>
      </c>
      <c r="K2947">
        <v>-8.285932000000041E-3</v>
      </c>
      <c r="M2947">
        <v>-2.1517700000000018E-2</v>
      </c>
      <c r="N2947">
        <v>5.4347402000000024E-2</v>
      </c>
      <c r="O2947">
        <v>1.8007088000000004E-2</v>
      </c>
      <c r="P2947">
        <v>7.8983560000000091E-2</v>
      </c>
      <c r="Q2947">
        <v>8.1285473999999983E-2</v>
      </c>
      <c r="R2947">
        <v>0.10152793600000001</v>
      </c>
      <c r="T2947">
        <v>-3.5580000000000001E-2</v>
      </c>
      <c r="U2947">
        <v>1.9720999999999999E-2</v>
      </c>
      <c r="V2947">
        <v>-2.2144E-2</v>
      </c>
      <c r="W2947">
        <v>6.5863000000000005E-2</v>
      </c>
      <c r="X2947">
        <v>0.13314799999999999</v>
      </c>
      <c r="Y2947">
        <v>0.24269499999999999</v>
      </c>
      <c r="Z2947">
        <v>-0.118004</v>
      </c>
      <c r="AB2947">
        <v>40.481420999999997</v>
      </c>
      <c r="AC2947">
        <v>48.461424000000001</v>
      </c>
      <c r="AD2947">
        <v>36.719845999999997</v>
      </c>
      <c r="AE2947">
        <v>121.881637</v>
      </c>
      <c r="AF2947">
        <v>122.16624299999999</v>
      </c>
      <c r="AG2947">
        <v>122.018351</v>
      </c>
      <c r="AH2947">
        <v>-0.19162199999999999</v>
      </c>
      <c r="AJ2947">
        <v>1.0170000000000012E-2</v>
      </c>
      <c r="AK2947">
        <v>-122.05175200000001</v>
      </c>
      <c r="AL2947">
        <v>9.259400000000001E-2</v>
      </c>
      <c r="AM2947">
        <v>0.10603000000000001</v>
      </c>
      <c r="AN2947">
        <v>9.5860000000000001E-2</v>
      </c>
      <c r="AO2947">
        <v>-121.984467</v>
      </c>
      <c r="AP2947">
        <v>-121.87492</v>
      </c>
      <c r="AR2947">
        <v>-6.3447999999999977E-2</v>
      </c>
      <c r="AS2947">
        <v>-0.23597800000000291</v>
      </c>
      <c r="AT2947">
        <v>40.609594999999999</v>
      </c>
      <c r="AU2947">
        <v>36.848019999999998</v>
      </c>
      <c r="AV2947">
        <v>36.911467999999999</v>
      </c>
      <c r="AW2947">
        <v>4.8627999999993676E-2</v>
      </c>
      <c r="AX2947">
        <v>-9.9264000000005126E-2</v>
      </c>
      <c r="AY2947">
        <v>0.19403700000000002</v>
      </c>
      <c r="AZ2947">
        <v>0.261322</v>
      </c>
      <c r="BA2947">
        <v>0.370869</v>
      </c>
      <c r="BB2947">
        <v>0.147895</v>
      </c>
      <c r="BC2947">
        <v>-122.235619</v>
      </c>
      <c r="BD2947">
        <v>122.009811</v>
      </c>
      <c r="BE2947">
        <v>122.294417</v>
      </c>
      <c r="BF2947">
        <v>122.146525</v>
      </c>
      <c r="BG2947">
        <v>48.589598000000002</v>
      </c>
      <c r="BH2947">
        <v>-122.309237</v>
      </c>
    </row>
    <row r="2948" spans="1:60">
      <c r="A2948">
        <v>5128.0625</v>
      </c>
      <c r="B2948">
        <v>122.29156500000001</v>
      </c>
      <c r="C2948">
        <v>-6.8665000000000004E-2</v>
      </c>
      <c r="D2948">
        <v>122.067261</v>
      </c>
      <c r="F2948">
        <v>-2.5411230000000014E-2</v>
      </c>
      <c r="G2948">
        <v>-6.2503701999999967E-2</v>
      </c>
      <c r="H2948">
        <v>3.8156557999999959E-2</v>
      </c>
      <c r="I2948">
        <v>1.4126555999999988E-2</v>
      </c>
      <c r="J2948">
        <v>-1.4642369999999971E-2</v>
      </c>
      <c r="K2948">
        <v>-8.0721320000000374E-3</v>
      </c>
      <c r="M2948">
        <v>-2.914820000000002E-2</v>
      </c>
      <c r="N2948">
        <v>5.4774602000000026E-2</v>
      </c>
      <c r="O2948">
        <v>1.8434488000000006E-2</v>
      </c>
      <c r="P2948">
        <v>8.0051760000000069E-2</v>
      </c>
      <c r="Q2948">
        <v>8.1712873999999977E-2</v>
      </c>
      <c r="R2948">
        <v>0.10195533600000002</v>
      </c>
      <c r="T2948">
        <v>-4.4735999999999998E-2</v>
      </c>
      <c r="U2948">
        <v>1.5141999999999999E-2</v>
      </c>
      <c r="V2948">
        <v>-3.1301000000000002E-2</v>
      </c>
      <c r="W2948">
        <v>7.9598000000000002E-2</v>
      </c>
      <c r="X2948">
        <v>0.119411</v>
      </c>
      <c r="Y2948">
        <v>0.24269499999999999</v>
      </c>
      <c r="Z2948">
        <v>-0.118004</v>
      </c>
      <c r="AB2948">
        <v>40.275379000000001</v>
      </c>
      <c r="AC2948">
        <v>48.699517</v>
      </c>
      <c r="AD2948">
        <v>37.434125000000002</v>
      </c>
      <c r="AE2948">
        <v>121.87705800000001</v>
      </c>
      <c r="AF2948">
        <v>122.16624299999999</v>
      </c>
      <c r="AG2948">
        <v>122.018351</v>
      </c>
      <c r="AH2948">
        <v>-0.18246399999999999</v>
      </c>
      <c r="AJ2948">
        <v>-4.9338999999999994E-2</v>
      </c>
      <c r="AK2948">
        <v>-121.987663</v>
      </c>
      <c r="AL2948">
        <v>2.3929000000000006E-2</v>
      </c>
      <c r="AM2948">
        <v>3.7364000000000001E-2</v>
      </c>
      <c r="AN2948">
        <v>8.6703000000000002E-2</v>
      </c>
      <c r="AO2948">
        <v>-121.94785</v>
      </c>
      <c r="AP2948">
        <v>-121.824566</v>
      </c>
      <c r="AR2948">
        <v>-0.11379899999999998</v>
      </c>
      <c r="AS2948">
        <v>-0.19020299999999679</v>
      </c>
      <c r="AT2948">
        <v>40.344044000000004</v>
      </c>
      <c r="AU2948">
        <v>37.502790000000005</v>
      </c>
      <c r="AV2948">
        <v>37.616589000000005</v>
      </c>
      <c r="AW2948">
        <v>9.8981999999992354E-2</v>
      </c>
      <c r="AX2948">
        <v>-4.8910000000006448E-2</v>
      </c>
      <c r="AY2948">
        <v>0.14826300000000001</v>
      </c>
      <c r="AZ2948">
        <v>0.18807600000000002</v>
      </c>
      <c r="BA2948">
        <v>0.31135999999999997</v>
      </c>
      <c r="BB2948">
        <v>8.3807000000000006E-2</v>
      </c>
      <c r="BC2948">
        <v>-122.185265</v>
      </c>
      <c r="BD2948">
        <v>121.945723</v>
      </c>
      <c r="BE2948">
        <v>122.23490799999999</v>
      </c>
      <c r="BF2948">
        <v>122.08701599999999</v>
      </c>
      <c r="BG2948">
        <v>48.768182000000003</v>
      </c>
      <c r="BH2948">
        <v>-122.249725</v>
      </c>
    </row>
    <row r="2949" spans="1:60">
      <c r="A2949">
        <v>5129.78125</v>
      </c>
      <c r="B2949">
        <v>122.167969</v>
      </c>
      <c r="C2949">
        <v>-0.114441</v>
      </c>
      <c r="D2949">
        <v>122.085571</v>
      </c>
      <c r="F2949">
        <v>-1.0149230000000016E-2</v>
      </c>
      <c r="G2949">
        <v>-6.2503701999999967E-2</v>
      </c>
      <c r="H2949">
        <v>3.7942757999999951E-2</v>
      </c>
      <c r="I2949">
        <v>1.4553955999999988E-2</v>
      </c>
      <c r="J2949">
        <v>-1.5069569999999966E-2</v>
      </c>
      <c r="K2949">
        <v>-8.285932000000041E-3</v>
      </c>
      <c r="M2949">
        <v>-2.914820000000002E-2</v>
      </c>
      <c r="N2949">
        <v>5.4561002000000025E-2</v>
      </c>
      <c r="O2949">
        <v>1.9716288000000005E-2</v>
      </c>
      <c r="P2949">
        <v>8.0051760000000069E-2</v>
      </c>
      <c r="Q2949">
        <v>8.1712873999999977E-2</v>
      </c>
      <c r="R2949">
        <v>0.10302353600000003</v>
      </c>
      <c r="T2949">
        <v>-3.5580000000000001E-2</v>
      </c>
      <c r="U2949">
        <v>1.5141999999999999E-2</v>
      </c>
      <c r="V2949">
        <v>-2.2144E-2</v>
      </c>
      <c r="W2949">
        <v>7.5020000000000003E-2</v>
      </c>
      <c r="X2949">
        <v>0.119411</v>
      </c>
      <c r="Y2949">
        <v>0.24269499999999999</v>
      </c>
      <c r="Z2949">
        <v>-0.118004</v>
      </c>
      <c r="AB2949">
        <v>41.236908999999997</v>
      </c>
      <c r="AC2949">
        <v>48.520947</v>
      </c>
      <c r="AD2949">
        <v>37.379181000000003</v>
      </c>
      <c r="AE2949">
        <v>121.87705800000001</v>
      </c>
      <c r="AF2949">
        <v>122.16624299999999</v>
      </c>
      <c r="AG2949">
        <v>122.018351</v>
      </c>
      <c r="AH2949">
        <v>-0.19620000000000001</v>
      </c>
      <c r="AJ2949">
        <v>-3.5629999999999967E-3</v>
      </c>
      <c r="AK2949">
        <v>-122.01055100000001</v>
      </c>
      <c r="AL2949">
        <v>7.8861000000000001E-2</v>
      </c>
      <c r="AM2949">
        <v>9.2297000000000004E-2</v>
      </c>
      <c r="AN2949">
        <v>9.5860000000000001E-2</v>
      </c>
      <c r="AO2949">
        <v>-121.96616</v>
      </c>
      <c r="AP2949">
        <v>-121.842876</v>
      </c>
      <c r="AR2949">
        <v>-8.1759000000000012E-2</v>
      </c>
      <c r="AS2949">
        <v>-0.2085129999999964</v>
      </c>
      <c r="AT2949">
        <v>41.351349999999996</v>
      </c>
      <c r="AU2949">
        <v>37.493622000000002</v>
      </c>
      <c r="AV2949">
        <v>37.575381</v>
      </c>
      <c r="AW2949">
        <v>8.067199999999275E-2</v>
      </c>
      <c r="AX2949">
        <v>-6.7220000000006053E-2</v>
      </c>
      <c r="AY2949">
        <v>0.18946099999999999</v>
      </c>
      <c r="AZ2949">
        <v>0.233852</v>
      </c>
      <c r="BA2949">
        <v>0.35713600000000001</v>
      </c>
      <c r="BB2949">
        <v>0.129583</v>
      </c>
      <c r="BC2949">
        <v>-122.203575</v>
      </c>
      <c r="BD2949">
        <v>121.991499</v>
      </c>
      <c r="BE2949">
        <v>122.28068399999999</v>
      </c>
      <c r="BF2949">
        <v>122.13279199999999</v>
      </c>
      <c r="BG2949">
        <v>48.635387999999999</v>
      </c>
      <c r="BH2949">
        <v>-122.28177100000001</v>
      </c>
    </row>
    <row r="2950" spans="1:60">
      <c r="A2950">
        <v>5131.546875</v>
      </c>
      <c r="B2950">
        <v>122.181702</v>
      </c>
      <c r="C2950">
        <v>-0.109863</v>
      </c>
      <c r="D2950">
        <v>122.090149</v>
      </c>
      <c r="F2950">
        <v>-1.7780230000000015E-2</v>
      </c>
      <c r="G2950">
        <v>-6.2289901999999973E-2</v>
      </c>
      <c r="H2950">
        <v>3.7515557999999956E-2</v>
      </c>
      <c r="I2950">
        <v>1.4553955999999988E-2</v>
      </c>
      <c r="J2950">
        <v>-1.5069569999999966E-2</v>
      </c>
      <c r="K2950">
        <v>-7.6449320000000374E-3</v>
      </c>
      <c r="M2950">
        <v>-3.6778700000000018E-2</v>
      </c>
      <c r="N2950">
        <v>5.5415602000000029E-2</v>
      </c>
      <c r="O2950">
        <v>1.9930088000000006E-2</v>
      </c>
      <c r="P2950">
        <v>8.0265360000000091E-2</v>
      </c>
      <c r="Q2950">
        <v>8.1926473999999985E-2</v>
      </c>
      <c r="R2950">
        <v>0.10387813600000002</v>
      </c>
      <c r="T2950">
        <v>-3.5580000000000001E-2</v>
      </c>
      <c r="U2950">
        <v>1.0564E-2</v>
      </c>
      <c r="V2950">
        <v>-2.2144E-2</v>
      </c>
      <c r="W2950">
        <v>7.9598000000000002E-2</v>
      </c>
      <c r="X2950">
        <v>0.12399</v>
      </c>
      <c r="Y2950">
        <v>0.25185200000000002</v>
      </c>
      <c r="Z2950">
        <v>-0.118004</v>
      </c>
      <c r="AB2950">
        <v>40.083074000000003</v>
      </c>
      <c r="AC2950">
        <v>48.269117999999999</v>
      </c>
      <c r="AD2950">
        <v>37.544013999999997</v>
      </c>
      <c r="AE2950">
        <v>121.881637</v>
      </c>
      <c r="AF2950">
        <v>122.16624299999999</v>
      </c>
      <c r="AG2950">
        <v>122.009193</v>
      </c>
      <c r="AH2950">
        <v>-0.19620000000000001</v>
      </c>
      <c r="AJ2950">
        <v>-8.1409999999999955E-3</v>
      </c>
      <c r="AK2950">
        <v>-122.01055099999999</v>
      </c>
      <c r="AL2950">
        <v>7.4283000000000002E-2</v>
      </c>
      <c r="AM2950">
        <v>8.7719000000000005E-2</v>
      </c>
      <c r="AN2950">
        <v>9.5860000000000001E-2</v>
      </c>
      <c r="AO2950">
        <v>-121.96615899999999</v>
      </c>
      <c r="AP2950">
        <v>-121.838297</v>
      </c>
      <c r="AR2950">
        <v>-8.6337000000000011E-2</v>
      </c>
      <c r="AS2950">
        <v>-0.20851199999999892</v>
      </c>
      <c r="AT2950">
        <v>40.192937000000001</v>
      </c>
      <c r="AU2950">
        <v>37.653876999999994</v>
      </c>
      <c r="AV2950">
        <v>37.740213999999995</v>
      </c>
      <c r="AW2950">
        <v>7.6093999999997664E-2</v>
      </c>
      <c r="AX2950">
        <v>-8.0956000000000472E-2</v>
      </c>
      <c r="AY2950">
        <v>0.18946099999999999</v>
      </c>
      <c r="AZ2950">
        <v>0.23385300000000001</v>
      </c>
      <c r="BA2950">
        <v>0.36171500000000001</v>
      </c>
      <c r="BB2950">
        <v>0.12042700000000001</v>
      </c>
      <c r="BC2950">
        <v>-122.208153</v>
      </c>
      <c r="BD2950">
        <v>121.9915</v>
      </c>
      <c r="BE2950">
        <v>122.276106</v>
      </c>
      <c r="BF2950">
        <v>122.119056</v>
      </c>
      <c r="BG2950">
        <v>48.378980999999996</v>
      </c>
      <c r="BH2950">
        <v>-122.286349</v>
      </c>
    </row>
    <row r="2951" spans="1:60">
      <c r="A2951">
        <v>5133.328125</v>
      </c>
      <c r="B2951">
        <v>122.186279</v>
      </c>
      <c r="C2951">
        <v>-0.123596</v>
      </c>
      <c r="D2951">
        <v>122.11303700000001</v>
      </c>
      <c r="F2951">
        <v>-2.5182300000000154E-3</v>
      </c>
      <c r="G2951">
        <v>-6.2503701999999967E-2</v>
      </c>
      <c r="H2951">
        <v>3.7942757999999951E-2</v>
      </c>
      <c r="I2951">
        <v>1.4553955999999988E-2</v>
      </c>
      <c r="J2951">
        <v>-1.4855969999999963E-2</v>
      </c>
      <c r="K2951">
        <v>-8.285932000000041E-3</v>
      </c>
      <c r="M2951">
        <v>-2.1517700000000018E-2</v>
      </c>
      <c r="N2951">
        <v>5.5842802000000025E-2</v>
      </c>
      <c r="O2951">
        <v>1.9289088000000003E-2</v>
      </c>
      <c r="P2951">
        <v>8.0265360000000091E-2</v>
      </c>
      <c r="Q2951">
        <v>8.235387399999998E-2</v>
      </c>
      <c r="R2951">
        <v>0.104519136</v>
      </c>
      <c r="T2951">
        <v>-3.1001000000000001E-2</v>
      </c>
      <c r="U2951">
        <v>2.4299999999999999E-2</v>
      </c>
      <c r="V2951">
        <v>-1.7565999999999998E-2</v>
      </c>
      <c r="W2951">
        <v>7.9598000000000002E-2</v>
      </c>
      <c r="X2951">
        <v>0.12399</v>
      </c>
      <c r="Y2951">
        <v>0.25185200000000002</v>
      </c>
      <c r="Z2951">
        <v>-0.127162</v>
      </c>
      <c r="AB2951">
        <v>37.390791999999998</v>
      </c>
      <c r="AC2951">
        <v>48.429372999999998</v>
      </c>
      <c r="AD2951">
        <v>37.566907999999998</v>
      </c>
      <c r="AE2951">
        <v>121.87705800000001</v>
      </c>
      <c r="AF2951">
        <v>122.16624299999999</v>
      </c>
      <c r="AG2951">
        <v>122.018351</v>
      </c>
      <c r="AH2951">
        <v>-0.19620000000000001</v>
      </c>
      <c r="AJ2951">
        <v>-3.5659999999999997E-3</v>
      </c>
      <c r="AK2951">
        <v>-122.033439</v>
      </c>
      <c r="AL2951">
        <v>9.2594999999999997E-2</v>
      </c>
      <c r="AM2951">
        <v>0.10603</v>
      </c>
      <c r="AN2951">
        <v>0.109596</v>
      </c>
      <c r="AO2951">
        <v>-121.989047</v>
      </c>
      <c r="AP2951">
        <v>-121.86118500000001</v>
      </c>
      <c r="AR2951">
        <v>-7.2604000000000016E-2</v>
      </c>
      <c r="AS2951">
        <v>-0.23597900000000038</v>
      </c>
      <c r="AT2951">
        <v>37.514387999999997</v>
      </c>
      <c r="AU2951">
        <v>37.690503999999997</v>
      </c>
      <c r="AV2951">
        <v>37.763107999999995</v>
      </c>
      <c r="AW2951">
        <v>5.3205999999988762E-2</v>
      </c>
      <c r="AX2951">
        <v>-9.468600000001004E-2</v>
      </c>
      <c r="AY2951">
        <v>0.20319399999999999</v>
      </c>
      <c r="AZ2951">
        <v>0.247586</v>
      </c>
      <c r="BA2951">
        <v>0.375448</v>
      </c>
      <c r="BB2951">
        <v>0.147896</v>
      </c>
      <c r="BC2951">
        <v>-122.240199</v>
      </c>
      <c r="BD2951">
        <v>122.00065400000001</v>
      </c>
      <c r="BE2951">
        <v>122.289839</v>
      </c>
      <c r="BF2951">
        <v>122.141947</v>
      </c>
      <c r="BG2951">
        <v>48.552968999999997</v>
      </c>
      <c r="BH2951">
        <v>-122.30923700000001</v>
      </c>
    </row>
    <row r="2952" spans="1:60">
      <c r="A2952">
        <v>5135.109375</v>
      </c>
      <c r="B2952">
        <v>122.30529799999999</v>
      </c>
      <c r="C2952">
        <v>-8.2396999999999998E-2</v>
      </c>
      <c r="D2952">
        <v>122.080994</v>
      </c>
      <c r="F2952">
        <v>-1.0149230000000016E-2</v>
      </c>
      <c r="G2952">
        <v>-6.2076301999999972E-2</v>
      </c>
      <c r="H2952">
        <v>3.7729157999999957E-2</v>
      </c>
      <c r="I2952">
        <v>1.4340355999999988E-2</v>
      </c>
      <c r="J2952">
        <v>-1.4855969999999963E-2</v>
      </c>
      <c r="K2952">
        <v>-7.6449320000000374E-3</v>
      </c>
      <c r="M2952">
        <v>-1.388720000000002E-2</v>
      </c>
      <c r="N2952">
        <v>5.5842802000000025E-2</v>
      </c>
      <c r="O2952">
        <v>1.9502688000000004E-2</v>
      </c>
      <c r="P2952">
        <v>8.1119960000000074E-2</v>
      </c>
      <c r="Q2952">
        <v>8.235387399999998E-2</v>
      </c>
      <c r="R2952">
        <v>0.10387813600000002</v>
      </c>
      <c r="T2952">
        <v>-4.0157999999999999E-2</v>
      </c>
      <c r="U2952">
        <v>1.5141999999999999E-2</v>
      </c>
      <c r="V2952">
        <v>-2.6723E-2</v>
      </c>
      <c r="W2952">
        <v>7.5020000000000003E-2</v>
      </c>
      <c r="X2952">
        <v>0.12399</v>
      </c>
      <c r="Y2952">
        <v>0.24727399999999999</v>
      </c>
      <c r="Z2952">
        <v>-0.118004</v>
      </c>
      <c r="AB2952">
        <v>38.636201</v>
      </c>
      <c r="AC2952">
        <v>48.118020999999999</v>
      </c>
      <c r="AD2952">
        <v>38.230820999999999</v>
      </c>
      <c r="AE2952">
        <v>121.87705800000001</v>
      </c>
      <c r="AF2952">
        <v>122.161664</v>
      </c>
      <c r="AG2952">
        <v>122.013772</v>
      </c>
      <c r="AH2952">
        <v>-0.19620000000000001</v>
      </c>
      <c r="AJ2952">
        <v>-3.5607E-2</v>
      </c>
      <c r="AK2952">
        <v>-122.00597400000001</v>
      </c>
      <c r="AL2952">
        <v>4.2238999999999999E-2</v>
      </c>
      <c r="AM2952">
        <v>5.5674000000000001E-2</v>
      </c>
      <c r="AN2952">
        <v>9.1281000000000001E-2</v>
      </c>
      <c r="AO2952">
        <v>-121.957004</v>
      </c>
      <c r="AP2952">
        <v>-121.83372</v>
      </c>
      <c r="AR2952">
        <v>-0.11380300000000002</v>
      </c>
      <c r="AS2952">
        <v>-0.20393599999999878</v>
      </c>
      <c r="AT2952">
        <v>38.718598</v>
      </c>
      <c r="AU2952">
        <v>38.313217999999999</v>
      </c>
      <c r="AV2952">
        <v>38.427020999999996</v>
      </c>
      <c r="AW2952">
        <v>8.0669999999997799E-2</v>
      </c>
      <c r="AX2952">
        <v>-6.7222000000001003E-2</v>
      </c>
      <c r="AY2952">
        <v>0.157417</v>
      </c>
      <c r="AZ2952">
        <v>0.20638699999999999</v>
      </c>
      <c r="BA2952">
        <v>0.32967099999999999</v>
      </c>
      <c r="BB2952">
        <v>9.7539000000000001E-2</v>
      </c>
      <c r="BC2952">
        <v>-122.198998</v>
      </c>
      <c r="BD2952">
        <v>121.95945500000001</v>
      </c>
      <c r="BE2952">
        <v>122.244061</v>
      </c>
      <c r="BF2952">
        <v>122.096169</v>
      </c>
      <c r="BG2952">
        <v>48.200417999999999</v>
      </c>
      <c r="BH2952">
        <v>-122.27719400000001</v>
      </c>
    </row>
    <row r="2953" spans="1:60">
      <c r="A2953">
        <v>5136.828125</v>
      </c>
      <c r="B2953">
        <v>122.286987</v>
      </c>
      <c r="C2953">
        <v>-6.4087000000000005E-2</v>
      </c>
      <c r="D2953">
        <v>122.06268300000001</v>
      </c>
      <c r="F2953">
        <v>-1.7780230000000015E-2</v>
      </c>
      <c r="G2953">
        <v>-6.1862701999999971E-2</v>
      </c>
      <c r="H2953">
        <v>3.7942757999999951E-2</v>
      </c>
      <c r="I2953">
        <v>1.4126555999999988E-2</v>
      </c>
      <c r="J2953">
        <v>-1.5069569999999966E-2</v>
      </c>
      <c r="K2953">
        <v>-7.8585320000000396E-3</v>
      </c>
      <c r="M2953">
        <v>-2.1517700000000018E-2</v>
      </c>
      <c r="N2953">
        <v>5.6270202000000026E-2</v>
      </c>
      <c r="O2953">
        <v>1.9930088000000006E-2</v>
      </c>
      <c r="P2953">
        <v>8.1333760000000074E-2</v>
      </c>
      <c r="Q2953">
        <v>8.2781273999999988E-2</v>
      </c>
      <c r="R2953">
        <v>0.104946336</v>
      </c>
      <c r="T2953">
        <v>-3.1001000000000001E-2</v>
      </c>
      <c r="U2953">
        <v>1.5141999999999999E-2</v>
      </c>
      <c r="V2953">
        <v>-2.6723E-2</v>
      </c>
      <c r="W2953">
        <v>7.9598000000000002E-2</v>
      </c>
      <c r="X2953">
        <v>0.13314799999999999</v>
      </c>
      <c r="Y2953">
        <v>0.238117</v>
      </c>
      <c r="Z2953">
        <v>-0.118004</v>
      </c>
      <c r="AB2953">
        <v>38.274482999999996</v>
      </c>
      <c r="AC2953">
        <v>48.351534999999998</v>
      </c>
      <c r="AD2953">
        <v>38.455176999999999</v>
      </c>
      <c r="AE2953">
        <v>121.881637</v>
      </c>
      <c r="AF2953">
        <v>122.152507</v>
      </c>
      <c r="AG2953">
        <v>122.013772</v>
      </c>
      <c r="AH2953">
        <v>-0.19162199999999999</v>
      </c>
      <c r="AJ2953">
        <v>-5.3916999999999993E-2</v>
      </c>
      <c r="AK2953">
        <v>-121.983085</v>
      </c>
      <c r="AL2953">
        <v>3.3086000000000004E-2</v>
      </c>
      <c r="AM2953">
        <v>3.7364000000000008E-2</v>
      </c>
      <c r="AN2953">
        <v>9.1281000000000001E-2</v>
      </c>
      <c r="AO2953">
        <v>-121.929535</v>
      </c>
      <c r="AP2953">
        <v>-121.824566</v>
      </c>
      <c r="AR2953">
        <v>-0.12753499999999998</v>
      </c>
      <c r="AS2953">
        <v>-0.18104600000000914</v>
      </c>
      <c r="AT2953">
        <v>38.338569999999997</v>
      </c>
      <c r="AU2953">
        <v>38.519264</v>
      </c>
      <c r="AV2953">
        <v>38.646799000000001</v>
      </c>
      <c r="AW2953">
        <v>8.9823999999993021E-2</v>
      </c>
      <c r="AX2953">
        <v>-4.8911000000003924E-2</v>
      </c>
      <c r="AY2953">
        <v>0.14368500000000001</v>
      </c>
      <c r="AZ2953">
        <v>0.19723499999999999</v>
      </c>
      <c r="BA2953">
        <v>0.30220400000000003</v>
      </c>
      <c r="BB2953">
        <v>7.9229000000000008E-2</v>
      </c>
      <c r="BC2953">
        <v>-122.18068700000001</v>
      </c>
      <c r="BD2953">
        <v>121.945724</v>
      </c>
      <c r="BE2953">
        <v>122.216594</v>
      </c>
      <c r="BF2953">
        <v>122.077859</v>
      </c>
      <c r="BG2953">
        <v>48.415621999999999</v>
      </c>
      <c r="BH2953">
        <v>-122.254305</v>
      </c>
    </row>
    <row r="2954" spans="1:60">
      <c r="A2954">
        <v>5138.59375</v>
      </c>
      <c r="B2954">
        <v>122.30072</v>
      </c>
      <c r="C2954">
        <v>-5.0354000000000003E-2</v>
      </c>
      <c r="D2954">
        <v>122.06268300000001</v>
      </c>
      <c r="F2954">
        <v>-2.5411230000000014E-2</v>
      </c>
      <c r="G2954">
        <v>-6.2289901999999973E-2</v>
      </c>
      <c r="H2954">
        <v>3.8156557999999959E-2</v>
      </c>
      <c r="I2954">
        <v>1.4553955999999988E-2</v>
      </c>
      <c r="J2954">
        <v>-1.5283369999999963E-2</v>
      </c>
      <c r="K2954">
        <v>-7.4311320000000399E-3</v>
      </c>
      <c r="M2954">
        <v>-2.914820000000002E-2</v>
      </c>
      <c r="N2954">
        <v>5.6270202000000026E-2</v>
      </c>
      <c r="O2954">
        <v>2.0357288000000005E-2</v>
      </c>
      <c r="P2954">
        <v>8.3042960000000082E-2</v>
      </c>
      <c r="Q2954">
        <v>8.4276873999999974E-2</v>
      </c>
      <c r="R2954">
        <v>0.105373736</v>
      </c>
      <c r="T2954">
        <v>-4.0157999999999999E-2</v>
      </c>
      <c r="U2954">
        <v>1.5141999999999999E-2</v>
      </c>
      <c r="V2954">
        <v>-2.2144E-2</v>
      </c>
      <c r="W2954">
        <v>7.0441000000000004E-2</v>
      </c>
      <c r="X2954">
        <v>0.12856899999999999</v>
      </c>
      <c r="Y2954">
        <v>0.24727399999999999</v>
      </c>
      <c r="Z2954">
        <v>-0.118004</v>
      </c>
      <c r="AB2954">
        <v>38.897188</v>
      </c>
      <c r="AC2954">
        <v>48.873508000000001</v>
      </c>
      <c r="AD2954">
        <v>40.048569000000001</v>
      </c>
      <c r="AE2954">
        <v>121.867902</v>
      </c>
      <c r="AF2954">
        <v>122.161664</v>
      </c>
      <c r="AG2954">
        <v>122.009193</v>
      </c>
      <c r="AH2954">
        <v>-0.19620000000000001</v>
      </c>
      <c r="AJ2954">
        <v>-6.7649999999999988E-2</v>
      </c>
      <c r="AK2954">
        <v>-121.992242</v>
      </c>
      <c r="AL2954">
        <v>1.0196000000000004E-2</v>
      </c>
      <c r="AM2954">
        <v>2.8210000000000002E-2</v>
      </c>
      <c r="AN2954">
        <v>9.5860000000000001E-2</v>
      </c>
      <c r="AO2954">
        <v>-121.93411400000001</v>
      </c>
      <c r="AP2954">
        <v>-121.815409</v>
      </c>
      <c r="AR2954">
        <v>-0.145846</v>
      </c>
      <c r="AS2954">
        <v>-0.19478100000000609</v>
      </c>
      <c r="AT2954">
        <v>38.947541999999999</v>
      </c>
      <c r="AU2954">
        <v>40.098922999999999</v>
      </c>
      <c r="AV2954">
        <v>40.244768999999998</v>
      </c>
      <c r="AW2954">
        <v>9.8980999999994879E-2</v>
      </c>
      <c r="AX2954">
        <v>-5.3490000000010696E-2</v>
      </c>
      <c r="AY2954">
        <v>0.12079500000000001</v>
      </c>
      <c r="AZ2954">
        <v>0.178923</v>
      </c>
      <c r="BA2954">
        <v>0.297628</v>
      </c>
      <c r="BB2954">
        <v>6.5495999999999999E-2</v>
      </c>
      <c r="BC2954">
        <v>-122.18068700000001</v>
      </c>
      <c r="BD2954">
        <v>121.918256</v>
      </c>
      <c r="BE2954">
        <v>122.212018</v>
      </c>
      <c r="BF2954">
        <v>122.05954699999999</v>
      </c>
      <c r="BG2954">
        <v>48.923862</v>
      </c>
      <c r="BH2954">
        <v>-122.25888300000001</v>
      </c>
    </row>
    <row r="2955" spans="1:60">
      <c r="A2955">
        <v>5140.359375</v>
      </c>
      <c r="B2955">
        <v>122.28241</v>
      </c>
      <c r="C2955">
        <v>-8.6974999999999997E-2</v>
      </c>
      <c r="D2955">
        <v>122.058105</v>
      </c>
      <c r="F2955">
        <v>-1.0149230000000016E-2</v>
      </c>
      <c r="G2955">
        <v>-6.2289901999999973E-2</v>
      </c>
      <c r="H2955">
        <v>3.7729157999999957E-2</v>
      </c>
      <c r="I2955">
        <v>1.4553955999999988E-2</v>
      </c>
      <c r="J2955">
        <v>-1.5069569999999966E-2</v>
      </c>
      <c r="K2955">
        <v>-7.0039320000000408E-3</v>
      </c>
      <c r="M2955">
        <v>-2.1517700000000018E-2</v>
      </c>
      <c r="N2955">
        <v>5.7124602000000024E-2</v>
      </c>
      <c r="O2955">
        <v>2.1425688000000005E-2</v>
      </c>
      <c r="P2955">
        <v>8.2829160000000082E-2</v>
      </c>
      <c r="Q2955">
        <v>8.406327399999998E-2</v>
      </c>
      <c r="R2955">
        <v>0.10686933600000001</v>
      </c>
      <c r="T2955">
        <v>-3.5580000000000001E-2</v>
      </c>
      <c r="U2955">
        <v>2.4299999999999999E-2</v>
      </c>
      <c r="V2955">
        <v>-2.2144E-2</v>
      </c>
      <c r="W2955">
        <v>7.9598000000000002E-2</v>
      </c>
      <c r="X2955">
        <v>0.12856899999999999</v>
      </c>
      <c r="Y2955">
        <v>0.25185200000000002</v>
      </c>
      <c r="Z2955">
        <v>-0.118004</v>
      </c>
      <c r="AB2955">
        <v>38.572099000000001</v>
      </c>
      <c r="AC2955">
        <v>48.690359999999998</v>
      </c>
      <c r="AD2955">
        <v>39.920364999999997</v>
      </c>
      <c r="AE2955">
        <v>121.87248</v>
      </c>
      <c r="AF2955">
        <v>122.15708600000001</v>
      </c>
      <c r="AG2955">
        <v>122.009193</v>
      </c>
      <c r="AH2955">
        <v>-0.19620000000000001</v>
      </c>
      <c r="AJ2955">
        <v>-3.1029000000000001E-2</v>
      </c>
      <c r="AK2955">
        <v>-121.97850699999999</v>
      </c>
      <c r="AL2955">
        <v>5.1394999999999996E-2</v>
      </c>
      <c r="AM2955">
        <v>6.4831E-2</v>
      </c>
      <c r="AN2955">
        <v>9.5860000000000001E-2</v>
      </c>
      <c r="AO2955">
        <v>-121.929536</v>
      </c>
      <c r="AP2955">
        <v>-121.806253</v>
      </c>
      <c r="AR2955">
        <v>-0.10922500000000002</v>
      </c>
      <c r="AS2955">
        <v>-0.18562500000000171</v>
      </c>
      <c r="AT2955">
        <v>38.659074000000004</v>
      </c>
      <c r="AU2955">
        <v>40.007339999999999</v>
      </c>
      <c r="AV2955">
        <v>40.116564999999994</v>
      </c>
      <c r="AW2955">
        <v>9.8981000000009089E-2</v>
      </c>
      <c r="AX2955">
        <v>-4.8912000000001399E-2</v>
      </c>
      <c r="AY2955">
        <v>0.166573</v>
      </c>
      <c r="AZ2955">
        <v>0.21554399999999999</v>
      </c>
      <c r="BA2955">
        <v>0.33882699999999999</v>
      </c>
      <c r="BB2955">
        <v>0.111275</v>
      </c>
      <c r="BC2955">
        <v>-122.176109</v>
      </c>
      <c r="BD2955">
        <v>121.95945499999999</v>
      </c>
      <c r="BE2955">
        <v>122.244061</v>
      </c>
      <c r="BF2955">
        <v>122.09616799999999</v>
      </c>
      <c r="BG2955">
        <v>48.777335000000001</v>
      </c>
      <c r="BH2955">
        <v>-122.254305</v>
      </c>
    </row>
    <row r="2956" spans="1:60">
      <c r="A2956">
        <v>5142.0625</v>
      </c>
      <c r="B2956">
        <v>122.28241</v>
      </c>
      <c r="C2956">
        <v>-7.3242000000000002E-2</v>
      </c>
      <c r="D2956">
        <v>122.067261</v>
      </c>
      <c r="F2956">
        <v>-1.7780230000000015E-2</v>
      </c>
      <c r="G2956">
        <v>-6.2076301999999972E-2</v>
      </c>
      <c r="H2956">
        <v>3.8370157999999953E-2</v>
      </c>
      <c r="I2956">
        <v>1.4767755999999988E-2</v>
      </c>
      <c r="J2956">
        <v>-1.4855969999999963E-2</v>
      </c>
      <c r="K2956">
        <v>-7.2175320000000378E-3</v>
      </c>
      <c r="M2956">
        <v>-2.1517700000000018E-2</v>
      </c>
      <c r="N2956">
        <v>5.7552002000000026E-2</v>
      </c>
      <c r="O2956">
        <v>2.0998288000000007E-2</v>
      </c>
      <c r="P2956">
        <v>8.2829160000000082E-2</v>
      </c>
      <c r="Q2956">
        <v>8.406327399999998E-2</v>
      </c>
      <c r="R2956">
        <v>0.10708293600000003</v>
      </c>
      <c r="T2956">
        <v>-3.1001000000000001E-2</v>
      </c>
      <c r="U2956">
        <v>1.9720999999999999E-2</v>
      </c>
      <c r="V2956">
        <v>-2.6723E-2</v>
      </c>
      <c r="W2956">
        <v>7.5020000000000003E-2</v>
      </c>
      <c r="X2956">
        <v>0.12856899999999999</v>
      </c>
      <c r="Y2956">
        <v>0.24269499999999999</v>
      </c>
      <c r="Z2956">
        <v>-0.113425</v>
      </c>
      <c r="AB2956">
        <v>37.427422</v>
      </c>
      <c r="AC2956">
        <v>48.731568000000003</v>
      </c>
      <c r="AD2956">
        <v>40.121828000000001</v>
      </c>
      <c r="AE2956">
        <v>121.87705800000001</v>
      </c>
      <c r="AF2956">
        <v>122.15708600000001</v>
      </c>
      <c r="AG2956">
        <v>122.013772</v>
      </c>
      <c r="AH2956">
        <v>-0.20077900000000001</v>
      </c>
      <c r="AJ2956">
        <v>-4.0182999999999996E-2</v>
      </c>
      <c r="AK2956">
        <v>-121.99224100000001</v>
      </c>
      <c r="AL2956">
        <v>4.2241000000000001E-2</v>
      </c>
      <c r="AM2956">
        <v>4.6519000000000005E-2</v>
      </c>
      <c r="AN2956">
        <v>8.6702000000000001E-2</v>
      </c>
      <c r="AO2956">
        <v>-121.938692</v>
      </c>
      <c r="AP2956">
        <v>-121.824566</v>
      </c>
      <c r="AR2956">
        <v>-0.12753700000000001</v>
      </c>
      <c r="AS2956">
        <v>-0.19020299999999679</v>
      </c>
      <c r="AT2956">
        <v>37.500664</v>
      </c>
      <c r="AU2956">
        <v>40.195070000000001</v>
      </c>
      <c r="AV2956">
        <v>40.322606999999998</v>
      </c>
      <c r="AW2956">
        <v>8.9825000000004707E-2</v>
      </c>
      <c r="AX2956">
        <v>-5.348899999999901E-2</v>
      </c>
      <c r="AY2956">
        <v>0.148262</v>
      </c>
      <c r="AZ2956">
        <v>0.20181099999999999</v>
      </c>
      <c r="BA2956">
        <v>0.31593700000000002</v>
      </c>
      <c r="BB2956">
        <v>9.2963000000000004E-2</v>
      </c>
      <c r="BC2956">
        <v>-122.18068600000001</v>
      </c>
      <c r="BD2956">
        <v>121.9503</v>
      </c>
      <c r="BE2956">
        <v>122.230328</v>
      </c>
      <c r="BF2956">
        <v>122.087014</v>
      </c>
      <c r="BG2956">
        <v>48.804810000000003</v>
      </c>
      <c r="BH2956">
        <v>-122.26804</v>
      </c>
    </row>
    <row r="2957" spans="1:60">
      <c r="A2957">
        <v>5143.828125</v>
      </c>
      <c r="B2957">
        <v>122.167969</v>
      </c>
      <c r="C2957">
        <v>-0.114441</v>
      </c>
      <c r="D2957">
        <v>122.103882</v>
      </c>
      <c r="F2957">
        <v>-1.0149230000000016E-2</v>
      </c>
      <c r="G2957">
        <v>-6.2289901999999973E-2</v>
      </c>
      <c r="H2957">
        <v>3.8156557999999959E-2</v>
      </c>
      <c r="I2957">
        <v>1.4340355999999988E-2</v>
      </c>
      <c r="J2957">
        <v>-1.5496969999999966E-2</v>
      </c>
      <c r="K2957">
        <v>-7.4311320000000399E-3</v>
      </c>
      <c r="M2957">
        <v>-2.1517700000000018E-2</v>
      </c>
      <c r="N2957">
        <v>5.8192802000000023E-2</v>
      </c>
      <c r="O2957">
        <v>2.0784688000000003E-2</v>
      </c>
      <c r="P2957">
        <v>8.3256560000000077E-2</v>
      </c>
      <c r="Q2957">
        <v>8.4276873999999974E-2</v>
      </c>
      <c r="R2957">
        <v>0.107296536</v>
      </c>
      <c r="T2957">
        <v>-3.5580000000000001E-2</v>
      </c>
      <c r="U2957">
        <v>1.5141999999999999E-2</v>
      </c>
      <c r="V2957">
        <v>-3.1301000000000002E-2</v>
      </c>
      <c r="W2957">
        <v>8.4176000000000001E-2</v>
      </c>
      <c r="X2957">
        <v>0.12856899999999999</v>
      </c>
      <c r="Y2957">
        <v>0.24269499999999999</v>
      </c>
      <c r="Z2957">
        <v>-0.113425</v>
      </c>
      <c r="AB2957">
        <v>37.647199999999998</v>
      </c>
      <c r="AC2957">
        <v>48.438530999999998</v>
      </c>
      <c r="AD2957">
        <v>40.520175999999999</v>
      </c>
      <c r="AE2957">
        <v>121.87705800000001</v>
      </c>
      <c r="AF2957">
        <v>122.15708600000001</v>
      </c>
      <c r="AG2957">
        <v>122.004615</v>
      </c>
      <c r="AH2957">
        <v>-0.18704299999999999</v>
      </c>
      <c r="AJ2957">
        <v>1.016000000000003E-3</v>
      </c>
      <c r="AK2957">
        <v>-122.019706</v>
      </c>
      <c r="AL2957">
        <v>7.8861000000000001E-2</v>
      </c>
      <c r="AM2957">
        <v>8.3139999999999992E-2</v>
      </c>
      <c r="AN2957">
        <v>8.2124000000000003E-2</v>
      </c>
      <c r="AO2957">
        <v>-121.975313</v>
      </c>
      <c r="AP2957">
        <v>-121.861187</v>
      </c>
      <c r="AR2957">
        <v>-7.2601999999999986E-2</v>
      </c>
      <c r="AS2957">
        <v>-0.22682399999999348</v>
      </c>
      <c r="AT2957">
        <v>37.761640999999997</v>
      </c>
      <c r="AU2957">
        <v>40.634616999999999</v>
      </c>
      <c r="AV2957">
        <v>40.707219000000002</v>
      </c>
      <c r="AW2957">
        <v>5.3204000000008023E-2</v>
      </c>
      <c r="AX2957">
        <v>-9.9266999999997552E-2</v>
      </c>
      <c r="AY2957">
        <v>0.19861699999999999</v>
      </c>
      <c r="AZ2957">
        <v>0.24301</v>
      </c>
      <c r="BA2957">
        <v>0.35713600000000001</v>
      </c>
      <c r="BB2957">
        <v>0.129583</v>
      </c>
      <c r="BC2957">
        <v>-122.21730700000001</v>
      </c>
      <c r="BD2957">
        <v>121.991499</v>
      </c>
      <c r="BE2957">
        <v>122.27152700000001</v>
      </c>
      <c r="BF2957">
        <v>122.119056</v>
      </c>
      <c r="BG2957">
        <v>48.552971999999997</v>
      </c>
      <c r="BH2957">
        <v>-122.290925</v>
      </c>
    </row>
    <row r="2958" spans="1:60">
      <c r="A2958">
        <v>5145.609375</v>
      </c>
      <c r="B2958">
        <v>122.20916699999999</v>
      </c>
      <c r="C2958">
        <v>-0.12817400000000001</v>
      </c>
      <c r="D2958">
        <v>122.12676999999999</v>
      </c>
      <c r="F2958">
        <v>-1.0149230000000016E-2</v>
      </c>
      <c r="G2958">
        <v>-6.2503701999999967E-2</v>
      </c>
      <c r="H2958">
        <v>3.8370157999999953E-2</v>
      </c>
      <c r="I2958">
        <v>1.4340355999999988E-2</v>
      </c>
      <c r="J2958">
        <v>-1.5069569999999966E-2</v>
      </c>
      <c r="K2958">
        <v>-7.2175320000000378E-3</v>
      </c>
      <c r="M2958">
        <v>-2.1517700000000018E-2</v>
      </c>
      <c r="N2958">
        <v>5.8192802000000023E-2</v>
      </c>
      <c r="O2958">
        <v>2.1212088000000004E-2</v>
      </c>
      <c r="P2958">
        <v>8.3042960000000082E-2</v>
      </c>
      <c r="Q2958">
        <v>8.4490673999999974E-2</v>
      </c>
      <c r="R2958">
        <v>0.10751033600000001</v>
      </c>
      <c r="T2958">
        <v>-3.5580000000000001E-2</v>
      </c>
      <c r="U2958">
        <v>1.5141999999999999E-2</v>
      </c>
      <c r="V2958">
        <v>-2.6723E-2</v>
      </c>
      <c r="W2958">
        <v>8.4176000000000001E-2</v>
      </c>
      <c r="X2958">
        <v>0.12856899999999999</v>
      </c>
      <c r="Y2958">
        <v>0.24269499999999999</v>
      </c>
      <c r="Z2958">
        <v>-0.122583</v>
      </c>
      <c r="AB2958">
        <v>38.269905000000001</v>
      </c>
      <c r="AC2958">
        <v>48.420216000000003</v>
      </c>
      <c r="AD2958">
        <v>40.497281999999998</v>
      </c>
      <c r="AE2958">
        <v>121.87705800000001</v>
      </c>
      <c r="AF2958">
        <v>122.161664</v>
      </c>
      <c r="AG2958">
        <v>122.013772</v>
      </c>
      <c r="AH2958">
        <v>-0.19162199999999999</v>
      </c>
      <c r="AJ2958">
        <v>5.5910000000000126E-3</v>
      </c>
      <c r="AK2958">
        <v>-122.04259399999999</v>
      </c>
      <c r="AL2958">
        <v>9.259400000000001E-2</v>
      </c>
      <c r="AM2958">
        <v>0.10145100000000001</v>
      </c>
      <c r="AN2958">
        <v>9.5860000000000001E-2</v>
      </c>
      <c r="AO2958">
        <v>-121.99820099999999</v>
      </c>
      <c r="AP2958">
        <v>-121.884075</v>
      </c>
      <c r="AR2958">
        <v>-6.3447999999999977E-2</v>
      </c>
      <c r="AS2958">
        <v>-0.24971199999998817</v>
      </c>
      <c r="AT2958">
        <v>38.398079000000003</v>
      </c>
      <c r="AU2958">
        <v>40.625456</v>
      </c>
      <c r="AV2958">
        <v>40.688904000000001</v>
      </c>
      <c r="AW2958">
        <v>3.4894000000008418E-2</v>
      </c>
      <c r="AX2958">
        <v>-0.11299799999999038</v>
      </c>
      <c r="AY2958">
        <v>0.21235000000000001</v>
      </c>
      <c r="AZ2958">
        <v>0.256743</v>
      </c>
      <c r="BA2958">
        <v>0.370869</v>
      </c>
      <c r="BB2958">
        <v>0.143316</v>
      </c>
      <c r="BC2958">
        <v>-122.249353</v>
      </c>
      <c r="BD2958">
        <v>122.00523200000001</v>
      </c>
      <c r="BE2958">
        <v>122.289838</v>
      </c>
      <c r="BF2958">
        <v>122.141946</v>
      </c>
      <c r="BG2958">
        <v>48.548390000000005</v>
      </c>
      <c r="BH2958">
        <v>-122.31839199999999</v>
      </c>
    </row>
    <row r="2959" spans="1:60">
      <c r="A2959">
        <v>5147.328125</v>
      </c>
      <c r="B2959">
        <v>122.27325399999999</v>
      </c>
      <c r="C2959">
        <v>-9.1552999999999995E-2</v>
      </c>
      <c r="D2959">
        <v>122.071838</v>
      </c>
      <c r="F2959">
        <v>-2.5182300000000154E-3</v>
      </c>
      <c r="G2959">
        <v>-6.2076301999999972E-2</v>
      </c>
      <c r="H2959">
        <v>3.8156557999999959E-2</v>
      </c>
      <c r="I2959">
        <v>1.4126555999999988E-2</v>
      </c>
      <c r="J2959">
        <v>-1.5283369999999963E-2</v>
      </c>
      <c r="K2959">
        <v>-7.4311320000000399E-3</v>
      </c>
      <c r="M2959">
        <v>-2.1517700000000018E-2</v>
      </c>
      <c r="N2959">
        <v>5.8620202000000024E-2</v>
      </c>
      <c r="O2959">
        <v>2.2707688000000007E-2</v>
      </c>
      <c r="P2959">
        <v>8.3042960000000082E-2</v>
      </c>
      <c r="Q2959">
        <v>8.4704273999999982E-2</v>
      </c>
      <c r="R2959">
        <v>0.109433136</v>
      </c>
      <c r="T2959">
        <v>-3.5580000000000001E-2</v>
      </c>
      <c r="U2959">
        <v>5.9849999999999999E-3</v>
      </c>
      <c r="V2959">
        <v>-2.6723E-2</v>
      </c>
      <c r="W2959">
        <v>7.9598000000000002E-2</v>
      </c>
      <c r="X2959">
        <v>0.12399</v>
      </c>
      <c r="Y2959">
        <v>0.25185200000000002</v>
      </c>
      <c r="Z2959">
        <v>-0.118004</v>
      </c>
      <c r="AB2959">
        <v>40.000656999999997</v>
      </c>
      <c r="AC2959">
        <v>48.411057999999997</v>
      </c>
      <c r="AD2959">
        <v>40.662115999999997</v>
      </c>
      <c r="AE2959">
        <v>121.87248</v>
      </c>
      <c r="AF2959">
        <v>122.16624299999999</v>
      </c>
      <c r="AG2959">
        <v>122.004615</v>
      </c>
      <c r="AH2959">
        <v>-0.19162199999999999</v>
      </c>
      <c r="AJ2959">
        <v>-2.6451000000000002E-2</v>
      </c>
      <c r="AK2959">
        <v>-121.99224</v>
      </c>
      <c r="AL2959">
        <v>5.5972999999999995E-2</v>
      </c>
      <c r="AM2959">
        <v>6.4829999999999999E-2</v>
      </c>
      <c r="AN2959">
        <v>9.1281000000000001E-2</v>
      </c>
      <c r="AO2959">
        <v>-121.94784799999999</v>
      </c>
      <c r="AP2959">
        <v>-121.819986</v>
      </c>
      <c r="AR2959">
        <v>-0.10006899999999999</v>
      </c>
      <c r="AS2959">
        <v>-0.1993580000000037</v>
      </c>
      <c r="AT2959">
        <v>40.092209999999994</v>
      </c>
      <c r="AU2959">
        <v>40.753668999999995</v>
      </c>
      <c r="AV2959">
        <v>40.853738</v>
      </c>
      <c r="AW2959">
        <v>9.4404999999994743E-2</v>
      </c>
      <c r="AX2959">
        <v>-6.7222999999998478E-2</v>
      </c>
      <c r="AY2959">
        <v>0.171151</v>
      </c>
      <c r="AZ2959">
        <v>0.21554299999999998</v>
      </c>
      <c r="BA2959">
        <v>0.34340500000000002</v>
      </c>
      <c r="BB2959">
        <v>9.7538E-2</v>
      </c>
      <c r="BC2959">
        <v>-122.189842</v>
      </c>
      <c r="BD2959">
        <v>121.964033</v>
      </c>
      <c r="BE2959">
        <v>122.257796</v>
      </c>
      <c r="BF2959">
        <v>122.09616800000001</v>
      </c>
      <c r="BG2959">
        <v>48.502610999999995</v>
      </c>
      <c r="BH2959">
        <v>-122.26345999999999</v>
      </c>
    </row>
    <row r="2960" spans="1:60">
      <c r="A2960">
        <v>5149.09375</v>
      </c>
      <c r="B2960">
        <v>122.245789</v>
      </c>
      <c r="C2960">
        <v>-8.2396999999999998E-2</v>
      </c>
      <c r="D2960">
        <v>122.07641599999999</v>
      </c>
      <c r="F2960">
        <v>-1.7780230000000015E-2</v>
      </c>
      <c r="G2960">
        <v>-6.2503701999999967E-2</v>
      </c>
      <c r="H2960">
        <v>3.8156557999999959E-2</v>
      </c>
      <c r="I2960">
        <v>1.4126555999999988E-2</v>
      </c>
      <c r="J2960">
        <v>-1.5283369999999963E-2</v>
      </c>
      <c r="K2960">
        <v>-7.0039320000000408E-3</v>
      </c>
      <c r="M2960">
        <v>-3.6778700000000018E-2</v>
      </c>
      <c r="N2960">
        <v>5.9902002000000024E-2</v>
      </c>
      <c r="O2960">
        <v>2.2066688000000008E-2</v>
      </c>
      <c r="P2960">
        <v>8.3256560000000077E-2</v>
      </c>
      <c r="Q2960">
        <v>8.4704273999999982E-2</v>
      </c>
      <c r="R2960">
        <v>0.10900573600000001</v>
      </c>
      <c r="T2960">
        <v>-3.1001000000000001E-2</v>
      </c>
      <c r="U2960">
        <v>2.4299999999999999E-2</v>
      </c>
      <c r="V2960">
        <v>-2.6723E-2</v>
      </c>
      <c r="W2960">
        <v>7.9598000000000002E-2</v>
      </c>
      <c r="X2960">
        <v>0.12856899999999999</v>
      </c>
      <c r="Y2960">
        <v>0.25185200000000002</v>
      </c>
      <c r="Z2960">
        <v>-0.122583</v>
      </c>
      <c r="AB2960">
        <v>37.821190999999999</v>
      </c>
      <c r="AC2960">
        <v>48.296590999999999</v>
      </c>
      <c r="AD2960">
        <v>40.863579000000001</v>
      </c>
      <c r="AE2960">
        <v>121.867902</v>
      </c>
      <c r="AF2960">
        <v>122.15708600000001</v>
      </c>
      <c r="AG2960">
        <v>122.009193</v>
      </c>
      <c r="AH2960">
        <v>-0.19620000000000001</v>
      </c>
      <c r="AJ2960">
        <v>-4.0185999999999999E-2</v>
      </c>
      <c r="AK2960">
        <v>-121.99681799999999</v>
      </c>
      <c r="AL2960">
        <v>5.1395999999999997E-2</v>
      </c>
      <c r="AM2960">
        <v>5.5674000000000001E-2</v>
      </c>
      <c r="AN2960">
        <v>9.5860000000000001E-2</v>
      </c>
      <c r="AO2960">
        <v>-121.947847</v>
      </c>
      <c r="AP2960">
        <v>-121.824564</v>
      </c>
      <c r="AR2960">
        <v>-0.11380300000000002</v>
      </c>
      <c r="AS2960">
        <v>-0.20851399999999387</v>
      </c>
      <c r="AT2960">
        <v>37.903587999999999</v>
      </c>
      <c r="AU2960">
        <v>40.945976000000002</v>
      </c>
      <c r="AV2960">
        <v>41.059778999999999</v>
      </c>
      <c r="AW2960">
        <v>8.067000000001201E-2</v>
      </c>
      <c r="AX2960">
        <v>-6.7222999999998478E-2</v>
      </c>
      <c r="AY2960">
        <v>0.161995</v>
      </c>
      <c r="AZ2960">
        <v>0.21096599999999999</v>
      </c>
      <c r="BA2960">
        <v>0.33424900000000002</v>
      </c>
      <c r="BB2960">
        <v>0.106697</v>
      </c>
      <c r="BC2960">
        <v>-122.198999</v>
      </c>
      <c r="BD2960">
        <v>121.950299</v>
      </c>
      <c r="BE2960">
        <v>122.23948300000001</v>
      </c>
      <c r="BF2960">
        <v>122.09159</v>
      </c>
      <c r="BG2960">
        <v>48.378988</v>
      </c>
      <c r="BH2960">
        <v>-122.272616</v>
      </c>
    </row>
    <row r="2961" spans="1:60">
      <c r="A2961">
        <v>5150.859375</v>
      </c>
      <c r="B2961">
        <v>122.218323</v>
      </c>
      <c r="C2961">
        <v>-0.105286</v>
      </c>
      <c r="D2961">
        <v>122.103882</v>
      </c>
      <c r="F2961">
        <v>-1.7780230000000015E-2</v>
      </c>
      <c r="G2961">
        <v>-6.2076301999999972E-2</v>
      </c>
      <c r="H2961">
        <v>3.7942757999999951E-2</v>
      </c>
      <c r="I2961">
        <v>1.4340355999999988E-2</v>
      </c>
      <c r="J2961">
        <v>-1.5069569999999966E-2</v>
      </c>
      <c r="K2961">
        <v>-7.2175320000000378E-3</v>
      </c>
      <c r="M2961">
        <v>-1.388720000000002E-2</v>
      </c>
      <c r="N2961">
        <v>6.0115602000000025E-2</v>
      </c>
      <c r="O2961">
        <v>2.1639288000000007E-2</v>
      </c>
      <c r="P2961">
        <v>8.4111160000000074E-2</v>
      </c>
      <c r="Q2961">
        <v>8.4917873999999977E-2</v>
      </c>
      <c r="R2961">
        <v>0.109433136</v>
      </c>
      <c r="T2961">
        <v>-3.5580000000000001E-2</v>
      </c>
      <c r="U2961">
        <v>1.9720999999999999E-2</v>
      </c>
      <c r="V2961">
        <v>-1.7565999999999998E-2</v>
      </c>
      <c r="W2961">
        <v>7.0441000000000004E-2</v>
      </c>
      <c r="X2961">
        <v>0.12856899999999999</v>
      </c>
      <c r="Y2961">
        <v>0.25643100000000002</v>
      </c>
      <c r="Z2961">
        <v>-0.118004</v>
      </c>
      <c r="AB2961">
        <v>38.269905000000001</v>
      </c>
      <c r="AC2961">
        <v>48.076811999999997</v>
      </c>
      <c r="AD2961">
        <v>41.371816000000003</v>
      </c>
      <c r="AE2961">
        <v>121.87248</v>
      </c>
      <c r="AF2961">
        <v>122.161664</v>
      </c>
      <c r="AG2961">
        <v>122.004615</v>
      </c>
      <c r="AH2961">
        <v>-0.19162199999999999</v>
      </c>
      <c r="AJ2961">
        <v>-1.2717999999999993E-2</v>
      </c>
      <c r="AK2961">
        <v>-122.033441</v>
      </c>
      <c r="AL2961">
        <v>6.9706000000000004E-2</v>
      </c>
      <c r="AM2961">
        <v>8.7720000000000006E-2</v>
      </c>
      <c r="AN2961">
        <v>0.100438</v>
      </c>
      <c r="AO2961">
        <v>-121.975313</v>
      </c>
      <c r="AP2961">
        <v>-121.84745099999999</v>
      </c>
      <c r="AR2961">
        <v>-8.6335999999999982E-2</v>
      </c>
      <c r="AS2961">
        <v>-0.23140200000000277</v>
      </c>
      <c r="AT2961">
        <v>38.375191000000001</v>
      </c>
      <c r="AU2961">
        <v>41.477102000000002</v>
      </c>
      <c r="AV2961">
        <v>41.563438000000005</v>
      </c>
      <c r="AW2961">
        <v>5.7782000000003109E-2</v>
      </c>
      <c r="AX2961">
        <v>-9.9266999999997552E-2</v>
      </c>
      <c r="AY2961">
        <v>0.17572700000000002</v>
      </c>
      <c r="AZ2961">
        <v>0.23385499999999998</v>
      </c>
      <c r="BA2961">
        <v>0.36171700000000001</v>
      </c>
      <c r="BB2961">
        <v>0.12500700000000001</v>
      </c>
      <c r="BC2961">
        <v>-122.221886</v>
      </c>
      <c r="BD2961">
        <v>121.977766</v>
      </c>
      <c r="BE2961">
        <v>122.26695000000001</v>
      </c>
      <c r="BF2961">
        <v>122.10990100000001</v>
      </c>
      <c r="BG2961">
        <v>48.182097999999996</v>
      </c>
      <c r="BH2961">
        <v>-122.29550399999999</v>
      </c>
    </row>
    <row r="2962" spans="1:60">
      <c r="A2962">
        <v>5152.640625</v>
      </c>
      <c r="B2962">
        <v>122.250366</v>
      </c>
      <c r="C2962">
        <v>-8.6974999999999997E-2</v>
      </c>
      <c r="D2962">
        <v>122.06268300000001</v>
      </c>
      <c r="F2962">
        <v>-1.7780230000000015E-2</v>
      </c>
      <c r="G2962">
        <v>-6.2289901999999973E-2</v>
      </c>
      <c r="H2962">
        <v>3.7942757999999951E-2</v>
      </c>
      <c r="I2962">
        <v>1.4553955999999988E-2</v>
      </c>
      <c r="J2962">
        <v>-1.4855969999999963E-2</v>
      </c>
      <c r="K2962">
        <v>-7.0039320000000408E-3</v>
      </c>
      <c r="M2962">
        <v>-2.914820000000002E-2</v>
      </c>
      <c r="N2962">
        <v>5.9902002000000024E-2</v>
      </c>
      <c r="O2962">
        <v>2.4630488000000006E-2</v>
      </c>
      <c r="P2962">
        <v>8.4324760000000082E-2</v>
      </c>
      <c r="Q2962">
        <v>8.5345273999999985E-2</v>
      </c>
      <c r="R2962">
        <v>0.11199693600000002</v>
      </c>
      <c r="T2962">
        <v>-3.1001000000000001E-2</v>
      </c>
      <c r="U2962">
        <v>1.9720999999999999E-2</v>
      </c>
      <c r="V2962">
        <v>-2.2144E-2</v>
      </c>
      <c r="W2962">
        <v>8.4176000000000001E-2</v>
      </c>
      <c r="X2962">
        <v>0.12856899999999999</v>
      </c>
      <c r="Y2962">
        <v>0.25185200000000002</v>
      </c>
      <c r="Z2962">
        <v>-0.122583</v>
      </c>
      <c r="AB2962">
        <v>39.803772000000002</v>
      </c>
      <c r="AC2962">
        <v>48.182122999999997</v>
      </c>
      <c r="AD2962">
        <v>42.049464999999998</v>
      </c>
      <c r="AE2962">
        <v>121.867902</v>
      </c>
      <c r="AF2962">
        <v>122.15708600000001</v>
      </c>
      <c r="AG2962">
        <v>122.00003599999999</v>
      </c>
      <c r="AH2962">
        <v>-0.19162199999999999</v>
      </c>
      <c r="AJ2962">
        <v>-3.5608000000000001E-2</v>
      </c>
      <c r="AK2962">
        <v>-121.97850700000001</v>
      </c>
      <c r="AL2962">
        <v>5.5973999999999996E-2</v>
      </c>
      <c r="AM2962">
        <v>6.4831E-2</v>
      </c>
      <c r="AN2962">
        <v>0.100439</v>
      </c>
      <c r="AO2962">
        <v>-121.93411400000001</v>
      </c>
      <c r="AP2962">
        <v>-121.81083100000001</v>
      </c>
      <c r="AR2962">
        <v>-0.10464699999999999</v>
      </c>
      <c r="AS2962">
        <v>-0.19478100000000609</v>
      </c>
      <c r="AT2962">
        <v>39.890747000000005</v>
      </c>
      <c r="AU2962">
        <v>42.13644</v>
      </c>
      <c r="AV2962">
        <v>42.241087</v>
      </c>
      <c r="AW2962">
        <v>9.4402999999999793E-2</v>
      </c>
      <c r="AX2962">
        <v>-6.2647000000012554E-2</v>
      </c>
      <c r="AY2962">
        <v>0.171151</v>
      </c>
      <c r="AZ2962">
        <v>0.21554399999999999</v>
      </c>
      <c r="BA2962">
        <v>0.33882699999999999</v>
      </c>
      <c r="BB2962">
        <v>0.106696</v>
      </c>
      <c r="BC2962">
        <v>-122.18526600000001</v>
      </c>
      <c r="BD2962">
        <v>121.954877</v>
      </c>
      <c r="BE2962">
        <v>122.244061</v>
      </c>
      <c r="BF2962">
        <v>122.08701099999999</v>
      </c>
      <c r="BG2962">
        <v>48.269098</v>
      </c>
      <c r="BH2962">
        <v>-122.254305</v>
      </c>
    </row>
    <row r="2963" spans="1:60">
      <c r="A2963">
        <v>5154.421875</v>
      </c>
      <c r="B2963">
        <v>122.30529799999999</v>
      </c>
      <c r="C2963">
        <v>-7.782E-2</v>
      </c>
      <c r="D2963">
        <v>122.058105</v>
      </c>
      <c r="F2963">
        <v>-1.0149230000000016E-2</v>
      </c>
      <c r="G2963">
        <v>-6.2289901999999973E-2</v>
      </c>
      <c r="H2963">
        <v>3.7729157999999957E-2</v>
      </c>
      <c r="I2963">
        <v>1.4553955999999988E-2</v>
      </c>
      <c r="J2963">
        <v>-1.4855969999999963E-2</v>
      </c>
      <c r="K2963">
        <v>-6.5765320000000403E-3</v>
      </c>
      <c r="M2963">
        <v>-1.388720000000002E-2</v>
      </c>
      <c r="N2963">
        <v>6.1183802000000023E-2</v>
      </c>
      <c r="O2963">
        <v>2.4844088000000007E-2</v>
      </c>
      <c r="P2963">
        <v>8.4752160000000076E-2</v>
      </c>
      <c r="Q2963">
        <v>8.6200073999999988E-2</v>
      </c>
      <c r="R2963">
        <v>0.11306513600000001</v>
      </c>
      <c r="T2963">
        <v>-2.6422999999999999E-2</v>
      </c>
      <c r="U2963">
        <v>5.9849999999999999E-3</v>
      </c>
      <c r="V2963">
        <v>-2.6723E-2</v>
      </c>
      <c r="W2963">
        <v>8.8755000000000001E-2</v>
      </c>
      <c r="X2963">
        <v>0.12399</v>
      </c>
      <c r="Y2963">
        <v>0.25185200000000002</v>
      </c>
      <c r="Z2963">
        <v>-0.122583</v>
      </c>
      <c r="AB2963">
        <v>38.07302</v>
      </c>
      <c r="AC2963">
        <v>48.072234000000002</v>
      </c>
      <c r="AD2963">
        <v>42.543965</v>
      </c>
      <c r="AE2963">
        <v>121.86332299999999</v>
      </c>
      <c r="AF2963">
        <v>122.15708600000001</v>
      </c>
      <c r="AG2963">
        <v>122.00003599999999</v>
      </c>
      <c r="AH2963">
        <v>-0.20077900000000001</v>
      </c>
      <c r="AJ2963">
        <v>-4.4762999999999997E-2</v>
      </c>
      <c r="AK2963">
        <v>-121.96934999999999</v>
      </c>
      <c r="AL2963">
        <v>5.1396999999999998E-2</v>
      </c>
      <c r="AM2963">
        <v>5.1097000000000004E-2</v>
      </c>
      <c r="AN2963">
        <v>9.5860000000000001E-2</v>
      </c>
      <c r="AO2963">
        <v>-121.93411499999999</v>
      </c>
      <c r="AP2963">
        <v>-121.806253</v>
      </c>
      <c r="AR2963">
        <v>-0.12295900000000001</v>
      </c>
      <c r="AS2963">
        <v>-0.19478200000000356</v>
      </c>
      <c r="AT2963">
        <v>38.150840000000002</v>
      </c>
      <c r="AU2963">
        <v>42.621785000000003</v>
      </c>
      <c r="AV2963">
        <v>42.744743999999997</v>
      </c>
      <c r="AW2963">
        <v>9.8981000000009089E-2</v>
      </c>
      <c r="AX2963">
        <v>-5.8069000000003257E-2</v>
      </c>
      <c r="AY2963">
        <v>0.166575</v>
      </c>
      <c r="AZ2963">
        <v>0.20180999999999999</v>
      </c>
      <c r="BA2963">
        <v>0.32967200000000002</v>
      </c>
      <c r="BB2963">
        <v>8.3805000000000004E-2</v>
      </c>
      <c r="BC2963">
        <v>-122.180688</v>
      </c>
      <c r="BD2963">
        <v>121.941143</v>
      </c>
      <c r="BE2963">
        <v>122.23490600000001</v>
      </c>
      <c r="BF2963">
        <v>122.077856</v>
      </c>
      <c r="BG2963">
        <v>48.150054000000004</v>
      </c>
      <c r="BH2963">
        <v>-122.25888399999999</v>
      </c>
    </row>
    <row r="2964" spans="1:60">
      <c r="A2964">
        <v>5156.125</v>
      </c>
      <c r="B2964">
        <v>122.264099</v>
      </c>
      <c r="C2964">
        <v>-7.3242000000000002E-2</v>
      </c>
      <c r="D2964">
        <v>122.067261</v>
      </c>
      <c r="F2964">
        <v>-1.7780230000000015E-2</v>
      </c>
      <c r="G2964">
        <v>-6.2076301999999972E-2</v>
      </c>
      <c r="H2964">
        <v>3.7942757999999951E-2</v>
      </c>
      <c r="I2964">
        <v>1.4340355999999988E-2</v>
      </c>
      <c r="J2964">
        <v>-1.5283369999999963E-2</v>
      </c>
      <c r="K2964">
        <v>-6.7901320000000372E-3</v>
      </c>
      <c r="M2964">
        <v>-2.1517700000000018E-2</v>
      </c>
      <c r="N2964">
        <v>6.0756602000000028E-2</v>
      </c>
      <c r="O2964">
        <v>2.5271488000000009E-2</v>
      </c>
      <c r="P2964">
        <v>8.5179360000000079E-2</v>
      </c>
      <c r="Q2964">
        <v>8.5772673999999979E-2</v>
      </c>
      <c r="R2964">
        <v>0.11306513600000001</v>
      </c>
      <c r="T2964">
        <v>-4.4735999999999998E-2</v>
      </c>
      <c r="U2964">
        <v>1.0564E-2</v>
      </c>
      <c r="V2964">
        <v>-2.2144E-2</v>
      </c>
      <c r="W2964">
        <v>7.5020000000000003E-2</v>
      </c>
      <c r="X2964">
        <v>0.12856899999999999</v>
      </c>
      <c r="Y2964">
        <v>0.25185200000000002</v>
      </c>
      <c r="Z2964">
        <v>-0.118004</v>
      </c>
      <c r="AB2964">
        <v>39.670990000000003</v>
      </c>
      <c r="AC2964">
        <v>47.788353999999998</v>
      </c>
      <c r="AD2964">
        <v>42.617224999999998</v>
      </c>
      <c r="AE2964">
        <v>121.86332299999999</v>
      </c>
      <c r="AF2964">
        <v>122.152507</v>
      </c>
      <c r="AG2964">
        <v>122.00003599999999</v>
      </c>
      <c r="AH2964">
        <v>-0.18704299999999999</v>
      </c>
      <c r="AJ2964">
        <v>-4.4761999999999996E-2</v>
      </c>
      <c r="AK2964">
        <v>-121.99224100000001</v>
      </c>
      <c r="AL2964">
        <v>2.8506000000000004E-2</v>
      </c>
      <c r="AM2964">
        <v>5.1098000000000005E-2</v>
      </c>
      <c r="AN2964">
        <v>9.5860000000000001E-2</v>
      </c>
      <c r="AO2964">
        <v>-121.938692</v>
      </c>
      <c r="AP2964">
        <v>-121.815409</v>
      </c>
      <c r="AR2964">
        <v>-0.11380099999999999</v>
      </c>
      <c r="AS2964">
        <v>-0.20393800000000795</v>
      </c>
      <c r="AT2964">
        <v>39.744232000000004</v>
      </c>
      <c r="AU2964">
        <v>42.690466999999998</v>
      </c>
      <c r="AV2964">
        <v>42.804268</v>
      </c>
      <c r="AW2964">
        <v>8.5245999999997935E-2</v>
      </c>
      <c r="AX2964">
        <v>-6.722500000000764E-2</v>
      </c>
      <c r="AY2964">
        <v>0.148262</v>
      </c>
      <c r="AZ2964">
        <v>0.20181099999999999</v>
      </c>
      <c r="BA2964">
        <v>0.32509399999999999</v>
      </c>
      <c r="BB2964">
        <v>8.3806000000000005E-2</v>
      </c>
      <c r="BC2964">
        <v>-122.185265</v>
      </c>
      <c r="BD2964">
        <v>121.93656499999999</v>
      </c>
      <c r="BE2964">
        <v>122.22574899999999</v>
      </c>
      <c r="BF2964">
        <v>122.07327799999999</v>
      </c>
      <c r="BG2964">
        <v>47.861595999999999</v>
      </c>
      <c r="BH2964">
        <v>-122.254304</v>
      </c>
    </row>
    <row r="2965" spans="1:60">
      <c r="A2965">
        <v>5157.890625</v>
      </c>
      <c r="B2965">
        <v>122.15881299999999</v>
      </c>
      <c r="C2965">
        <v>-0.12817400000000001</v>
      </c>
      <c r="D2965">
        <v>122.108459</v>
      </c>
      <c r="F2965">
        <v>-1.0149230000000016E-2</v>
      </c>
      <c r="G2965">
        <v>-6.2503701999999967E-2</v>
      </c>
      <c r="H2965">
        <v>3.7729157999999957E-2</v>
      </c>
      <c r="I2965">
        <v>1.4340355999999988E-2</v>
      </c>
      <c r="J2965">
        <v>-1.5283369999999963E-2</v>
      </c>
      <c r="K2965">
        <v>-6.1491320000000406E-3</v>
      </c>
      <c r="M2965">
        <v>-1.388720000000002E-2</v>
      </c>
      <c r="N2965">
        <v>6.0756602000000028E-2</v>
      </c>
      <c r="O2965">
        <v>2.5485088000000006E-2</v>
      </c>
      <c r="P2965">
        <v>8.4752160000000076E-2</v>
      </c>
      <c r="Q2965">
        <v>8.5986273999999988E-2</v>
      </c>
      <c r="R2965">
        <v>0.11306513600000001</v>
      </c>
      <c r="T2965">
        <v>-3.5580000000000001E-2</v>
      </c>
      <c r="U2965">
        <v>5.9849999999999999E-3</v>
      </c>
      <c r="V2965">
        <v>-2.2144E-2</v>
      </c>
      <c r="W2965">
        <v>7.9598000000000002E-2</v>
      </c>
      <c r="X2965">
        <v>0.12856899999999999</v>
      </c>
      <c r="Y2965">
        <v>0.24269499999999999</v>
      </c>
      <c r="Z2965">
        <v>-0.127162</v>
      </c>
      <c r="AB2965">
        <v>41.868771000000002</v>
      </c>
      <c r="AC2965">
        <v>47.971502000000001</v>
      </c>
      <c r="AD2965">
        <v>42.411183000000001</v>
      </c>
      <c r="AE2965">
        <v>121.86332299999999</v>
      </c>
      <c r="AF2965">
        <v>122.152507</v>
      </c>
      <c r="AG2965">
        <v>122.00003599999999</v>
      </c>
      <c r="AH2965">
        <v>-0.18704299999999999</v>
      </c>
      <c r="AJ2965">
        <v>1.0120000000000129E-3</v>
      </c>
      <c r="AK2965">
        <v>-122.02886099999999</v>
      </c>
      <c r="AL2965">
        <v>9.259400000000001E-2</v>
      </c>
      <c r="AM2965">
        <v>0.10603000000000001</v>
      </c>
      <c r="AN2965">
        <v>0.105018</v>
      </c>
      <c r="AO2965">
        <v>-121.97989</v>
      </c>
      <c r="AP2965">
        <v>-121.865764</v>
      </c>
      <c r="AR2965">
        <v>-5.8868999999999977E-2</v>
      </c>
      <c r="AS2965">
        <v>-0.24513600000000224</v>
      </c>
      <c r="AT2965">
        <v>41.996945000000004</v>
      </c>
      <c r="AU2965">
        <v>42.539357000000003</v>
      </c>
      <c r="AV2965">
        <v>42.598226000000004</v>
      </c>
      <c r="AW2965">
        <v>4.404800000000364E-2</v>
      </c>
      <c r="AX2965">
        <v>-0.10842300000000193</v>
      </c>
      <c r="AY2965">
        <v>0.20777200000000001</v>
      </c>
      <c r="AZ2965">
        <v>0.256743</v>
      </c>
      <c r="BA2965">
        <v>0.370869</v>
      </c>
      <c r="BB2965">
        <v>0.134159</v>
      </c>
      <c r="BC2965">
        <v>-122.23562099999999</v>
      </c>
      <c r="BD2965">
        <v>121.991497</v>
      </c>
      <c r="BE2965">
        <v>122.280681</v>
      </c>
      <c r="BF2965">
        <v>122.12821</v>
      </c>
      <c r="BG2965">
        <v>48.099676000000002</v>
      </c>
      <c r="BH2965">
        <v>-122.295502</v>
      </c>
    </row>
    <row r="2966" spans="1:60">
      <c r="A2966">
        <v>5159.65625</v>
      </c>
      <c r="B2966">
        <v>122.28241</v>
      </c>
      <c r="C2966">
        <v>-6.4087000000000005E-2</v>
      </c>
      <c r="D2966">
        <v>122.039795</v>
      </c>
      <c r="F2966">
        <v>-1.0149230000000016E-2</v>
      </c>
      <c r="G2966">
        <v>-6.2503701999999967E-2</v>
      </c>
      <c r="H2966">
        <v>3.8156557999999959E-2</v>
      </c>
      <c r="I2966">
        <v>1.4340355999999988E-2</v>
      </c>
      <c r="J2966">
        <v>-1.5283369999999963E-2</v>
      </c>
      <c r="K2966">
        <v>-6.7901320000000372E-3</v>
      </c>
      <c r="M2966">
        <v>-2.1517700000000018E-2</v>
      </c>
      <c r="N2966">
        <v>6.1183802000000023E-2</v>
      </c>
      <c r="O2966">
        <v>2.5912488000000004E-2</v>
      </c>
      <c r="P2966">
        <v>8.4324760000000082E-2</v>
      </c>
      <c r="Q2966">
        <v>8.5772673999999979E-2</v>
      </c>
      <c r="R2966">
        <v>0.11370613600000001</v>
      </c>
      <c r="T2966">
        <v>-3.5580000000000001E-2</v>
      </c>
      <c r="U2966">
        <v>1.9720999999999999E-2</v>
      </c>
      <c r="V2966">
        <v>-2.2144E-2</v>
      </c>
      <c r="W2966">
        <v>8.4176000000000001E-2</v>
      </c>
      <c r="X2966">
        <v>0.12856899999999999</v>
      </c>
      <c r="Y2966">
        <v>0.24727399999999999</v>
      </c>
      <c r="Z2966">
        <v>-0.118004</v>
      </c>
      <c r="AB2966">
        <v>42.482317999999999</v>
      </c>
      <c r="AC2966">
        <v>47.976081000000001</v>
      </c>
      <c r="AD2966">
        <v>42.397447</v>
      </c>
      <c r="AE2966">
        <v>121.86332299999999</v>
      </c>
      <c r="AF2966">
        <v>122.15708600000001</v>
      </c>
      <c r="AG2966">
        <v>121.995458</v>
      </c>
      <c r="AH2966">
        <v>-0.19620000000000001</v>
      </c>
      <c r="AJ2966">
        <v>-5.3916999999999993E-2</v>
      </c>
      <c r="AK2966">
        <v>-121.955619</v>
      </c>
      <c r="AL2966">
        <v>2.8507000000000005E-2</v>
      </c>
      <c r="AM2966">
        <v>4.1943000000000008E-2</v>
      </c>
      <c r="AN2966">
        <v>9.5860000000000001E-2</v>
      </c>
      <c r="AO2966">
        <v>-121.911226</v>
      </c>
      <c r="AP2966">
        <v>-121.79252099999999</v>
      </c>
      <c r="AR2966">
        <v>-0.13211300000000001</v>
      </c>
      <c r="AS2966">
        <v>-0.17647200000000396</v>
      </c>
      <c r="AT2966">
        <v>42.546405</v>
      </c>
      <c r="AU2966">
        <v>42.461534</v>
      </c>
      <c r="AV2966">
        <v>42.593646999999997</v>
      </c>
      <c r="AW2966">
        <v>0.11729100000000869</v>
      </c>
      <c r="AX2966">
        <v>-4.4336999999998739E-2</v>
      </c>
      <c r="AY2966">
        <v>0.14826300000000001</v>
      </c>
      <c r="AZ2966">
        <v>0.19265599999999999</v>
      </c>
      <c r="BA2966">
        <v>0.311361</v>
      </c>
      <c r="BB2966">
        <v>8.3808000000000007E-2</v>
      </c>
      <c r="BC2966">
        <v>-122.157799</v>
      </c>
      <c r="BD2966">
        <v>121.92740999999999</v>
      </c>
      <c r="BE2966">
        <v>122.22117300000001</v>
      </c>
      <c r="BF2966">
        <v>122.059545</v>
      </c>
      <c r="BG2966">
        <v>48.040168000000001</v>
      </c>
      <c r="BH2966">
        <v>-122.235995</v>
      </c>
    </row>
    <row r="2967" spans="1:60">
      <c r="A2967">
        <v>5161.421875</v>
      </c>
      <c r="B2967">
        <v>122.30529799999999</v>
      </c>
      <c r="C2967">
        <v>-5.4932000000000002E-2</v>
      </c>
      <c r="D2967">
        <v>122.039795</v>
      </c>
      <c r="F2967">
        <v>-1.0149230000000016E-2</v>
      </c>
      <c r="G2967">
        <v>-6.2076301999999972E-2</v>
      </c>
      <c r="H2967">
        <v>3.7942757999999951E-2</v>
      </c>
      <c r="I2967">
        <v>1.4553955999999988E-2</v>
      </c>
      <c r="J2967">
        <v>-1.4855969999999963E-2</v>
      </c>
      <c r="K2967">
        <v>-6.3629320000000381E-3</v>
      </c>
      <c r="M2967">
        <v>-1.388720000000002E-2</v>
      </c>
      <c r="N2967">
        <v>6.1397402000000025E-2</v>
      </c>
      <c r="O2967">
        <v>2.6126088000000002E-2</v>
      </c>
      <c r="P2967">
        <v>8.5392960000000073E-2</v>
      </c>
      <c r="Q2967">
        <v>8.6627273999999976E-2</v>
      </c>
      <c r="R2967">
        <v>0.113492536</v>
      </c>
      <c r="T2967">
        <v>-4.0157999999999999E-2</v>
      </c>
      <c r="U2967">
        <v>1.5141999999999999E-2</v>
      </c>
      <c r="V2967">
        <v>-2.6723E-2</v>
      </c>
      <c r="W2967">
        <v>7.9598000000000002E-2</v>
      </c>
      <c r="X2967">
        <v>0.12856899999999999</v>
      </c>
      <c r="Y2967">
        <v>0.24727399999999999</v>
      </c>
      <c r="Z2967">
        <v>-0.118004</v>
      </c>
      <c r="AB2967">
        <v>43.828457999999998</v>
      </c>
      <c r="AC2967">
        <v>47.737988000000001</v>
      </c>
      <c r="AD2967">
        <v>43.601647</v>
      </c>
      <c r="AE2967">
        <v>121.86332299999999</v>
      </c>
      <c r="AF2967">
        <v>122.152507</v>
      </c>
      <c r="AG2967">
        <v>121.995458</v>
      </c>
      <c r="AH2967">
        <v>-0.18246399999999999</v>
      </c>
      <c r="AJ2967">
        <v>-6.3071999999999989E-2</v>
      </c>
      <c r="AK2967">
        <v>-121.96019699999999</v>
      </c>
      <c r="AL2967">
        <v>1.4774000000000002E-2</v>
      </c>
      <c r="AM2967">
        <v>2.8209000000000001E-2</v>
      </c>
      <c r="AN2967">
        <v>9.1281000000000001E-2</v>
      </c>
      <c r="AO2967">
        <v>-121.911226</v>
      </c>
      <c r="AP2967">
        <v>-121.79252099999999</v>
      </c>
      <c r="AR2967">
        <v>-0.12753199999999998</v>
      </c>
      <c r="AS2967">
        <v>-0.17647200000000396</v>
      </c>
      <c r="AT2967">
        <v>43.883389999999999</v>
      </c>
      <c r="AU2967">
        <v>43.656579000000001</v>
      </c>
      <c r="AV2967">
        <v>43.784111000000003</v>
      </c>
      <c r="AW2967">
        <v>0.11271200000000192</v>
      </c>
      <c r="AX2967">
        <v>-4.4336999999998739E-2</v>
      </c>
      <c r="AY2967">
        <v>0.13453000000000001</v>
      </c>
      <c r="AZ2967">
        <v>0.183501</v>
      </c>
      <c r="BA2967">
        <v>0.30220599999999997</v>
      </c>
      <c r="BB2967">
        <v>7.0073999999999997E-2</v>
      </c>
      <c r="BC2967">
        <v>-122.157799</v>
      </c>
      <c r="BD2967">
        <v>121.91825499999999</v>
      </c>
      <c r="BE2967">
        <v>122.20743899999999</v>
      </c>
      <c r="BF2967">
        <v>122.05038999999999</v>
      </c>
      <c r="BG2967">
        <v>47.792920000000002</v>
      </c>
      <c r="BH2967">
        <v>-122.22225899999999</v>
      </c>
    </row>
    <row r="2968" spans="1:60">
      <c r="A2968">
        <v>5163.125</v>
      </c>
      <c r="B2968">
        <v>122.236633</v>
      </c>
      <c r="C2968">
        <v>-8.6974999999999997E-2</v>
      </c>
      <c r="D2968">
        <v>122.06268300000001</v>
      </c>
      <c r="F2968">
        <v>-1.7780230000000015E-2</v>
      </c>
      <c r="G2968">
        <v>-6.2076301999999972E-2</v>
      </c>
      <c r="H2968">
        <v>3.7942757999999951E-2</v>
      </c>
      <c r="I2968">
        <v>1.4340355999999988E-2</v>
      </c>
      <c r="J2968">
        <v>-1.4855969999999963E-2</v>
      </c>
      <c r="K2968">
        <v>-6.1491320000000406E-3</v>
      </c>
      <c r="M2968">
        <v>-2.1517700000000018E-2</v>
      </c>
      <c r="N2968">
        <v>6.1611002000000026E-2</v>
      </c>
      <c r="O2968">
        <v>2.6767088000000005E-2</v>
      </c>
      <c r="P2968">
        <v>8.5820360000000082E-2</v>
      </c>
      <c r="Q2968">
        <v>8.7268273999999979E-2</v>
      </c>
      <c r="R2968">
        <v>0.11413353600000002</v>
      </c>
      <c r="T2968">
        <v>-3.5580000000000001E-2</v>
      </c>
      <c r="U2968">
        <v>1.0564E-2</v>
      </c>
      <c r="V2968">
        <v>-2.6723E-2</v>
      </c>
      <c r="W2968">
        <v>8.4176000000000001E-2</v>
      </c>
      <c r="X2968">
        <v>0.119411</v>
      </c>
      <c r="Y2968">
        <v>0.24727399999999999</v>
      </c>
      <c r="Z2968">
        <v>-0.113425</v>
      </c>
      <c r="AB2968">
        <v>45.137968999999998</v>
      </c>
      <c r="AC2968">
        <v>47.293852999999999</v>
      </c>
      <c r="AD2968">
        <v>44.238087999999998</v>
      </c>
      <c r="AE2968">
        <v>121.858745</v>
      </c>
      <c r="AF2968">
        <v>122.15708600000001</v>
      </c>
      <c r="AG2968">
        <v>121.99087900000001</v>
      </c>
      <c r="AH2968">
        <v>-0.19162199999999999</v>
      </c>
      <c r="AJ2968">
        <v>-2.6450000000000001E-2</v>
      </c>
      <c r="AK2968">
        <v>-121.97850700000001</v>
      </c>
      <c r="AL2968">
        <v>5.1394999999999996E-2</v>
      </c>
      <c r="AM2968">
        <v>6.0252E-2</v>
      </c>
      <c r="AN2968">
        <v>8.6702000000000001E-2</v>
      </c>
      <c r="AO2968">
        <v>-121.94327200000001</v>
      </c>
      <c r="AP2968">
        <v>-121.815409</v>
      </c>
      <c r="AR2968">
        <v>-0.10464699999999999</v>
      </c>
      <c r="AS2968">
        <v>-0.20393800000000795</v>
      </c>
      <c r="AT2968">
        <v>45.224944000000001</v>
      </c>
      <c r="AU2968">
        <v>44.325063</v>
      </c>
      <c r="AV2968">
        <v>44.42971</v>
      </c>
      <c r="AW2968">
        <v>9.4402999999999793E-2</v>
      </c>
      <c r="AX2968">
        <v>-7.1804000000000201E-2</v>
      </c>
      <c r="AY2968">
        <v>0.171151</v>
      </c>
      <c r="AZ2968">
        <v>0.20638600000000001</v>
      </c>
      <c r="BA2968">
        <v>0.33424900000000002</v>
      </c>
      <c r="BB2968">
        <v>9.7539000000000001E-2</v>
      </c>
      <c r="BC2968">
        <v>-122.17610800000001</v>
      </c>
      <c r="BD2968">
        <v>121.94571999999999</v>
      </c>
      <c r="BE2968">
        <v>122.244061</v>
      </c>
      <c r="BF2968">
        <v>122.077854</v>
      </c>
      <c r="BG2968">
        <v>47.380828000000001</v>
      </c>
      <c r="BH2968">
        <v>-122.254305</v>
      </c>
    </row>
    <row r="2969" spans="1:60">
      <c r="A2969">
        <v>5164.890625</v>
      </c>
      <c r="B2969">
        <v>122.25952100000001</v>
      </c>
      <c r="C2969">
        <v>-6.4087000000000005E-2</v>
      </c>
      <c r="D2969">
        <v>122.053528</v>
      </c>
      <c r="F2969">
        <v>-1.7780230000000015E-2</v>
      </c>
      <c r="G2969">
        <v>-6.2076301999999972E-2</v>
      </c>
      <c r="H2969">
        <v>3.7942757999999951E-2</v>
      </c>
      <c r="I2969">
        <v>1.4126555999999988E-2</v>
      </c>
      <c r="J2969">
        <v>-1.5069569999999966E-2</v>
      </c>
      <c r="K2969">
        <v>-5.9355320000000376E-3</v>
      </c>
      <c r="M2969">
        <v>-6.2567000000000213E-3</v>
      </c>
      <c r="N2969">
        <v>6.0756602000000028E-2</v>
      </c>
      <c r="O2969">
        <v>2.7621688000000005E-2</v>
      </c>
      <c r="P2969">
        <v>8.9024960000000083E-2</v>
      </c>
      <c r="Q2969">
        <v>8.8977673999999979E-2</v>
      </c>
      <c r="R2969">
        <v>0.11498813600000002</v>
      </c>
      <c r="T2969">
        <v>-4.0157999999999999E-2</v>
      </c>
      <c r="U2969">
        <v>1.0564E-2</v>
      </c>
      <c r="V2969">
        <v>-2.2144E-2</v>
      </c>
      <c r="W2969">
        <v>8.4176000000000001E-2</v>
      </c>
      <c r="X2969">
        <v>0.12399</v>
      </c>
      <c r="Y2969">
        <v>0.24727399999999999</v>
      </c>
      <c r="Z2969">
        <v>-0.118004</v>
      </c>
      <c r="AB2969">
        <v>46.209387</v>
      </c>
      <c r="AC2969">
        <v>48.397322000000003</v>
      </c>
      <c r="AD2969">
        <v>46.660226000000002</v>
      </c>
      <c r="AE2969">
        <v>121.858745</v>
      </c>
      <c r="AF2969">
        <v>122.147929</v>
      </c>
      <c r="AG2969">
        <v>121.995458</v>
      </c>
      <c r="AH2969">
        <v>-0.18704299999999999</v>
      </c>
      <c r="AJ2969">
        <v>-5.3916999999999993E-2</v>
      </c>
      <c r="AK2969">
        <v>-121.969352</v>
      </c>
      <c r="AL2969">
        <v>2.3929000000000006E-2</v>
      </c>
      <c r="AM2969">
        <v>4.1943000000000008E-2</v>
      </c>
      <c r="AN2969">
        <v>9.5860000000000001E-2</v>
      </c>
      <c r="AO2969">
        <v>-121.92953799999999</v>
      </c>
      <c r="AP2969">
        <v>-121.806254</v>
      </c>
      <c r="AR2969">
        <v>-0.12295599999999998</v>
      </c>
      <c r="AS2969">
        <v>-0.19478300000000104</v>
      </c>
      <c r="AT2969">
        <v>46.273474</v>
      </c>
      <c r="AU2969">
        <v>46.724313000000002</v>
      </c>
      <c r="AV2969">
        <v>46.847269000000004</v>
      </c>
      <c r="AW2969">
        <v>9.4401000000004842E-2</v>
      </c>
      <c r="AX2969">
        <v>-5.8070000000000732E-2</v>
      </c>
      <c r="AY2969">
        <v>0.14826300000000001</v>
      </c>
      <c r="AZ2969">
        <v>0.18807699999999999</v>
      </c>
      <c r="BA2969">
        <v>0.311361</v>
      </c>
      <c r="BB2969">
        <v>7.4651000000000009E-2</v>
      </c>
      <c r="BC2969">
        <v>-122.171532</v>
      </c>
      <c r="BD2969">
        <v>121.922832</v>
      </c>
      <c r="BE2969">
        <v>122.21201600000001</v>
      </c>
      <c r="BF2969">
        <v>122.059545</v>
      </c>
      <c r="BG2969">
        <v>48.461409000000003</v>
      </c>
      <c r="BH2969">
        <v>-122.240571</v>
      </c>
    </row>
    <row r="2970" spans="1:60">
      <c r="A2970">
        <v>5166.65625</v>
      </c>
      <c r="B2970">
        <v>122.30072</v>
      </c>
      <c r="C2970">
        <v>-7.3242000000000002E-2</v>
      </c>
      <c r="D2970">
        <v>122.053528</v>
      </c>
      <c r="F2970">
        <v>-1.7780230000000015E-2</v>
      </c>
      <c r="G2970">
        <v>-6.2289901999999973E-2</v>
      </c>
      <c r="H2970">
        <v>3.7729157999999957E-2</v>
      </c>
      <c r="I2970">
        <v>1.4340355999999988E-2</v>
      </c>
      <c r="J2970">
        <v>-1.5069569999999966E-2</v>
      </c>
      <c r="K2970">
        <v>-5.9355320000000376E-3</v>
      </c>
      <c r="M2970">
        <v>-2.914820000000002E-2</v>
      </c>
      <c r="N2970">
        <v>6.1824802000000026E-2</v>
      </c>
      <c r="O2970">
        <v>2.8262688000000001E-2</v>
      </c>
      <c r="P2970">
        <v>8.8384160000000073E-2</v>
      </c>
      <c r="Q2970">
        <v>8.8764073999999984E-2</v>
      </c>
      <c r="R2970">
        <v>0.11605633600000002</v>
      </c>
      <c r="T2970">
        <v>-3.1001000000000001E-2</v>
      </c>
      <c r="U2970">
        <v>1.5141999999999999E-2</v>
      </c>
      <c r="V2970">
        <v>-3.1301000000000002E-2</v>
      </c>
      <c r="W2970">
        <v>7.9598000000000002E-2</v>
      </c>
      <c r="X2970">
        <v>0.12399</v>
      </c>
      <c r="Y2970">
        <v>0.24727399999999999</v>
      </c>
      <c r="Z2970">
        <v>-0.118004</v>
      </c>
      <c r="AB2970">
        <v>45.467635999999999</v>
      </c>
      <c r="AC2970">
        <v>48.072234000000002</v>
      </c>
      <c r="AD2970">
        <v>45.973419</v>
      </c>
      <c r="AE2970">
        <v>121.86332299999999</v>
      </c>
      <c r="AF2970">
        <v>122.152507</v>
      </c>
      <c r="AG2970">
        <v>121.995458</v>
      </c>
      <c r="AH2970">
        <v>-0.19162199999999999</v>
      </c>
      <c r="AJ2970">
        <v>-4.4761999999999996E-2</v>
      </c>
      <c r="AK2970">
        <v>-121.97393</v>
      </c>
      <c r="AL2970">
        <v>4.2241000000000001E-2</v>
      </c>
      <c r="AM2970">
        <v>4.1940999999999999E-2</v>
      </c>
      <c r="AN2970">
        <v>8.6703000000000002E-2</v>
      </c>
      <c r="AO2970">
        <v>-121.92953799999999</v>
      </c>
      <c r="AP2970">
        <v>-121.806254</v>
      </c>
      <c r="AR2970">
        <v>-0.11837999999999999</v>
      </c>
      <c r="AS2970">
        <v>-0.19020500000000595</v>
      </c>
      <c r="AT2970">
        <v>45.540877999999999</v>
      </c>
      <c r="AU2970">
        <v>46.046661</v>
      </c>
      <c r="AV2970">
        <v>46.165041000000002</v>
      </c>
      <c r="AW2970">
        <v>9.8978999999999928E-2</v>
      </c>
      <c r="AX2970">
        <v>-5.8070000000000732E-2</v>
      </c>
      <c r="AY2970">
        <v>0.15284</v>
      </c>
      <c r="AZ2970">
        <v>0.19723200000000002</v>
      </c>
      <c r="BA2970">
        <v>0.32051600000000002</v>
      </c>
      <c r="BB2970">
        <v>8.8384000000000004E-2</v>
      </c>
      <c r="BC2970">
        <v>-122.171532</v>
      </c>
      <c r="BD2970">
        <v>121.93656499999999</v>
      </c>
      <c r="BE2970">
        <v>122.22574899999999</v>
      </c>
      <c r="BF2970">
        <v>122.06869999999999</v>
      </c>
      <c r="BG2970">
        <v>48.145476000000002</v>
      </c>
      <c r="BH2970">
        <v>-122.24515</v>
      </c>
    </row>
    <row r="2971" spans="1:60">
      <c r="A2971">
        <v>5168.421875</v>
      </c>
      <c r="B2971">
        <v>122.296143</v>
      </c>
      <c r="C2971">
        <v>-7.782E-2</v>
      </c>
      <c r="D2971">
        <v>122.04437299999999</v>
      </c>
      <c r="F2971">
        <v>-2.5411230000000014E-2</v>
      </c>
      <c r="G2971">
        <v>-6.2717301999999975E-2</v>
      </c>
      <c r="H2971">
        <v>3.7942757999999951E-2</v>
      </c>
      <c r="I2971">
        <v>1.4340355999999988E-2</v>
      </c>
      <c r="J2971">
        <v>-1.5069569999999966E-2</v>
      </c>
      <c r="K2971">
        <v>-5.7219320000000407E-3</v>
      </c>
      <c r="M2971">
        <v>-2.1517700000000018E-2</v>
      </c>
      <c r="N2971">
        <v>6.2038402000000027E-2</v>
      </c>
      <c r="O2971">
        <v>2.7835488000000009E-2</v>
      </c>
      <c r="P2971">
        <v>8.7743160000000084E-2</v>
      </c>
      <c r="Q2971">
        <v>8.7695673999999973E-2</v>
      </c>
      <c r="R2971">
        <v>0.11605633600000002</v>
      </c>
      <c r="T2971">
        <v>-3.5580000000000001E-2</v>
      </c>
      <c r="U2971">
        <v>1.0564E-2</v>
      </c>
      <c r="V2971">
        <v>-2.6723E-2</v>
      </c>
      <c r="W2971">
        <v>8.4176000000000001E-2</v>
      </c>
      <c r="X2971">
        <v>0.12856899999999999</v>
      </c>
      <c r="Y2971">
        <v>0.25185200000000002</v>
      </c>
      <c r="Z2971">
        <v>-0.127162</v>
      </c>
      <c r="AB2971">
        <v>45.691992999999997</v>
      </c>
      <c r="AC2971">
        <v>48.429372999999998</v>
      </c>
      <c r="AD2971">
        <v>45.080570999999999</v>
      </c>
      <c r="AE2971">
        <v>121.849588</v>
      </c>
      <c r="AF2971">
        <v>122.14335</v>
      </c>
      <c r="AG2971">
        <v>121.9863</v>
      </c>
      <c r="AH2971">
        <v>-0.19620000000000001</v>
      </c>
      <c r="AJ2971">
        <v>-4.9341999999999997E-2</v>
      </c>
      <c r="AK2971">
        <v>-121.96019699999999</v>
      </c>
      <c r="AL2971">
        <v>4.224E-2</v>
      </c>
      <c r="AM2971">
        <v>5.1097000000000004E-2</v>
      </c>
      <c r="AN2971">
        <v>0.100439</v>
      </c>
      <c r="AO2971">
        <v>-121.91580399999999</v>
      </c>
      <c r="AP2971">
        <v>-121.79252099999999</v>
      </c>
      <c r="AR2971">
        <v>-0.11838000000000001</v>
      </c>
      <c r="AS2971">
        <v>-0.19478499999999599</v>
      </c>
      <c r="AT2971">
        <v>45.769812999999999</v>
      </c>
      <c r="AU2971">
        <v>45.158391000000002</v>
      </c>
      <c r="AV2971">
        <v>45.276770999999997</v>
      </c>
      <c r="AW2971">
        <v>9.8977000000004978E-2</v>
      </c>
      <c r="AX2971">
        <v>-5.8072999999993158E-2</v>
      </c>
      <c r="AY2971">
        <v>0.161996</v>
      </c>
      <c r="AZ2971">
        <v>0.20638899999999999</v>
      </c>
      <c r="BA2971">
        <v>0.32967200000000002</v>
      </c>
      <c r="BB2971">
        <v>8.8384000000000004E-2</v>
      </c>
      <c r="BC2971">
        <v>-122.17153499999999</v>
      </c>
      <c r="BD2971">
        <v>121.927408</v>
      </c>
      <c r="BE2971">
        <v>122.22117</v>
      </c>
      <c r="BF2971">
        <v>122.06412</v>
      </c>
      <c r="BG2971">
        <v>48.507193000000001</v>
      </c>
      <c r="BH2971">
        <v>-122.240573</v>
      </c>
    </row>
    <row r="2972" spans="1:60">
      <c r="A2972">
        <v>5170.140625</v>
      </c>
      <c r="B2972">
        <v>122.186279</v>
      </c>
      <c r="C2972">
        <v>-0.109863</v>
      </c>
      <c r="D2972">
        <v>122.071838</v>
      </c>
      <c r="F2972">
        <v>-1.0149230000000016E-2</v>
      </c>
      <c r="G2972">
        <v>-6.2289901999999973E-2</v>
      </c>
      <c r="H2972">
        <v>3.8370157999999953E-2</v>
      </c>
      <c r="I2972">
        <v>1.4553955999999988E-2</v>
      </c>
      <c r="J2972">
        <v>-1.5069569999999966E-2</v>
      </c>
      <c r="K2972">
        <v>-5.9355320000000376E-3</v>
      </c>
      <c r="M2972">
        <v>-2.1517700000000018E-2</v>
      </c>
      <c r="N2972">
        <v>6.246560200000003E-2</v>
      </c>
      <c r="O2972">
        <v>3.0826688000000008E-2</v>
      </c>
      <c r="P2972">
        <v>8.8170360000000086E-2</v>
      </c>
      <c r="Q2972">
        <v>8.7909473999999974E-2</v>
      </c>
      <c r="R2972">
        <v>0.118833936</v>
      </c>
      <c r="T2972">
        <v>-2.6422999999999999E-2</v>
      </c>
      <c r="U2972">
        <v>1.0564E-2</v>
      </c>
      <c r="V2972">
        <v>-1.7565999999999998E-2</v>
      </c>
      <c r="W2972">
        <v>7.5020000000000003E-2</v>
      </c>
      <c r="X2972">
        <v>0.12399</v>
      </c>
      <c r="Y2972">
        <v>0.24727399999999999</v>
      </c>
      <c r="Z2972">
        <v>-0.122583</v>
      </c>
      <c r="AB2972">
        <v>46.822935000000001</v>
      </c>
      <c r="AC2972">
        <v>48.443109</v>
      </c>
      <c r="AD2972">
        <v>45.419395000000002</v>
      </c>
      <c r="AE2972">
        <v>121.85416600000001</v>
      </c>
      <c r="AF2972">
        <v>122.14335</v>
      </c>
      <c r="AG2972">
        <v>121.9863</v>
      </c>
      <c r="AH2972">
        <v>-0.19620000000000001</v>
      </c>
      <c r="AJ2972">
        <v>-1.2719999999999995E-2</v>
      </c>
      <c r="AK2972">
        <v>-121.996818</v>
      </c>
      <c r="AL2972">
        <v>8.344E-2</v>
      </c>
      <c r="AM2972">
        <v>9.2297000000000004E-2</v>
      </c>
      <c r="AN2972">
        <v>0.105017</v>
      </c>
      <c r="AO2972">
        <v>-121.94784799999999</v>
      </c>
      <c r="AP2972">
        <v>-121.824564</v>
      </c>
      <c r="AR2972">
        <v>-8.6337000000000011E-2</v>
      </c>
      <c r="AS2972">
        <v>-0.2176719999999932</v>
      </c>
      <c r="AT2972">
        <v>46.932797999999998</v>
      </c>
      <c r="AU2972">
        <v>45.529257999999999</v>
      </c>
      <c r="AV2972">
        <v>45.615594999999999</v>
      </c>
      <c r="AW2972">
        <v>7.1511999999998466E-2</v>
      </c>
      <c r="AX2972">
        <v>-8.553799999999967E-2</v>
      </c>
      <c r="AY2972">
        <v>0.18488300000000002</v>
      </c>
      <c r="AZ2972">
        <v>0.23385300000000001</v>
      </c>
      <c r="BA2972">
        <v>0.35713699999999998</v>
      </c>
      <c r="BB2972">
        <v>0.12042700000000001</v>
      </c>
      <c r="BC2972">
        <v>-122.19442100000001</v>
      </c>
      <c r="BD2972">
        <v>121.96402900000001</v>
      </c>
      <c r="BE2972">
        <v>122.253213</v>
      </c>
      <c r="BF2972">
        <v>122.096163</v>
      </c>
      <c r="BG2972">
        <v>48.552971999999997</v>
      </c>
      <c r="BH2972">
        <v>-122.268038</v>
      </c>
    </row>
    <row r="2973" spans="1:60">
      <c r="A2973">
        <v>5171.921875</v>
      </c>
      <c r="B2973">
        <v>122.268677</v>
      </c>
      <c r="C2973">
        <v>-6.4087000000000005E-2</v>
      </c>
      <c r="D2973">
        <v>122.06268300000001</v>
      </c>
      <c r="F2973">
        <v>-1.7780230000000015E-2</v>
      </c>
      <c r="G2973">
        <v>-6.2289901999999973E-2</v>
      </c>
      <c r="H2973">
        <v>3.8370157999999953E-2</v>
      </c>
      <c r="I2973">
        <v>1.4553955999999988E-2</v>
      </c>
      <c r="J2973">
        <v>-1.5069569999999966E-2</v>
      </c>
      <c r="K2973">
        <v>-5.5083320000000376E-3</v>
      </c>
      <c r="M2973">
        <v>-1.388720000000002E-2</v>
      </c>
      <c r="N2973">
        <v>6.2252002000000028E-2</v>
      </c>
      <c r="O2973">
        <v>3.1681288000000009E-2</v>
      </c>
      <c r="P2973">
        <v>8.8597760000000081E-2</v>
      </c>
      <c r="Q2973">
        <v>8.8336673999999976E-2</v>
      </c>
      <c r="R2973">
        <v>0.119474736</v>
      </c>
      <c r="T2973">
        <v>-2.1843999999999999E-2</v>
      </c>
      <c r="U2973">
        <v>1.9720999999999999E-2</v>
      </c>
      <c r="V2973">
        <v>-2.2144E-2</v>
      </c>
      <c r="W2973">
        <v>8.4176000000000001E-2</v>
      </c>
      <c r="X2973">
        <v>0.13314799999999999</v>
      </c>
      <c r="Y2973">
        <v>0.25185200000000002</v>
      </c>
      <c r="Z2973">
        <v>-0.113425</v>
      </c>
      <c r="AB2973">
        <v>47.651681000000004</v>
      </c>
      <c r="AC2973">
        <v>48.520947</v>
      </c>
      <c r="AD2973">
        <v>45.932211000000002</v>
      </c>
      <c r="AE2973">
        <v>121.858745</v>
      </c>
      <c r="AF2973">
        <v>122.14335</v>
      </c>
      <c r="AG2973">
        <v>121.99087900000001</v>
      </c>
      <c r="AH2973">
        <v>-0.18704299999999999</v>
      </c>
      <c r="AJ2973">
        <v>-4.9337999999999993E-2</v>
      </c>
      <c r="AK2973">
        <v>-121.97850700000001</v>
      </c>
      <c r="AL2973">
        <v>4.2243000000000003E-2</v>
      </c>
      <c r="AM2973">
        <v>4.1943000000000008E-2</v>
      </c>
      <c r="AN2973">
        <v>9.1281000000000001E-2</v>
      </c>
      <c r="AO2973">
        <v>-121.929535</v>
      </c>
      <c r="AP2973">
        <v>-121.81083100000001</v>
      </c>
      <c r="AR2973">
        <v>-0.12295599999999998</v>
      </c>
      <c r="AS2973">
        <v>-0.20393800000000795</v>
      </c>
      <c r="AT2973">
        <v>47.715768000000004</v>
      </c>
      <c r="AU2973">
        <v>45.996298000000003</v>
      </c>
      <c r="AV2973">
        <v>46.119254000000005</v>
      </c>
      <c r="AW2973">
        <v>8.0666999999991162E-2</v>
      </c>
      <c r="AX2973">
        <v>-7.1804000000000201E-2</v>
      </c>
      <c r="AY2973">
        <v>0.14826300000000001</v>
      </c>
      <c r="AZ2973">
        <v>0.19723499999999999</v>
      </c>
      <c r="BA2973">
        <v>0.31593900000000003</v>
      </c>
      <c r="BB2973">
        <v>8.3808000000000007E-2</v>
      </c>
      <c r="BC2973">
        <v>-122.17610800000001</v>
      </c>
      <c r="BD2973">
        <v>121.922832</v>
      </c>
      <c r="BE2973">
        <v>122.207437</v>
      </c>
      <c r="BF2973">
        <v>122.05496600000001</v>
      </c>
      <c r="BG2973">
        <v>48.585034</v>
      </c>
      <c r="BH2973">
        <v>-122.24972600000001</v>
      </c>
    </row>
    <row r="2974" spans="1:60">
      <c r="A2974">
        <v>5173.6875</v>
      </c>
      <c r="B2974">
        <v>122.250366</v>
      </c>
      <c r="C2974">
        <v>-5.9508999999999999E-2</v>
      </c>
      <c r="D2974">
        <v>122.053528</v>
      </c>
      <c r="F2974">
        <v>-2.5411230000000014E-2</v>
      </c>
      <c r="G2974">
        <v>-6.2503701999999967E-2</v>
      </c>
      <c r="H2974">
        <v>3.8370157999999953E-2</v>
      </c>
      <c r="I2974">
        <v>1.4553955999999988E-2</v>
      </c>
      <c r="J2974">
        <v>-1.5283369999999963E-2</v>
      </c>
      <c r="K2974">
        <v>-5.7219320000000407E-3</v>
      </c>
      <c r="M2974">
        <v>-2.1517700000000018E-2</v>
      </c>
      <c r="N2974">
        <v>6.1611002000000026E-2</v>
      </c>
      <c r="O2974">
        <v>3.2535888000000006E-2</v>
      </c>
      <c r="P2974">
        <v>9.2443360000000072E-2</v>
      </c>
      <c r="Q2974">
        <v>9.0900873999999979E-2</v>
      </c>
      <c r="R2974">
        <v>0.12097033600000003</v>
      </c>
      <c r="T2974">
        <v>-3.1001000000000001E-2</v>
      </c>
      <c r="U2974">
        <v>1.5141999999999999E-2</v>
      </c>
      <c r="V2974">
        <v>-1.7565999999999998E-2</v>
      </c>
      <c r="W2974">
        <v>8.4176000000000001E-2</v>
      </c>
      <c r="X2974">
        <v>0.13314799999999999</v>
      </c>
      <c r="Y2974">
        <v>0.25643100000000002</v>
      </c>
      <c r="Z2974">
        <v>-0.118004</v>
      </c>
      <c r="AB2974">
        <v>49.034450999999997</v>
      </c>
      <c r="AC2974">
        <v>49.665624999999999</v>
      </c>
      <c r="AD2974">
        <v>48.917529000000002</v>
      </c>
      <c r="AE2974">
        <v>121.86332299999999</v>
      </c>
      <c r="AF2974">
        <v>122.14335</v>
      </c>
      <c r="AG2974">
        <v>121.99087900000001</v>
      </c>
      <c r="AH2974">
        <v>-0.18704299999999999</v>
      </c>
      <c r="AJ2974">
        <v>-5.8494999999999998E-2</v>
      </c>
      <c r="AK2974">
        <v>-121.969352</v>
      </c>
      <c r="AL2974">
        <v>2.8507999999999999E-2</v>
      </c>
      <c r="AM2974">
        <v>4.1943000000000001E-2</v>
      </c>
      <c r="AN2974">
        <v>0.100438</v>
      </c>
      <c r="AO2974">
        <v>-121.92037999999999</v>
      </c>
      <c r="AP2974">
        <v>-121.79709699999999</v>
      </c>
      <c r="AR2974">
        <v>-0.12753399999999998</v>
      </c>
      <c r="AS2974">
        <v>-0.19020500000000595</v>
      </c>
      <c r="AT2974">
        <v>49.093959999999996</v>
      </c>
      <c r="AU2974">
        <v>48.977038</v>
      </c>
      <c r="AV2974">
        <v>49.104572000000005</v>
      </c>
      <c r="AW2974">
        <v>8.982199999999807E-2</v>
      </c>
      <c r="AX2974">
        <v>-6.2648999999993293E-2</v>
      </c>
      <c r="AY2974">
        <v>0.14368500000000001</v>
      </c>
      <c r="AZ2974">
        <v>0.19265699999999999</v>
      </c>
      <c r="BA2974">
        <v>0.31594</v>
      </c>
      <c r="BB2974">
        <v>7.4650999999999995E-2</v>
      </c>
      <c r="BC2974">
        <v>-122.171532</v>
      </c>
      <c r="BD2974">
        <v>121.922832</v>
      </c>
      <c r="BE2974">
        <v>122.202859</v>
      </c>
      <c r="BF2974">
        <v>122.05038800000001</v>
      </c>
      <c r="BG2974">
        <v>49.725133999999997</v>
      </c>
      <c r="BH2974">
        <v>-122.240571</v>
      </c>
    </row>
    <row r="2975" spans="1:60">
      <c r="A2975">
        <v>5175.453125</v>
      </c>
      <c r="B2975">
        <v>122.145081</v>
      </c>
      <c r="C2975">
        <v>-0.105286</v>
      </c>
      <c r="D2975">
        <v>122.080994</v>
      </c>
      <c r="F2975">
        <v>-1.7780230000000015E-2</v>
      </c>
      <c r="G2975">
        <v>-6.2289901999999973E-2</v>
      </c>
      <c r="H2975">
        <v>3.8156557999999959E-2</v>
      </c>
      <c r="I2975">
        <v>1.4340355999999988E-2</v>
      </c>
      <c r="J2975">
        <v>-1.5283369999999963E-2</v>
      </c>
      <c r="K2975">
        <v>-5.080932000000038E-3</v>
      </c>
      <c r="M2975">
        <v>-1.388720000000002E-2</v>
      </c>
      <c r="N2975">
        <v>6.2252002000000028E-2</v>
      </c>
      <c r="O2975">
        <v>3.1040288000000006E-2</v>
      </c>
      <c r="P2975">
        <v>9.2443360000000072E-2</v>
      </c>
      <c r="Q2975">
        <v>9.0687073999999979E-2</v>
      </c>
      <c r="R2975">
        <v>0.11990213600000002</v>
      </c>
      <c r="T2975">
        <v>-3.1001000000000001E-2</v>
      </c>
      <c r="U2975">
        <v>1.9720999999999999E-2</v>
      </c>
      <c r="V2975">
        <v>-8.4089999999999998E-3</v>
      </c>
      <c r="W2975">
        <v>9.3332999999999999E-2</v>
      </c>
      <c r="X2975">
        <v>0.14230599999999999</v>
      </c>
      <c r="Y2975">
        <v>0.24727399999999999</v>
      </c>
      <c r="Z2975">
        <v>-0.113425</v>
      </c>
      <c r="AB2975">
        <v>48.933720000000001</v>
      </c>
      <c r="AC2975">
        <v>49.798406999999997</v>
      </c>
      <c r="AD2975">
        <v>49.096099000000002</v>
      </c>
      <c r="AE2975">
        <v>121.86332299999999</v>
      </c>
      <c r="AF2975">
        <v>122.13877100000001</v>
      </c>
      <c r="AG2975">
        <v>121.99087900000001</v>
      </c>
      <c r="AH2975">
        <v>-0.18704299999999999</v>
      </c>
      <c r="AJ2975">
        <v>-8.1389999999999935E-3</v>
      </c>
      <c r="AK2975">
        <v>-121.987661</v>
      </c>
      <c r="AL2975">
        <v>7.4285000000000004E-2</v>
      </c>
      <c r="AM2975">
        <v>9.6877000000000005E-2</v>
      </c>
      <c r="AN2975">
        <v>0.105016</v>
      </c>
      <c r="AO2975">
        <v>-121.938688</v>
      </c>
      <c r="AP2975">
        <v>-121.83372</v>
      </c>
      <c r="AR2975">
        <v>-8.1756999999999982E-2</v>
      </c>
      <c r="AS2975">
        <v>-0.21767100000000994</v>
      </c>
      <c r="AT2975">
        <v>49.039006000000001</v>
      </c>
      <c r="AU2975">
        <v>49.201385000000002</v>
      </c>
      <c r="AV2975">
        <v>49.283142000000005</v>
      </c>
      <c r="AW2975">
        <v>5.7777000000001522E-2</v>
      </c>
      <c r="AX2975">
        <v>-9.0114999999997281E-2</v>
      </c>
      <c r="AY2975">
        <v>0.19861899999999999</v>
      </c>
      <c r="AZ2975">
        <v>0.24759199999999998</v>
      </c>
      <c r="BA2975">
        <v>0.35255999999999998</v>
      </c>
      <c r="BB2975">
        <v>0.12500700000000001</v>
      </c>
      <c r="BC2975">
        <v>-122.19441900000001</v>
      </c>
      <c r="BD2975">
        <v>121.968609</v>
      </c>
      <c r="BE2975">
        <v>122.24405700000001</v>
      </c>
      <c r="BF2975">
        <v>122.09616500000001</v>
      </c>
      <c r="BG2975">
        <v>49.903692999999997</v>
      </c>
      <c r="BH2975">
        <v>-122.26803700000001</v>
      </c>
    </row>
    <row r="2976" spans="1:60">
      <c r="A2976">
        <v>5177.15625</v>
      </c>
      <c r="B2976">
        <v>122.227478</v>
      </c>
      <c r="C2976">
        <v>-7.782E-2</v>
      </c>
      <c r="D2976">
        <v>122.06268300000001</v>
      </c>
      <c r="F2976">
        <v>-1.7780230000000015E-2</v>
      </c>
      <c r="G2976">
        <v>-6.2503701999999967E-2</v>
      </c>
      <c r="H2976">
        <v>3.7942757999999951E-2</v>
      </c>
      <c r="I2976">
        <v>1.4553955999999988E-2</v>
      </c>
      <c r="J2976">
        <v>-1.5283369999999963E-2</v>
      </c>
      <c r="K2976">
        <v>-5.294532000000041E-3</v>
      </c>
      <c r="M2976">
        <v>-2.1517700000000018E-2</v>
      </c>
      <c r="N2976">
        <v>6.7165602000000019E-2</v>
      </c>
      <c r="O2976">
        <v>3.2322288000000005E-2</v>
      </c>
      <c r="P2976">
        <v>8.5179360000000079E-2</v>
      </c>
      <c r="Q2976">
        <v>8.9191473999999979E-2</v>
      </c>
      <c r="R2976">
        <v>0.120756736</v>
      </c>
      <c r="T2976">
        <v>-3.1001000000000001E-2</v>
      </c>
      <c r="U2976">
        <v>1.9720999999999999E-2</v>
      </c>
      <c r="V2976">
        <v>-1.7565999999999998E-2</v>
      </c>
      <c r="W2976">
        <v>8.4176000000000001E-2</v>
      </c>
      <c r="X2976">
        <v>0.13772699999999999</v>
      </c>
      <c r="Y2976">
        <v>0.24269499999999999</v>
      </c>
      <c r="Z2976">
        <v>-0.118004</v>
      </c>
      <c r="AB2976">
        <v>49.304594999999999</v>
      </c>
      <c r="AC2976">
        <v>48.246225000000003</v>
      </c>
      <c r="AD2976">
        <v>46.564073</v>
      </c>
      <c r="AE2976">
        <v>121.85416600000001</v>
      </c>
      <c r="AF2976">
        <v>122.14335</v>
      </c>
      <c r="AG2976">
        <v>121.995458</v>
      </c>
      <c r="AH2976">
        <v>-0.18246399999999999</v>
      </c>
      <c r="AJ2976">
        <v>-4.0183999999999997E-2</v>
      </c>
      <c r="AK2976">
        <v>-121.97850700000001</v>
      </c>
      <c r="AL2976">
        <v>4.6819E-2</v>
      </c>
      <c r="AM2976">
        <v>6.0254000000000002E-2</v>
      </c>
      <c r="AN2976">
        <v>0.100438</v>
      </c>
      <c r="AO2976">
        <v>-121.92495600000001</v>
      </c>
      <c r="AP2976">
        <v>-121.81998800000001</v>
      </c>
      <c r="AR2976">
        <v>-0.10464399999999999</v>
      </c>
      <c r="AS2976">
        <v>-0.20851700000000051</v>
      </c>
      <c r="AT2976">
        <v>49.382415000000002</v>
      </c>
      <c r="AU2976">
        <v>46.641893000000003</v>
      </c>
      <c r="AV2976">
        <v>46.746537000000004</v>
      </c>
      <c r="AW2976">
        <v>8.0666999999991162E-2</v>
      </c>
      <c r="AX2976">
        <v>-6.722500000000764E-2</v>
      </c>
      <c r="AY2976">
        <v>0.161996</v>
      </c>
      <c r="AZ2976">
        <v>0.21554699999999999</v>
      </c>
      <c r="BA2976">
        <v>0.32051499999999999</v>
      </c>
      <c r="BB2976">
        <v>9.7541000000000003E-2</v>
      </c>
      <c r="BC2976">
        <v>-122.18068700000001</v>
      </c>
      <c r="BD2976">
        <v>121.93198600000001</v>
      </c>
      <c r="BE2976">
        <v>122.22117</v>
      </c>
      <c r="BF2976">
        <v>122.073278</v>
      </c>
      <c r="BG2976">
        <v>48.324045000000005</v>
      </c>
      <c r="BH2976">
        <v>-122.245147</v>
      </c>
    </row>
    <row r="2977" spans="1:60">
      <c r="A2977">
        <v>5178.921875</v>
      </c>
      <c r="B2977">
        <v>122.181702</v>
      </c>
      <c r="C2977">
        <v>-9.6129999999999993E-2</v>
      </c>
      <c r="D2977">
        <v>122.053528</v>
      </c>
      <c r="F2977">
        <v>-2.5182300000000154E-3</v>
      </c>
      <c r="G2977">
        <v>-6.2076301999999972E-2</v>
      </c>
      <c r="H2977">
        <v>3.7942757999999951E-2</v>
      </c>
      <c r="I2977">
        <v>1.4553955999999988E-2</v>
      </c>
      <c r="J2977">
        <v>-1.5283369999999963E-2</v>
      </c>
      <c r="K2977">
        <v>-6.7901320000000372E-3</v>
      </c>
      <c r="M2977">
        <v>-6.2567000000000213E-3</v>
      </c>
      <c r="N2977">
        <v>6.9943002000000018E-2</v>
      </c>
      <c r="O2977">
        <v>3.2963088000000008E-2</v>
      </c>
      <c r="P2977">
        <v>8.3683760000000079E-2</v>
      </c>
      <c r="Q2977">
        <v>8.9405073999999973E-2</v>
      </c>
      <c r="R2977">
        <v>0.121611336</v>
      </c>
      <c r="T2977">
        <v>-2.6422999999999999E-2</v>
      </c>
      <c r="U2977">
        <v>2.4299999999999999E-2</v>
      </c>
      <c r="V2977">
        <v>-1.2988E-2</v>
      </c>
      <c r="W2977">
        <v>8.8755000000000001E-2</v>
      </c>
      <c r="X2977">
        <v>0.13314799999999999</v>
      </c>
      <c r="Y2977">
        <v>0.26101000000000002</v>
      </c>
      <c r="Z2977">
        <v>-0.108847</v>
      </c>
      <c r="AB2977">
        <v>48.814672999999999</v>
      </c>
      <c r="AC2977">
        <v>48.255381999999997</v>
      </c>
      <c r="AD2977">
        <v>46.912055000000002</v>
      </c>
      <c r="AE2977">
        <v>121.85416600000001</v>
      </c>
      <c r="AF2977">
        <v>122.14335</v>
      </c>
      <c r="AG2977">
        <v>121.9863</v>
      </c>
      <c r="AH2977">
        <v>-0.18704299999999999</v>
      </c>
      <c r="AJ2977">
        <v>-1.2717000000000006E-2</v>
      </c>
      <c r="AK2977">
        <v>-121.96477299999999</v>
      </c>
      <c r="AL2977">
        <v>6.9706999999999991E-2</v>
      </c>
      <c r="AM2977">
        <v>8.3141999999999994E-2</v>
      </c>
      <c r="AN2977">
        <v>9.5859E-2</v>
      </c>
      <c r="AO2977">
        <v>-121.92037999999999</v>
      </c>
      <c r="AP2977">
        <v>-121.792518</v>
      </c>
      <c r="AR2977">
        <v>-9.0912999999999994E-2</v>
      </c>
      <c r="AS2977">
        <v>-0.1993619999999936</v>
      </c>
      <c r="AT2977">
        <v>48.910803000000001</v>
      </c>
      <c r="AU2977">
        <v>47.008185000000005</v>
      </c>
      <c r="AV2977">
        <v>47.099098000000005</v>
      </c>
      <c r="AW2977">
        <v>8.982199999999807E-2</v>
      </c>
      <c r="AX2977">
        <v>-6.7228000000000065E-2</v>
      </c>
      <c r="AY2977">
        <v>0.18488499999999999</v>
      </c>
      <c r="AZ2977">
        <v>0.22927799999999998</v>
      </c>
      <c r="BA2977">
        <v>0.35714000000000001</v>
      </c>
      <c r="BB2977">
        <v>0.12043</v>
      </c>
      <c r="BC2977">
        <v>-122.162375</v>
      </c>
      <c r="BD2977">
        <v>121.95029600000001</v>
      </c>
      <c r="BE2977">
        <v>122.23948</v>
      </c>
      <c r="BF2977">
        <v>122.08243</v>
      </c>
      <c r="BG2977">
        <v>48.351512</v>
      </c>
      <c r="BH2977">
        <v>-122.240571</v>
      </c>
    </row>
    <row r="2978" spans="1:60">
      <c r="A2978">
        <v>5180.703125</v>
      </c>
      <c r="B2978">
        <v>122.245789</v>
      </c>
      <c r="C2978">
        <v>-6.4087000000000005E-2</v>
      </c>
      <c r="D2978">
        <v>122.058105</v>
      </c>
      <c r="F2978">
        <v>-2.5182300000000154E-3</v>
      </c>
      <c r="G2978">
        <v>-6.2717301999999975E-2</v>
      </c>
      <c r="H2978">
        <v>3.8156557999999959E-2</v>
      </c>
      <c r="I2978">
        <v>1.4126555999999988E-2</v>
      </c>
      <c r="J2978">
        <v>-1.5283369999999963E-2</v>
      </c>
      <c r="K2978">
        <v>-6.5765320000000403E-3</v>
      </c>
      <c r="M2978">
        <v>-1.388720000000002E-2</v>
      </c>
      <c r="N2978">
        <v>7.1224802000000018E-2</v>
      </c>
      <c r="O2978">
        <v>3.4031488000000006E-2</v>
      </c>
      <c r="P2978">
        <v>8.240196000000008E-2</v>
      </c>
      <c r="Q2978">
        <v>8.9191473999999979E-2</v>
      </c>
      <c r="R2978">
        <v>0.122465936</v>
      </c>
      <c r="T2978">
        <v>-2.6422999999999999E-2</v>
      </c>
      <c r="U2978">
        <v>1.9720999999999999E-2</v>
      </c>
      <c r="V2978">
        <v>-1.2988E-2</v>
      </c>
      <c r="W2978">
        <v>8.8755000000000001E-2</v>
      </c>
      <c r="X2978">
        <v>0.13772699999999999</v>
      </c>
      <c r="Y2978">
        <v>0.25643100000000002</v>
      </c>
      <c r="Z2978">
        <v>-0.113425</v>
      </c>
      <c r="AB2978">
        <v>50.888829000000001</v>
      </c>
      <c r="AC2978">
        <v>48.365271</v>
      </c>
      <c r="AD2978">
        <v>47.159305000000003</v>
      </c>
      <c r="AE2978">
        <v>121.849588</v>
      </c>
      <c r="AF2978">
        <v>122.13877100000001</v>
      </c>
      <c r="AG2978">
        <v>121.9863</v>
      </c>
      <c r="AH2978">
        <v>-0.18246399999999999</v>
      </c>
      <c r="AJ2978">
        <v>-4.9337999999999993E-2</v>
      </c>
      <c r="AK2978">
        <v>-121.96934999999999</v>
      </c>
      <c r="AL2978">
        <v>3.7664000000000003E-2</v>
      </c>
      <c r="AM2978">
        <v>5.1099000000000006E-2</v>
      </c>
      <c r="AN2978">
        <v>0.100437</v>
      </c>
      <c r="AO2978">
        <v>-121.920378</v>
      </c>
      <c r="AP2978">
        <v>-121.80167399999999</v>
      </c>
      <c r="AR2978">
        <v>-0.11837699999999998</v>
      </c>
      <c r="AS2978">
        <v>-0.20851700000000051</v>
      </c>
      <c r="AT2978">
        <v>50.952916000000002</v>
      </c>
      <c r="AU2978">
        <v>47.223392000000004</v>
      </c>
      <c r="AV2978">
        <v>47.341769000000006</v>
      </c>
      <c r="AW2978">
        <v>8.0666000000007898E-2</v>
      </c>
      <c r="AX2978">
        <v>-7.1804999999997676E-2</v>
      </c>
      <c r="AY2978">
        <v>0.15284200000000001</v>
      </c>
      <c r="AZ2978">
        <v>0.20181399999999999</v>
      </c>
      <c r="BA2978">
        <v>0.32051800000000003</v>
      </c>
      <c r="BB2978">
        <v>8.3808000000000007E-2</v>
      </c>
      <c r="BC2978">
        <v>-122.17153</v>
      </c>
      <c r="BD2978">
        <v>121.913675</v>
      </c>
      <c r="BE2978">
        <v>122.20285800000001</v>
      </c>
      <c r="BF2978">
        <v>122.050387</v>
      </c>
      <c r="BG2978">
        <v>48.429358000000001</v>
      </c>
      <c r="BH2978">
        <v>-122.24056899999999</v>
      </c>
    </row>
    <row r="2979" spans="1:60">
      <c r="A2979">
        <v>5182.421875</v>
      </c>
      <c r="B2979">
        <v>122.296143</v>
      </c>
      <c r="C2979">
        <v>-6.4087000000000005E-2</v>
      </c>
      <c r="D2979">
        <v>122.026062</v>
      </c>
      <c r="F2979">
        <v>-1.7780230000000015E-2</v>
      </c>
      <c r="G2979">
        <v>-6.2503701999999967E-2</v>
      </c>
      <c r="H2979">
        <v>3.7729157999999957E-2</v>
      </c>
      <c r="I2979">
        <v>1.4553955999999988E-2</v>
      </c>
      <c r="J2979">
        <v>-1.5283369999999963E-2</v>
      </c>
      <c r="K2979">
        <v>-6.7901320000000372E-3</v>
      </c>
      <c r="M2979">
        <v>-1.388720000000002E-2</v>
      </c>
      <c r="N2979">
        <v>7.2934002000000026E-2</v>
      </c>
      <c r="O2979">
        <v>3.5740688000000007E-2</v>
      </c>
      <c r="P2979">
        <v>8.1333760000000074E-2</v>
      </c>
      <c r="Q2979">
        <v>8.9618873999999987E-2</v>
      </c>
      <c r="R2979">
        <v>0.12417513600000001</v>
      </c>
      <c r="T2979">
        <v>-2.1843999999999999E-2</v>
      </c>
      <c r="U2979">
        <v>1.9720999999999999E-2</v>
      </c>
      <c r="V2979">
        <v>-1.7565999999999998E-2</v>
      </c>
      <c r="W2979">
        <v>8.8755000000000001E-2</v>
      </c>
      <c r="X2979">
        <v>0.14230599999999999</v>
      </c>
      <c r="Y2979">
        <v>0.25643100000000002</v>
      </c>
      <c r="Z2979">
        <v>-0.113425</v>
      </c>
      <c r="AB2979">
        <v>53.150711999999999</v>
      </c>
      <c r="AC2979">
        <v>48.571313000000004</v>
      </c>
      <c r="AD2979">
        <v>47.575968000000003</v>
      </c>
      <c r="AE2979">
        <v>121.849588</v>
      </c>
      <c r="AF2979">
        <v>122.12503599999999</v>
      </c>
      <c r="AG2979">
        <v>121.981722</v>
      </c>
      <c r="AH2979">
        <v>-0.17788499999999999</v>
      </c>
      <c r="AJ2979">
        <v>-4.9337999999999993E-2</v>
      </c>
      <c r="AK2979">
        <v>-121.93730699999999</v>
      </c>
      <c r="AL2979">
        <v>4.2243000000000003E-2</v>
      </c>
      <c r="AM2979">
        <v>4.6521000000000007E-2</v>
      </c>
      <c r="AN2979">
        <v>9.5859E-2</v>
      </c>
      <c r="AO2979">
        <v>-121.88375599999999</v>
      </c>
      <c r="AP2979">
        <v>-121.76963099999999</v>
      </c>
      <c r="AR2979">
        <v>-0.11379799999999998</v>
      </c>
      <c r="AS2979">
        <v>-0.17647399999999891</v>
      </c>
      <c r="AT2979">
        <v>53.214798999999999</v>
      </c>
      <c r="AU2979">
        <v>47.640055000000004</v>
      </c>
      <c r="AV2979">
        <v>47.753853000000007</v>
      </c>
      <c r="AW2979">
        <v>9.8973999999998341E-2</v>
      </c>
      <c r="AX2979">
        <v>-4.4339999999991164E-2</v>
      </c>
      <c r="AY2979">
        <v>0.15284200000000001</v>
      </c>
      <c r="AZ2979">
        <v>0.20639299999999999</v>
      </c>
      <c r="BA2979">
        <v>0.32051800000000003</v>
      </c>
      <c r="BB2979">
        <v>8.3808000000000007E-2</v>
      </c>
      <c r="BC2979">
        <v>-122.139487</v>
      </c>
      <c r="BD2979">
        <v>121.913675</v>
      </c>
      <c r="BE2979">
        <v>122.189123</v>
      </c>
      <c r="BF2979">
        <v>122.04580900000001</v>
      </c>
      <c r="BG2979">
        <v>48.635400000000004</v>
      </c>
      <c r="BH2979">
        <v>-122.203947</v>
      </c>
    </row>
    <row r="2980" spans="1:60">
      <c r="A2980">
        <v>5184.1875</v>
      </c>
      <c r="B2980">
        <v>122.172546</v>
      </c>
      <c r="C2980">
        <v>-9.6129999999999993E-2</v>
      </c>
      <c r="D2980">
        <v>122.06268300000001</v>
      </c>
      <c r="F2980">
        <v>-1.7780230000000015E-2</v>
      </c>
      <c r="G2980">
        <v>-6.2289901999999973E-2</v>
      </c>
      <c r="H2980">
        <v>3.7942757999999951E-2</v>
      </c>
      <c r="I2980">
        <v>1.4340355999999988E-2</v>
      </c>
      <c r="J2980">
        <v>-1.5496969999999966E-2</v>
      </c>
      <c r="K2980">
        <v>-6.5765320000000403E-3</v>
      </c>
      <c r="M2980">
        <v>-1.388720000000002E-2</v>
      </c>
      <c r="N2980">
        <v>7.4215802000000025E-2</v>
      </c>
      <c r="O2980">
        <v>3.4672488000000008E-2</v>
      </c>
      <c r="P2980">
        <v>7.9838160000000075E-2</v>
      </c>
      <c r="Q2980">
        <v>8.8977673999999979E-2</v>
      </c>
      <c r="R2980">
        <v>0.12310693600000003</v>
      </c>
      <c r="T2980">
        <v>-2.6422999999999999E-2</v>
      </c>
      <c r="U2980">
        <v>2.4299999999999999E-2</v>
      </c>
      <c r="V2980">
        <v>-1.2988E-2</v>
      </c>
      <c r="W2980">
        <v>8.8755000000000001E-2</v>
      </c>
      <c r="X2980">
        <v>0.13772699999999999</v>
      </c>
      <c r="Y2980">
        <v>0.25643100000000002</v>
      </c>
      <c r="Z2980">
        <v>-0.122583</v>
      </c>
      <c r="AB2980">
        <v>52.738627999999999</v>
      </c>
      <c r="AC2980">
        <v>47.728830000000002</v>
      </c>
      <c r="AD2980">
        <v>46.939526999999998</v>
      </c>
      <c r="AE2980">
        <v>121.840431</v>
      </c>
      <c r="AF2980">
        <v>122.134193</v>
      </c>
      <c r="AG2980">
        <v>121.977143</v>
      </c>
      <c r="AH2980">
        <v>-0.18246399999999999</v>
      </c>
      <c r="AJ2980">
        <v>-2.6453000000000004E-2</v>
      </c>
      <c r="AK2980">
        <v>-121.973928</v>
      </c>
      <c r="AL2980">
        <v>6.9706999999999991E-2</v>
      </c>
      <c r="AM2980">
        <v>8.3141999999999994E-2</v>
      </c>
      <c r="AN2980">
        <v>0.109595</v>
      </c>
      <c r="AO2980">
        <v>-121.92495600000001</v>
      </c>
      <c r="AP2980">
        <v>-121.806252</v>
      </c>
      <c r="AR2980">
        <v>-8.6333999999999994E-2</v>
      </c>
      <c r="AS2980">
        <v>-0.22225200000001166</v>
      </c>
      <c r="AT2980">
        <v>52.834758000000001</v>
      </c>
      <c r="AU2980">
        <v>47.035657</v>
      </c>
      <c r="AV2980">
        <v>47.121991000000001</v>
      </c>
      <c r="AW2980">
        <v>7.1509999999989304E-2</v>
      </c>
      <c r="AX2980">
        <v>-8.5540000000008831E-2</v>
      </c>
      <c r="AY2980">
        <v>0.18488499999999999</v>
      </c>
      <c r="AZ2980">
        <v>0.23385699999999998</v>
      </c>
      <c r="BA2980">
        <v>0.35256100000000001</v>
      </c>
      <c r="BB2980">
        <v>0.12043</v>
      </c>
      <c r="BC2980">
        <v>-122.18526600000001</v>
      </c>
      <c r="BD2980">
        <v>121.936561</v>
      </c>
      <c r="BE2980">
        <v>122.230323</v>
      </c>
      <c r="BF2980">
        <v>122.073273</v>
      </c>
      <c r="BG2980">
        <v>47.824960000000004</v>
      </c>
      <c r="BH2980">
        <v>-122.245147</v>
      </c>
    </row>
    <row r="2981" spans="1:60">
      <c r="A2981">
        <v>5185.953125</v>
      </c>
      <c r="B2981">
        <v>122.145081</v>
      </c>
      <c r="C2981">
        <v>-0.13732900000000001</v>
      </c>
      <c r="D2981">
        <v>122.04437299999999</v>
      </c>
      <c r="F2981">
        <v>-1.0149230000000016E-2</v>
      </c>
      <c r="G2981">
        <v>-6.2717301999999975E-2</v>
      </c>
      <c r="H2981">
        <v>3.8156557999999959E-2</v>
      </c>
      <c r="I2981">
        <v>1.4126555999999988E-2</v>
      </c>
      <c r="J2981">
        <v>-1.5496969999999966E-2</v>
      </c>
      <c r="K2981">
        <v>-6.3629320000000381E-3</v>
      </c>
      <c r="M2981">
        <v>-2.1517700000000018E-2</v>
      </c>
      <c r="N2981">
        <v>7.528400200000003E-2</v>
      </c>
      <c r="O2981">
        <v>3.5313488000000004E-2</v>
      </c>
      <c r="P2981">
        <v>7.941076000000008E-2</v>
      </c>
      <c r="Q2981">
        <v>8.9191473999999979E-2</v>
      </c>
      <c r="R2981">
        <v>0.123747936</v>
      </c>
      <c r="T2981">
        <v>-2.1843999999999999E-2</v>
      </c>
      <c r="U2981">
        <v>2.4299999999999999E-2</v>
      </c>
      <c r="V2981">
        <v>-1.7565999999999998E-2</v>
      </c>
      <c r="W2981">
        <v>8.8755000000000001E-2</v>
      </c>
      <c r="X2981">
        <v>0.13772699999999999</v>
      </c>
      <c r="Y2981">
        <v>0.25643100000000002</v>
      </c>
      <c r="Z2981">
        <v>-0.118004</v>
      </c>
      <c r="AB2981">
        <v>53.343017000000003</v>
      </c>
      <c r="AC2981">
        <v>48.008132000000003</v>
      </c>
      <c r="AD2981">
        <v>46.912055000000002</v>
      </c>
      <c r="AE2981">
        <v>121.845009</v>
      </c>
      <c r="AF2981">
        <v>122.12503599999999</v>
      </c>
      <c r="AG2981">
        <v>121.972565</v>
      </c>
      <c r="AH2981">
        <v>-0.18246399999999999</v>
      </c>
      <c r="AJ2981">
        <v>1.9325000000000009E-2</v>
      </c>
      <c r="AK2981">
        <v>-121.95561799999999</v>
      </c>
      <c r="AL2981">
        <v>0.115485</v>
      </c>
      <c r="AM2981">
        <v>0.11976300000000001</v>
      </c>
      <c r="AN2981">
        <v>0.100438</v>
      </c>
      <c r="AO2981">
        <v>-121.90664599999999</v>
      </c>
      <c r="AP2981">
        <v>-121.78794199999999</v>
      </c>
      <c r="AR2981">
        <v>-4.5134999999999981E-2</v>
      </c>
      <c r="AS2981">
        <v>-0.19936399999998855</v>
      </c>
      <c r="AT2981">
        <v>53.480346000000004</v>
      </c>
      <c r="AU2981">
        <v>47.049384000000003</v>
      </c>
      <c r="AV2981">
        <v>47.094519000000005</v>
      </c>
      <c r="AW2981">
        <v>8.0663000000001261E-2</v>
      </c>
      <c r="AX2981">
        <v>-7.1807999999990102E-2</v>
      </c>
      <c r="AY2981">
        <v>0.22608400000000001</v>
      </c>
      <c r="AZ2981">
        <v>0.27505599999999997</v>
      </c>
      <c r="BA2981">
        <v>0.39376</v>
      </c>
      <c r="BB2981">
        <v>0.16162899999999999</v>
      </c>
      <c r="BC2981">
        <v>-122.16237699999999</v>
      </c>
      <c r="BD2981">
        <v>121.982338</v>
      </c>
      <c r="BE2981">
        <v>122.26236499999999</v>
      </c>
      <c r="BF2981">
        <v>122.109894</v>
      </c>
      <c r="BG2981">
        <v>48.145461000000005</v>
      </c>
      <c r="BH2981">
        <v>-122.22683699999999</v>
      </c>
    </row>
    <row r="2982" spans="1:60">
      <c r="A2982">
        <v>5187.71875</v>
      </c>
      <c r="B2982">
        <v>122.154236</v>
      </c>
      <c r="C2982">
        <v>-9.6129999999999993E-2</v>
      </c>
      <c r="D2982">
        <v>122.03064000000001</v>
      </c>
      <c r="F2982">
        <v>-1.7780230000000015E-2</v>
      </c>
      <c r="G2982">
        <v>-6.2931101999999975E-2</v>
      </c>
      <c r="H2982">
        <v>3.8156557999999959E-2</v>
      </c>
      <c r="I2982">
        <v>1.4340355999999988E-2</v>
      </c>
      <c r="J2982">
        <v>-1.4855969999999963E-2</v>
      </c>
      <c r="K2982">
        <v>-6.1491320000000406E-3</v>
      </c>
      <c r="M2982">
        <v>-2.914820000000002E-2</v>
      </c>
      <c r="N2982">
        <v>7.5497602000000025E-2</v>
      </c>
      <c r="O2982">
        <v>3.6595288000000004E-2</v>
      </c>
      <c r="P2982">
        <v>7.8983560000000091E-2</v>
      </c>
      <c r="Q2982">
        <v>8.9618873999999987E-2</v>
      </c>
      <c r="R2982">
        <v>0.12524353600000002</v>
      </c>
      <c r="T2982">
        <v>-2.1843999999999999E-2</v>
      </c>
      <c r="U2982">
        <v>1.9720999999999999E-2</v>
      </c>
      <c r="V2982">
        <v>-1.2988E-2</v>
      </c>
      <c r="W2982">
        <v>8.8755000000000001E-2</v>
      </c>
      <c r="X2982">
        <v>0.14230599999999999</v>
      </c>
      <c r="Y2982">
        <v>0.26101000000000002</v>
      </c>
      <c r="Z2982">
        <v>-0.118004</v>
      </c>
      <c r="AB2982">
        <v>54.821941000000002</v>
      </c>
      <c r="AC2982">
        <v>48.113441999999999</v>
      </c>
      <c r="AD2982">
        <v>46.994470999999997</v>
      </c>
      <c r="AE2982">
        <v>121.840431</v>
      </c>
      <c r="AF2982">
        <v>122.129614</v>
      </c>
      <c r="AG2982">
        <v>121.972565</v>
      </c>
      <c r="AH2982">
        <v>-0.18704299999999999</v>
      </c>
      <c r="AJ2982">
        <v>-2.1874000000000005E-2</v>
      </c>
      <c r="AK2982">
        <v>-121.941885</v>
      </c>
      <c r="AL2982">
        <v>7.4285999999999991E-2</v>
      </c>
      <c r="AM2982">
        <v>8.3141999999999994E-2</v>
      </c>
      <c r="AN2982">
        <v>0.105016</v>
      </c>
      <c r="AO2982">
        <v>-121.888334</v>
      </c>
      <c r="AP2982">
        <v>-121.76963000000001</v>
      </c>
      <c r="AR2982">
        <v>-9.0912999999999994E-2</v>
      </c>
      <c r="AS2982">
        <v>-0.19020900000001006</v>
      </c>
      <c r="AT2982">
        <v>54.918071000000005</v>
      </c>
      <c r="AU2982">
        <v>47.090600999999999</v>
      </c>
      <c r="AV2982">
        <v>47.181514</v>
      </c>
      <c r="AW2982">
        <v>9.8973999999998341E-2</v>
      </c>
      <c r="AX2982">
        <v>-5.8075000000002319E-2</v>
      </c>
      <c r="AY2982">
        <v>0.18488499999999999</v>
      </c>
      <c r="AZ2982">
        <v>0.23843599999999998</v>
      </c>
      <c r="BA2982">
        <v>0.35714000000000001</v>
      </c>
      <c r="BB2982">
        <v>0.115851</v>
      </c>
      <c r="BC2982">
        <v>-122.148644</v>
      </c>
      <c r="BD2982">
        <v>121.936561</v>
      </c>
      <c r="BE2982">
        <v>122.22574400000001</v>
      </c>
      <c r="BF2982">
        <v>122.06869500000001</v>
      </c>
      <c r="BG2982">
        <v>48.209572000000001</v>
      </c>
      <c r="BH2982">
        <v>-122.21768300000001</v>
      </c>
    </row>
    <row r="2983" spans="1:60">
      <c r="A2983">
        <v>5189.421875</v>
      </c>
      <c r="B2983">
        <v>122.122192</v>
      </c>
      <c r="C2983">
        <v>-0.13275100000000001</v>
      </c>
      <c r="D2983">
        <v>122.053528</v>
      </c>
      <c r="F2983">
        <v>-1.0149230000000016E-2</v>
      </c>
      <c r="G2983">
        <v>-6.2503701999999967E-2</v>
      </c>
      <c r="H2983">
        <v>3.7942757999999951E-2</v>
      </c>
      <c r="I2983">
        <v>1.4126555999999988E-2</v>
      </c>
      <c r="J2983">
        <v>-1.5283369999999963E-2</v>
      </c>
      <c r="K2983">
        <v>-6.3629320000000381E-3</v>
      </c>
      <c r="M2983">
        <v>-2.1517700000000018E-2</v>
      </c>
      <c r="N2983">
        <v>7.656580200000003E-2</v>
      </c>
      <c r="O2983">
        <v>3.7022688000000005E-2</v>
      </c>
      <c r="P2983">
        <v>7.8769960000000069E-2</v>
      </c>
      <c r="Q2983">
        <v>8.9832473999999982E-2</v>
      </c>
      <c r="R2983">
        <v>0.12502973600000003</v>
      </c>
      <c r="T2983">
        <v>-2.6422999999999999E-2</v>
      </c>
      <c r="U2983">
        <v>2.4299999999999999E-2</v>
      </c>
      <c r="V2983">
        <v>-1.2988E-2</v>
      </c>
      <c r="W2983">
        <v>8.8755000000000001E-2</v>
      </c>
      <c r="X2983">
        <v>0.13772699999999999</v>
      </c>
      <c r="Y2983">
        <v>0.24727399999999999</v>
      </c>
      <c r="Z2983">
        <v>-0.118004</v>
      </c>
      <c r="AB2983">
        <v>54.876885000000001</v>
      </c>
      <c r="AC2983">
        <v>48.397322000000003</v>
      </c>
      <c r="AD2983">
        <v>47.356189000000001</v>
      </c>
      <c r="AE2983">
        <v>121.840431</v>
      </c>
      <c r="AF2983">
        <v>122.120457</v>
      </c>
      <c r="AG2983">
        <v>121.963407</v>
      </c>
      <c r="AH2983">
        <v>-0.18246399999999999</v>
      </c>
      <c r="AJ2983">
        <v>1.474700000000001E-2</v>
      </c>
      <c r="AK2983">
        <v>-121.96477299999999</v>
      </c>
      <c r="AL2983">
        <v>0.10632800000000001</v>
      </c>
      <c r="AM2983">
        <v>0.11976300000000001</v>
      </c>
      <c r="AN2983">
        <v>0.105016</v>
      </c>
      <c r="AO2983">
        <v>-121.915801</v>
      </c>
      <c r="AP2983">
        <v>-121.806254</v>
      </c>
      <c r="AR2983">
        <v>-4.9712999999999979E-2</v>
      </c>
      <c r="AS2983">
        <v>-0.21309700000000475</v>
      </c>
      <c r="AT2983">
        <v>55.009636</v>
      </c>
      <c r="AU2983">
        <v>47.488939999999999</v>
      </c>
      <c r="AV2983">
        <v>47.538653000000004</v>
      </c>
      <c r="AW2983">
        <v>6.6929000000001793E-2</v>
      </c>
      <c r="AX2983">
        <v>-9.0120999999996343E-2</v>
      </c>
      <c r="AY2983">
        <v>0.22150600000000001</v>
      </c>
      <c r="AZ2983">
        <v>0.270478</v>
      </c>
      <c r="BA2983">
        <v>0.380025</v>
      </c>
      <c r="BB2983">
        <v>0.157051</v>
      </c>
      <c r="BC2983">
        <v>-122.171532</v>
      </c>
      <c r="BD2983">
        <v>121.97318199999999</v>
      </c>
      <c r="BE2983">
        <v>122.253208</v>
      </c>
      <c r="BF2983">
        <v>122.096158</v>
      </c>
      <c r="BG2983">
        <v>48.530073000000002</v>
      </c>
      <c r="BH2983">
        <v>-122.235992</v>
      </c>
    </row>
    <row r="2984" spans="1:60">
      <c r="A2984">
        <v>5191.203125</v>
      </c>
      <c r="B2984">
        <v>122.236633</v>
      </c>
      <c r="C2984">
        <v>-5.4932000000000002E-2</v>
      </c>
      <c r="D2984">
        <v>122.016907</v>
      </c>
      <c r="F2984">
        <v>-1.0149230000000016E-2</v>
      </c>
      <c r="G2984">
        <v>-6.2717301999999975E-2</v>
      </c>
      <c r="H2984">
        <v>3.7729157999999957E-2</v>
      </c>
      <c r="I2984">
        <v>1.4553955999999988E-2</v>
      </c>
      <c r="J2984">
        <v>-1.5283369999999963E-2</v>
      </c>
      <c r="K2984">
        <v>-6.1491320000000406E-3</v>
      </c>
      <c r="M2984">
        <v>-3.6778700000000018E-2</v>
      </c>
      <c r="N2984">
        <v>7.6779402000000024E-2</v>
      </c>
      <c r="O2984">
        <v>3.7877288000000002E-2</v>
      </c>
      <c r="P2984">
        <v>7.8769960000000069E-2</v>
      </c>
      <c r="Q2984">
        <v>8.9832473999999982E-2</v>
      </c>
      <c r="R2984">
        <v>0.12588433600000001</v>
      </c>
      <c r="T2984">
        <v>-2.1843999999999999E-2</v>
      </c>
      <c r="U2984">
        <v>1.9720999999999999E-2</v>
      </c>
      <c r="V2984">
        <v>-2.2144E-2</v>
      </c>
      <c r="W2984">
        <v>8.8755000000000001E-2</v>
      </c>
      <c r="X2984">
        <v>0.13772699999999999</v>
      </c>
      <c r="Y2984">
        <v>0.26558799999999999</v>
      </c>
      <c r="Z2984">
        <v>-0.113425</v>
      </c>
      <c r="AB2984">
        <v>55.856729000000001</v>
      </c>
      <c r="AC2984">
        <v>48.617100000000001</v>
      </c>
      <c r="AD2984">
        <v>47.873584000000001</v>
      </c>
      <c r="AE2984">
        <v>121.835852</v>
      </c>
      <c r="AF2984">
        <v>122.115878</v>
      </c>
      <c r="AG2984">
        <v>121.963407</v>
      </c>
      <c r="AH2984">
        <v>-0.18246399999999999</v>
      </c>
      <c r="AJ2984">
        <v>-5.8492999999999996E-2</v>
      </c>
      <c r="AK2984">
        <v>-121.928152</v>
      </c>
      <c r="AL2984">
        <v>3.3088000000000006E-2</v>
      </c>
      <c r="AM2984">
        <v>3.2787999999999998E-2</v>
      </c>
      <c r="AN2984">
        <v>9.1281000000000001E-2</v>
      </c>
      <c r="AO2984">
        <v>-121.87918000000001</v>
      </c>
      <c r="AP2984">
        <v>-121.75131900000001</v>
      </c>
      <c r="AR2984">
        <v>-0.12753199999999998</v>
      </c>
      <c r="AS2984">
        <v>-0.18105500000000063</v>
      </c>
      <c r="AT2984">
        <v>55.911661000000002</v>
      </c>
      <c r="AU2984">
        <v>47.928516000000002</v>
      </c>
      <c r="AV2984">
        <v>48.056048000000004</v>
      </c>
      <c r="AW2984">
        <v>9.8970999999991704E-2</v>
      </c>
      <c r="AX2984">
        <v>-5.3499999999999659E-2</v>
      </c>
      <c r="AY2984">
        <v>0.14368700000000001</v>
      </c>
      <c r="AZ2984">
        <v>0.192659</v>
      </c>
      <c r="BA2984">
        <v>0.32051999999999997</v>
      </c>
      <c r="BB2984">
        <v>7.4652999999999997E-2</v>
      </c>
      <c r="BC2984">
        <v>-122.13033200000001</v>
      </c>
      <c r="BD2984">
        <v>121.890784</v>
      </c>
      <c r="BE2984">
        <v>122.17080999999999</v>
      </c>
      <c r="BF2984">
        <v>122.018339</v>
      </c>
      <c r="BG2984">
        <v>48.672032000000002</v>
      </c>
      <c r="BH2984">
        <v>-122.199371</v>
      </c>
    </row>
    <row r="2985" spans="1:60">
      <c r="A2985">
        <v>5192.96875</v>
      </c>
      <c r="B2985">
        <v>122.131348</v>
      </c>
      <c r="C2985">
        <v>-0.123596</v>
      </c>
      <c r="D2985">
        <v>122.04437299999999</v>
      </c>
      <c r="F2985">
        <v>-1.0149230000000016E-2</v>
      </c>
      <c r="G2985">
        <v>-6.2503701999999967E-2</v>
      </c>
      <c r="H2985">
        <v>3.7942757999999951E-2</v>
      </c>
      <c r="I2985">
        <v>1.4340355999999988E-2</v>
      </c>
      <c r="J2985">
        <v>-1.5069569999999966E-2</v>
      </c>
      <c r="K2985">
        <v>-6.1491320000000406E-3</v>
      </c>
      <c r="M2985">
        <v>-2.1517700000000018E-2</v>
      </c>
      <c r="N2985">
        <v>7.784760200000003E-2</v>
      </c>
      <c r="O2985">
        <v>3.7022688000000005E-2</v>
      </c>
      <c r="P2985">
        <v>7.9197160000000072E-2</v>
      </c>
      <c r="Q2985">
        <v>9.0687073999999979E-2</v>
      </c>
      <c r="R2985">
        <v>0.12567073600000001</v>
      </c>
      <c r="T2985">
        <v>-3.1001000000000001E-2</v>
      </c>
      <c r="U2985">
        <v>1.9720999999999999E-2</v>
      </c>
      <c r="V2985">
        <v>-1.7565999999999998E-2</v>
      </c>
      <c r="W2985">
        <v>8.4176000000000001E-2</v>
      </c>
      <c r="X2985">
        <v>0.13772699999999999</v>
      </c>
      <c r="Y2985">
        <v>0.25643100000000002</v>
      </c>
      <c r="Z2985">
        <v>-0.108847</v>
      </c>
      <c r="AB2985">
        <v>56.451960999999997</v>
      </c>
      <c r="AC2985">
        <v>49.088706999999999</v>
      </c>
      <c r="AD2985">
        <v>48.670279000000001</v>
      </c>
      <c r="AE2985">
        <v>121.826695</v>
      </c>
      <c r="AF2985">
        <v>122.12503599999999</v>
      </c>
      <c r="AG2985">
        <v>121.963407</v>
      </c>
      <c r="AH2985">
        <v>-0.17788499999999999</v>
      </c>
      <c r="AJ2985">
        <v>1.4748999999999998E-2</v>
      </c>
      <c r="AK2985">
        <v>-121.96019699999999</v>
      </c>
      <c r="AL2985">
        <v>9.2594999999999997E-2</v>
      </c>
      <c r="AM2985">
        <v>0.10603</v>
      </c>
      <c r="AN2985">
        <v>9.1281000000000001E-2</v>
      </c>
      <c r="AO2985">
        <v>-121.90664599999999</v>
      </c>
      <c r="AP2985">
        <v>-121.78794199999999</v>
      </c>
      <c r="AR2985">
        <v>-5.428899999999999E-2</v>
      </c>
      <c r="AS2985">
        <v>-0.21767799999999227</v>
      </c>
      <c r="AT2985">
        <v>56.575556999999996</v>
      </c>
      <c r="AU2985">
        <v>48.793875</v>
      </c>
      <c r="AV2985">
        <v>48.848164000000004</v>
      </c>
      <c r="AW2985">
        <v>8.0663000000001261E-2</v>
      </c>
      <c r="AX2985">
        <v>-8.0965999999989435E-2</v>
      </c>
      <c r="AY2985">
        <v>0.20777200000000001</v>
      </c>
      <c r="AZ2985">
        <v>0.26132299999999997</v>
      </c>
      <c r="BA2985">
        <v>0.380027</v>
      </c>
      <c r="BB2985">
        <v>0.143317</v>
      </c>
      <c r="BC2985">
        <v>-122.15321999999999</v>
      </c>
      <c r="BD2985">
        <v>121.95029100000001</v>
      </c>
      <c r="BE2985">
        <v>122.248632</v>
      </c>
      <c r="BF2985">
        <v>122.08700300000001</v>
      </c>
      <c r="BG2985">
        <v>49.212302999999999</v>
      </c>
      <c r="BH2985">
        <v>-122.222258</v>
      </c>
    </row>
    <row r="2986" spans="1:60">
      <c r="A2986">
        <v>5194.734375</v>
      </c>
      <c r="B2986">
        <v>122.264099</v>
      </c>
      <c r="C2986">
        <v>-6.8665000000000004E-2</v>
      </c>
      <c r="D2986">
        <v>122.007751</v>
      </c>
      <c r="F2986">
        <v>-1.7780230000000015E-2</v>
      </c>
      <c r="G2986">
        <v>-6.2503701999999967E-2</v>
      </c>
      <c r="H2986">
        <v>3.7942757999999951E-2</v>
      </c>
      <c r="I2986">
        <v>1.4553955999999988E-2</v>
      </c>
      <c r="J2986">
        <v>-1.5069569999999966E-2</v>
      </c>
      <c r="K2986">
        <v>-6.1491320000000406E-3</v>
      </c>
      <c r="M2986">
        <v>-2.1517700000000018E-2</v>
      </c>
      <c r="N2986">
        <v>7.8915802000000021E-2</v>
      </c>
      <c r="O2986">
        <v>3.5740688000000007E-2</v>
      </c>
      <c r="P2986">
        <v>8.0051760000000069E-2</v>
      </c>
      <c r="Q2986">
        <v>9.1114473999999973E-2</v>
      </c>
      <c r="R2986">
        <v>0.12524353600000002</v>
      </c>
      <c r="T2986">
        <v>-3.1001000000000001E-2</v>
      </c>
      <c r="U2986">
        <v>2.4299999999999999E-2</v>
      </c>
      <c r="V2986">
        <v>-2.2144E-2</v>
      </c>
      <c r="W2986">
        <v>9.7911999999999999E-2</v>
      </c>
      <c r="X2986">
        <v>0.13314799999999999</v>
      </c>
      <c r="Y2986">
        <v>0.25185200000000002</v>
      </c>
      <c r="Z2986">
        <v>-0.108847</v>
      </c>
      <c r="AB2986">
        <v>55.687317</v>
      </c>
      <c r="AC2986">
        <v>49.477898000000003</v>
      </c>
      <c r="AD2986">
        <v>49.329613000000002</v>
      </c>
      <c r="AE2986">
        <v>121.835852</v>
      </c>
      <c r="AF2986">
        <v>122.120457</v>
      </c>
      <c r="AG2986">
        <v>121.95882899999999</v>
      </c>
      <c r="AH2986">
        <v>-0.18704299999999999</v>
      </c>
      <c r="AJ2986">
        <v>-4.0181999999999995E-2</v>
      </c>
      <c r="AK2986">
        <v>-121.90983900000001</v>
      </c>
      <c r="AL2986">
        <v>3.7664000000000003E-2</v>
      </c>
      <c r="AM2986">
        <v>4.6521000000000007E-2</v>
      </c>
      <c r="AN2986">
        <v>8.6703000000000002E-2</v>
      </c>
      <c r="AO2986">
        <v>-121.87460299999999</v>
      </c>
      <c r="AP2986">
        <v>-121.755899</v>
      </c>
      <c r="AR2986">
        <v>-0.11837799999999998</v>
      </c>
      <c r="AS2986">
        <v>-0.17189899999999625</v>
      </c>
      <c r="AT2986">
        <v>55.755982000000003</v>
      </c>
      <c r="AU2986">
        <v>49.398278000000005</v>
      </c>
      <c r="AV2986">
        <v>49.516656000000005</v>
      </c>
      <c r="AW2986">
        <v>0.11270600000000286</v>
      </c>
      <c r="AX2986">
        <v>-4.8922000000004573E-2</v>
      </c>
      <c r="AY2986">
        <v>0.166577</v>
      </c>
      <c r="AZ2986">
        <v>0.20181299999999999</v>
      </c>
      <c r="BA2986">
        <v>0.32051700000000005</v>
      </c>
      <c r="BB2986">
        <v>9.2965000000000006E-2</v>
      </c>
      <c r="BC2986">
        <v>-122.116598</v>
      </c>
      <c r="BD2986">
        <v>121.904517</v>
      </c>
      <c r="BE2986">
        <v>122.189122</v>
      </c>
      <c r="BF2986">
        <v>122.02749399999999</v>
      </c>
      <c r="BG2986">
        <v>49.546563000000006</v>
      </c>
      <c r="BH2986">
        <v>-122.194794</v>
      </c>
    </row>
    <row r="2987" spans="1:60">
      <c r="A2987">
        <v>5196.453125</v>
      </c>
      <c r="B2987">
        <v>122.140503</v>
      </c>
      <c r="C2987">
        <v>-0.109863</v>
      </c>
      <c r="D2987">
        <v>122.053528</v>
      </c>
      <c r="F2987">
        <v>-1.7780230000000015E-2</v>
      </c>
      <c r="G2987">
        <v>-6.2931101999999975E-2</v>
      </c>
      <c r="H2987">
        <v>3.7942757999999951E-2</v>
      </c>
      <c r="I2987">
        <v>1.4767755999999988E-2</v>
      </c>
      <c r="J2987">
        <v>-1.5069569999999966E-2</v>
      </c>
      <c r="K2987">
        <v>-5.5083320000000376E-3</v>
      </c>
      <c r="M2987">
        <v>-2.914820000000002E-2</v>
      </c>
      <c r="N2987">
        <v>7.9770402000000018E-2</v>
      </c>
      <c r="O2987">
        <v>3.7236288000000006E-2</v>
      </c>
      <c r="P2987">
        <v>7.962456000000008E-2</v>
      </c>
      <c r="Q2987">
        <v>9.1541873999999981E-2</v>
      </c>
      <c r="R2987">
        <v>0.12652533599999999</v>
      </c>
      <c r="T2987">
        <v>-2.6422999999999999E-2</v>
      </c>
      <c r="U2987">
        <v>1.9720999999999999E-2</v>
      </c>
      <c r="V2987">
        <v>-1.2988E-2</v>
      </c>
      <c r="W2987">
        <v>9.3332999999999999E-2</v>
      </c>
      <c r="X2987">
        <v>0.13314799999999999</v>
      </c>
      <c r="Y2987">
        <v>0.25643100000000002</v>
      </c>
      <c r="Z2987">
        <v>-0.113425</v>
      </c>
      <c r="AB2987">
        <v>56.451960999999997</v>
      </c>
      <c r="AC2987">
        <v>49.738883999999999</v>
      </c>
      <c r="AD2987">
        <v>49.787483999999999</v>
      </c>
      <c r="AE2987">
        <v>121.826695</v>
      </c>
      <c r="AF2987">
        <v>122.120457</v>
      </c>
      <c r="AG2987">
        <v>121.95425</v>
      </c>
      <c r="AH2987">
        <v>-0.18246399999999999</v>
      </c>
      <c r="AJ2987">
        <v>-3.5619999999999957E-3</v>
      </c>
      <c r="AK2987">
        <v>-121.960195</v>
      </c>
      <c r="AL2987">
        <v>8.344E-2</v>
      </c>
      <c r="AM2987">
        <v>9.6875000000000003E-2</v>
      </c>
      <c r="AN2987">
        <v>0.100437</v>
      </c>
      <c r="AO2987">
        <v>-121.92037999999999</v>
      </c>
      <c r="AP2987">
        <v>-121.79709699999999</v>
      </c>
      <c r="AR2987">
        <v>-7.2600999999999985E-2</v>
      </c>
      <c r="AS2987">
        <v>-0.22683299999999917</v>
      </c>
      <c r="AT2987">
        <v>56.561823999999994</v>
      </c>
      <c r="AU2987">
        <v>49.897346999999996</v>
      </c>
      <c r="AV2987">
        <v>49.969948000000002</v>
      </c>
      <c r="AW2987">
        <v>6.6929000000001793E-2</v>
      </c>
      <c r="AX2987">
        <v>-9.9277999999998201E-2</v>
      </c>
      <c r="AY2987">
        <v>0.20319599999999999</v>
      </c>
      <c r="AZ2987">
        <v>0.24301099999999998</v>
      </c>
      <c r="BA2987">
        <v>0.36629400000000001</v>
      </c>
      <c r="BB2987">
        <v>0.129584</v>
      </c>
      <c r="BC2987">
        <v>-122.16695300000001</v>
      </c>
      <c r="BD2987">
        <v>121.93655800000001</v>
      </c>
      <c r="BE2987">
        <v>122.23032000000001</v>
      </c>
      <c r="BF2987">
        <v>122.06411300000001</v>
      </c>
      <c r="BG2987">
        <v>49.848746999999996</v>
      </c>
      <c r="BH2987">
        <v>-122.235992</v>
      </c>
    </row>
    <row r="2988" spans="1:60">
      <c r="A2988">
        <v>5198.21875</v>
      </c>
      <c r="B2988">
        <v>122.19085699999999</v>
      </c>
      <c r="C2988">
        <v>-8.2396999999999998E-2</v>
      </c>
      <c r="D2988">
        <v>122.021484</v>
      </c>
      <c r="F2988">
        <v>-2.5182300000000154E-3</v>
      </c>
      <c r="G2988">
        <v>-6.2503701999999967E-2</v>
      </c>
      <c r="H2988">
        <v>3.7942757999999951E-2</v>
      </c>
      <c r="I2988">
        <v>1.4340355999999988E-2</v>
      </c>
      <c r="J2988">
        <v>-1.5283369999999963E-2</v>
      </c>
      <c r="K2988">
        <v>-5.7219320000000407E-3</v>
      </c>
      <c r="M2988">
        <v>-2.914820000000002E-2</v>
      </c>
      <c r="N2988">
        <v>8.0624802000000023E-2</v>
      </c>
      <c r="O2988">
        <v>3.6168088000000001E-2</v>
      </c>
      <c r="P2988">
        <v>8.0051760000000069E-2</v>
      </c>
      <c r="Q2988">
        <v>9.1541873999999981E-2</v>
      </c>
      <c r="R2988">
        <v>0.12652533599999999</v>
      </c>
      <c r="T2988">
        <v>-2.1843999999999999E-2</v>
      </c>
      <c r="U2988">
        <v>1.5141999999999999E-2</v>
      </c>
      <c r="V2988">
        <v>-1.7565999999999998E-2</v>
      </c>
      <c r="W2988">
        <v>8.8755000000000001E-2</v>
      </c>
      <c r="X2988">
        <v>0.13772699999999999</v>
      </c>
      <c r="Y2988">
        <v>0.26101000000000002</v>
      </c>
      <c r="Z2988">
        <v>-0.113425</v>
      </c>
      <c r="AB2988">
        <v>55.156187000000003</v>
      </c>
      <c r="AC2988">
        <v>49.954082999999997</v>
      </c>
      <c r="AD2988">
        <v>50.172096000000003</v>
      </c>
      <c r="AE2988">
        <v>121.83127399999999</v>
      </c>
      <c r="AF2988">
        <v>122.1113</v>
      </c>
      <c r="AG2988">
        <v>121.95425</v>
      </c>
      <c r="AH2988">
        <v>-0.17788499999999999</v>
      </c>
      <c r="AJ2988">
        <v>-3.1028E-2</v>
      </c>
      <c r="AK2988">
        <v>-121.93272899999999</v>
      </c>
      <c r="AL2988">
        <v>6.0552999999999996E-2</v>
      </c>
      <c r="AM2988">
        <v>6.4831E-2</v>
      </c>
      <c r="AN2988">
        <v>9.5859E-2</v>
      </c>
      <c r="AO2988">
        <v>-121.883757</v>
      </c>
      <c r="AP2988">
        <v>-121.760474</v>
      </c>
      <c r="AR2988">
        <v>-9.548799999999999E-2</v>
      </c>
      <c r="AS2988">
        <v>-0.19021000000000754</v>
      </c>
      <c r="AT2988">
        <v>55.238584000000003</v>
      </c>
      <c r="AU2988">
        <v>50.254493000000004</v>
      </c>
      <c r="AV2988">
        <v>50.349981000000007</v>
      </c>
      <c r="AW2988">
        <v>8.9815999999999008E-2</v>
      </c>
      <c r="AX2988">
        <v>-6.7233999999999128E-2</v>
      </c>
      <c r="AY2988">
        <v>0.171152</v>
      </c>
      <c r="AZ2988">
        <v>0.22012399999999999</v>
      </c>
      <c r="BA2988">
        <v>0.34340700000000002</v>
      </c>
      <c r="BB2988">
        <v>9.7539000000000001E-2</v>
      </c>
      <c r="BC2988">
        <v>-122.13490900000001</v>
      </c>
      <c r="BD2988">
        <v>121.91367099999999</v>
      </c>
      <c r="BE2988">
        <v>122.193697</v>
      </c>
      <c r="BF2988">
        <v>122.036647</v>
      </c>
      <c r="BG2988">
        <v>50.036479999999997</v>
      </c>
      <c r="BH2988">
        <v>-122.199369</v>
      </c>
    </row>
    <row r="2989" spans="1:60">
      <c r="A2989">
        <v>5199.984375</v>
      </c>
      <c r="B2989">
        <v>122.250366</v>
      </c>
      <c r="C2989">
        <v>-4.5775999999999997E-2</v>
      </c>
      <c r="D2989">
        <v>122.03064000000001</v>
      </c>
      <c r="F2989">
        <v>-1.7780230000000015E-2</v>
      </c>
      <c r="G2989">
        <v>-6.2717301999999975E-2</v>
      </c>
      <c r="H2989">
        <v>3.7942757999999951E-2</v>
      </c>
      <c r="I2989">
        <v>1.4553955999999988E-2</v>
      </c>
      <c r="J2989">
        <v>-1.5283369999999963E-2</v>
      </c>
      <c r="K2989">
        <v>-5.7219320000000407E-3</v>
      </c>
      <c r="M2989">
        <v>-2.1517700000000018E-2</v>
      </c>
      <c r="N2989">
        <v>8.0838602000000023E-2</v>
      </c>
      <c r="O2989">
        <v>3.4886088000000003E-2</v>
      </c>
      <c r="P2989">
        <v>8.0051760000000069E-2</v>
      </c>
      <c r="Q2989">
        <v>9.1969273999999976E-2</v>
      </c>
      <c r="R2989">
        <v>0.12567073600000001</v>
      </c>
      <c r="T2989">
        <v>-2.1843999999999999E-2</v>
      </c>
      <c r="U2989">
        <v>2.4299999999999999E-2</v>
      </c>
      <c r="V2989">
        <v>-1.7565999999999998E-2</v>
      </c>
      <c r="W2989">
        <v>9.3332999999999999E-2</v>
      </c>
      <c r="X2989">
        <v>0.13772699999999999</v>
      </c>
      <c r="Y2989">
        <v>0.25643100000000002</v>
      </c>
      <c r="Z2989">
        <v>-0.104268</v>
      </c>
      <c r="AB2989">
        <v>54.112240999999997</v>
      </c>
      <c r="AC2989">
        <v>50.668362000000002</v>
      </c>
      <c r="AD2989">
        <v>50.584180000000003</v>
      </c>
      <c r="AE2989">
        <v>121.826695</v>
      </c>
      <c r="AF2989">
        <v>122.1113</v>
      </c>
      <c r="AG2989">
        <v>121.94967200000001</v>
      </c>
      <c r="AH2989">
        <v>-0.18246399999999999</v>
      </c>
      <c r="AJ2989">
        <v>-5.8492000000000002E-2</v>
      </c>
      <c r="AK2989">
        <v>-121.937307</v>
      </c>
      <c r="AL2989">
        <v>2.3931999999999998E-2</v>
      </c>
      <c r="AM2989">
        <v>2.8209999999999999E-2</v>
      </c>
      <c r="AN2989">
        <v>8.6702000000000001E-2</v>
      </c>
      <c r="AO2989">
        <v>-121.89291300000001</v>
      </c>
      <c r="AP2989">
        <v>-121.774209</v>
      </c>
      <c r="AR2989">
        <v>-0.13668799999999998</v>
      </c>
      <c r="AS2989">
        <v>-0.20394500000000448</v>
      </c>
      <c r="AT2989">
        <v>54.158016999999994</v>
      </c>
      <c r="AU2989">
        <v>50.629956</v>
      </c>
      <c r="AV2989">
        <v>50.766644000000007</v>
      </c>
      <c r="AW2989">
        <v>8.0659999999994625E-2</v>
      </c>
      <c r="AX2989">
        <v>-8.0967999999998597E-2</v>
      </c>
      <c r="AY2989">
        <v>0.13910899999999998</v>
      </c>
      <c r="AZ2989">
        <v>0.18350299999999997</v>
      </c>
      <c r="BA2989">
        <v>0.302207</v>
      </c>
      <c r="BB2989">
        <v>7.0075999999999999E-2</v>
      </c>
      <c r="BC2989">
        <v>-122.13490800000001</v>
      </c>
      <c r="BD2989">
        <v>121.872471</v>
      </c>
      <c r="BE2989">
        <v>122.157076</v>
      </c>
      <c r="BF2989">
        <v>121.99544800000001</v>
      </c>
      <c r="BG2989">
        <v>50.714137999999998</v>
      </c>
      <c r="BH2989">
        <v>-122.213104</v>
      </c>
    </row>
    <row r="2990" spans="1:60">
      <c r="A2990">
        <v>5201.703125</v>
      </c>
      <c r="B2990">
        <v>122.250366</v>
      </c>
      <c r="C2990">
        <v>-6.4087000000000005E-2</v>
      </c>
      <c r="D2990">
        <v>121.99859600000001</v>
      </c>
      <c r="F2990">
        <v>-2.5182300000000154E-3</v>
      </c>
      <c r="G2990">
        <v>-6.2717301999999975E-2</v>
      </c>
      <c r="H2990">
        <v>3.7942757999999951E-2</v>
      </c>
      <c r="I2990">
        <v>1.4340355999999988E-2</v>
      </c>
      <c r="J2990">
        <v>-1.5283369999999963E-2</v>
      </c>
      <c r="K2990">
        <v>-5.9355320000000376E-3</v>
      </c>
      <c r="M2990">
        <v>-2.914820000000002E-2</v>
      </c>
      <c r="N2990">
        <v>8.2120402000000023E-2</v>
      </c>
      <c r="O2990">
        <v>3.4458888000000007E-2</v>
      </c>
      <c r="P2990">
        <v>8.090636000000008E-2</v>
      </c>
      <c r="Q2990">
        <v>9.2823873999999987E-2</v>
      </c>
      <c r="R2990">
        <v>0.12588433600000001</v>
      </c>
      <c r="T2990">
        <v>-2.1843999999999999E-2</v>
      </c>
      <c r="U2990">
        <v>1.9720999999999999E-2</v>
      </c>
      <c r="V2990">
        <v>-1.7565999999999998E-2</v>
      </c>
      <c r="W2990">
        <v>8.8755000000000001E-2</v>
      </c>
      <c r="X2990">
        <v>0.13772699999999999</v>
      </c>
      <c r="Y2990">
        <v>0.26101000000000002</v>
      </c>
      <c r="Z2990">
        <v>-0.113425</v>
      </c>
      <c r="AB2990">
        <v>53.723050000000001</v>
      </c>
      <c r="AC2990">
        <v>50.237963000000001</v>
      </c>
      <c r="AD2990">
        <v>51.074102000000003</v>
      </c>
      <c r="AE2990">
        <v>121.817538</v>
      </c>
      <c r="AF2990">
        <v>122.10672099999999</v>
      </c>
      <c r="AG2990">
        <v>121.95425</v>
      </c>
      <c r="AH2990">
        <v>-0.18246399999999999</v>
      </c>
      <c r="AJ2990">
        <v>-4.9337999999999993E-2</v>
      </c>
      <c r="AK2990">
        <v>-121.909841</v>
      </c>
      <c r="AL2990">
        <v>4.2243000000000003E-2</v>
      </c>
      <c r="AM2990">
        <v>4.6521000000000007E-2</v>
      </c>
      <c r="AN2990">
        <v>9.5859E-2</v>
      </c>
      <c r="AO2990">
        <v>-121.86086900000001</v>
      </c>
      <c r="AP2990">
        <v>-121.73758600000001</v>
      </c>
      <c r="AR2990">
        <v>-0.11837699999999998</v>
      </c>
      <c r="AS2990">
        <v>-0.18105800000000727</v>
      </c>
      <c r="AT2990">
        <v>53.787137000000001</v>
      </c>
      <c r="AU2990">
        <v>51.138189000000004</v>
      </c>
      <c r="AV2990">
        <v>51.256566000000007</v>
      </c>
      <c r="AW2990">
        <v>0.10812499999998693</v>
      </c>
      <c r="AX2990">
        <v>-4.4346000000004437E-2</v>
      </c>
      <c r="AY2990">
        <v>0.15284200000000001</v>
      </c>
      <c r="AZ2990">
        <v>0.20181399999999999</v>
      </c>
      <c r="BA2990">
        <v>0.32509700000000002</v>
      </c>
      <c r="BB2990">
        <v>8.3808000000000007E-2</v>
      </c>
      <c r="BC2990">
        <v>-122.11202100000001</v>
      </c>
      <c r="BD2990">
        <v>121.881625</v>
      </c>
      <c r="BE2990">
        <v>122.17080799999999</v>
      </c>
      <c r="BF2990">
        <v>122.018337</v>
      </c>
      <c r="BG2990">
        <v>50.302050000000001</v>
      </c>
      <c r="BH2990">
        <v>-122.18106</v>
      </c>
    </row>
    <row r="2991" spans="1:60">
      <c r="A2991">
        <v>5203.46875</v>
      </c>
      <c r="B2991">
        <v>122.145081</v>
      </c>
      <c r="C2991">
        <v>-0.105286</v>
      </c>
      <c r="D2991">
        <v>122.06268300000001</v>
      </c>
      <c r="F2991">
        <v>-2.5411230000000014E-2</v>
      </c>
      <c r="G2991">
        <v>-6.2503701999999967E-2</v>
      </c>
      <c r="H2991">
        <v>3.7942757999999951E-2</v>
      </c>
      <c r="I2991">
        <v>1.4553955999999988E-2</v>
      </c>
      <c r="J2991">
        <v>-1.5496969999999966E-2</v>
      </c>
      <c r="K2991">
        <v>-5.5083320000000376E-3</v>
      </c>
      <c r="M2991">
        <v>-2.1517700000000018E-2</v>
      </c>
      <c r="N2991">
        <v>8.0624802000000023E-2</v>
      </c>
      <c r="O2991">
        <v>3.4886088000000003E-2</v>
      </c>
      <c r="P2991">
        <v>7.962456000000008E-2</v>
      </c>
      <c r="Q2991">
        <v>9.047347399999997E-2</v>
      </c>
      <c r="R2991">
        <v>0.12652533599999999</v>
      </c>
      <c r="T2991">
        <v>-2.6422999999999999E-2</v>
      </c>
      <c r="U2991">
        <v>2.4299999999999999E-2</v>
      </c>
      <c r="V2991">
        <v>-2.2144E-2</v>
      </c>
      <c r="W2991">
        <v>8.8755000000000001E-2</v>
      </c>
      <c r="X2991">
        <v>0.13772699999999999</v>
      </c>
      <c r="Y2991">
        <v>0.26101000000000002</v>
      </c>
      <c r="Z2991">
        <v>-0.113425</v>
      </c>
      <c r="AB2991">
        <v>54.354911999999999</v>
      </c>
      <c r="AC2991">
        <v>48.475160000000002</v>
      </c>
      <c r="AD2991">
        <v>47.992629999999998</v>
      </c>
      <c r="AE2991">
        <v>121.826695</v>
      </c>
      <c r="AF2991">
        <v>122.102143</v>
      </c>
      <c r="AG2991">
        <v>121.94967200000001</v>
      </c>
      <c r="AH2991">
        <v>-0.17788499999999999</v>
      </c>
      <c r="AJ2991">
        <v>-8.1389999999999935E-3</v>
      </c>
      <c r="AK2991">
        <v>-121.973928</v>
      </c>
      <c r="AL2991">
        <v>7.8863000000000003E-2</v>
      </c>
      <c r="AM2991">
        <v>8.3142000000000008E-2</v>
      </c>
      <c r="AN2991">
        <v>9.1281000000000001E-2</v>
      </c>
      <c r="AO2991">
        <v>-121.92495600000001</v>
      </c>
      <c r="AP2991">
        <v>-121.80167300000001</v>
      </c>
      <c r="AR2991">
        <v>-7.2598999999999983E-2</v>
      </c>
      <c r="AS2991">
        <v>-0.23598800000000608</v>
      </c>
      <c r="AT2991">
        <v>54.460197999999998</v>
      </c>
      <c r="AU2991">
        <v>48.097915999999998</v>
      </c>
      <c r="AV2991">
        <v>48.170515000000002</v>
      </c>
      <c r="AW2991">
        <v>3.9459999999991169E-2</v>
      </c>
      <c r="AX2991">
        <v>-0.11301100000000019</v>
      </c>
      <c r="AY2991">
        <v>0.19404100000000002</v>
      </c>
      <c r="AZ2991">
        <v>0.24301299999999998</v>
      </c>
      <c r="BA2991">
        <v>0.36629600000000001</v>
      </c>
      <c r="BB2991">
        <v>0.12958600000000001</v>
      </c>
      <c r="BC2991">
        <v>-122.17610800000001</v>
      </c>
      <c r="BD2991">
        <v>121.93198100000001</v>
      </c>
      <c r="BE2991">
        <v>122.207429</v>
      </c>
      <c r="BF2991">
        <v>122.05495800000001</v>
      </c>
      <c r="BG2991">
        <v>48.580446000000002</v>
      </c>
      <c r="BH2991">
        <v>-122.24056800000001</v>
      </c>
    </row>
    <row r="2992" spans="1:60">
      <c r="A2992">
        <v>5205.171875</v>
      </c>
      <c r="B2992">
        <v>122.218323</v>
      </c>
      <c r="C2992">
        <v>-6.8665000000000004E-2</v>
      </c>
      <c r="D2992">
        <v>122.021484</v>
      </c>
      <c r="F2992">
        <v>-1.7780230000000015E-2</v>
      </c>
      <c r="G2992">
        <v>-6.2717301999999975E-2</v>
      </c>
      <c r="H2992">
        <v>3.7729157999999957E-2</v>
      </c>
      <c r="I2992">
        <v>1.4126555999999988E-2</v>
      </c>
      <c r="J2992">
        <v>-1.4855969999999963E-2</v>
      </c>
      <c r="K2992">
        <v>-5.5083320000000376E-3</v>
      </c>
      <c r="M2992">
        <v>-2.914820000000002E-2</v>
      </c>
      <c r="N2992">
        <v>8.1693002000000028E-2</v>
      </c>
      <c r="O2992">
        <v>3.5099688000000004E-2</v>
      </c>
      <c r="P2992">
        <v>7.9838160000000075E-2</v>
      </c>
      <c r="Q2992">
        <v>9.0687073999999979E-2</v>
      </c>
      <c r="R2992">
        <v>0.12652533599999999</v>
      </c>
      <c r="T2992">
        <v>-2.6422999999999999E-2</v>
      </c>
      <c r="U2992">
        <v>1.9720999999999999E-2</v>
      </c>
      <c r="V2992">
        <v>-1.2988E-2</v>
      </c>
      <c r="W2992">
        <v>8.8755000000000001E-2</v>
      </c>
      <c r="X2992">
        <v>0.13314799999999999</v>
      </c>
      <c r="Y2992">
        <v>0.26101000000000002</v>
      </c>
      <c r="Z2992">
        <v>-0.113425</v>
      </c>
      <c r="AB2992">
        <v>54.263337999999997</v>
      </c>
      <c r="AC2992">
        <v>48.493474999999997</v>
      </c>
      <c r="AD2992">
        <v>48.331454999999998</v>
      </c>
      <c r="AE2992">
        <v>121.82211700000001</v>
      </c>
      <c r="AF2992">
        <v>122.115878</v>
      </c>
      <c r="AG2992">
        <v>121.95425</v>
      </c>
      <c r="AH2992">
        <v>-0.18704299999999999</v>
      </c>
      <c r="AJ2992">
        <v>-4.4759999999999994E-2</v>
      </c>
      <c r="AK2992">
        <v>-121.93272899999999</v>
      </c>
      <c r="AL2992">
        <v>4.2242000000000002E-2</v>
      </c>
      <c r="AM2992">
        <v>5.5677000000000004E-2</v>
      </c>
      <c r="AN2992">
        <v>0.100437</v>
      </c>
      <c r="AO2992">
        <v>-121.888336</v>
      </c>
      <c r="AP2992">
        <v>-121.760474</v>
      </c>
      <c r="AR2992">
        <v>-0.11837799999999998</v>
      </c>
      <c r="AS2992">
        <v>-0.19936699999999519</v>
      </c>
      <c r="AT2992">
        <v>54.332003</v>
      </c>
      <c r="AU2992">
        <v>48.400120000000001</v>
      </c>
      <c r="AV2992">
        <v>48.518498000000001</v>
      </c>
      <c r="AW2992">
        <v>9.4393999999994094E-2</v>
      </c>
      <c r="AX2992">
        <v>-6.7233999999999128E-2</v>
      </c>
      <c r="AY2992">
        <v>0.15742</v>
      </c>
      <c r="AZ2992">
        <v>0.20181299999999999</v>
      </c>
      <c r="BA2992">
        <v>0.32967500000000005</v>
      </c>
      <c r="BB2992">
        <v>8.8386000000000006E-2</v>
      </c>
      <c r="BC2992">
        <v>-122.13490900000001</v>
      </c>
      <c r="BD2992">
        <v>121.890782</v>
      </c>
      <c r="BE2992">
        <v>122.18454299999999</v>
      </c>
      <c r="BF2992">
        <v>122.022915</v>
      </c>
      <c r="BG2992">
        <v>48.562139999999999</v>
      </c>
      <c r="BH2992">
        <v>-122.208527</v>
      </c>
    </row>
    <row r="2993" spans="1:60">
      <c r="A2993">
        <v>5206.9375</v>
      </c>
      <c r="B2993">
        <v>122.250366</v>
      </c>
      <c r="C2993">
        <v>-4.5775999999999997E-2</v>
      </c>
      <c r="D2993">
        <v>121.99859600000001</v>
      </c>
      <c r="F2993">
        <v>-1.7780230000000015E-2</v>
      </c>
      <c r="G2993">
        <v>-6.2503701999999967E-2</v>
      </c>
      <c r="H2993">
        <v>3.8156557999999959E-2</v>
      </c>
      <c r="I2993">
        <v>1.4340355999999988E-2</v>
      </c>
      <c r="J2993">
        <v>-1.5496969999999966E-2</v>
      </c>
      <c r="K2993">
        <v>-5.080932000000038E-3</v>
      </c>
      <c r="M2993">
        <v>-2.914820000000002E-2</v>
      </c>
      <c r="N2993">
        <v>8.0838602000000023E-2</v>
      </c>
      <c r="O2993">
        <v>3.9159288E-2</v>
      </c>
      <c r="P2993">
        <v>7.962456000000008E-2</v>
      </c>
      <c r="Q2993">
        <v>8.9832473999999982E-2</v>
      </c>
      <c r="R2993">
        <v>0.128661936</v>
      </c>
      <c r="T2993">
        <v>-2.1843999999999999E-2</v>
      </c>
      <c r="U2993">
        <v>2.4299999999999999E-2</v>
      </c>
      <c r="V2993">
        <v>-1.7565999999999998E-2</v>
      </c>
      <c r="W2993">
        <v>8.8755000000000001E-2</v>
      </c>
      <c r="X2993">
        <v>0.13772699999999999</v>
      </c>
      <c r="Y2993">
        <v>0.25185200000000002</v>
      </c>
      <c r="Z2993">
        <v>-0.113425</v>
      </c>
      <c r="AB2993">
        <v>56.516063000000003</v>
      </c>
      <c r="AC2993">
        <v>48.388165000000001</v>
      </c>
      <c r="AD2993">
        <v>48.455080000000002</v>
      </c>
      <c r="AE2993">
        <v>121.81296</v>
      </c>
      <c r="AF2993">
        <v>122.102143</v>
      </c>
      <c r="AG2993">
        <v>121.94967200000001</v>
      </c>
      <c r="AH2993">
        <v>-0.18246399999999999</v>
      </c>
      <c r="AJ2993">
        <v>-6.7649000000000001E-2</v>
      </c>
      <c r="AK2993">
        <v>-121.909841</v>
      </c>
      <c r="AL2993">
        <v>2.3931999999999998E-2</v>
      </c>
      <c r="AM2993">
        <v>2.8209999999999999E-2</v>
      </c>
      <c r="AN2993">
        <v>9.5859E-2</v>
      </c>
      <c r="AO2993">
        <v>-121.86086900000001</v>
      </c>
      <c r="AP2993">
        <v>-121.74674400000001</v>
      </c>
      <c r="AR2993">
        <v>-0.13668799999999998</v>
      </c>
      <c r="AS2993">
        <v>-0.18563600000000235</v>
      </c>
      <c r="AT2993">
        <v>56.561838999999999</v>
      </c>
      <c r="AU2993">
        <v>48.500855999999999</v>
      </c>
      <c r="AV2993">
        <v>48.637544000000005</v>
      </c>
      <c r="AW2993">
        <v>0.10354699999999184</v>
      </c>
      <c r="AX2993">
        <v>-4.8923999999999523E-2</v>
      </c>
      <c r="AY2993">
        <v>0.13453100000000001</v>
      </c>
      <c r="AZ2993">
        <v>0.18350299999999997</v>
      </c>
      <c r="BA2993">
        <v>0.297628</v>
      </c>
      <c r="BB2993">
        <v>7.0075999999999999E-2</v>
      </c>
      <c r="BC2993">
        <v>-122.11202100000001</v>
      </c>
      <c r="BD2993">
        <v>121.85873600000001</v>
      </c>
      <c r="BE2993">
        <v>122.147919</v>
      </c>
      <c r="BF2993">
        <v>121.99544800000001</v>
      </c>
      <c r="BG2993">
        <v>48.433940999999997</v>
      </c>
      <c r="BH2993">
        <v>-122.18106</v>
      </c>
    </row>
    <row r="2994" spans="1:60">
      <c r="A2994">
        <v>5208.703125</v>
      </c>
      <c r="B2994">
        <v>122.24121100000001</v>
      </c>
      <c r="C2994">
        <v>-6.4087000000000005E-2</v>
      </c>
      <c r="D2994">
        <v>122.026062</v>
      </c>
      <c r="F2994">
        <v>-1.7780230000000015E-2</v>
      </c>
      <c r="G2994">
        <v>-6.2289901999999973E-2</v>
      </c>
      <c r="H2994">
        <v>3.7942757999999951E-2</v>
      </c>
      <c r="I2994">
        <v>1.4553955999999988E-2</v>
      </c>
      <c r="J2994">
        <v>-1.4855969999999963E-2</v>
      </c>
      <c r="K2994">
        <v>-5.080932000000038E-3</v>
      </c>
      <c r="M2994">
        <v>-1.388720000000002E-2</v>
      </c>
      <c r="N2994">
        <v>7.8488402000000027E-2</v>
      </c>
      <c r="O2994">
        <v>4.3432488000000005E-2</v>
      </c>
      <c r="P2994">
        <v>7.7060760000000089E-2</v>
      </c>
      <c r="Q2994">
        <v>9.1114473999999973E-2</v>
      </c>
      <c r="R2994">
        <v>0.12780733599999999</v>
      </c>
      <c r="T2994">
        <v>-2.6422999999999999E-2</v>
      </c>
      <c r="U2994">
        <v>1.9720999999999999E-2</v>
      </c>
      <c r="V2994">
        <v>-1.7565999999999998E-2</v>
      </c>
      <c r="W2994">
        <v>9.3332999999999999E-2</v>
      </c>
      <c r="X2994">
        <v>0.14230599999999999</v>
      </c>
      <c r="Y2994">
        <v>0.26558799999999999</v>
      </c>
      <c r="Z2994">
        <v>-0.108847</v>
      </c>
      <c r="AB2994">
        <v>55.536219000000003</v>
      </c>
      <c r="AC2994">
        <v>48.708674000000002</v>
      </c>
      <c r="AD2994">
        <v>48.839691000000002</v>
      </c>
      <c r="AE2994">
        <v>121.808381</v>
      </c>
      <c r="AF2994">
        <v>122.102143</v>
      </c>
      <c r="AG2994">
        <v>121.94967200000001</v>
      </c>
      <c r="AH2994">
        <v>-0.18704299999999999</v>
      </c>
      <c r="AJ2994">
        <v>-4.4759999999999994E-2</v>
      </c>
      <c r="AK2994">
        <v>-121.93272899999999</v>
      </c>
      <c r="AL2994">
        <v>3.7664000000000003E-2</v>
      </c>
      <c r="AM2994">
        <v>4.6521000000000007E-2</v>
      </c>
      <c r="AN2994">
        <v>9.1281000000000001E-2</v>
      </c>
      <c r="AO2994">
        <v>-121.88375599999999</v>
      </c>
      <c r="AP2994">
        <v>-121.760474</v>
      </c>
      <c r="AR2994">
        <v>-0.12295599999999998</v>
      </c>
      <c r="AS2994">
        <v>-0.2176809999999989</v>
      </c>
      <c r="AT2994">
        <v>55.600306000000003</v>
      </c>
      <c r="AU2994">
        <v>48.903778000000003</v>
      </c>
      <c r="AV2994">
        <v>49.026734000000005</v>
      </c>
      <c r="AW2994">
        <v>7.6081000000002064E-2</v>
      </c>
      <c r="AX2994">
        <v>-7.63899999999893E-2</v>
      </c>
      <c r="AY2994">
        <v>0.15742</v>
      </c>
      <c r="AZ2994">
        <v>0.20639299999999999</v>
      </c>
      <c r="BA2994">
        <v>0.329675</v>
      </c>
      <c r="BB2994">
        <v>8.3808000000000007E-2</v>
      </c>
      <c r="BC2994">
        <v>-122.13490899999999</v>
      </c>
      <c r="BD2994">
        <v>121.872468</v>
      </c>
      <c r="BE2994">
        <v>122.16623</v>
      </c>
      <c r="BF2994">
        <v>122.01375900000001</v>
      </c>
      <c r="BG2994">
        <v>48.772761000000003</v>
      </c>
      <c r="BH2994">
        <v>-122.213105</v>
      </c>
    </row>
    <row r="2995" spans="1:60">
      <c r="A2995">
        <v>5210.578125</v>
      </c>
      <c r="B2995">
        <v>122.200012</v>
      </c>
      <c r="C2995">
        <v>-7.3242000000000002E-2</v>
      </c>
      <c r="D2995">
        <v>121.97113</v>
      </c>
      <c r="F2995">
        <v>-1.0149230000000016E-2</v>
      </c>
      <c r="G2995">
        <v>-6.2717301999999975E-2</v>
      </c>
      <c r="H2995">
        <v>3.7942757999999951E-2</v>
      </c>
      <c r="I2995">
        <v>1.4126555999999988E-2</v>
      </c>
      <c r="J2995">
        <v>-1.5069569999999966E-2</v>
      </c>
      <c r="K2995">
        <v>-4.867332000000041E-3</v>
      </c>
      <c r="M2995">
        <v>-2.1517700000000018E-2</v>
      </c>
      <c r="N2995">
        <v>7.6138402000000022E-2</v>
      </c>
      <c r="O2995">
        <v>4.770568800000001E-2</v>
      </c>
      <c r="P2995">
        <v>7.4496960000000084E-2</v>
      </c>
      <c r="Q2995">
        <v>9.0900873999999979E-2</v>
      </c>
      <c r="R2995">
        <v>0.12673893600000002</v>
      </c>
      <c r="T2995">
        <v>-2.6422999999999999E-2</v>
      </c>
      <c r="U2995">
        <v>1.5141999999999999E-2</v>
      </c>
      <c r="V2995">
        <v>-8.4089999999999998E-3</v>
      </c>
      <c r="W2995">
        <v>9.3332999999999999E-2</v>
      </c>
      <c r="X2995">
        <v>0.13772699999999999</v>
      </c>
      <c r="Y2995">
        <v>0.26558799999999999</v>
      </c>
      <c r="Z2995">
        <v>-0.122583</v>
      </c>
      <c r="AB2995">
        <v>55.600321000000001</v>
      </c>
      <c r="AC2995">
        <v>48.552998000000002</v>
      </c>
      <c r="AD2995">
        <v>48.830534</v>
      </c>
      <c r="AE2995">
        <v>121.817538</v>
      </c>
      <c r="AF2995">
        <v>122.102143</v>
      </c>
      <c r="AG2995">
        <v>121.94051399999999</v>
      </c>
      <c r="AH2995">
        <v>-0.18246399999999999</v>
      </c>
      <c r="AJ2995">
        <v>-4.9340999999999996E-2</v>
      </c>
      <c r="AK2995">
        <v>-121.877797</v>
      </c>
      <c r="AL2995">
        <v>4.6819E-2</v>
      </c>
      <c r="AM2995">
        <v>6.4833000000000002E-2</v>
      </c>
      <c r="AN2995">
        <v>0.114174</v>
      </c>
      <c r="AO2995">
        <v>-121.833403</v>
      </c>
      <c r="AP2995">
        <v>-121.70554200000001</v>
      </c>
      <c r="AR2995">
        <v>-0.10922199999999999</v>
      </c>
      <c r="AS2995">
        <v>-0.15359200000000328</v>
      </c>
      <c r="AT2995">
        <v>55.673563000000001</v>
      </c>
      <c r="AU2995">
        <v>48.903776000000001</v>
      </c>
      <c r="AV2995">
        <v>49.012998000000003</v>
      </c>
      <c r="AW2995">
        <v>0.13101299999999583</v>
      </c>
      <c r="AX2995">
        <v>-3.061600000000908E-2</v>
      </c>
      <c r="AY2995">
        <v>0.166575</v>
      </c>
      <c r="AZ2995">
        <v>0.21096899999999999</v>
      </c>
      <c r="BA2995">
        <v>0.33882999999999996</v>
      </c>
      <c r="BB2995">
        <v>8.8384000000000004E-2</v>
      </c>
      <c r="BC2995">
        <v>-122.09371300000001</v>
      </c>
      <c r="BD2995">
        <v>121.89077999999999</v>
      </c>
      <c r="BE2995">
        <v>122.17538499999999</v>
      </c>
      <c r="BF2995">
        <v>122.01375599999999</v>
      </c>
      <c r="BG2995">
        <v>48.626240000000003</v>
      </c>
      <c r="BH2995">
        <v>-122.153594</v>
      </c>
    </row>
    <row r="2996" spans="1:60">
      <c r="A2996">
        <v>5212.375</v>
      </c>
      <c r="B2996">
        <v>122.099304</v>
      </c>
      <c r="C2996">
        <v>-0.119019</v>
      </c>
      <c r="D2996">
        <v>122.016907</v>
      </c>
      <c r="F2996">
        <v>-2.5182300000000154E-3</v>
      </c>
      <c r="G2996">
        <v>-6.2931101999999975E-2</v>
      </c>
      <c r="H2996">
        <v>3.7729157999999957E-2</v>
      </c>
      <c r="I2996">
        <v>1.4126555999999988E-2</v>
      </c>
      <c r="J2996">
        <v>-1.5283369999999963E-2</v>
      </c>
      <c r="K2996">
        <v>-4.6535320000000383E-3</v>
      </c>
      <c r="M2996">
        <v>-2.1517700000000018E-2</v>
      </c>
      <c r="N2996">
        <v>7.4002002000000025E-2</v>
      </c>
      <c r="O2996">
        <v>4.8773888000000001E-2</v>
      </c>
      <c r="P2996">
        <v>7.3001360000000085E-2</v>
      </c>
      <c r="Q2996">
        <v>9.047347399999997E-2</v>
      </c>
      <c r="R2996">
        <v>0.124602536</v>
      </c>
      <c r="T2996">
        <v>-2.1843999999999999E-2</v>
      </c>
      <c r="U2996">
        <v>2.4299999999999999E-2</v>
      </c>
      <c r="V2996">
        <v>-2.2144E-2</v>
      </c>
      <c r="W2996">
        <v>8.8755000000000001E-2</v>
      </c>
      <c r="X2996">
        <v>0.13314799999999999</v>
      </c>
      <c r="Y2996">
        <v>0.26101000000000002</v>
      </c>
      <c r="Z2996">
        <v>-0.108847</v>
      </c>
      <c r="AB2996">
        <v>52.615003000000002</v>
      </c>
      <c r="AC2996">
        <v>48.397322000000003</v>
      </c>
      <c r="AD2996">
        <v>48.798482999999997</v>
      </c>
      <c r="AE2996">
        <v>121.817538</v>
      </c>
      <c r="AF2996">
        <v>122.102143</v>
      </c>
      <c r="AG2996">
        <v>121.945093</v>
      </c>
      <c r="AH2996">
        <v>-0.18704299999999999</v>
      </c>
      <c r="AJ2996">
        <v>1.0172E-2</v>
      </c>
      <c r="AK2996">
        <v>-121.928152</v>
      </c>
      <c r="AL2996">
        <v>9.7174999999999997E-2</v>
      </c>
      <c r="AM2996">
        <v>9.6875000000000003E-2</v>
      </c>
      <c r="AN2996">
        <v>8.6703000000000002E-2</v>
      </c>
      <c r="AO2996">
        <v>-121.883759</v>
      </c>
      <c r="AP2996">
        <v>-121.755897</v>
      </c>
      <c r="AR2996">
        <v>-6.8023999999999987E-2</v>
      </c>
      <c r="AS2996">
        <v>-0.19936900000000435</v>
      </c>
      <c r="AT2996">
        <v>52.734022000000003</v>
      </c>
      <c r="AU2996">
        <v>48.917501999999999</v>
      </c>
      <c r="AV2996">
        <v>48.985526</v>
      </c>
      <c r="AW2996">
        <v>8.523599999999476E-2</v>
      </c>
      <c r="AX2996">
        <v>-7.1814000000003375E-2</v>
      </c>
      <c r="AY2996">
        <v>0.20777400000000001</v>
      </c>
      <c r="AZ2996">
        <v>0.25216699999999997</v>
      </c>
      <c r="BA2996">
        <v>0.38002900000000001</v>
      </c>
      <c r="BB2996">
        <v>0.143319</v>
      </c>
      <c r="BC2996">
        <v>-122.125754</v>
      </c>
      <c r="BD2996">
        <v>121.93655699999999</v>
      </c>
      <c r="BE2996">
        <v>122.22116199999999</v>
      </c>
      <c r="BF2996">
        <v>122.06411199999999</v>
      </c>
      <c r="BG2996">
        <v>48.516341000000004</v>
      </c>
      <c r="BH2996">
        <v>-122.20395000000001</v>
      </c>
    </row>
    <row r="2997" spans="1:60">
      <c r="A2997">
        <v>5214.09375</v>
      </c>
      <c r="B2997">
        <v>122.09472700000001</v>
      </c>
      <c r="C2997">
        <v>-0.114441</v>
      </c>
      <c r="D2997">
        <v>122.03064000000001</v>
      </c>
      <c r="F2997">
        <v>-1.7780230000000015E-2</v>
      </c>
      <c r="G2997">
        <v>-6.2503701999999967E-2</v>
      </c>
      <c r="H2997">
        <v>3.7729157999999957E-2</v>
      </c>
      <c r="I2997">
        <v>1.4126555999999988E-2</v>
      </c>
      <c r="J2997">
        <v>-1.5283369999999963E-2</v>
      </c>
      <c r="K2997">
        <v>-4.4399320000000405E-3</v>
      </c>
      <c r="M2997">
        <v>-3.6778700000000018E-2</v>
      </c>
      <c r="N2997">
        <v>7.2934002000000026E-2</v>
      </c>
      <c r="O2997">
        <v>5.7320287999999997E-2</v>
      </c>
      <c r="P2997">
        <v>7.1505960000000077E-2</v>
      </c>
      <c r="Q2997">
        <v>9.4105873999999978E-2</v>
      </c>
      <c r="R2997">
        <v>0.12609813600000003</v>
      </c>
      <c r="T2997">
        <v>-2.6422999999999999E-2</v>
      </c>
      <c r="U2997">
        <v>2.4299999999999999E-2</v>
      </c>
      <c r="V2997">
        <v>-1.7565999999999998E-2</v>
      </c>
      <c r="W2997">
        <v>9.3332999999999999E-2</v>
      </c>
      <c r="X2997">
        <v>0.13772699999999999</v>
      </c>
      <c r="Y2997">
        <v>0.26558799999999999</v>
      </c>
      <c r="Z2997">
        <v>-0.108847</v>
      </c>
      <c r="AB2997">
        <v>53.031664999999997</v>
      </c>
      <c r="AC2997">
        <v>50.013607</v>
      </c>
      <c r="AD2997">
        <v>53.464188</v>
      </c>
      <c r="AE2997">
        <v>121.808381</v>
      </c>
      <c r="AF2997">
        <v>122.092985</v>
      </c>
      <c r="AG2997">
        <v>121.935936</v>
      </c>
      <c r="AH2997">
        <v>-0.18246399999999999</v>
      </c>
      <c r="AJ2997">
        <v>5.5940000000000017E-3</v>
      </c>
      <c r="AK2997">
        <v>-121.937307</v>
      </c>
      <c r="AL2997">
        <v>8.8017999999999999E-2</v>
      </c>
      <c r="AM2997">
        <v>9.6875000000000003E-2</v>
      </c>
      <c r="AN2997">
        <v>9.1281000000000001E-2</v>
      </c>
      <c r="AO2997">
        <v>-121.89291300000001</v>
      </c>
      <c r="AP2997">
        <v>-121.76505200000001</v>
      </c>
      <c r="AR2997">
        <v>-6.8022999999999986E-2</v>
      </c>
      <c r="AS2997">
        <v>-0.2222590000000082</v>
      </c>
      <c r="AT2997">
        <v>53.146105999999996</v>
      </c>
      <c r="AU2997">
        <v>53.578628999999999</v>
      </c>
      <c r="AV2997">
        <v>53.646652000000003</v>
      </c>
      <c r="AW2997">
        <v>6.2344999999993433E-2</v>
      </c>
      <c r="AX2997">
        <v>-9.4704000000007227E-2</v>
      </c>
      <c r="AY2997">
        <v>0.20777400000000001</v>
      </c>
      <c r="AZ2997">
        <v>0.252168</v>
      </c>
      <c r="BA2997">
        <v>0.38002900000000001</v>
      </c>
      <c r="BB2997">
        <v>0.138741</v>
      </c>
      <c r="BC2997">
        <v>-122.139487</v>
      </c>
      <c r="BD2997">
        <v>121.922822</v>
      </c>
      <c r="BE2997">
        <v>122.207426</v>
      </c>
      <c r="BF2997">
        <v>122.050377</v>
      </c>
      <c r="BG2997">
        <v>50.128048</v>
      </c>
      <c r="BH2997">
        <v>-122.213104</v>
      </c>
    </row>
    <row r="2998" spans="1:60">
      <c r="A2998">
        <v>5215.796875</v>
      </c>
      <c r="B2998">
        <v>122.140503</v>
      </c>
      <c r="C2998">
        <v>-7.782E-2</v>
      </c>
      <c r="D2998">
        <v>122.016907</v>
      </c>
      <c r="F2998">
        <v>-1.7780230000000015E-2</v>
      </c>
      <c r="G2998">
        <v>-6.2717301999999975E-2</v>
      </c>
      <c r="H2998">
        <v>3.8156557999999959E-2</v>
      </c>
      <c r="I2998">
        <v>1.4553955999999988E-2</v>
      </c>
      <c r="J2998">
        <v>-1.5069569999999966E-2</v>
      </c>
      <c r="K2998">
        <v>-1.4487320000000359E-3</v>
      </c>
      <c r="M2998">
        <v>-2.1517700000000018E-2</v>
      </c>
      <c r="N2998">
        <v>9.600680200000003E-2</v>
      </c>
      <c r="O2998">
        <v>7.9327088000000018E-2</v>
      </c>
      <c r="P2998">
        <v>9.3725360000000077E-2</v>
      </c>
      <c r="Q2998">
        <v>0.14538747399999999</v>
      </c>
      <c r="R2998">
        <v>0.13357593600000001</v>
      </c>
      <c r="T2998">
        <v>-2.6422999999999999E-2</v>
      </c>
      <c r="U2998">
        <v>2.4299999999999999E-2</v>
      </c>
      <c r="V2998">
        <v>-1.7565999999999998E-2</v>
      </c>
      <c r="W2998">
        <v>9.3332999999999999E-2</v>
      </c>
      <c r="X2998">
        <v>0.13772699999999999</v>
      </c>
      <c r="Y2998">
        <v>0.26101000000000002</v>
      </c>
      <c r="Z2998">
        <v>-0.113425</v>
      </c>
      <c r="AB2998">
        <v>54.020665999999999</v>
      </c>
      <c r="AC2998">
        <v>71.496913000000006</v>
      </c>
      <c r="AD2998">
        <v>119.548708</v>
      </c>
      <c r="AE2998">
        <v>121.79006699999999</v>
      </c>
      <c r="AF2998">
        <v>122.07925</v>
      </c>
      <c r="AG2998">
        <v>121.935936</v>
      </c>
      <c r="AH2998">
        <v>-0.17788499999999999</v>
      </c>
      <c r="AJ2998">
        <v>-3.5604999999999998E-2</v>
      </c>
      <c r="AK2998">
        <v>-121.923574</v>
      </c>
      <c r="AL2998">
        <v>5.1396999999999998E-2</v>
      </c>
      <c r="AM2998">
        <v>6.0254000000000002E-2</v>
      </c>
      <c r="AN2998">
        <v>9.5859E-2</v>
      </c>
      <c r="AO2998">
        <v>-121.87918000000001</v>
      </c>
      <c r="AP2998">
        <v>-121.755897</v>
      </c>
      <c r="AR2998">
        <v>-0.10006499999999999</v>
      </c>
      <c r="AS2998">
        <v>-0.22684000000000992</v>
      </c>
      <c r="AT2998">
        <v>54.098486000000001</v>
      </c>
      <c r="AU2998">
        <v>119.62652800000001</v>
      </c>
      <c r="AV2998">
        <v>119.72659300000001</v>
      </c>
      <c r="AW2998">
        <v>6.2342999999998483E-2</v>
      </c>
      <c r="AX2998">
        <v>-8.0971000000005233E-2</v>
      </c>
      <c r="AY2998">
        <v>0.171153</v>
      </c>
      <c r="AZ2998">
        <v>0.21554699999999999</v>
      </c>
      <c r="BA2998">
        <v>0.33883000000000002</v>
      </c>
      <c r="BB2998">
        <v>0.10212</v>
      </c>
      <c r="BC2998">
        <v>-122.13033200000001</v>
      </c>
      <c r="BD2998">
        <v>121.867887</v>
      </c>
      <c r="BE2998">
        <v>122.15707</v>
      </c>
      <c r="BF2998">
        <v>122.013756</v>
      </c>
      <c r="BG2998">
        <v>71.574733000000009</v>
      </c>
      <c r="BH2998">
        <v>-122.19479200000001</v>
      </c>
    </row>
    <row r="2999" spans="1:60">
      <c r="A2999">
        <v>5217.53125</v>
      </c>
      <c r="B2999">
        <v>122.186279</v>
      </c>
      <c r="C2999">
        <v>-5.9508999999999999E-2</v>
      </c>
      <c r="D2999">
        <v>121.97113</v>
      </c>
      <c r="F2999">
        <v>-1.0149230000000016E-2</v>
      </c>
      <c r="G2999">
        <v>-6.2717301999999975E-2</v>
      </c>
      <c r="H2999">
        <v>3.8156557999999959E-2</v>
      </c>
      <c r="I2999">
        <v>1.3912955999999987E-2</v>
      </c>
      <c r="J2999">
        <v>-1.5069569999999966E-2</v>
      </c>
      <c r="K2999">
        <v>-5.9393200000003592E-4</v>
      </c>
      <c r="M2999">
        <v>-2.1517700000000018E-2</v>
      </c>
      <c r="N2999">
        <v>9.5152202000000019E-2</v>
      </c>
      <c r="O2999">
        <v>8.2318288000000003E-2</v>
      </c>
      <c r="P2999">
        <v>9.287076000000008E-2</v>
      </c>
      <c r="Q2999">
        <v>0.14496007399999997</v>
      </c>
      <c r="R2999">
        <v>0.13507153600000002</v>
      </c>
      <c r="T2999">
        <v>-2.6422999999999999E-2</v>
      </c>
      <c r="U2999">
        <v>2.4299999999999999E-2</v>
      </c>
      <c r="V2999">
        <v>-2.2144E-2</v>
      </c>
      <c r="W2999">
        <v>8.8755000000000001E-2</v>
      </c>
      <c r="X2999">
        <v>0.14230599999999999</v>
      </c>
      <c r="Y2999">
        <v>0.26101000000000002</v>
      </c>
      <c r="Z2999">
        <v>-0.113425</v>
      </c>
      <c r="AB2999">
        <v>55.467539000000002</v>
      </c>
      <c r="AC2999">
        <v>72.179141000000001</v>
      </c>
      <c r="AD2999">
        <v>119.658597</v>
      </c>
      <c r="AE2999">
        <v>121.78091000000001</v>
      </c>
      <c r="AF2999">
        <v>122.074671</v>
      </c>
      <c r="AG2999">
        <v>121.917621</v>
      </c>
      <c r="AH2999">
        <v>-0.17788499999999999</v>
      </c>
      <c r="AJ2999">
        <v>-5.3915999999999999E-2</v>
      </c>
      <c r="AK2999">
        <v>-121.882375</v>
      </c>
      <c r="AL2999">
        <v>3.3086000000000004E-2</v>
      </c>
      <c r="AM2999">
        <v>3.7364999999999995E-2</v>
      </c>
      <c r="AN2999">
        <v>9.1281000000000001E-2</v>
      </c>
      <c r="AO2999">
        <v>-121.828824</v>
      </c>
      <c r="AP2999">
        <v>-121.71012</v>
      </c>
      <c r="AR2999">
        <v>-0.11837599999999998</v>
      </c>
      <c r="AS2999">
        <v>-0.1902199999999965</v>
      </c>
      <c r="AT2999">
        <v>55.527048000000001</v>
      </c>
      <c r="AU2999">
        <v>119.71810600000001</v>
      </c>
      <c r="AV2999">
        <v>119.836482</v>
      </c>
      <c r="AW2999">
        <v>0.10354099999999278</v>
      </c>
      <c r="AX2999">
        <v>-5.3509000000005358E-2</v>
      </c>
      <c r="AY2999">
        <v>0.14826400000000001</v>
      </c>
      <c r="AZ2999">
        <v>0.20181499999999999</v>
      </c>
      <c r="BA2999">
        <v>0.320519</v>
      </c>
      <c r="BB2999">
        <v>8.3808999999999995E-2</v>
      </c>
      <c r="BC2999">
        <v>-122.08455500000001</v>
      </c>
      <c r="BD2999">
        <v>121.84041900000001</v>
      </c>
      <c r="BE2999">
        <v>122.13418</v>
      </c>
      <c r="BF2999">
        <v>121.97713</v>
      </c>
      <c r="BG2999">
        <v>72.238650000000007</v>
      </c>
      <c r="BH2999">
        <v>-122.14901500000001</v>
      </c>
    </row>
    <row r="3000" spans="1:60">
      <c r="A3000">
        <v>5219.359375</v>
      </c>
      <c r="B3000">
        <v>122.227478</v>
      </c>
      <c r="C3000">
        <v>-7.3242000000000002E-2</v>
      </c>
      <c r="D3000">
        <v>121.957397</v>
      </c>
      <c r="F3000">
        <v>-1.0149230000000016E-2</v>
      </c>
      <c r="G3000">
        <v>-6.2717301999999975E-2</v>
      </c>
      <c r="H3000">
        <v>3.8156557999999959E-2</v>
      </c>
      <c r="I3000">
        <v>1.4340355999999988E-2</v>
      </c>
      <c r="J3000">
        <v>-1.5496969999999966E-2</v>
      </c>
      <c r="K3000">
        <v>-1.2349320000000386E-3</v>
      </c>
      <c r="M3000">
        <v>-2.1517700000000018E-2</v>
      </c>
      <c r="N3000">
        <v>9.5152202000000019E-2</v>
      </c>
      <c r="O3000">
        <v>8.4454688E-2</v>
      </c>
      <c r="P3000">
        <v>9.2443360000000072E-2</v>
      </c>
      <c r="Q3000">
        <v>0.14517387399999998</v>
      </c>
      <c r="R3000">
        <v>0.135926136</v>
      </c>
      <c r="T3000">
        <v>-2.1843999999999999E-2</v>
      </c>
      <c r="U3000">
        <v>2.4299999999999999E-2</v>
      </c>
      <c r="V3000">
        <v>-2.2144E-2</v>
      </c>
      <c r="W3000">
        <v>8.8755000000000001E-2</v>
      </c>
      <c r="X3000">
        <v>0.13314799999999999</v>
      </c>
      <c r="Y3000">
        <v>0.26101000000000002</v>
      </c>
      <c r="Z3000">
        <v>-0.113425</v>
      </c>
      <c r="AB3000">
        <v>55.916252</v>
      </c>
      <c r="AC3000">
        <v>73.735901999999996</v>
      </c>
      <c r="AD3000">
        <v>119.72269900000001</v>
      </c>
      <c r="AE3000">
        <v>121.78091000000001</v>
      </c>
      <c r="AF3000">
        <v>122.070092</v>
      </c>
      <c r="AG3000">
        <v>121.917621</v>
      </c>
      <c r="AH3000">
        <v>-0.17330599999999999</v>
      </c>
      <c r="AJ3000">
        <v>-4.0182999999999996E-2</v>
      </c>
      <c r="AK3000">
        <v>-121.86864199999999</v>
      </c>
      <c r="AL3000">
        <v>5.1397999999999999E-2</v>
      </c>
      <c r="AM3000">
        <v>5.1098000000000005E-2</v>
      </c>
      <c r="AN3000">
        <v>9.1281000000000001E-2</v>
      </c>
      <c r="AO3000">
        <v>-121.82424899999999</v>
      </c>
      <c r="AP3000">
        <v>-121.696387</v>
      </c>
      <c r="AR3000">
        <v>-0.10006399999999999</v>
      </c>
      <c r="AS3000">
        <v>-0.17648699999999451</v>
      </c>
      <c r="AT3000">
        <v>55.989494000000001</v>
      </c>
      <c r="AU3000">
        <v>119.795941</v>
      </c>
      <c r="AV3000">
        <v>119.896005</v>
      </c>
      <c r="AW3000">
        <v>0.11269500000000221</v>
      </c>
      <c r="AX3000">
        <v>-3.9776000000003364E-2</v>
      </c>
      <c r="AY3000">
        <v>0.161997</v>
      </c>
      <c r="AZ3000">
        <v>0.20638999999999999</v>
      </c>
      <c r="BA3000">
        <v>0.33425199999999999</v>
      </c>
      <c r="BB3000">
        <v>9.7542000000000004E-2</v>
      </c>
      <c r="BC3000">
        <v>-122.07082200000001</v>
      </c>
      <c r="BD3000">
        <v>121.854152</v>
      </c>
      <c r="BE3000">
        <v>122.143334</v>
      </c>
      <c r="BF3000">
        <v>121.99086299999999</v>
      </c>
      <c r="BG3000">
        <v>73.809143999999989</v>
      </c>
      <c r="BH3000">
        <v>-122.130703</v>
      </c>
    </row>
    <row r="3001" spans="1:60">
      <c r="A3001">
        <v>5221.109375</v>
      </c>
      <c r="B3001">
        <v>122.145081</v>
      </c>
      <c r="C3001">
        <v>-6.4087000000000005E-2</v>
      </c>
      <c r="D3001">
        <v>121.99401899999999</v>
      </c>
      <c r="F3001">
        <v>-1.7780230000000015E-2</v>
      </c>
      <c r="G3001">
        <v>-6.2717301999999975E-2</v>
      </c>
      <c r="H3001">
        <v>3.8156557999999959E-2</v>
      </c>
      <c r="I3001">
        <v>1.4340355999999988E-2</v>
      </c>
      <c r="J3001">
        <v>-1.5283369999999963E-2</v>
      </c>
      <c r="K3001">
        <v>-1.0213320000000358E-3</v>
      </c>
      <c r="M3001">
        <v>-1.388720000000002E-2</v>
      </c>
      <c r="N3001">
        <v>9.5152202000000019E-2</v>
      </c>
      <c r="O3001">
        <v>8.5950488000000005E-2</v>
      </c>
      <c r="P3001">
        <v>9.2229760000000077E-2</v>
      </c>
      <c r="Q3001">
        <v>0.14538747399999999</v>
      </c>
      <c r="R3001">
        <v>0.13742173600000002</v>
      </c>
      <c r="T3001">
        <v>-3.1001000000000001E-2</v>
      </c>
      <c r="U3001">
        <v>1.9720999999999999E-2</v>
      </c>
      <c r="V3001">
        <v>-1.2988E-2</v>
      </c>
      <c r="W3001">
        <v>8.4176000000000001E-2</v>
      </c>
      <c r="X3001">
        <v>0.14230599999999999</v>
      </c>
      <c r="Y3001">
        <v>0.26558799999999999</v>
      </c>
      <c r="Z3001">
        <v>-0.108847</v>
      </c>
      <c r="AB3001">
        <v>56.685476000000001</v>
      </c>
      <c r="AC3001">
        <v>74.615015</v>
      </c>
      <c r="AD3001">
        <v>119.72269900000001</v>
      </c>
      <c r="AE3001">
        <v>121.776332</v>
      </c>
      <c r="AF3001">
        <v>122.070092</v>
      </c>
      <c r="AG3001">
        <v>121.913043</v>
      </c>
      <c r="AH3001">
        <v>-0.17788499999999999</v>
      </c>
      <c r="AJ3001">
        <v>-4.4759999999999994E-2</v>
      </c>
      <c r="AK3001">
        <v>-121.909843</v>
      </c>
      <c r="AL3001">
        <v>3.3086000000000004E-2</v>
      </c>
      <c r="AM3001">
        <v>5.1099000000000006E-2</v>
      </c>
      <c r="AN3001">
        <v>9.5859E-2</v>
      </c>
      <c r="AO3001">
        <v>-121.85171299999999</v>
      </c>
      <c r="AP3001">
        <v>-121.728431</v>
      </c>
      <c r="AR3001">
        <v>-0.11379799999999998</v>
      </c>
      <c r="AS3001">
        <v>-0.21768699999999797</v>
      </c>
      <c r="AT3001">
        <v>56.749563000000002</v>
      </c>
      <c r="AU3001">
        <v>119.78678600000001</v>
      </c>
      <c r="AV3001">
        <v>119.90058400000001</v>
      </c>
      <c r="AW3001">
        <v>7.6073000000008051E-2</v>
      </c>
      <c r="AX3001">
        <v>-8.0975999999992609E-2</v>
      </c>
      <c r="AY3001">
        <v>0.14826300000000001</v>
      </c>
      <c r="AZ3001">
        <v>0.20639299999999999</v>
      </c>
      <c r="BA3001">
        <v>0.329675</v>
      </c>
      <c r="BB3001">
        <v>8.3808000000000007E-2</v>
      </c>
      <c r="BC3001">
        <v>-122.10286599999999</v>
      </c>
      <c r="BD3001">
        <v>121.840419</v>
      </c>
      <c r="BE3001">
        <v>122.134179</v>
      </c>
      <c r="BF3001">
        <v>121.97713</v>
      </c>
      <c r="BG3001">
        <v>74.679102</v>
      </c>
      <c r="BH3001">
        <v>-122.171904</v>
      </c>
    </row>
    <row r="3002" spans="1:60">
      <c r="A3002">
        <v>5222.875</v>
      </c>
      <c r="B3002">
        <v>122.09472700000001</v>
      </c>
      <c r="C3002">
        <v>-0.105286</v>
      </c>
      <c r="D3002">
        <v>122.01232899999999</v>
      </c>
      <c r="F3002">
        <v>-2.5182300000000154E-3</v>
      </c>
      <c r="G3002">
        <v>-6.2717301999999975E-2</v>
      </c>
      <c r="H3002">
        <v>3.7942757999999951E-2</v>
      </c>
      <c r="I3002">
        <v>1.4553955999999988E-2</v>
      </c>
      <c r="J3002">
        <v>-1.5069569999999966E-2</v>
      </c>
      <c r="K3002">
        <v>-5.9393200000003592E-4</v>
      </c>
      <c r="M3002">
        <v>-2.1517700000000018E-2</v>
      </c>
      <c r="N3002">
        <v>9.600680200000003E-2</v>
      </c>
      <c r="O3002">
        <v>8.7659688000000013E-2</v>
      </c>
      <c r="P3002">
        <v>9.3297960000000082E-2</v>
      </c>
      <c r="Q3002">
        <v>0.14517387399999998</v>
      </c>
      <c r="R3002">
        <v>0.13934453600000002</v>
      </c>
      <c r="T3002">
        <v>-2.1843999999999999E-2</v>
      </c>
      <c r="U3002">
        <v>2.4299999999999999E-2</v>
      </c>
      <c r="V3002">
        <v>-1.7565999999999998E-2</v>
      </c>
      <c r="W3002">
        <v>8.8755000000000001E-2</v>
      </c>
      <c r="X3002">
        <v>0.13314799999999999</v>
      </c>
      <c r="Y3002">
        <v>0.25643100000000002</v>
      </c>
      <c r="Z3002">
        <v>-0.127162</v>
      </c>
      <c r="AB3002">
        <v>57.230342</v>
      </c>
      <c r="AC3002">
        <v>76.414447999999993</v>
      </c>
      <c r="AD3002">
        <v>119.72269900000001</v>
      </c>
      <c r="AE3002">
        <v>121.776332</v>
      </c>
      <c r="AF3002">
        <v>122.06551399999999</v>
      </c>
      <c r="AG3002">
        <v>121.913043</v>
      </c>
      <c r="AH3002">
        <v>-0.17788499999999999</v>
      </c>
      <c r="AJ3002">
        <v>-2.1875999999999993E-2</v>
      </c>
      <c r="AK3002">
        <v>-121.92357399999999</v>
      </c>
      <c r="AL3002">
        <v>8.3442000000000002E-2</v>
      </c>
      <c r="AM3002">
        <v>8.7720000000000006E-2</v>
      </c>
      <c r="AN3002">
        <v>0.109596</v>
      </c>
      <c r="AO3002">
        <v>-121.87918099999999</v>
      </c>
      <c r="AP3002">
        <v>-121.75589799999999</v>
      </c>
      <c r="AR3002">
        <v>-7.2598999999999983E-2</v>
      </c>
      <c r="AS3002">
        <v>-0.23599699999999757</v>
      </c>
      <c r="AT3002">
        <v>57.335628</v>
      </c>
      <c r="AU3002">
        <v>119.82798500000001</v>
      </c>
      <c r="AV3002">
        <v>119.90058400000001</v>
      </c>
      <c r="AW3002">
        <v>5.318499999999915E-2</v>
      </c>
      <c r="AX3002">
        <v>-9.9285999999992214E-2</v>
      </c>
      <c r="AY3002">
        <v>0.19404100000000002</v>
      </c>
      <c r="AZ3002">
        <v>0.23843399999999998</v>
      </c>
      <c r="BA3002">
        <v>0.36171700000000001</v>
      </c>
      <c r="BB3002">
        <v>0.12958600000000001</v>
      </c>
      <c r="BC3002">
        <v>-122.13949099999999</v>
      </c>
      <c r="BD3002">
        <v>121.881618</v>
      </c>
      <c r="BE3002">
        <v>122.1708</v>
      </c>
      <c r="BF3002">
        <v>122.01832900000001</v>
      </c>
      <c r="BG3002">
        <v>76.519734</v>
      </c>
      <c r="BH3002">
        <v>-122.190214</v>
      </c>
    </row>
    <row r="3003" spans="1:60">
      <c r="A3003">
        <v>5224.703125</v>
      </c>
      <c r="B3003">
        <v>122.163391</v>
      </c>
      <c r="C3003">
        <v>-9.1552999999999995E-2</v>
      </c>
      <c r="D3003">
        <v>121.957397</v>
      </c>
      <c r="F3003">
        <v>-1.7780230000000015E-2</v>
      </c>
      <c r="G3003">
        <v>-6.2503701999999967E-2</v>
      </c>
      <c r="H3003">
        <v>3.8156557999999959E-2</v>
      </c>
      <c r="I3003">
        <v>1.4340355999999988E-2</v>
      </c>
      <c r="J3003">
        <v>-1.5283369999999963E-2</v>
      </c>
      <c r="K3003">
        <v>-3.8033200000003875E-4</v>
      </c>
      <c r="M3003">
        <v>-2.914820000000002E-2</v>
      </c>
      <c r="N3003">
        <v>9.5366002000000033E-2</v>
      </c>
      <c r="O3003">
        <v>8.8300688000000016E-2</v>
      </c>
      <c r="P3003">
        <v>9.2443360000000072E-2</v>
      </c>
      <c r="Q3003">
        <v>0.14474647399999999</v>
      </c>
      <c r="R3003">
        <v>0.13848993599999998</v>
      </c>
      <c r="T3003">
        <v>-3.5580000000000001E-2</v>
      </c>
      <c r="U3003">
        <v>1.9720999999999999E-2</v>
      </c>
      <c r="V3003">
        <v>-1.7565999999999998E-2</v>
      </c>
      <c r="W3003">
        <v>9.7911999999999999E-2</v>
      </c>
      <c r="X3003">
        <v>0.13772699999999999</v>
      </c>
      <c r="Y3003">
        <v>0.26101000000000002</v>
      </c>
      <c r="Z3003">
        <v>-0.113425</v>
      </c>
      <c r="AB3003">
        <v>57.422648000000002</v>
      </c>
      <c r="AC3003">
        <v>73.635171</v>
      </c>
      <c r="AD3003">
        <v>119.704384</v>
      </c>
      <c r="AE3003">
        <v>121.771753</v>
      </c>
      <c r="AF3003">
        <v>122.060935</v>
      </c>
      <c r="AG3003">
        <v>121.89930699999999</v>
      </c>
      <c r="AH3003">
        <v>-0.18246399999999999</v>
      </c>
      <c r="AJ3003">
        <v>-2.1872000000000003E-2</v>
      </c>
      <c r="AK3003">
        <v>-121.85948500000001</v>
      </c>
      <c r="AL3003">
        <v>5.5972999999999995E-2</v>
      </c>
      <c r="AM3003">
        <v>7.3986999999999997E-2</v>
      </c>
      <c r="AN3003">
        <v>9.5859E-2</v>
      </c>
      <c r="AO3003">
        <v>-121.81967</v>
      </c>
      <c r="AP3003">
        <v>-121.696387</v>
      </c>
      <c r="AR3003">
        <v>-9.0910999999999992E-2</v>
      </c>
      <c r="AS3003">
        <v>-0.18564399999999637</v>
      </c>
      <c r="AT3003">
        <v>57.514201</v>
      </c>
      <c r="AU3003">
        <v>119.79593700000001</v>
      </c>
      <c r="AV3003">
        <v>119.886848</v>
      </c>
      <c r="AW3003">
        <v>0.10353800000000035</v>
      </c>
      <c r="AX3003">
        <v>-5.809000000000708E-2</v>
      </c>
      <c r="AY3003">
        <v>0.18946499999999999</v>
      </c>
      <c r="AZ3003">
        <v>0.22927999999999998</v>
      </c>
      <c r="BA3003">
        <v>0.35256300000000002</v>
      </c>
      <c r="BB3003">
        <v>0.111274</v>
      </c>
      <c r="BC3003">
        <v>-122.07082200000001</v>
      </c>
      <c r="BD3003">
        <v>121.86330600000001</v>
      </c>
      <c r="BE3003">
        <v>122.15248800000001</v>
      </c>
      <c r="BF3003">
        <v>121.99086</v>
      </c>
      <c r="BG3003">
        <v>73.726724000000004</v>
      </c>
      <c r="BH3003">
        <v>-122.139861</v>
      </c>
    </row>
    <row r="3004" spans="1:60">
      <c r="A3004">
        <v>5226.5</v>
      </c>
      <c r="B3004">
        <v>122.07641599999999</v>
      </c>
      <c r="C3004">
        <v>-0.114441</v>
      </c>
      <c r="D3004">
        <v>121.97113</v>
      </c>
      <c r="F3004">
        <v>-2.5182300000000154E-3</v>
      </c>
      <c r="G3004">
        <v>-6.2717301999999975E-2</v>
      </c>
      <c r="H3004">
        <v>3.8156557999999959E-2</v>
      </c>
      <c r="I3004">
        <v>1.4553955999999988E-2</v>
      </c>
      <c r="J3004">
        <v>-1.5069569999999966E-2</v>
      </c>
      <c r="K3004">
        <v>-1.6673200000003608E-4</v>
      </c>
      <c r="M3004">
        <v>-2.1517700000000018E-2</v>
      </c>
      <c r="N3004">
        <v>9.5793202000000022E-2</v>
      </c>
      <c r="O3004">
        <v>8.9582488000000016E-2</v>
      </c>
      <c r="P3004">
        <v>9.3084360000000074E-2</v>
      </c>
      <c r="Q3004">
        <v>0.14496007399999997</v>
      </c>
      <c r="R3004">
        <v>0.14041273599999998</v>
      </c>
      <c r="T3004">
        <v>-2.6422999999999999E-2</v>
      </c>
      <c r="U3004">
        <v>1.5141999999999999E-2</v>
      </c>
      <c r="V3004">
        <v>-2.2144E-2</v>
      </c>
      <c r="W3004">
        <v>8.8755000000000001E-2</v>
      </c>
      <c r="X3004">
        <v>0.13772699999999999</v>
      </c>
      <c r="Y3004">
        <v>0.27016699999999999</v>
      </c>
      <c r="Z3004">
        <v>-0.113425</v>
      </c>
      <c r="AB3004">
        <v>59.112192</v>
      </c>
      <c r="AC3004">
        <v>72.957521999999997</v>
      </c>
      <c r="AD3004">
        <v>119.71812</v>
      </c>
      <c r="AE3004">
        <v>121.771753</v>
      </c>
      <c r="AF3004">
        <v>122.060935</v>
      </c>
      <c r="AG3004">
        <v>121.903885</v>
      </c>
      <c r="AH3004">
        <v>-0.17788499999999999</v>
      </c>
      <c r="AJ3004">
        <v>1.016000000000003E-3</v>
      </c>
      <c r="AK3004">
        <v>-121.882375</v>
      </c>
      <c r="AL3004">
        <v>8.8017999999999999E-2</v>
      </c>
      <c r="AM3004">
        <v>9.2297000000000004E-2</v>
      </c>
      <c r="AN3004">
        <v>9.1281000000000001E-2</v>
      </c>
      <c r="AO3004">
        <v>-121.833403</v>
      </c>
      <c r="AP3004">
        <v>-121.700963</v>
      </c>
      <c r="AR3004">
        <v>-6.3443999999999987E-2</v>
      </c>
      <c r="AS3004">
        <v>-0.19937699999999836</v>
      </c>
      <c r="AT3004">
        <v>59.226633</v>
      </c>
      <c r="AU3004">
        <v>119.832561</v>
      </c>
      <c r="AV3004">
        <v>119.896005</v>
      </c>
      <c r="AW3004">
        <v>8.9804999999998358E-2</v>
      </c>
      <c r="AX3004">
        <v>-6.7244999999999777E-2</v>
      </c>
      <c r="AY3004">
        <v>0.20319599999999999</v>
      </c>
      <c r="AZ3004">
        <v>0.252168</v>
      </c>
      <c r="BA3004">
        <v>0.38460800000000001</v>
      </c>
      <c r="BB3004">
        <v>0.129583</v>
      </c>
      <c r="BC3004">
        <v>-122.08455500000001</v>
      </c>
      <c r="BD3004">
        <v>121.886194</v>
      </c>
      <c r="BE3004">
        <v>122.175376</v>
      </c>
      <c r="BF3004">
        <v>122.018326</v>
      </c>
      <c r="BG3004">
        <v>73.071962999999997</v>
      </c>
      <c r="BH3004">
        <v>-122.14901500000001</v>
      </c>
    </row>
    <row r="3005" spans="1:60">
      <c r="A3005">
        <v>5228.296875</v>
      </c>
      <c r="B3005">
        <v>121.009827</v>
      </c>
      <c r="C3005">
        <v>-6.4087000000000005E-2</v>
      </c>
      <c r="D3005">
        <v>120.7901</v>
      </c>
      <c r="F3005">
        <v>-1.0149230000000016E-2</v>
      </c>
      <c r="G3005">
        <v>-6.3144701999999969E-2</v>
      </c>
      <c r="H3005">
        <v>3.7942757999999951E-2</v>
      </c>
      <c r="I3005">
        <v>1.3699155999999987E-2</v>
      </c>
      <c r="J3005">
        <v>-1.5069569999999966E-2</v>
      </c>
      <c r="K3005">
        <v>-1.127713200000004E-2</v>
      </c>
      <c r="M3005">
        <v>-2.1517700000000018E-2</v>
      </c>
      <c r="N3005">
        <v>9.3443202000000031E-2</v>
      </c>
      <c r="O3005">
        <v>8.8086888000000002E-2</v>
      </c>
      <c r="P3005">
        <v>9.0734160000000078E-2</v>
      </c>
      <c r="Q3005">
        <v>0.14175507399999998</v>
      </c>
      <c r="R3005">
        <v>0.13806253600000001</v>
      </c>
      <c r="T3005">
        <v>-2.1843999999999999E-2</v>
      </c>
      <c r="U3005">
        <v>1.9720999999999999E-2</v>
      </c>
      <c r="V3005">
        <v>-1.7565999999999998E-2</v>
      </c>
      <c r="W3005">
        <v>8.8755000000000001E-2</v>
      </c>
      <c r="X3005">
        <v>0.13772699999999999</v>
      </c>
      <c r="Y3005">
        <v>0.25643100000000002</v>
      </c>
      <c r="Z3005">
        <v>-0.113425</v>
      </c>
      <c r="AB3005">
        <v>56.951040999999996</v>
      </c>
      <c r="AC3005">
        <v>70.457545999999994</v>
      </c>
      <c r="AD3005">
        <v>116.032259</v>
      </c>
      <c r="AE3005">
        <v>118.46608000000001</v>
      </c>
      <c r="AF3005">
        <v>118.74144800000001</v>
      </c>
      <c r="AG3005">
        <v>118.621027</v>
      </c>
      <c r="AH3005">
        <v>-0.16872799999999999</v>
      </c>
      <c r="AJ3005">
        <v>-4.9337999999999993E-2</v>
      </c>
      <c r="AK3005">
        <v>-120.70134499999999</v>
      </c>
      <c r="AL3005">
        <v>4.2243000000000003E-2</v>
      </c>
      <c r="AM3005">
        <v>4.6521000000000007E-2</v>
      </c>
      <c r="AN3005">
        <v>9.5859E-2</v>
      </c>
      <c r="AO3005">
        <v>-120.652373</v>
      </c>
      <c r="AP3005">
        <v>-120.53366899999999</v>
      </c>
      <c r="AR3005">
        <v>-0.10464099999999998</v>
      </c>
      <c r="AS3005">
        <v>-2.3240199999999902</v>
      </c>
      <c r="AT3005">
        <v>57.015127999999997</v>
      </c>
      <c r="AU3005">
        <v>116.096346</v>
      </c>
      <c r="AV3005">
        <v>116.200987</v>
      </c>
      <c r="AW3005">
        <v>-2.0486519999999899</v>
      </c>
      <c r="AX3005">
        <v>-2.1690729999999974</v>
      </c>
      <c r="AY3005">
        <v>0.15284200000000001</v>
      </c>
      <c r="AZ3005">
        <v>0.20181399999999999</v>
      </c>
      <c r="BA3005">
        <v>0.32051800000000003</v>
      </c>
      <c r="BB3005">
        <v>8.3808000000000007E-2</v>
      </c>
      <c r="BC3005">
        <v>-120.903525</v>
      </c>
      <c r="BD3005">
        <v>118.53016700000001</v>
      </c>
      <c r="BE3005">
        <v>118.80553500000001</v>
      </c>
      <c r="BF3005">
        <v>118.685114</v>
      </c>
      <c r="BG3005">
        <v>70.521632999999994</v>
      </c>
      <c r="BH3005">
        <v>-120.958828</v>
      </c>
    </row>
    <row r="3006" spans="1:60">
      <c r="A3006">
        <v>5230.015625</v>
      </c>
      <c r="B3006">
        <v>121.847534</v>
      </c>
      <c r="C3006">
        <v>-7.3242000000000002E-2</v>
      </c>
      <c r="D3006">
        <v>121.646118</v>
      </c>
      <c r="F3006">
        <v>-1.0149230000000016E-2</v>
      </c>
      <c r="G3006">
        <v>-6.2503701999999967E-2</v>
      </c>
      <c r="H3006">
        <v>3.7942757999999951E-2</v>
      </c>
      <c r="I3006">
        <v>1.4340355999999988E-2</v>
      </c>
      <c r="J3006">
        <v>-1.5496969999999966E-2</v>
      </c>
      <c r="K3006">
        <v>-3.8033200000003875E-4</v>
      </c>
      <c r="M3006">
        <v>-2.1517700000000018E-2</v>
      </c>
      <c r="N3006">
        <v>9.600680200000003E-2</v>
      </c>
      <c r="O3006">
        <v>9.0864487999999993E-2</v>
      </c>
      <c r="P3006">
        <v>9.3725360000000077E-2</v>
      </c>
      <c r="Q3006">
        <v>0.14431907399999999</v>
      </c>
      <c r="R3006">
        <v>0.14148113600000004</v>
      </c>
      <c r="T3006">
        <v>-1.7266E-2</v>
      </c>
      <c r="U3006">
        <v>2.8878000000000001E-2</v>
      </c>
      <c r="V3006">
        <v>-1.7565999999999998E-2</v>
      </c>
      <c r="W3006">
        <v>8.4176000000000001E-2</v>
      </c>
      <c r="X3006">
        <v>0.13772699999999999</v>
      </c>
      <c r="Y3006">
        <v>0.26101000000000002</v>
      </c>
      <c r="Z3006">
        <v>-0.108847</v>
      </c>
      <c r="AB3006">
        <v>59.290762000000001</v>
      </c>
      <c r="AC3006">
        <v>71.808266000000003</v>
      </c>
      <c r="AD3006">
        <v>119.356402</v>
      </c>
      <c r="AE3006">
        <v>121.451258</v>
      </c>
      <c r="AF3006">
        <v>121.735854</v>
      </c>
      <c r="AG3006">
        <v>121.583383</v>
      </c>
      <c r="AH3006">
        <v>-0.18704299999999999</v>
      </c>
      <c r="AJ3006">
        <v>-3.5604999999999998E-2</v>
      </c>
      <c r="AK3006">
        <v>-121.561942</v>
      </c>
      <c r="AL3006">
        <v>5.5975999999999998E-2</v>
      </c>
      <c r="AM3006">
        <v>5.5676000000000003E-2</v>
      </c>
      <c r="AN3006">
        <v>9.1281000000000001E-2</v>
      </c>
      <c r="AO3006">
        <v>-121.508391</v>
      </c>
      <c r="AP3006">
        <v>-121.385108</v>
      </c>
      <c r="AR3006">
        <v>-0.11380099999999999</v>
      </c>
      <c r="AS3006">
        <v>-0.19486000000000558</v>
      </c>
      <c r="AT3006">
        <v>59.364004000000001</v>
      </c>
      <c r="AU3006">
        <v>119.429644</v>
      </c>
      <c r="AV3006">
        <v>119.54344500000001</v>
      </c>
      <c r="AW3006">
        <v>8.9736000000002036E-2</v>
      </c>
      <c r="AX3006">
        <v>-6.2735000000003538E-2</v>
      </c>
      <c r="AY3006">
        <v>0.157418</v>
      </c>
      <c r="AZ3006">
        <v>0.21096899999999999</v>
      </c>
      <c r="BA3006">
        <v>0.33425199999999999</v>
      </c>
      <c r="BB3006">
        <v>0.10212</v>
      </c>
      <c r="BC3006">
        <v>-121.754965</v>
      </c>
      <c r="BD3006">
        <v>121.52449999999999</v>
      </c>
      <c r="BE3006">
        <v>121.809096</v>
      </c>
      <c r="BF3006">
        <v>121.65662499999999</v>
      </c>
      <c r="BG3006">
        <v>71.881507999999997</v>
      </c>
      <c r="BH3006">
        <v>-121.833161</v>
      </c>
    </row>
    <row r="3007" spans="1:60">
      <c r="A3007">
        <v>5231.8125</v>
      </c>
      <c r="B3007">
        <v>121.94824199999999</v>
      </c>
      <c r="C3007">
        <v>-7.782E-2</v>
      </c>
      <c r="D3007">
        <v>121.71935999999999</v>
      </c>
      <c r="F3007">
        <v>-1.7780230000000015E-2</v>
      </c>
      <c r="G3007">
        <v>-6.2717301999999975E-2</v>
      </c>
      <c r="H3007">
        <v>3.7942757999999951E-2</v>
      </c>
      <c r="I3007">
        <v>1.4340355999999988E-2</v>
      </c>
      <c r="J3007">
        <v>-1.5496969999999966E-2</v>
      </c>
      <c r="K3007">
        <v>1.3507867999999961E-2</v>
      </c>
      <c r="M3007">
        <v>-2.914820000000002E-2</v>
      </c>
      <c r="N3007">
        <v>9.600680200000003E-2</v>
      </c>
      <c r="O3007">
        <v>9.1505487999999996E-2</v>
      </c>
      <c r="P3007">
        <v>9.3084360000000074E-2</v>
      </c>
      <c r="Q3007">
        <v>0.14453267399999997</v>
      </c>
      <c r="R3007">
        <v>0.14233573600000002</v>
      </c>
      <c r="T3007">
        <v>-3.1001000000000001E-2</v>
      </c>
      <c r="U3007">
        <v>1.9720999999999999E-2</v>
      </c>
      <c r="V3007">
        <v>-2.2144E-2</v>
      </c>
      <c r="W3007">
        <v>8.8755000000000001E-2</v>
      </c>
      <c r="X3007">
        <v>0.13314799999999999</v>
      </c>
      <c r="Y3007">
        <v>0.25185200000000002</v>
      </c>
      <c r="Z3007">
        <v>-0.118004</v>
      </c>
      <c r="AB3007">
        <v>57.486750000000001</v>
      </c>
      <c r="AC3007">
        <v>71.528964000000002</v>
      </c>
      <c r="AD3007">
        <v>119.521235</v>
      </c>
      <c r="AE3007">
        <v>121.519936</v>
      </c>
      <c r="AF3007">
        <v>121.809112</v>
      </c>
      <c r="AG3007">
        <v>121.64748400000001</v>
      </c>
      <c r="AH3007">
        <v>-0.17788499999999999</v>
      </c>
      <c r="AJ3007">
        <v>-4.0183999999999997E-2</v>
      </c>
      <c r="AK3007">
        <v>-121.63060499999999</v>
      </c>
      <c r="AL3007">
        <v>4.6819E-2</v>
      </c>
      <c r="AM3007">
        <v>5.5676000000000003E-2</v>
      </c>
      <c r="AN3007">
        <v>9.5860000000000001E-2</v>
      </c>
      <c r="AO3007">
        <v>-121.58621199999999</v>
      </c>
      <c r="AP3007">
        <v>-121.467508</v>
      </c>
      <c r="AR3007">
        <v>-0.10006499999999999</v>
      </c>
      <c r="AS3007">
        <v>-0.19942399999999338</v>
      </c>
      <c r="AT3007">
        <v>57.564570000000003</v>
      </c>
      <c r="AU3007">
        <v>119.59905500000001</v>
      </c>
      <c r="AV3007">
        <v>119.69912000000001</v>
      </c>
      <c r="AW3007">
        <v>8.9752000000004273E-2</v>
      </c>
      <c r="AX3007">
        <v>-7.1875999999988949E-2</v>
      </c>
      <c r="AY3007">
        <v>0.166575</v>
      </c>
      <c r="AZ3007">
        <v>0.21096799999999999</v>
      </c>
      <c r="BA3007">
        <v>0.32967200000000002</v>
      </c>
      <c r="BB3007">
        <v>9.7541000000000003E-2</v>
      </c>
      <c r="BC3007">
        <v>-121.83736399999999</v>
      </c>
      <c r="BD3007">
        <v>121.597756</v>
      </c>
      <c r="BE3007">
        <v>121.886932</v>
      </c>
      <c r="BF3007">
        <v>121.72530400000001</v>
      </c>
      <c r="BG3007">
        <v>71.606784000000005</v>
      </c>
      <c r="BH3007">
        <v>-121.897245</v>
      </c>
    </row>
    <row r="3008" spans="1:60">
      <c r="A3008">
        <v>5233.609375</v>
      </c>
      <c r="B3008">
        <v>121.925354</v>
      </c>
      <c r="C3008">
        <v>-0.114441</v>
      </c>
      <c r="D3008">
        <v>121.609497</v>
      </c>
      <c r="F3008">
        <v>-1.0149230000000016E-2</v>
      </c>
      <c r="G3008">
        <v>-6.2717301999999975E-2</v>
      </c>
      <c r="H3008">
        <v>3.7942757999999951E-2</v>
      </c>
      <c r="I3008">
        <v>1.4340355999999988E-2</v>
      </c>
      <c r="J3008">
        <v>-1.5283369999999963E-2</v>
      </c>
      <c r="K3008">
        <v>7.547006799999996E-2</v>
      </c>
      <c r="M3008">
        <v>-1.388720000000002E-2</v>
      </c>
      <c r="N3008">
        <v>9.7716002000000024E-2</v>
      </c>
      <c r="O3008">
        <v>9.3001087999999996E-2</v>
      </c>
      <c r="P3008">
        <v>9.4579960000000074E-2</v>
      </c>
      <c r="Q3008">
        <v>0.14453267399999997</v>
      </c>
      <c r="R3008">
        <v>0.14639513600000004</v>
      </c>
      <c r="T3008">
        <v>-4.4735999999999998E-2</v>
      </c>
      <c r="U3008">
        <v>1.5141999999999999E-2</v>
      </c>
      <c r="V3008">
        <v>-2.6723E-2</v>
      </c>
      <c r="W3008">
        <v>7.9598000000000002E-2</v>
      </c>
      <c r="X3008">
        <v>0.12856899999999999</v>
      </c>
      <c r="Y3008">
        <v>0.24269499999999999</v>
      </c>
      <c r="Z3008">
        <v>-0.17295099999999999</v>
      </c>
      <c r="AB3008">
        <v>57.518801000000003</v>
      </c>
      <c r="AC3008">
        <v>68.452071000000004</v>
      </c>
      <c r="AD3008">
        <v>119.452555</v>
      </c>
      <c r="AE3008">
        <v>121.423787</v>
      </c>
      <c r="AF3008">
        <v>121.71296100000001</v>
      </c>
      <c r="AG3008">
        <v>121.55591200000001</v>
      </c>
      <c r="AH3008">
        <v>-0.20993700000000001</v>
      </c>
      <c r="AJ3008">
        <v>-5.8509999999999993E-2</v>
      </c>
      <c r="AK3008">
        <v>-121.529899</v>
      </c>
      <c r="AL3008">
        <v>6.9705000000000003E-2</v>
      </c>
      <c r="AM3008">
        <v>8.7718000000000004E-2</v>
      </c>
      <c r="AN3008">
        <v>0.146228</v>
      </c>
      <c r="AO3008">
        <v>-121.48092800000001</v>
      </c>
      <c r="AP3008">
        <v>-121.36680200000001</v>
      </c>
      <c r="AR3008">
        <v>-9.5496000000000011E-2</v>
      </c>
      <c r="AS3008">
        <v>-0.18571000000000026</v>
      </c>
      <c r="AT3008">
        <v>57.633242000000003</v>
      </c>
      <c r="AU3008">
        <v>119.566996</v>
      </c>
      <c r="AV3008">
        <v>119.662492</v>
      </c>
      <c r="AW3008">
        <v>0.10346400000000244</v>
      </c>
      <c r="AX3008">
        <v>-5.3584999999998217E-2</v>
      </c>
      <c r="AY3008">
        <v>0.19403900000000002</v>
      </c>
      <c r="AZ3008">
        <v>0.24301</v>
      </c>
      <c r="BA3008">
        <v>0.35713600000000001</v>
      </c>
      <c r="BB3008">
        <v>0.129583</v>
      </c>
      <c r="BC3008">
        <v>-121.782448</v>
      </c>
      <c r="BD3008">
        <v>121.538228</v>
      </c>
      <c r="BE3008">
        <v>121.82740200000001</v>
      </c>
      <c r="BF3008">
        <v>121.67035300000001</v>
      </c>
      <c r="BG3008">
        <v>68.566512000000003</v>
      </c>
      <c r="BH3008">
        <v>-121.819434</v>
      </c>
    </row>
    <row r="3009" spans="1:60">
      <c r="A3009">
        <v>5235.375</v>
      </c>
      <c r="B3009">
        <v>121.847534</v>
      </c>
      <c r="C3009">
        <v>-0.13275100000000001</v>
      </c>
      <c r="D3009">
        <v>121.659851</v>
      </c>
      <c r="F3009">
        <v>-2.5182300000000154E-3</v>
      </c>
      <c r="G3009">
        <v>-6.2503701999999967E-2</v>
      </c>
      <c r="H3009">
        <v>3.8156557999999959E-2</v>
      </c>
      <c r="I3009">
        <v>1.4126555999999988E-2</v>
      </c>
      <c r="J3009">
        <v>-1.5283369999999963E-2</v>
      </c>
      <c r="K3009">
        <v>0.13444106799999997</v>
      </c>
      <c r="M3009">
        <v>-2.1517700000000018E-2</v>
      </c>
      <c r="N3009">
        <v>9.7075002000000021E-2</v>
      </c>
      <c r="O3009">
        <v>9.3001087999999996E-2</v>
      </c>
      <c r="P3009">
        <v>9.4579960000000074E-2</v>
      </c>
      <c r="Q3009">
        <v>0.14431907399999999</v>
      </c>
      <c r="R3009">
        <v>0.14404493600000001</v>
      </c>
      <c r="T3009">
        <v>-3.5580000000000001E-2</v>
      </c>
      <c r="U3009">
        <v>-3.1719999999999999E-3</v>
      </c>
      <c r="V3009">
        <v>-3.1301000000000002E-2</v>
      </c>
      <c r="W3009">
        <v>7.5020000000000003E-2</v>
      </c>
      <c r="X3009">
        <v>0.12399</v>
      </c>
      <c r="Y3009">
        <v>0.238117</v>
      </c>
      <c r="Z3009">
        <v>-0.18668799999999999</v>
      </c>
      <c r="AB3009">
        <v>59.666215999999999</v>
      </c>
      <c r="AC3009">
        <v>74.079306000000003</v>
      </c>
      <c r="AD3009">
        <v>119.415925</v>
      </c>
      <c r="AE3009">
        <v>121.428366</v>
      </c>
      <c r="AF3009">
        <v>121.71296100000001</v>
      </c>
      <c r="AG3009">
        <v>121.569648</v>
      </c>
      <c r="AH3009">
        <v>-0.24198900000000001</v>
      </c>
      <c r="AJ3009">
        <v>-5.3936999999999985E-2</v>
      </c>
      <c r="AK3009">
        <v>-121.58483100000001</v>
      </c>
      <c r="AL3009">
        <v>9.7171000000000007E-2</v>
      </c>
      <c r="AM3009">
        <v>0.10145000000000001</v>
      </c>
      <c r="AN3009">
        <v>0.155387</v>
      </c>
      <c r="AO3009">
        <v>-121.535861</v>
      </c>
      <c r="AP3009">
        <v>-121.421734</v>
      </c>
      <c r="AR3009">
        <v>-0.109238</v>
      </c>
      <c r="AS3009">
        <v>-0.23148500000000638</v>
      </c>
      <c r="AT3009">
        <v>59.798966999999998</v>
      </c>
      <c r="AU3009">
        <v>119.548676</v>
      </c>
      <c r="AV3009">
        <v>119.65791400000001</v>
      </c>
      <c r="AW3009">
        <v>5.3110000000003765E-2</v>
      </c>
      <c r="AX3009">
        <v>-9.0203000000002476E-2</v>
      </c>
      <c r="AY3009">
        <v>0.20777100000000001</v>
      </c>
      <c r="AZ3009">
        <v>0.256741</v>
      </c>
      <c r="BA3009">
        <v>0.37086799999999998</v>
      </c>
      <c r="BB3009">
        <v>0.129579</v>
      </c>
      <c r="BC3009">
        <v>-121.84653900000001</v>
      </c>
      <c r="BD3009">
        <v>121.561117</v>
      </c>
      <c r="BE3009">
        <v>121.84571200000001</v>
      </c>
      <c r="BF3009">
        <v>121.702399</v>
      </c>
      <c r="BG3009">
        <v>74.212057000000001</v>
      </c>
      <c r="BH3009">
        <v>-121.90184000000001</v>
      </c>
    </row>
    <row r="3010" spans="1:60">
      <c r="A3010">
        <v>5237.125</v>
      </c>
      <c r="B3010">
        <v>121.824646</v>
      </c>
      <c r="C3010">
        <v>-0.109863</v>
      </c>
      <c r="D3010">
        <v>121.71935999999999</v>
      </c>
      <c r="F3010">
        <v>-2.5182300000000154E-3</v>
      </c>
      <c r="G3010">
        <v>-6.2717301999999975E-2</v>
      </c>
      <c r="H3010">
        <v>3.7729157999999957E-2</v>
      </c>
      <c r="I3010">
        <v>1.4126555999999988E-2</v>
      </c>
      <c r="J3010">
        <v>-1.5496969999999966E-2</v>
      </c>
      <c r="K3010">
        <v>3.7865467999999965E-2</v>
      </c>
      <c r="M3010">
        <v>-2.1517700000000018E-2</v>
      </c>
      <c r="N3010">
        <v>9.7716002000000024E-2</v>
      </c>
      <c r="O3010">
        <v>9.2787488000000001E-2</v>
      </c>
      <c r="P3010">
        <v>9.4579960000000074E-2</v>
      </c>
      <c r="Q3010">
        <v>0.14389167399999997</v>
      </c>
      <c r="R3010">
        <v>0.14532673600000004</v>
      </c>
      <c r="T3010">
        <v>-3.1001000000000001E-2</v>
      </c>
      <c r="U3010">
        <v>1.9720999999999999E-2</v>
      </c>
      <c r="V3010">
        <v>-1.7565999999999998E-2</v>
      </c>
      <c r="W3010">
        <v>8.8755000000000001E-2</v>
      </c>
      <c r="X3010">
        <v>0.12856899999999999</v>
      </c>
      <c r="Y3010">
        <v>0.26558799999999999</v>
      </c>
      <c r="Z3010">
        <v>-0.127162</v>
      </c>
      <c r="AB3010">
        <v>59.446438000000001</v>
      </c>
      <c r="AC3010">
        <v>76.940999000000005</v>
      </c>
      <c r="AD3010">
        <v>119.544129</v>
      </c>
      <c r="AE3010">
        <v>121.50620000000001</v>
      </c>
      <c r="AF3010">
        <v>121.790798</v>
      </c>
      <c r="AG3010">
        <v>121.629169</v>
      </c>
      <c r="AH3010">
        <v>-0.18704299999999999</v>
      </c>
      <c r="AJ3010">
        <v>-1.7298999999999995E-2</v>
      </c>
      <c r="AK3010">
        <v>-121.63060499999999</v>
      </c>
      <c r="AL3010">
        <v>7.8862000000000002E-2</v>
      </c>
      <c r="AM3010">
        <v>9.2297000000000004E-2</v>
      </c>
      <c r="AN3010">
        <v>0.109596</v>
      </c>
      <c r="AO3010">
        <v>-121.590791</v>
      </c>
      <c r="AP3010">
        <v>-121.453772</v>
      </c>
      <c r="AR3010">
        <v>-7.7179999999999985E-2</v>
      </c>
      <c r="AS3010">
        <v>-0.2131599999999878</v>
      </c>
      <c r="AT3010">
        <v>59.556300999999998</v>
      </c>
      <c r="AU3010">
        <v>119.653992</v>
      </c>
      <c r="AV3010">
        <v>119.731172</v>
      </c>
      <c r="AW3010">
        <v>7.1438000000000557E-2</v>
      </c>
      <c r="AX3010">
        <v>-9.019099999999014E-2</v>
      </c>
      <c r="AY3010">
        <v>0.19861800000000002</v>
      </c>
      <c r="AZ3010">
        <v>0.23843199999999998</v>
      </c>
      <c r="BA3010">
        <v>0.37545099999999998</v>
      </c>
      <c r="BB3010">
        <v>0.129584</v>
      </c>
      <c r="BC3010">
        <v>-121.84652199999999</v>
      </c>
      <c r="BD3010">
        <v>121.61606300000001</v>
      </c>
      <c r="BE3010">
        <v>121.900661</v>
      </c>
      <c r="BF3010">
        <v>121.73903200000001</v>
      </c>
      <c r="BG3010">
        <v>77.050862000000009</v>
      </c>
      <c r="BH3010">
        <v>-121.906403</v>
      </c>
    </row>
    <row r="3011" spans="1:60">
      <c r="A3011">
        <v>5238.96875</v>
      </c>
      <c r="B3011">
        <v>121.961975</v>
      </c>
      <c r="C3011">
        <v>-8.6974999999999997E-2</v>
      </c>
      <c r="D3011">
        <v>121.696472</v>
      </c>
      <c r="F3011">
        <v>-1.7780230000000015E-2</v>
      </c>
      <c r="G3011">
        <v>-6.2717301999999975E-2</v>
      </c>
      <c r="H3011">
        <v>3.8370157999999953E-2</v>
      </c>
      <c r="I3011">
        <v>1.3912955999999987E-2</v>
      </c>
      <c r="J3011">
        <v>-1.5069569999999966E-2</v>
      </c>
      <c r="K3011">
        <v>2.9105267999999962E-2</v>
      </c>
      <c r="M3011">
        <v>-2.914820000000002E-2</v>
      </c>
      <c r="N3011">
        <v>9.8570402000000029E-2</v>
      </c>
      <c r="O3011">
        <v>9.4283088000000001E-2</v>
      </c>
      <c r="P3011">
        <v>9.6288960000000076E-2</v>
      </c>
      <c r="Q3011">
        <v>0.14431907399999999</v>
      </c>
      <c r="R3011">
        <v>0.14853153599999999</v>
      </c>
      <c r="T3011">
        <v>-3.1001000000000001E-2</v>
      </c>
      <c r="U3011">
        <v>1.9720999999999999E-2</v>
      </c>
      <c r="V3011">
        <v>-1.2988E-2</v>
      </c>
      <c r="W3011">
        <v>8.8755000000000001E-2</v>
      </c>
      <c r="X3011">
        <v>0.13314799999999999</v>
      </c>
      <c r="Y3011">
        <v>0.25643100000000002</v>
      </c>
      <c r="Z3011">
        <v>-0.122583</v>
      </c>
      <c r="AB3011">
        <v>59.817312999999999</v>
      </c>
      <c r="AC3011">
        <v>74.216667000000001</v>
      </c>
      <c r="AD3011">
        <v>119.608231</v>
      </c>
      <c r="AE3011">
        <v>121.53825000000001</v>
      </c>
      <c r="AF3011">
        <v>121.818269</v>
      </c>
      <c r="AG3011">
        <v>121.65664099999999</v>
      </c>
      <c r="AH3011">
        <v>-0.18246399999999999</v>
      </c>
      <c r="AJ3011">
        <v>-3.5608000000000001E-2</v>
      </c>
      <c r="AK3011">
        <v>-121.60771699999999</v>
      </c>
      <c r="AL3011">
        <v>5.5973999999999996E-2</v>
      </c>
      <c r="AM3011">
        <v>7.3986999999999997E-2</v>
      </c>
      <c r="AN3011">
        <v>0.109595</v>
      </c>
      <c r="AO3011">
        <v>-121.56332399999999</v>
      </c>
      <c r="AP3011">
        <v>-121.44004099999999</v>
      </c>
      <c r="AR3011">
        <v>-9.5488999999999991E-2</v>
      </c>
      <c r="AS3011">
        <v>-0.15822199999999498</v>
      </c>
      <c r="AT3011">
        <v>59.904288000000001</v>
      </c>
      <c r="AU3011">
        <v>119.695206</v>
      </c>
      <c r="AV3011">
        <v>119.790695</v>
      </c>
      <c r="AW3011">
        <v>0.12179700000000082</v>
      </c>
      <c r="AX3011">
        <v>-3.9831000000006611E-2</v>
      </c>
      <c r="AY3011">
        <v>0.17573</v>
      </c>
      <c r="AZ3011">
        <v>0.22012299999999999</v>
      </c>
      <c r="BA3011">
        <v>0.34340599999999999</v>
      </c>
      <c r="BB3011">
        <v>0.106696</v>
      </c>
      <c r="BC3011">
        <v>-121.81905500000001</v>
      </c>
      <c r="BD3011">
        <v>121.625225</v>
      </c>
      <c r="BE3011">
        <v>121.905244</v>
      </c>
      <c r="BF3011">
        <v>121.74361599999999</v>
      </c>
      <c r="BG3011">
        <v>74.303641999999996</v>
      </c>
      <c r="BH3011">
        <v>-121.878936</v>
      </c>
    </row>
    <row r="3012" spans="1:60">
      <c r="A3012">
        <v>5240.703125</v>
      </c>
      <c r="B3012">
        <v>121.82006800000001</v>
      </c>
      <c r="C3012">
        <v>-0.315857</v>
      </c>
      <c r="D3012">
        <v>121.531677</v>
      </c>
      <c r="F3012">
        <v>-1.7780230000000015E-2</v>
      </c>
      <c r="G3012">
        <v>-6.2076301999999972E-2</v>
      </c>
      <c r="H3012">
        <v>3.7942757999999951E-2</v>
      </c>
      <c r="I3012">
        <v>1.3912955999999987E-2</v>
      </c>
      <c r="J3012">
        <v>-1.5069569999999966E-2</v>
      </c>
      <c r="K3012">
        <v>0.51027446799999998</v>
      </c>
      <c r="M3012">
        <v>-2.1517700000000018E-2</v>
      </c>
      <c r="N3012">
        <v>9.8784202000000015E-2</v>
      </c>
      <c r="O3012">
        <v>9.4283088000000001E-2</v>
      </c>
      <c r="P3012">
        <v>9.6502760000000076E-2</v>
      </c>
      <c r="Q3012">
        <v>0.14389167399999997</v>
      </c>
      <c r="R3012">
        <v>0.14746333600000003</v>
      </c>
      <c r="T3012">
        <v>-9.5099000000000003E-2</v>
      </c>
      <c r="U3012">
        <v>-4.8958000000000002E-2</v>
      </c>
      <c r="V3012">
        <v>-7.7084E-2</v>
      </c>
      <c r="W3012">
        <v>2.9236000000000002E-2</v>
      </c>
      <c r="X3012">
        <v>6.9042999999999993E-2</v>
      </c>
      <c r="Y3012">
        <v>0.192331</v>
      </c>
      <c r="Z3012">
        <v>-0.29658200000000001</v>
      </c>
      <c r="AB3012">
        <v>57.628689999999999</v>
      </c>
      <c r="AC3012">
        <v>74.688274000000007</v>
      </c>
      <c r="AD3012">
        <v>119.278564</v>
      </c>
      <c r="AE3012">
        <v>121.24980499999999</v>
      </c>
      <c r="AF3012">
        <v>121.525239</v>
      </c>
      <c r="AG3012">
        <v>121.381925</v>
      </c>
      <c r="AH3012">
        <v>-0.41598400000000002</v>
      </c>
      <c r="AJ3012">
        <v>1.9274999999999987E-2</v>
      </c>
      <c r="AK3012">
        <v>-121.502441</v>
      </c>
      <c r="AL3012">
        <v>0.22075800000000001</v>
      </c>
      <c r="AM3012">
        <v>0.23877300000000001</v>
      </c>
      <c r="AN3012">
        <v>0.21949800000000003</v>
      </c>
      <c r="AO3012">
        <v>-121.46263400000001</v>
      </c>
      <c r="AP3012">
        <v>-121.33934600000001</v>
      </c>
      <c r="AR3012">
        <v>-0.10012700000000002</v>
      </c>
      <c r="AS3012">
        <v>-0.28187200000000701</v>
      </c>
      <c r="AT3012">
        <v>57.944547</v>
      </c>
      <c r="AU3012">
        <v>119.594421</v>
      </c>
      <c r="AV3012">
        <v>119.694548</v>
      </c>
      <c r="AW3012">
        <v>-6.4380000000028303E-3</v>
      </c>
      <c r="AX3012">
        <v>-0.14975200000000655</v>
      </c>
      <c r="AY3012">
        <v>0.34509299999999998</v>
      </c>
      <c r="AZ3012">
        <v>0.38490000000000002</v>
      </c>
      <c r="BA3012">
        <v>0.50818799999999997</v>
      </c>
      <c r="BB3012">
        <v>0.266899</v>
      </c>
      <c r="BC3012">
        <v>-121.828259</v>
      </c>
      <c r="BD3012">
        <v>121.56566199999999</v>
      </c>
      <c r="BE3012">
        <v>121.84109599999999</v>
      </c>
      <c r="BF3012">
        <v>121.69778199999999</v>
      </c>
      <c r="BG3012">
        <v>75.004131000000001</v>
      </c>
      <c r="BH3012">
        <v>-121.947661</v>
      </c>
    </row>
    <row r="3013" spans="1:60">
      <c r="A3013">
        <v>5242.421875</v>
      </c>
      <c r="B3013">
        <v>117.01812700000001</v>
      </c>
      <c r="C3013">
        <v>-0.123596</v>
      </c>
      <c r="D3013">
        <v>116.711426</v>
      </c>
      <c r="F3013">
        <v>-1.7780230000000015E-2</v>
      </c>
      <c r="G3013">
        <v>-6.2931101999999975E-2</v>
      </c>
      <c r="H3013">
        <v>3.7942757999999951E-2</v>
      </c>
      <c r="I3013">
        <v>1.3271955999999988E-2</v>
      </c>
      <c r="J3013">
        <v>-1.4855969999999963E-2</v>
      </c>
      <c r="K3013">
        <v>5.7949667999999968E-2</v>
      </c>
      <c r="M3013">
        <v>-2.1517700000000018E-2</v>
      </c>
      <c r="N3013">
        <v>9.5152202000000019E-2</v>
      </c>
      <c r="O3013">
        <v>9.0223487999999991E-2</v>
      </c>
      <c r="P3013">
        <v>9.2443360000000072E-2</v>
      </c>
      <c r="Q3013">
        <v>0.14068667399999998</v>
      </c>
      <c r="R3013">
        <v>0.14148113600000004</v>
      </c>
      <c r="T3013">
        <v>-3.1001000000000001E-2</v>
      </c>
      <c r="U3013">
        <v>1.9720999999999999E-2</v>
      </c>
      <c r="V3013">
        <v>-2.6723E-2</v>
      </c>
      <c r="W3013">
        <v>8.4176000000000001E-2</v>
      </c>
      <c r="X3013">
        <v>0.12399</v>
      </c>
      <c r="Y3013">
        <v>0.24727399999999999</v>
      </c>
      <c r="Z3013">
        <v>-0.145478</v>
      </c>
      <c r="AB3013">
        <v>56.200132000000004</v>
      </c>
      <c r="AC3013">
        <v>72.943786000000003</v>
      </c>
      <c r="AD3013">
        <v>115.21266900000001</v>
      </c>
      <c r="AE3013">
        <v>117.08337400000001</v>
      </c>
      <c r="AF3013">
        <v>117.377025</v>
      </c>
      <c r="AG3013">
        <v>117.192503</v>
      </c>
      <c r="AH3013">
        <v>-0.19162199999999999</v>
      </c>
      <c r="AJ3013">
        <v>-2.1881999999999999E-2</v>
      </c>
      <c r="AK3013">
        <v>-116.62725</v>
      </c>
      <c r="AL3013">
        <v>9.2594999999999997E-2</v>
      </c>
      <c r="AM3013">
        <v>9.6873000000000001E-2</v>
      </c>
      <c r="AN3013">
        <v>0.118755</v>
      </c>
      <c r="AO3013">
        <v>-116.587436</v>
      </c>
      <c r="AP3013">
        <v>-116.464152</v>
      </c>
      <c r="AR3013">
        <v>-6.8025999999999989E-2</v>
      </c>
      <c r="AS3013">
        <v>0.37194800000000328</v>
      </c>
      <c r="AT3013">
        <v>56.323728000000003</v>
      </c>
      <c r="AU3013">
        <v>115.33626500000001</v>
      </c>
      <c r="AV3013">
        <v>115.404291</v>
      </c>
      <c r="AW3013">
        <v>0.66559900000000027</v>
      </c>
      <c r="AX3013">
        <v>0.48107699999999909</v>
      </c>
      <c r="AY3013">
        <v>0.20777200000000001</v>
      </c>
      <c r="AZ3013">
        <v>0.247586</v>
      </c>
      <c r="BA3013">
        <v>0.37086999999999998</v>
      </c>
      <c r="BB3013">
        <v>0.143317</v>
      </c>
      <c r="BC3013">
        <v>-116.856904</v>
      </c>
      <c r="BD3013">
        <v>117.20697000000001</v>
      </c>
      <c r="BE3013">
        <v>117.50062100000001</v>
      </c>
      <c r="BF3013">
        <v>117.31609900000001</v>
      </c>
      <c r="BG3013">
        <v>73.067382000000009</v>
      </c>
      <c r="BH3013">
        <v>-116.903048</v>
      </c>
    </row>
    <row r="3014" spans="1:60">
      <c r="A3014">
        <v>5244.171875</v>
      </c>
      <c r="B3014">
        <v>121.55914300000001</v>
      </c>
      <c r="C3014">
        <v>-7.782E-2</v>
      </c>
      <c r="D3014">
        <v>121.357727</v>
      </c>
      <c r="F3014">
        <v>-1.0149230000000016E-2</v>
      </c>
      <c r="G3014">
        <v>-6.2503701999999967E-2</v>
      </c>
      <c r="H3014">
        <v>3.7729157999999957E-2</v>
      </c>
      <c r="I3014">
        <v>1.4553955999999988E-2</v>
      </c>
      <c r="J3014">
        <v>-1.5283369999999963E-2</v>
      </c>
      <c r="K3014">
        <v>2.5472867999999961E-2</v>
      </c>
      <c r="M3014">
        <v>-2.1517700000000018E-2</v>
      </c>
      <c r="N3014">
        <v>0.10027960200000004</v>
      </c>
      <c r="O3014">
        <v>9.4496687999999995E-2</v>
      </c>
      <c r="P3014">
        <v>9.7143560000000087E-2</v>
      </c>
      <c r="Q3014">
        <v>0.14389167399999997</v>
      </c>
      <c r="R3014">
        <v>0.15002713600000001</v>
      </c>
      <c r="T3014">
        <v>-2.6422999999999999E-2</v>
      </c>
      <c r="U3014">
        <v>1.9720999999999999E-2</v>
      </c>
      <c r="V3014">
        <v>-8.4089999999999998E-3</v>
      </c>
      <c r="W3014">
        <v>8.8755000000000001E-2</v>
      </c>
      <c r="X3014">
        <v>0.13772699999999999</v>
      </c>
      <c r="Y3014">
        <v>0.26101000000000002</v>
      </c>
      <c r="Z3014">
        <v>-0.113425</v>
      </c>
      <c r="AB3014">
        <v>58.892414000000002</v>
      </c>
      <c r="AC3014">
        <v>77.495023000000003</v>
      </c>
      <c r="AD3014">
        <v>119.214462</v>
      </c>
      <c r="AE3014">
        <v>121.158235</v>
      </c>
      <c r="AF3014">
        <v>121.442824</v>
      </c>
      <c r="AG3014">
        <v>121.290353</v>
      </c>
      <c r="AH3014">
        <v>-0.17788499999999999</v>
      </c>
      <c r="AJ3014">
        <v>-3.5604999999999998E-2</v>
      </c>
      <c r="AK3014">
        <v>-121.26897199999999</v>
      </c>
      <c r="AL3014">
        <v>5.1396999999999998E-2</v>
      </c>
      <c r="AM3014">
        <v>6.9411E-2</v>
      </c>
      <c r="AN3014">
        <v>0.105016</v>
      </c>
      <c r="AO3014">
        <v>-121.22</v>
      </c>
      <c r="AP3014">
        <v>-121.096717</v>
      </c>
      <c r="AR3014">
        <v>-0.10006499999999999</v>
      </c>
      <c r="AS3014">
        <v>-0.19949199999999223</v>
      </c>
      <c r="AT3014">
        <v>58.970234000000005</v>
      </c>
      <c r="AU3014">
        <v>119.292282</v>
      </c>
      <c r="AV3014">
        <v>119.392347</v>
      </c>
      <c r="AW3014">
        <v>8.5097000000004641E-2</v>
      </c>
      <c r="AX3014">
        <v>-6.7374000000000933E-2</v>
      </c>
      <c r="AY3014">
        <v>0.166575</v>
      </c>
      <c r="AZ3014">
        <v>0.21554699999999999</v>
      </c>
      <c r="BA3014">
        <v>0.33883000000000002</v>
      </c>
      <c r="BB3014">
        <v>9.7541000000000003E-2</v>
      </c>
      <c r="BC3014">
        <v>-121.471152</v>
      </c>
      <c r="BD3014">
        <v>121.23605500000001</v>
      </c>
      <c r="BE3014">
        <v>121.520644</v>
      </c>
      <c r="BF3014">
        <v>121.368173</v>
      </c>
      <c r="BG3014">
        <v>77.572843000000006</v>
      </c>
      <c r="BH3014">
        <v>-121.535612</v>
      </c>
    </row>
    <row r="3015" spans="1:60">
      <c r="A3015">
        <v>5245.90625</v>
      </c>
      <c r="B3015">
        <v>121.68731699999999</v>
      </c>
      <c r="C3015">
        <v>-6.8665000000000004E-2</v>
      </c>
      <c r="D3015">
        <v>121.463013</v>
      </c>
      <c r="F3015">
        <v>-1.0149230000000016E-2</v>
      </c>
      <c r="G3015">
        <v>-6.2931101999999975E-2</v>
      </c>
      <c r="H3015">
        <v>3.8370157999999953E-2</v>
      </c>
      <c r="I3015">
        <v>1.4126555999999988E-2</v>
      </c>
      <c r="J3015">
        <v>-1.5283369999999963E-2</v>
      </c>
      <c r="K3015">
        <v>2.0131267999999963E-2</v>
      </c>
      <c r="M3015">
        <v>-6.2567000000000213E-3</v>
      </c>
      <c r="N3015">
        <v>0.10049320200000003</v>
      </c>
      <c r="O3015">
        <v>9.4496687999999995E-2</v>
      </c>
      <c r="P3015">
        <v>9.7784560000000076E-2</v>
      </c>
      <c r="Q3015">
        <v>0.14346447399999998</v>
      </c>
      <c r="R3015">
        <v>0.15045453600000003</v>
      </c>
      <c r="T3015">
        <v>-2.1843999999999999E-2</v>
      </c>
      <c r="U3015">
        <v>1.9720999999999999E-2</v>
      </c>
      <c r="V3015">
        <v>-1.7565999999999998E-2</v>
      </c>
      <c r="W3015">
        <v>8.4176000000000001E-2</v>
      </c>
      <c r="X3015">
        <v>0.13772699999999999</v>
      </c>
      <c r="Y3015">
        <v>0.26101000000000002</v>
      </c>
      <c r="Z3015">
        <v>-0.118004</v>
      </c>
      <c r="AB3015">
        <v>58.585639999999998</v>
      </c>
      <c r="AC3015">
        <v>77.701065</v>
      </c>
      <c r="AD3015">
        <v>119.301457</v>
      </c>
      <c r="AE3015">
        <v>121.236069</v>
      </c>
      <c r="AF3015">
        <v>121.52981699999999</v>
      </c>
      <c r="AG3015">
        <v>121.37276799999999</v>
      </c>
      <c r="AH3015">
        <v>-0.17330599999999999</v>
      </c>
      <c r="AJ3015">
        <v>-4.9338999999999994E-2</v>
      </c>
      <c r="AK3015">
        <v>-121.378837</v>
      </c>
      <c r="AL3015">
        <v>4.6821000000000002E-2</v>
      </c>
      <c r="AM3015">
        <v>5.1099000000000006E-2</v>
      </c>
      <c r="AN3015">
        <v>0.100438</v>
      </c>
      <c r="AO3015">
        <v>-121.32528600000001</v>
      </c>
      <c r="AP3015">
        <v>-121.202003</v>
      </c>
      <c r="AR3015">
        <v>-0.10464099999999998</v>
      </c>
      <c r="AS3015">
        <v>-0.22694400000000314</v>
      </c>
      <c r="AT3015">
        <v>58.654305000000001</v>
      </c>
      <c r="AU3015">
        <v>119.37012199999999</v>
      </c>
      <c r="AV3015">
        <v>119.474763</v>
      </c>
      <c r="AW3015">
        <v>6.6803999999990538E-2</v>
      </c>
      <c r="AX3015">
        <v>-9.0245000000010123E-2</v>
      </c>
      <c r="AY3015">
        <v>0.152841</v>
      </c>
      <c r="AZ3015">
        <v>0.20639199999999999</v>
      </c>
      <c r="BA3015">
        <v>0.32967500000000005</v>
      </c>
      <c r="BB3015">
        <v>8.8386000000000006E-2</v>
      </c>
      <c r="BC3015">
        <v>-121.581017</v>
      </c>
      <c r="BD3015">
        <v>121.304734</v>
      </c>
      <c r="BE3015">
        <v>121.59848199999999</v>
      </c>
      <c r="BF3015">
        <v>121.44143299999999</v>
      </c>
      <c r="BG3015">
        <v>77.769729999999996</v>
      </c>
      <c r="BH3015">
        <v>-121.636319</v>
      </c>
    </row>
    <row r="3016" spans="1:60">
      <c r="A3016">
        <v>5247.625</v>
      </c>
      <c r="B3016">
        <v>121.614075</v>
      </c>
      <c r="C3016">
        <v>-0.109863</v>
      </c>
      <c r="D3016">
        <v>121.563721</v>
      </c>
      <c r="F3016">
        <v>-2.5182300000000154E-3</v>
      </c>
      <c r="G3016">
        <v>-6.2931101999999975E-2</v>
      </c>
      <c r="H3016">
        <v>3.7942757999999951E-2</v>
      </c>
      <c r="I3016">
        <v>1.4340355999999988E-2</v>
      </c>
      <c r="J3016">
        <v>-1.5283369999999963E-2</v>
      </c>
      <c r="K3016">
        <v>1.4362467999999962E-2</v>
      </c>
      <c r="M3016">
        <v>-1.388720000000002E-2</v>
      </c>
      <c r="N3016">
        <v>0.10113420200000003</v>
      </c>
      <c r="O3016">
        <v>9.6419688000000003E-2</v>
      </c>
      <c r="P3016">
        <v>9.821196000000007E-2</v>
      </c>
      <c r="Q3016">
        <v>0.14367807399999996</v>
      </c>
      <c r="R3016">
        <v>0.15387293600000002</v>
      </c>
      <c r="T3016">
        <v>-3.1001000000000001E-2</v>
      </c>
      <c r="U3016">
        <v>1.9720999999999999E-2</v>
      </c>
      <c r="V3016">
        <v>-3.8310000000000002E-3</v>
      </c>
      <c r="W3016">
        <v>8.4176000000000001E-2</v>
      </c>
      <c r="X3016">
        <v>0.12856899999999999</v>
      </c>
      <c r="Y3016">
        <v>0.25185200000000002</v>
      </c>
      <c r="Z3016">
        <v>-0.122583</v>
      </c>
      <c r="AB3016">
        <v>58.700108</v>
      </c>
      <c r="AC3016">
        <v>74.784426999999994</v>
      </c>
      <c r="AD3016">
        <v>119.351823</v>
      </c>
      <c r="AE3016">
        <v>121.29559</v>
      </c>
      <c r="AF3016">
        <v>121.58018199999999</v>
      </c>
      <c r="AG3016">
        <v>121.427711</v>
      </c>
      <c r="AH3016">
        <v>-0.16872799999999999</v>
      </c>
      <c r="AJ3016">
        <v>-1.2719999999999995E-2</v>
      </c>
      <c r="AK3016">
        <v>-121.479545</v>
      </c>
      <c r="AL3016">
        <v>7.8862000000000002E-2</v>
      </c>
      <c r="AM3016">
        <v>0.106032</v>
      </c>
      <c r="AN3016">
        <v>0.118752</v>
      </c>
      <c r="AO3016">
        <v>-121.435152</v>
      </c>
      <c r="AP3016">
        <v>-121.311869</v>
      </c>
      <c r="AR3016">
        <v>-5.8864999999999987E-2</v>
      </c>
      <c r="AS3016">
        <v>-0.26813099999999679</v>
      </c>
      <c r="AT3016">
        <v>58.809970999999997</v>
      </c>
      <c r="AU3016">
        <v>119.461686</v>
      </c>
      <c r="AV3016">
        <v>119.520551</v>
      </c>
      <c r="AW3016">
        <v>1.6460999999992509E-2</v>
      </c>
      <c r="AX3016">
        <v>-0.13600999999999885</v>
      </c>
      <c r="AY3016">
        <v>0.19403900000000002</v>
      </c>
      <c r="AZ3016">
        <v>0.23843199999999998</v>
      </c>
      <c r="BA3016">
        <v>0.36171500000000001</v>
      </c>
      <c r="BB3016">
        <v>0.129584</v>
      </c>
      <c r="BC3016">
        <v>-121.68630400000001</v>
      </c>
      <c r="BD3016">
        <v>121.40545300000001</v>
      </c>
      <c r="BE3016">
        <v>121.690045</v>
      </c>
      <c r="BF3016">
        <v>121.53757400000001</v>
      </c>
      <c r="BG3016">
        <v>74.894289999999998</v>
      </c>
      <c r="BH3016">
        <v>-121.732449</v>
      </c>
    </row>
    <row r="3017" spans="1:60">
      <c r="A3017">
        <v>5249.359375</v>
      </c>
      <c r="B3017">
        <v>121.723938</v>
      </c>
      <c r="C3017">
        <v>-6.4087000000000005E-2</v>
      </c>
      <c r="D3017">
        <v>121.5271</v>
      </c>
      <c r="F3017">
        <v>-2.5411230000000014E-2</v>
      </c>
      <c r="G3017">
        <v>-6.3144701999999969E-2</v>
      </c>
      <c r="H3017">
        <v>3.7942757999999951E-2</v>
      </c>
      <c r="I3017">
        <v>1.4126555999999988E-2</v>
      </c>
      <c r="J3017">
        <v>-1.5283369999999963E-2</v>
      </c>
      <c r="K3017">
        <v>1.5858067999999961E-2</v>
      </c>
      <c r="M3017">
        <v>-2.914820000000002E-2</v>
      </c>
      <c r="N3017">
        <v>0.10818420200000003</v>
      </c>
      <c r="O3017">
        <v>0.10261568800000001</v>
      </c>
      <c r="P3017">
        <v>0.10483496000000007</v>
      </c>
      <c r="Q3017">
        <v>0.14325067399999997</v>
      </c>
      <c r="R3017">
        <v>0.17395633599999999</v>
      </c>
      <c r="T3017">
        <v>-3.5580000000000001E-2</v>
      </c>
      <c r="U3017">
        <v>2.4299999999999999E-2</v>
      </c>
      <c r="V3017">
        <v>-8.4089999999999998E-3</v>
      </c>
      <c r="W3017">
        <v>8.8755000000000001E-2</v>
      </c>
      <c r="X3017">
        <v>0.13772699999999999</v>
      </c>
      <c r="Y3017">
        <v>0.26101000000000002</v>
      </c>
      <c r="Z3017">
        <v>-0.122583</v>
      </c>
      <c r="AB3017">
        <v>58.791682000000002</v>
      </c>
      <c r="AC3017">
        <v>74.949261000000007</v>
      </c>
      <c r="AD3017">
        <v>119.40218900000001</v>
      </c>
      <c r="AE3017">
        <v>121.318482</v>
      </c>
      <c r="AF3017">
        <v>121.603075</v>
      </c>
      <c r="AG3017">
        <v>121.450604</v>
      </c>
      <c r="AH3017">
        <v>-0.14583299999999999</v>
      </c>
      <c r="AJ3017">
        <v>-5.8495999999999992E-2</v>
      </c>
      <c r="AK3017">
        <v>-121.438345</v>
      </c>
      <c r="AL3017">
        <v>2.8507000000000005E-2</v>
      </c>
      <c r="AM3017">
        <v>5.5678000000000005E-2</v>
      </c>
      <c r="AN3017">
        <v>0.114174</v>
      </c>
      <c r="AO3017">
        <v>-121.38937300000001</v>
      </c>
      <c r="AP3017">
        <v>-121.26609000000001</v>
      </c>
      <c r="AR3017">
        <v>-8.1745999999999985E-2</v>
      </c>
      <c r="AS3017">
        <v>-0.2086180000000013</v>
      </c>
      <c r="AT3017">
        <v>58.855769000000002</v>
      </c>
      <c r="AU3017">
        <v>119.46627600000001</v>
      </c>
      <c r="AV3017">
        <v>119.548022</v>
      </c>
      <c r="AW3017">
        <v>7.5974999999999682E-2</v>
      </c>
      <c r="AX3017">
        <v>-7.6496000000005893E-2</v>
      </c>
      <c r="AY3017">
        <v>0.15284200000000001</v>
      </c>
      <c r="AZ3017">
        <v>0.20181399999999999</v>
      </c>
      <c r="BA3017">
        <v>0.32509700000000002</v>
      </c>
      <c r="BB3017">
        <v>8.8387000000000007E-2</v>
      </c>
      <c r="BC3017">
        <v>-121.64968300000001</v>
      </c>
      <c r="BD3017">
        <v>121.382569</v>
      </c>
      <c r="BE3017">
        <v>121.667162</v>
      </c>
      <c r="BF3017">
        <v>121.514691</v>
      </c>
      <c r="BG3017">
        <v>75.013348000000008</v>
      </c>
      <c r="BH3017">
        <v>-121.672933</v>
      </c>
    </row>
    <row r="3018" spans="1:60">
      <c r="A3018">
        <v>5251.15625</v>
      </c>
      <c r="B3018">
        <v>121.723938</v>
      </c>
      <c r="C3018">
        <v>-5.9508999999999999E-2</v>
      </c>
      <c r="D3018">
        <v>121.614075</v>
      </c>
      <c r="F3018">
        <v>-1.7780230000000015E-2</v>
      </c>
      <c r="G3018">
        <v>-6.3144701999999969E-2</v>
      </c>
      <c r="H3018">
        <v>3.7729157999999957E-2</v>
      </c>
      <c r="I3018">
        <v>1.4340355999999988E-2</v>
      </c>
      <c r="J3018">
        <v>-1.5283369999999963E-2</v>
      </c>
      <c r="K3018">
        <v>-2.9443320000000382E-3</v>
      </c>
      <c r="M3018">
        <v>-2.1517700000000018E-2</v>
      </c>
      <c r="N3018">
        <v>-2.3203197999999974E-2</v>
      </c>
      <c r="O3018">
        <v>-9.5547119999999965E-3</v>
      </c>
      <c r="P3018">
        <v>2.2794160000000081E-2</v>
      </c>
      <c r="Q3018">
        <v>5.5217473999999975E-2</v>
      </c>
      <c r="R3018">
        <v>-1.7086399999998724E-4</v>
      </c>
      <c r="T3018">
        <v>-2.6422999999999999E-2</v>
      </c>
      <c r="U3018">
        <v>2.8878000000000001E-2</v>
      </c>
      <c r="V3018">
        <v>-1.7565999999999998E-2</v>
      </c>
      <c r="W3018">
        <v>8.8755000000000001E-2</v>
      </c>
      <c r="X3018">
        <v>0.14230599999999999</v>
      </c>
      <c r="Y3018">
        <v>0.25643100000000002</v>
      </c>
      <c r="Z3018">
        <v>-0.108847</v>
      </c>
      <c r="AB3018">
        <v>0.381081</v>
      </c>
      <c r="AC3018">
        <v>0.435336</v>
      </c>
      <c r="AD3018">
        <v>0.38778400000000002</v>
      </c>
      <c r="AE3018">
        <v>0.53777900000000001</v>
      </c>
      <c r="AF3018">
        <v>0.69591800000000004</v>
      </c>
      <c r="AG3018">
        <v>0.67164800000000002</v>
      </c>
      <c r="AH3018">
        <v>8.3107E-2</v>
      </c>
      <c r="AJ3018">
        <v>-4.9338E-2</v>
      </c>
      <c r="AK3018">
        <v>-121.52531999999999</v>
      </c>
      <c r="AL3018">
        <v>3.3086000000000004E-2</v>
      </c>
      <c r="AM3018">
        <v>4.1943000000000001E-2</v>
      </c>
      <c r="AN3018">
        <v>9.1281000000000001E-2</v>
      </c>
      <c r="AO3018">
        <v>-121.47176899999999</v>
      </c>
      <c r="AP3018">
        <v>-121.35764399999999</v>
      </c>
      <c r="AR3018">
        <v>0.14261599999999999</v>
      </c>
      <c r="AS3018">
        <v>-121.076296</v>
      </c>
      <c r="AT3018">
        <v>0.44058999999999998</v>
      </c>
      <c r="AU3018">
        <v>0.447293</v>
      </c>
      <c r="AV3018">
        <v>0.30467700000000003</v>
      </c>
      <c r="AW3018">
        <v>-120.91815699999999</v>
      </c>
      <c r="AX3018">
        <v>-120.942427</v>
      </c>
      <c r="AY3018">
        <v>0.14826400000000001</v>
      </c>
      <c r="AZ3018">
        <v>0.20181499999999999</v>
      </c>
      <c r="BA3018">
        <v>0.31594</v>
      </c>
      <c r="BB3018">
        <v>8.8386999999999993E-2</v>
      </c>
      <c r="BC3018">
        <v>-121.722922</v>
      </c>
      <c r="BD3018">
        <v>0.59728800000000004</v>
      </c>
      <c r="BE3018">
        <v>0.75542700000000007</v>
      </c>
      <c r="BF3018">
        <v>0.73115700000000006</v>
      </c>
      <c r="BG3018">
        <v>0.49484499999999998</v>
      </c>
      <c r="BH3018">
        <v>-121.530968</v>
      </c>
    </row>
    <row r="3019" spans="1:60">
      <c r="A3019">
        <v>5252.859375</v>
      </c>
      <c r="B3019">
        <v>121.765137</v>
      </c>
      <c r="C3019">
        <v>-5.4932000000000002E-2</v>
      </c>
      <c r="D3019">
        <v>121.63696299999999</v>
      </c>
      <c r="F3019">
        <v>-2.5411230000000014E-2</v>
      </c>
      <c r="G3019">
        <v>-6.2717301999999975E-2</v>
      </c>
      <c r="H3019">
        <v>3.8156557999999959E-2</v>
      </c>
      <c r="I3019">
        <v>1.4126555999999988E-2</v>
      </c>
      <c r="J3019">
        <v>-1.5283369999999963E-2</v>
      </c>
      <c r="K3019">
        <v>-2.7305320000000411E-3</v>
      </c>
      <c r="M3019">
        <v>-2.914820000000002E-2</v>
      </c>
      <c r="N3019">
        <v>-2.3203197999999974E-2</v>
      </c>
      <c r="O3019">
        <v>-9.1275119999999956E-3</v>
      </c>
      <c r="P3019">
        <v>2.2794160000000081E-2</v>
      </c>
      <c r="Q3019">
        <v>5.5217473999999975E-2</v>
      </c>
      <c r="R3019">
        <v>-1.7086399999998724E-4</v>
      </c>
      <c r="T3019">
        <v>-1.2688E-2</v>
      </c>
      <c r="U3019">
        <v>1.9720999999999999E-2</v>
      </c>
      <c r="V3019">
        <v>-3.8310000000000002E-3</v>
      </c>
      <c r="W3019">
        <v>8.8755000000000001E-2</v>
      </c>
      <c r="X3019">
        <v>0.15146299999999999</v>
      </c>
      <c r="Y3019">
        <v>0.27016699999999999</v>
      </c>
      <c r="Z3019">
        <v>-0.108847</v>
      </c>
      <c r="AB3019">
        <v>0.28034900000000001</v>
      </c>
      <c r="AC3019">
        <v>0.31629000000000002</v>
      </c>
      <c r="AD3019">
        <v>0.23210800000000001</v>
      </c>
      <c r="AE3019">
        <v>0.37295299999999998</v>
      </c>
      <c r="AF3019">
        <v>0.535667</v>
      </c>
      <c r="AG3019">
        <v>0.52055399999999996</v>
      </c>
      <c r="AH3019">
        <v>5.267E-3</v>
      </c>
      <c r="AJ3019">
        <v>-5.3914999999999998E-2</v>
      </c>
      <c r="AK3019">
        <v>-121.54820799999999</v>
      </c>
      <c r="AL3019">
        <v>4.2244000000000004E-2</v>
      </c>
      <c r="AM3019">
        <v>5.1101000000000001E-2</v>
      </c>
      <c r="AN3019">
        <v>0.105016</v>
      </c>
      <c r="AO3019">
        <v>-121.48549999999999</v>
      </c>
      <c r="AP3019">
        <v>-121.36679599999999</v>
      </c>
      <c r="AR3019">
        <v>6.0199000000000003E-2</v>
      </c>
      <c r="AS3019">
        <v>-121.26401</v>
      </c>
      <c r="AT3019">
        <v>0.335281</v>
      </c>
      <c r="AU3019">
        <v>0.28704000000000002</v>
      </c>
      <c r="AV3019">
        <v>0.22684100000000001</v>
      </c>
      <c r="AW3019">
        <v>-121.10129599999999</v>
      </c>
      <c r="AX3019">
        <v>-121.11640899999999</v>
      </c>
      <c r="AY3019">
        <v>0.14368700000000001</v>
      </c>
      <c r="AZ3019">
        <v>0.206395</v>
      </c>
      <c r="BA3019">
        <v>0.32509899999999997</v>
      </c>
      <c r="BB3019">
        <v>7.4652999999999997E-2</v>
      </c>
      <c r="BC3019">
        <v>-121.74580999999999</v>
      </c>
      <c r="BD3019">
        <v>0.42788499999999996</v>
      </c>
      <c r="BE3019">
        <v>0.59059899999999999</v>
      </c>
      <c r="BF3019">
        <v>0.57548599999999994</v>
      </c>
      <c r="BG3019">
        <v>0.371222</v>
      </c>
      <c r="BH3019">
        <v>-121.63169599999999</v>
      </c>
    </row>
    <row r="3020" spans="1:60">
      <c r="A3020">
        <v>5254.5625</v>
      </c>
      <c r="B3020">
        <v>121.774292</v>
      </c>
      <c r="C3020">
        <v>-6.4087000000000005E-2</v>
      </c>
      <c r="D3020">
        <v>121.618652</v>
      </c>
      <c r="F3020">
        <v>-1.7780230000000015E-2</v>
      </c>
      <c r="G3020">
        <v>-6.3144701999999969E-2</v>
      </c>
      <c r="H3020">
        <v>3.8156557999999959E-2</v>
      </c>
      <c r="I3020">
        <v>1.4340355999999988E-2</v>
      </c>
      <c r="J3020">
        <v>-1.5283369999999963E-2</v>
      </c>
      <c r="K3020">
        <v>4.7067999999961251E-5</v>
      </c>
      <c r="M3020">
        <v>-1.388720000000002E-2</v>
      </c>
      <c r="N3020">
        <v>-2.2775997999999971E-2</v>
      </c>
      <c r="O3020">
        <v>-9.1275119999999956E-3</v>
      </c>
      <c r="P3020">
        <v>2.2580560000000079E-2</v>
      </c>
      <c r="Q3020">
        <v>5.5431073999999983E-2</v>
      </c>
      <c r="R3020">
        <v>-3.8466399999999014E-4</v>
      </c>
      <c r="T3020">
        <v>-2.1843999999999999E-2</v>
      </c>
      <c r="U3020">
        <v>2.4299999999999999E-2</v>
      </c>
      <c r="V3020">
        <v>-1.2988E-2</v>
      </c>
      <c r="W3020">
        <v>8.4176000000000001E-2</v>
      </c>
      <c r="X3020">
        <v>0.14688499999999999</v>
      </c>
      <c r="Y3020">
        <v>0.26101000000000002</v>
      </c>
      <c r="Z3020">
        <v>-0.118004</v>
      </c>
      <c r="AB3020">
        <v>0.23914099999999999</v>
      </c>
      <c r="AC3020">
        <v>0.27050299999999999</v>
      </c>
      <c r="AD3020">
        <v>0.17716299999999999</v>
      </c>
      <c r="AE3020">
        <v>0.31801099999999999</v>
      </c>
      <c r="AF3020">
        <v>0.48072399999999998</v>
      </c>
      <c r="AG3020">
        <v>0.461032</v>
      </c>
      <c r="AH3020">
        <v>-3.5942000000000002E-2</v>
      </c>
      <c r="AJ3020">
        <v>-5.3916999999999993E-2</v>
      </c>
      <c r="AK3020">
        <v>-121.534476</v>
      </c>
      <c r="AL3020">
        <v>4.2243000000000003E-2</v>
      </c>
      <c r="AM3020">
        <v>5.1099000000000006E-2</v>
      </c>
      <c r="AN3020">
        <v>0.105016</v>
      </c>
      <c r="AO3020">
        <v>-121.471767</v>
      </c>
      <c r="AP3020">
        <v>-121.357642</v>
      </c>
      <c r="AR3020">
        <v>2.8145000000000003E-2</v>
      </c>
      <c r="AS3020">
        <v>-121.300641</v>
      </c>
      <c r="AT3020">
        <v>0.303228</v>
      </c>
      <c r="AU3020">
        <v>0.24124999999999999</v>
      </c>
      <c r="AV3020">
        <v>0.21310499999999999</v>
      </c>
      <c r="AW3020">
        <v>-121.137928</v>
      </c>
      <c r="AX3020">
        <v>-121.15761999999999</v>
      </c>
      <c r="AY3020">
        <v>0.14826300000000001</v>
      </c>
      <c r="AZ3020">
        <v>0.21097199999999999</v>
      </c>
      <c r="BA3020">
        <v>0.32509700000000002</v>
      </c>
      <c r="BB3020">
        <v>8.8387000000000007E-2</v>
      </c>
      <c r="BC3020">
        <v>-121.736656</v>
      </c>
      <c r="BD3020">
        <v>0.38209799999999999</v>
      </c>
      <c r="BE3020">
        <v>0.54481099999999993</v>
      </c>
      <c r="BF3020">
        <v>0.525119</v>
      </c>
      <c r="BG3020">
        <v>0.33459</v>
      </c>
      <c r="BH3020">
        <v>-121.654594</v>
      </c>
    </row>
    <row r="3021" spans="1:60">
      <c r="A3021">
        <v>5256.328125</v>
      </c>
      <c r="B3021">
        <v>121.760559</v>
      </c>
      <c r="C3021">
        <v>-6.8665000000000004E-2</v>
      </c>
      <c r="D3021">
        <v>121.57287599999999</v>
      </c>
      <c r="F3021">
        <v>-1.7780230000000015E-2</v>
      </c>
      <c r="G3021">
        <v>-6.2931101999999975E-2</v>
      </c>
      <c r="H3021">
        <v>3.7942757999999951E-2</v>
      </c>
      <c r="I3021">
        <v>1.4340355999999988E-2</v>
      </c>
      <c r="J3021">
        <v>-1.5710569999999969E-2</v>
      </c>
      <c r="K3021">
        <v>-4.0125320000000408E-3</v>
      </c>
      <c r="M3021">
        <v>-2.914820000000002E-2</v>
      </c>
      <c r="N3021">
        <v>-2.2775997999999971E-2</v>
      </c>
      <c r="O3021">
        <v>-9.5547119999999965E-3</v>
      </c>
      <c r="P3021">
        <v>2.2366760000000079E-2</v>
      </c>
      <c r="Q3021">
        <v>5.5003673999999982E-2</v>
      </c>
      <c r="R3021">
        <v>-1.7086399999998724E-4</v>
      </c>
      <c r="T3021">
        <v>-2.1843999999999999E-2</v>
      </c>
      <c r="U3021">
        <v>1.9720999999999999E-2</v>
      </c>
      <c r="V3021">
        <v>-1.2988E-2</v>
      </c>
      <c r="W3021">
        <v>8.4176000000000001E-2</v>
      </c>
      <c r="X3021">
        <v>0.14230599999999999</v>
      </c>
      <c r="Y3021">
        <v>0.26558799999999999</v>
      </c>
      <c r="Z3021">
        <v>-0.108847</v>
      </c>
      <c r="AB3021">
        <v>0.22082599999999999</v>
      </c>
      <c r="AC3021">
        <v>0.243031</v>
      </c>
      <c r="AD3021">
        <v>0.14053299999999999</v>
      </c>
      <c r="AE3021">
        <v>0.29054000000000002</v>
      </c>
      <c r="AF3021">
        <v>0.44409500000000002</v>
      </c>
      <c r="AG3021">
        <v>0.438139</v>
      </c>
      <c r="AH3021">
        <v>-5.4257E-2</v>
      </c>
      <c r="AJ3021">
        <v>-4.0181999999999995E-2</v>
      </c>
      <c r="AK3021">
        <v>-121.48869999999999</v>
      </c>
      <c r="AL3021">
        <v>4.6821000000000002E-2</v>
      </c>
      <c r="AM3021">
        <v>5.5677000000000004E-2</v>
      </c>
      <c r="AN3021">
        <v>9.5859E-2</v>
      </c>
      <c r="AO3021">
        <v>-121.43056999999999</v>
      </c>
      <c r="AP3021">
        <v>-121.307288</v>
      </c>
      <c r="AR3021">
        <v>1.4408000000000004E-2</v>
      </c>
      <c r="AS3021">
        <v>-121.28233599999999</v>
      </c>
      <c r="AT3021">
        <v>0.289491</v>
      </c>
      <c r="AU3021">
        <v>0.209198</v>
      </c>
      <c r="AV3021">
        <v>0.19478999999999999</v>
      </c>
      <c r="AW3021">
        <v>-121.12878099999999</v>
      </c>
      <c r="AX3021">
        <v>-121.13473699999999</v>
      </c>
      <c r="AY3021">
        <v>0.152841</v>
      </c>
      <c r="AZ3021">
        <v>0.21097099999999999</v>
      </c>
      <c r="BA3021">
        <v>0.33425300000000002</v>
      </c>
      <c r="BB3021">
        <v>8.8386000000000006E-2</v>
      </c>
      <c r="BC3021">
        <v>-121.68172299999999</v>
      </c>
      <c r="BD3021">
        <v>0.359205</v>
      </c>
      <c r="BE3021">
        <v>0.51275999999999999</v>
      </c>
      <c r="BF3021">
        <v>0.50680400000000003</v>
      </c>
      <c r="BG3021">
        <v>0.31169599999999997</v>
      </c>
      <c r="BH3021">
        <v>-121.627133</v>
      </c>
    </row>
    <row r="3022" spans="1:60">
      <c r="A3022">
        <v>5258.109375</v>
      </c>
      <c r="B3022">
        <v>121.77887</v>
      </c>
      <c r="C3022">
        <v>-0.109863</v>
      </c>
      <c r="D3022">
        <v>121.646118</v>
      </c>
      <c r="F3022">
        <v>-2.5182300000000154E-3</v>
      </c>
      <c r="G3022">
        <v>-6.2503701999999967E-2</v>
      </c>
      <c r="H3022">
        <v>3.8156557999999959E-2</v>
      </c>
      <c r="I3022">
        <v>1.4340355999999988E-2</v>
      </c>
      <c r="J3022">
        <v>-1.5069569999999966E-2</v>
      </c>
      <c r="K3022">
        <v>0.10153706799999995</v>
      </c>
      <c r="M3022">
        <v>-1.388720000000002E-2</v>
      </c>
      <c r="N3022">
        <v>-2.2775997999999971E-2</v>
      </c>
      <c r="O3022">
        <v>-9.1275119999999956E-3</v>
      </c>
      <c r="P3022">
        <v>2.2580560000000079E-2</v>
      </c>
      <c r="Q3022">
        <v>5.5217473999999975E-2</v>
      </c>
      <c r="R3022">
        <v>-3.8466399999999014E-4</v>
      </c>
      <c r="T3022">
        <v>-3.1001000000000001E-2</v>
      </c>
      <c r="U3022">
        <v>1.407E-3</v>
      </c>
      <c r="V3022">
        <v>-2.6723E-2</v>
      </c>
      <c r="W3022">
        <v>7.9598000000000002E-2</v>
      </c>
      <c r="X3022">
        <v>0.12856899999999999</v>
      </c>
      <c r="Y3022">
        <v>0.25185200000000002</v>
      </c>
      <c r="Z3022">
        <v>-0.154636</v>
      </c>
      <c r="AB3022">
        <v>0.202511</v>
      </c>
      <c r="AC3022">
        <v>0.233873</v>
      </c>
      <c r="AD3022">
        <v>0.103904</v>
      </c>
      <c r="AE3022">
        <v>0.249334</v>
      </c>
      <c r="AF3022">
        <v>0.40746599999999999</v>
      </c>
      <c r="AG3022">
        <v>0.40150999999999998</v>
      </c>
      <c r="AH3022">
        <v>-4.9678E-2</v>
      </c>
      <c r="AJ3022">
        <v>-4.4772999999999993E-2</v>
      </c>
      <c r="AK3022">
        <v>-121.56652</v>
      </c>
      <c r="AL3022">
        <v>7.8862000000000002E-2</v>
      </c>
      <c r="AM3022">
        <v>8.3140000000000006E-2</v>
      </c>
      <c r="AN3022">
        <v>0.127913</v>
      </c>
      <c r="AO3022">
        <v>-121.517549</v>
      </c>
      <c r="AP3022">
        <v>-121.394266</v>
      </c>
      <c r="AR3022">
        <v>6.0185000000000002E-2</v>
      </c>
      <c r="AS3022">
        <v>-121.396784</v>
      </c>
      <c r="AT3022">
        <v>0.31237399999999999</v>
      </c>
      <c r="AU3022">
        <v>0.21376699999999998</v>
      </c>
      <c r="AV3022">
        <v>0.153582</v>
      </c>
      <c r="AW3022">
        <v>-121.238652</v>
      </c>
      <c r="AX3022">
        <v>-121.244608</v>
      </c>
      <c r="AY3022">
        <v>0.18946099999999999</v>
      </c>
      <c r="AZ3022">
        <v>0.23843199999999998</v>
      </c>
      <c r="BA3022">
        <v>0.36171500000000001</v>
      </c>
      <c r="BB3022">
        <v>0.11127000000000001</v>
      </c>
      <c r="BC3022">
        <v>-121.800754</v>
      </c>
      <c r="BD3022">
        <v>0.35919699999999999</v>
      </c>
      <c r="BE3022">
        <v>0.51732900000000004</v>
      </c>
      <c r="BF3022">
        <v>0.51137299999999997</v>
      </c>
      <c r="BG3022">
        <v>0.34373599999999999</v>
      </c>
      <c r="BH3022">
        <v>-121.695796</v>
      </c>
    </row>
    <row r="3023" spans="1:60">
      <c r="A3023">
        <v>5259.875</v>
      </c>
      <c r="B3023">
        <v>121.80175800000001</v>
      </c>
      <c r="C3023">
        <v>-9.6129999999999993E-2</v>
      </c>
      <c r="D3023">
        <v>121.646118</v>
      </c>
      <c r="F3023">
        <v>-1.0149230000000016E-2</v>
      </c>
      <c r="G3023">
        <v>-6.2717301999999975E-2</v>
      </c>
      <c r="H3023">
        <v>3.7942757999999951E-2</v>
      </c>
      <c r="I3023">
        <v>1.4126555999999988E-2</v>
      </c>
      <c r="J3023">
        <v>-1.5710569999999969E-2</v>
      </c>
      <c r="K3023">
        <v>3.8933667999999963E-2</v>
      </c>
      <c r="M3023">
        <v>-2.1517700000000018E-2</v>
      </c>
      <c r="N3023">
        <v>-2.2562397999999977E-2</v>
      </c>
      <c r="O3023">
        <v>-9.5547119999999965E-3</v>
      </c>
      <c r="P3023">
        <v>2.2580560000000079E-2</v>
      </c>
      <c r="Q3023">
        <v>5.5217473999999975E-2</v>
      </c>
      <c r="R3023">
        <v>-3.8466399999999014E-4</v>
      </c>
      <c r="T3023">
        <v>-2.6422999999999999E-2</v>
      </c>
      <c r="U3023">
        <v>1.9720999999999999E-2</v>
      </c>
      <c r="V3023">
        <v>-8.4089999999999998E-3</v>
      </c>
      <c r="W3023">
        <v>9.3332999999999999E-2</v>
      </c>
      <c r="X3023">
        <v>0.13314799999999999</v>
      </c>
      <c r="Y3023">
        <v>0.26101000000000002</v>
      </c>
      <c r="Z3023">
        <v>-0.154636</v>
      </c>
      <c r="AB3023">
        <v>0.197932</v>
      </c>
      <c r="AC3023">
        <v>0.21098</v>
      </c>
      <c r="AD3023">
        <v>9.0167999999999998E-2</v>
      </c>
      <c r="AE3023">
        <v>0.226441</v>
      </c>
      <c r="AF3023">
        <v>0.39830900000000002</v>
      </c>
      <c r="AG3023">
        <v>0.38777499999999998</v>
      </c>
      <c r="AH3023">
        <v>-5.8835999999999999E-2</v>
      </c>
      <c r="AJ3023">
        <v>-5.8506000000000002E-2</v>
      </c>
      <c r="AK3023">
        <v>-121.552785</v>
      </c>
      <c r="AL3023">
        <v>6.9706999999999991E-2</v>
      </c>
      <c r="AM3023">
        <v>8.7720999999999993E-2</v>
      </c>
      <c r="AN3023">
        <v>0.146227</v>
      </c>
      <c r="AO3023">
        <v>-121.51297</v>
      </c>
      <c r="AP3023">
        <v>-121.385108</v>
      </c>
      <c r="AR3023">
        <v>3.7293999999999994E-2</v>
      </c>
      <c r="AS3023">
        <v>-121.41967700000001</v>
      </c>
      <c r="AT3023">
        <v>0.29406199999999999</v>
      </c>
      <c r="AU3023">
        <v>0.18629799999999999</v>
      </c>
      <c r="AV3023">
        <v>0.149004</v>
      </c>
      <c r="AW3023">
        <v>-121.247809</v>
      </c>
      <c r="AX3023">
        <v>-121.258343</v>
      </c>
      <c r="AY3023">
        <v>0.18946299999999999</v>
      </c>
      <c r="AZ3023">
        <v>0.22927799999999998</v>
      </c>
      <c r="BA3023">
        <v>0.35714000000000001</v>
      </c>
      <c r="BB3023">
        <v>0.115851</v>
      </c>
      <c r="BC3023">
        <v>-121.800754</v>
      </c>
      <c r="BD3023">
        <v>0.322571</v>
      </c>
      <c r="BE3023">
        <v>0.49443900000000002</v>
      </c>
      <c r="BF3023">
        <v>0.48390499999999997</v>
      </c>
      <c r="BG3023">
        <v>0.30710999999999999</v>
      </c>
      <c r="BH3023">
        <v>-121.704954</v>
      </c>
    </row>
    <row r="3024" spans="1:60">
      <c r="A3024">
        <v>5261.65625</v>
      </c>
      <c r="B3024">
        <v>121.75598100000001</v>
      </c>
      <c r="C3024">
        <v>-0.119019</v>
      </c>
      <c r="D3024">
        <v>121.627808</v>
      </c>
      <c r="F3024">
        <v>-1.7780230000000015E-2</v>
      </c>
      <c r="G3024">
        <v>-6.2717301999999975E-2</v>
      </c>
      <c r="H3024">
        <v>3.8156557999999959E-2</v>
      </c>
      <c r="I3024">
        <v>1.4126555999999988E-2</v>
      </c>
      <c r="J3024">
        <v>-1.5496969999999966E-2</v>
      </c>
      <c r="K3024">
        <v>3.2951067999999958E-2</v>
      </c>
      <c r="M3024">
        <v>-1.388720000000002E-2</v>
      </c>
      <c r="N3024">
        <v>-2.2562397999999977E-2</v>
      </c>
      <c r="O3024">
        <v>-9.1275119999999956E-3</v>
      </c>
      <c r="P3024">
        <v>2.2580560000000079E-2</v>
      </c>
      <c r="Q3024">
        <v>5.5217473999999975E-2</v>
      </c>
      <c r="R3024">
        <v>4.2736000000009879E-5</v>
      </c>
      <c r="T3024">
        <v>-3.1001000000000001E-2</v>
      </c>
      <c r="U3024">
        <v>1.5141999999999999E-2</v>
      </c>
      <c r="V3024">
        <v>-1.2988E-2</v>
      </c>
      <c r="W3024">
        <v>8.4176000000000001E-2</v>
      </c>
      <c r="X3024">
        <v>0.13314799999999999</v>
      </c>
      <c r="Y3024">
        <v>0.25643100000000002</v>
      </c>
      <c r="Z3024">
        <v>-0.127162</v>
      </c>
      <c r="AB3024">
        <v>0.184196</v>
      </c>
      <c r="AC3024">
        <v>0.206401</v>
      </c>
      <c r="AD3024">
        <v>9.4745999999999997E-2</v>
      </c>
      <c r="AE3024">
        <v>0.217284</v>
      </c>
      <c r="AF3024">
        <v>0.389152</v>
      </c>
      <c r="AG3024">
        <v>0.37403900000000001</v>
      </c>
      <c r="AH3024">
        <v>-6.3414999999999999E-2</v>
      </c>
      <c r="AJ3024">
        <v>-8.1429999999999975E-3</v>
      </c>
      <c r="AK3024">
        <v>-121.543632</v>
      </c>
      <c r="AL3024">
        <v>8.8017999999999999E-2</v>
      </c>
      <c r="AM3024">
        <v>0.106031</v>
      </c>
      <c r="AN3024">
        <v>0.114174</v>
      </c>
      <c r="AO3024">
        <v>-121.49466</v>
      </c>
      <c r="AP3024">
        <v>-121.371377</v>
      </c>
      <c r="AR3024">
        <v>5.5604000000000001E-2</v>
      </c>
      <c r="AS3024">
        <v>-121.410524</v>
      </c>
      <c r="AT3024">
        <v>0.30321500000000001</v>
      </c>
      <c r="AU3024">
        <v>0.21376499999999998</v>
      </c>
      <c r="AV3024">
        <v>0.158161</v>
      </c>
      <c r="AW3024">
        <v>-121.23865600000001</v>
      </c>
      <c r="AX3024">
        <v>-121.25376900000001</v>
      </c>
      <c r="AY3024">
        <v>0.20319500000000001</v>
      </c>
      <c r="AZ3024">
        <v>0.25216699999999997</v>
      </c>
      <c r="BA3024">
        <v>0.37545000000000001</v>
      </c>
      <c r="BB3024">
        <v>0.134161</v>
      </c>
      <c r="BC3024">
        <v>-121.75497</v>
      </c>
      <c r="BD3024">
        <v>0.33630300000000002</v>
      </c>
      <c r="BE3024">
        <v>0.50817100000000004</v>
      </c>
      <c r="BF3024">
        <v>0.493058</v>
      </c>
      <c r="BG3024">
        <v>0.32541999999999999</v>
      </c>
      <c r="BH3024">
        <v>-121.69122300000001</v>
      </c>
    </row>
    <row r="3025" spans="1:60">
      <c r="A3025">
        <v>5263.40625</v>
      </c>
      <c r="B3025">
        <v>121.70562700000001</v>
      </c>
      <c r="C3025">
        <v>-0.12817400000000001</v>
      </c>
      <c r="D3025">
        <v>121.632385</v>
      </c>
      <c r="F3025">
        <v>-2.5182300000000154E-3</v>
      </c>
      <c r="G3025">
        <v>-6.2503701999999967E-2</v>
      </c>
      <c r="H3025">
        <v>3.7942757999999951E-2</v>
      </c>
      <c r="I3025">
        <v>1.4126555999999988E-2</v>
      </c>
      <c r="J3025">
        <v>-1.5710569999999969E-2</v>
      </c>
      <c r="K3025">
        <v>0.12589466799999996</v>
      </c>
      <c r="M3025">
        <v>-2.914820000000002E-2</v>
      </c>
      <c r="N3025">
        <v>-2.2775997999999971E-2</v>
      </c>
      <c r="O3025">
        <v>-9.1275119999999956E-3</v>
      </c>
      <c r="P3025">
        <v>2.2580560000000079E-2</v>
      </c>
      <c r="Q3025">
        <v>5.5217473999999975E-2</v>
      </c>
      <c r="R3025">
        <v>-1.7086399999998724E-4</v>
      </c>
      <c r="T3025">
        <v>-3.5580000000000001E-2</v>
      </c>
      <c r="U3025">
        <v>1.5141999999999999E-2</v>
      </c>
      <c r="V3025">
        <v>-1.7565999999999998E-2</v>
      </c>
      <c r="W3025">
        <v>8.4176000000000001E-2</v>
      </c>
      <c r="X3025">
        <v>0.12856899999999999</v>
      </c>
      <c r="Y3025">
        <v>0.24727399999999999</v>
      </c>
      <c r="Z3025">
        <v>-0.154636</v>
      </c>
      <c r="AB3025">
        <v>0.179617</v>
      </c>
      <c r="AC3025">
        <v>0.197243</v>
      </c>
      <c r="AD3025">
        <v>8.1009999999999999E-2</v>
      </c>
      <c r="AE3025">
        <v>0.20812700000000001</v>
      </c>
      <c r="AF3025">
        <v>0.37999500000000003</v>
      </c>
      <c r="AG3025">
        <v>0.36030299999999998</v>
      </c>
      <c r="AH3025">
        <v>-7.7150999999999997E-2</v>
      </c>
      <c r="AJ3025">
        <v>-2.6461999999999986E-2</v>
      </c>
      <c r="AK3025">
        <v>-121.548209</v>
      </c>
      <c r="AL3025">
        <v>9.259400000000001E-2</v>
      </c>
      <c r="AM3025">
        <v>0.11060800000000001</v>
      </c>
      <c r="AN3025">
        <v>0.13707</v>
      </c>
      <c r="AO3025">
        <v>-121.503816</v>
      </c>
      <c r="AP3025">
        <v>-121.38511099999999</v>
      </c>
      <c r="AR3025">
        <v>5.1023000000000013E-2</v>
      </c>
      <c r="AS3025">
        <v>-121.42425799999999</v>
      </c>
      <c r="AT3025">
        <v>0.30779100000000004</v>
      </c>
      <c r="AU3025">
        <v>0.20918400000000001</v>
      </c>
      <c r="AV3025">
        <v>0.158161</v>
      </c>
      <c r="AW3025">
        <v>-121.25239000000001</v>
      </c>
      <c r="AX3025">
        <v>-121.272082</v>
      </c>
      <c r="AY3025">
        <v>0.21235000000000001</v>
      </c>
      <c r="AZ3025">
        <v>0.256743</v>
      </c>
      <c r="BA3025">
        <v>0.375448</v>
      </c>
      <c r="BB3025">
        <v>0.143316</v>
      </c>
      <c r="BC3025">
        <v>-121.787021</v>
      </c>
      <c r="BD3025">
        <v>0.33630100000000002</v>
      </c>
      <c r="BE3025">
        <v>0.50816900000000009</v>
      </c>
      <c r="BF3025">
        <v>0.48847699999999999</v>
      </c>
      <c r="BG3025">
        <v>0.32541700000000001</v>
      </c>
      <c r="BH3025">
        <v>-121.709536</v>
      </c>
    </row>
    <row r="3026" spans="1:60">
      <c r="A3026">
        <v>5265.171875</v>
      </c>
      <c r="B3026">
        <v>121.728516</v>
      </c>
      <c r="C3026">
        <v>-0.56762699999999999</v>
      </c>
      <c r="D3026">
        <v>121.046448</v>
      </c>
      <c r="F3026">
        <v>-1.0149230000000016E-2</v>
      </c>
      <c r="G3026">
        <v>-6.2076301999999972E-2</v>
      </c>
      <c r="H3026">
        <v>3.7729157999999957E-2</v>
      </c>
      <c r="I3026">
        <v>1.3699155999999987E-2</v>
      </c>
      <c r="J3026">
        <v>-1.5710569999999969E-2</v>
      </c>
      <c r="K3026">
        <v>0.46989226799999989</v>
      </c>
      <c r="M3026">
        <v>-1.388720000000002E-2</v>
      </c>
      <c r="N3026">
        <v>-2.2775997999999971E-2</v>
      </c>
      <c r="O3026">
        <v>-9.1275119999999956E-3</v>
      </c>
      <c r="P3026">
        <v>2.2580560000000079E-2</v>
      </c>
      <c r="Q3026">
        <v>5.5217473999999975E-2</v>
      </c>
      <c r="R3026">
        <v>-1.7086399999998724E-4</v>
      </c>
      <c r="T3026">
        <v>-8.5942000000000005E-2</v>
      </c>
      <c r="U3026">
        <v>-3.5222000000000003E-2</v>
      </c>
      <c r="V3026">
        <v>-7.2505E-2</v>
      </c>
      <c r="W3026">
        <v>4.2971000000000002E-2</v>
      </c>
      <c r="X3026">
        <v>7.3622000000000007E-2</v>
      </c>
      <c r="Y3026">
        <v>0.206066</v>
      </c>
      <c r="Z3026">
        <v>-0.27368799999999999</v>
      </c>
      <c r="AB3026">
        <v>0.17046</v>
      </c>
      <c r="AC3026">
        <v>0.192665</v>
      </c>
      <c r="AD3026">
        <v>6.7274E-2</v>
      </c>
      <c r="AE3026">
        <v>0.20354900000000001</v>
      </c>
      <c r="AF3026">
        <v>0.366259</v>
      </c>
      <c r="AG3026">
        <v>0.35114600000000001</v>
      </c>
      <c r="AH3026">
        <v>-8.6308999999999997E-2</v>
      </c>
      <c r="AJ3026">
        <v>0.29393900000000001</v>
      </c>
      <c r="AK3026">
        <v>-121.003477</v>
      </c>
      <c r="AL3026">
        <v>0.48168499999999997</v>
      </c>
      <c r="AM3026">
        <v>0.49512200000000001</v>
      </c>
      <c r="AN3026">
        <v>0.201183</v>
      </c>
      <c r="AO3026">
        <v>-120.972826</v>
      </c>
      <c r="AP3026">
        <v>-120.84038199999999</v>
      </c>
      <c r="AR3026">
        <v>0.48131800000000002</v>
      </c>
      <c r="AS3026">
        <v>-120.842899</v>
      </c>
      <c r="AT3026">
        <v>0.73808699999999994</v>
      </c>
      <c r="AU3026">
        <v>0.63490099999999994</v>
      </c>
      <c r="AV3026">
        <v>0.153583</v>
      </c>
      <c r="AW3026">
        <v>-120.680189</v>
      </c>
      <c r="AX3026">
        <v>-120.695302</v>
      </c>
      <c r="AY3026">
        <v>0.61059799999999997</v>
      </c>
      <c r="AZ3026">
        <v>0.64124899999999996</v>
      </c>
      <c r="BA3026">
        <v>0.77369299999999996</v>
      </c>
      <c r="BB3026">
        <v>0.53240500000000002</v>
      </c>
      <c r="BC3026">
        <v>-121.32013600000001</v>
      </c>
      <c r="BD3026">
        <v>0.77117599999999997</v>
      </c>
      <c r="BE3026">
        <v>0.93388599999999999</v>
      </c>
      <c r="BF3026">
        <v>0.91877300000000006</v>
      </c>
      <c r="BG3026">
        <v>0.76029199999999997</v>
      </c>
      <c r="BH3026">
        <v>-121.132757</v>
      </c>
    </row>
    <row r="3027" spans="1:60">
      <c r="A3027">
        <v>5266.921875</v>
      </c>
      <c r="B3027">
        <v>121.733093</v>
      </c>
      <c r="C3027">
        <v>-0.18768299999999999</v>
      </c>
      <c r="D3027">
        <v>121.504211</v>
      </c>
      <c r="F3027">
        <v>-1.7780230000000015E-2</v>
      </c>
      <c r="G3027">
        <v>-6.2503701999999967E-2</v>
      </c>
      <c r="H3027">
        <v>3.7729157999999957E-2</v>
      </c>
      <c r="I3027">
        <v>1.3912955999999987E-2</v>
      </c>
      <c r="J3027">
        <v>-1.5283369999999963E-2</v>
      </c>
      <c r="K3027">
        <v>0.27567246799999995</v>
      </c>
      <c r="M3027">
        <v>-1.388720000000002E-2</v>
      </c>
      <c r="N3027">
        <v>-2.2562397999999977E-2</v>
      </c>
      <c r="O3027">
        <v>-8.9137119999999955E-3</v>
      </c>
      <c r="P3027">
        <v>2.2794160000000081E-2</v>
      </c>
      <c r="Q3027">
        <v>5.5431073999999983E-2</v>
      </c>
      <c r="R3027">
        <v>-3.8466399999999014E-4</v>
      </c>
      <c r="T3027">
        <v>-5.8472000000000003E-2</v>
      </c>
      <c r="U3027">
        <v>-1.2329E-2</v>
      </c>
      <c r="V3027">
        <v>-4.0457E-2</v>
      </c>
      <c r="W3027">
        <v>6.1283999999999998E-2</v>
      </c>
      <c r="X3027">
        <v>0.110253</v>
      </c>
      <c r="Y3027">
        <v>0.233538</v>
      </c>
      <c r="Z3027">
        <v>-0.20958299999999999</v>
      </c>
      <c r="AB3027">
        <v>0.165881</v>
      </c>
      <c r="AC3027">
        <v>0.183507</v>
      </c>
      <c r="AD3027">
        <v>6.2695000000000001E-2</v>
      </c>
      <c r="AE3027">
        <v>0.19439200000000001</v>
      </c>
      <c r="AF3027">
        <v>0.36168</v>
      </c>
      <c r="AG3027">
        <v>0.34656700000000001</v>
      </c>
      <c r="AH3027">
        <v>-9.0887999999999997E-2</v>
      </c>
      <c r="AJ3027">
        <v>-2.1900000000000003E-2</v>
      </c>
      <c r="AK3027">
        <v>-121.442927</v>
      </c>
      <c r="AL3027">
        <v>0.12921099999999999</v>
      </c>
      <c r="AM3027">
        <v>0.147226</v>
      </c>
      <c r="AN3027">
        <v>0.169126</v>
      </c>
      <c r="AO3027">
        <v>-121.393958</v>
      </c>
      <c r="AP3027">
        <v>-121.270673</v>
      </c>
      <c r="AR3027">
        <v>9.6794999999999992E-2</v>
      </c>
      <c r="AS3027">
        <v>-121.309819</v>
      </c>
      <c r="AT3027">
        <v>0.35356399999999999</v>
      </c>
      <c r="AU3027">
        <v>0.25037799999999999</v>
      </c>
      <c r="AV3027">
        <v>0.153583</v>
      </c>
      <c r="AW3027">
        <v>-121.14253099999999</v>
      </c>
      <c r="AX3027">
        <v>-121.157644</v>
      </c>
      <c r="AY3027">
        <v>0.24896699999999999</v>
      </c>
      <c r="AZ3027">
        <v>0.29793599999999998</v>
      </c>
      <c r="BA3027">
        <v>0.42122099999999996</v>
      </c>
      <c r="BB3027">
        <v>0.17535399999999998</v>
      </c>
      <c r="BC3027">
        <v>-121.71379399999999</v>
      </c>
      <c r="BD3027">
        <v>0.382075</v>
      </c>
      <c r="BE3027">
        <v>0.54936300000000005</v>
      </c>
      <c r="BF3027">
        <v>0.53425</v>
      </c>
      <c r="BG3027">
        <v>0.37119000000000002</v>
      </c>
      <c r="BH3027">
        <v>-121.595099</v>
      </c>
    </row>
    <row r="3028" spans="1:60">
      <c r="A3028">
        <v>5268.625</v>
      </c>
      <c r="B3028">
        <v>121.302795</v>
      </c>
      <c r="C3028">
        <v>-0.105286</v>
      </c>
      <c r="D3028">
        <v>121.206665</v>
      </c>
      <c r="F3028">
        <v>-1.0149230000000016E-2</v>
      </c>
      <c r="G3028">
        <v>-6.2717301999999975E-2</v>
      </c>
      <c r="H3028">
        <v>3.7515557999999956E-2</v>
      </c>
      <c r="I3028">
        <v>1.4340355999999988E-2</v>
      </c>
      <c r="J3028">
        <v>-1.5710569999999969E-2</v>
      </c>
      <c r="K3028">
        <v>5.6240467999999953E-2</v>
      </c>
      <c r="M3028">
        <v>-1.388720000000002E-2</v>
      </c>
      <c r="N3028">
        <v>-2.2562397999999977E-2</v>
      </c>
      <c r="O3028">
        <v>-8.9137119999999955E-3</v>
      </c>
      <c r="P3028">
        <v>2.2794160000000081E-2</v>
      </c>
      <c r="Q3028">
        <v>5.5431073999999983E-2</v>
      </c>
      <c r="R3028">
        <v>-3.8466399999999014E-4</v>
      </c>
      <c r="T3028">
        <v>-3.1001000000000001E-2</v>
      </c>
      <c r="U3028">
        <v>1.0564E-2</v>
      </c>
      <c r="V3028">
        <v>-2.2144E-2</v>
      </c>
      <c r="W3028">
        <v>9.3332999999999999E-2</v>
      </c>
      <c r="X3028">
        <v>0.13314799999999999</v>
      </c>
      <c r="Y3028">
        <v>0.26101000000000002</v>
      </c>
      <c r="Z3028">
        <v>-0.145478</v>
      </c>
      <c r="AB3028">
        <v>0.165881</v>
      </c>
      <c r="AC3028">
        <v>0.178929</v>
      </c>
      <c r="AD3028">
        <v>5.8117000000000002E-2</v>
      </c>
      <c r="AE3028">
        <v>0.18523500000000001</v>
      </c>
      <c r="AF3028">
        <v>0.35252299999999998</v>
      </c>
      <c r="AG3028">
        <v>0.33740999999999999</v>
      </c>
      <c r="AH3028">
        <v>-9.5466999999999996E-2</v>
      </c>
      <c r="AJ3028">
        <v>-4.0191999999999992E-2</v>
      </c>
      <c r="AK3028">
        <v>-121.113332</v>
      </c>
      <c r="AL3028">
        <v>7.4285000000000004E-2</v>
      </c>
      <c r="AM3028">
        <v>8.3142000000000008E-2</v>
      </c>
      <c r="AN3028">
        <v>0.123334</v>
      </c>
      <c r="AO3028">
        <v>-121.073517</v>
      </c>
      <c r="AP3028">
        <v>-120.945655</v>
      </c>
      <c r="AR3028">
        <v>9.8190000000000083E-3</v>
      </c>
      <c r="AS3028">
        <v>-121.02143</v>
      </c>
      <c r="AT3028">
        <v>0.27116699999999999</v>
      </c>
      <c r="AU3028">
        <v>0.16340300000000002</v>
      </c>
      <c r="AV3028">
        <v>0.153584</v>
      </c>
      <c r="AW3028">
        <v>-120.854142</v>
      </c>
      <c r="AX3028">
        <v>-120.869255</v>
      </c>
      <c r="AY3028">
        <v>0.19861899999999999</v>
      </c>
      <c r="AZ3028">
        <v>0.23843399999999998</v>
      </c>
      <c r="BA3028">
        <v>0.36629600000000001</v>
      </c>
      <c r="BB3028">
        <v>0.11585000000000001</v>
      </c>
      <c r="BC3028">
        <v>-121.352143</v>
      </c>
      <c r="BD3028">
        <v>0.29052100000000003</v>
      </c>
      <c r="BE3028">
        <v>0.45780899999999997</v>
      </c>
      <c r="BF3028">
        <v>0.44269599999999998</v>
      </c>
      <c r="BG3028">
        <v>0.284215</v>
      </c>
      <c r="BH3028">
        <v>-121.302132</v>
      </c>
    </row>
    <row r="3029" spans="1:60">
      <c r="A3029">
        <v>5270.375</v>
      </c>
      <c r="B3029">
        <v>121.485901</v>
      </c>
      <c r="C3029">
        <v>-6.8665000000000004E-2</v>
      </c>
      <c r="D3029">
        <v>121.29364</v>
      </c>
      <c r="F3029">
        <v>-1.7780230000000015E-2</v>
      </c>
      <c r="G3029">
        <v>-6.2717301999999975E-2</v>
      </c>
      <c r="H3029">
        <v>3.7942757999999951E-2</v>
      </c>
      <c r="I3029">
        <v>1.4340355999999988E-2</v>
      </c>
      <c r="J3029">
        <v>-1.5496969999999966E-2</v>
      </c>
      <c r="K3029">
        <v>1.9276667999999962E-2</v>
      </c>
      <c r="M3029">
        <v>-2.914820000000002E-2</v>
      </c>
      <c r="N3029">
        <v>-2.1707797999999976E-2</v>
      </c>
      <c r="O3029">
        <v>-9.3411119999999952E-3</v>
      </c>
      <c r="P3029">
        <v>2.2580560000000079E-2</v>
      </c>
      <c r="Q3029">
        <v>5.5431073999999983E-2</v>
      </c>
      <c r="R3029">
        <v>-1.7086399999998724E-4</v>
      </c>
      <c r="T3029">
        <v>-1.7266E-2</v>
      </c>
      <c r="U3029">
        <v>3.3457000000000001E-2</v>
      </c>
      <c r="V3029">
        <v>-8.4089999999999998E-3</v>
      </c>
      <c r="W3029">
        <v>9.3332999999999999E-2</v>
      </c>
      <c r="X3029">
        <v>0.14688499999999999</v>
      </c>
      <c r="Y3029">
        <v>0.26558799999999999</v>
      </c>
      <c r="Z3029">
        <v>-0.118004</v>
      </c>
      <c r="AB3029">
        <v>0.156724</v>
      </c>
      <c r="AC3029">
        <v>0.178929</v>
      </c>
      <c r="AD3029">
        <v>5.3538000000000002E-2</v>
      </c>
      <c r="AE3029">
        <v>0.18523500000000001</v>
      </c>
      <c r="AF3029">
        <v>0.343366</v>
      </c>
      <c r="AG3029">
        <v>0.32825300000000002</v>
      </c>
      <c r="AH3029">
        <v>-0.10462399999999999</v>
      </c>
      <c r="AJ3029">
        <v>-4.9338999999999994E-2</v>
      </c>
      <c r="AK3029">
        <v>-121.200307</v>
      </c>
      <c r="AL3029">
        <v>5.1399E-2</v>
      </c>
      <c r="AM3029">
        <v>6.0256000000000004E-2</v>
      </c>
      <c r="AN3029">
        <v>0.109595</v>
      </c>
      <c r="AO3029">
        <v>-121.146755</v>
      </c>
      <c r="AP3029">
        <v>-121.028052</v>
      </c>
      <c r="AR3029">
        <v>-3.5958999999999991E-2</v>
      </c>
      <c r="AS3029">
        <v>-121.10840499999999</v>
      </c>
      <c r="AT3029">
        <v>0.22538900000000001</v>
      </c>
      <c r="AU3029">
        <v>0.12220300000000001</v>
      </c>
      <c r="AV3029">
        <v>0.158162</v>
      </c>
      <c r="AW3029">
        <v>-120.95027399999999</v>
      </c>
      <c r="AX3029">
        <v>-120.96538699999999</v>
      </c>
      <c r="AY3029">
        <v>0.161998</v>
      </c>
      <c r="AZ3029">
        <v>0.21554999999999999</v>
      </c>
      <c r="BA3029">
        <v>0.33425300000000002</v>
      </c>
      <c r="BB3029">
        <v>0.102122</v>
      </c>
      <c r="BC3029">
        <v>-121.411644</v>
      </c>
      <c r="BD3029">
        <v>0.25390000000000001</v>
      </c>
      <c r="BE3029">
        <v>0.41203100000000004</v>
      </c>
      <c r="BF3029">
        <v>0.39691799999999999</v>
      </c>
      <c r="BG3029">
        <v>0.24759400000000001</v>
      </c>
      <c r="BH3029">
        <v>-121.398264</v>
      </c>
    </row>
    <row r="3030" spans="1:60">
      <c r="A3030">
        <v>5272.15625</v>
      </c>
      <c r="B3030">
        <v>121.582031</v>
      </c>
      <c r="C3030">
        <v>-5.4932000000000002E-2</v>
      </c>
      <c r="D3030">
        <v>121.366882</v>
      </c>
      <c r="F3030">
        <v>-1.7780230000000015E-2</v>
      </c>
      <c r="G3030">
        <v>-6.2931101999999975E-2</v>
      </c>
      <c r="H3030">
        <v>3.7729157999999957E-2</v>
      </c>
      <c r="I3030">
        <v>1.4340355999999988E-2</v>
      </c>
      <c r="J3030">
        <v>-1.5283369999999963E-2</v>
      </c>
      <c r="K3030">
        <v>2.0131267999999963E-2</v>
      </c>
      <c r="M3030">
        <v>-2.914820000000002E-2</v>
      </c>
      <c r="N3030">
        <v>-2.1921397999999974E-2</v>
      </c>
      <c r="O3030">
        <v>-9.3411119999999952E-3</v>
      </c>
      <c r="P3030">
        <v>2.2794160000000081E-2</v>
      </c>
      <c r="Q3030">
        <v>5.5217473999999975E-2</v>
      </c>
      <c r="R3030">
        <v>-1.7086399999998724E-4</v>
      </c>
      <c r="T3030">
        <v>-2.1843999999999999E-2</v>
      </c>
      <c r="U3030">
        <v>1.9720999999999999E-2</v>
      </c>
      <c r="V3030">
        <v>-8.4089999999999998E-3</v>
      </c>
      <c r="W3030">
        <v>8.8755000000000001E-2</v>
      </c>
      <c r="X3030">
        <v>0.13772699999999999</v>
      </c>
      <c r="Y3030">
        <v>0.25643100000000002</v>
      </c>
      <c r="Z3030">
        <v>-0.113425</v>
      </c>
      <c r="AB3030">
        <v>0.156724</v>
      </c>
      <c r="AC3030">
        <v>0.17435</v>
      </c>
      <c r="AD3030">
        <v>5.3538000000000002E-2</v>
      </c>
      <c r="AE3030">
        <v>0.18065600000000001</v>
      </c>
      <c r="AF3030">
        <v>0.338787</v>
      </c>
      <c r="AG3030">
        <v>0.33283099999999999</v>
      </c>
      <c r="AH3030">
        <v>-0.11378199999999999</v>
      </c>
      <c r="AJ3030">
        <v>-5.8492999999999996E-2</v>
      </c>
      <c r="AK3030">
        <v>-121.278127</v>
      </c>
      <c r="AL3030">
        <v>3.3088000000000006E-2</v>
      </c>
      <c r="AM3030">
        <v>4.6523000000000002E-2</v>
      </c>
      <c r="AN3030">
        <v>0.105016</v>
      </c>
      <c r="AO3030">
        <v>-121.22915500000001</v>
      </c>
      <c r="AP3030">
        <v>-121.110451</v>
      </c>
      <c r="AR3030">
        <v>-5.8849999999999993E-2</v>
      </c>
      <c r="AS3030">
        <v>-121.186226</v>
      </c>
      <c r="AT3030">
        <v>0.21165600000000001</v>
      </c>
      <c r="AU3030">
        <v>0.10847000000000001</v>
      </c>
      <c r="AV3030">
        <v>0.16732</v>
      </c>
      <c r="AW3030">
        <v>-121.02809500000001</v>
      </c>
      <c r="AX3030">
        <v>-121.03405100000001</v>
      </c>
      <c r="AY3030">
        <v>0.14368700000000001</v>
      </c>
      <c r="AZ3030">
        <v>0.192659</v>
      </c>
      <c r="BA3030">
        <v>0.311363</v>
      </c>
      <c r="BB3030">
        <v>7.4652999999999997E-2</v>
      </c>
      <c r="BC3030">
        <v>-121.48030700000001</v>
      </c>
      <c r="BD3030">
        <v>0.23558800000000002</v>
      </c>
      <c r="BE3030">
        <v>0.39371899999999999</v>
      </c>
      <c r="BF3030">
        <v>0.38776299999999997</v>
      </c>
      <c r="BG3030">
        <v>0.22928200000000001</v>
      </c>
      <c r="BH3030">
        <v>-121.480664</v>
      </c>
    </row>
    <row r="3031" spans="1:60">
      <c r="A3031">
        <v>5273.859375</v>
      </c>
      <c r="B3031">
        <v>121.531677</v>
      </c>
      <c r="C3031">
        <v>-8.2396999999999998E-2</v>
      </c>
      <c r="D3031">
        <v>121.45843499999999</v>
      </c>
      <c r="F3031">
        <v>-1.0149230000000016E-2</v>
      </c>
      <c r="G3031">
        <v>-6.2931101999999975E-2</v>
      </c>
      <c r="H3031">
        <v>3.7729157999999957E-2</v>
      </c>
      <c r="I3031">
        <v>1.3912955999999987E-2</v>
      </c>
      <c r="J3031">
        <v>-1.5496969999999966E-2</v>
      </c>
      <c r="K3031">
        <v>1.8422067999999962E-2</v>
      </c>
      <c r="M3031">
        <v>-2.914820000000002E-2</v>
      </c>
      <c r="N3031">
        <v>-2.1494197999999971E-2</v>
      </c>
      <c r="O3031">
        <v>-9.1275119999999956E-3</v>
      </c>
      <c r="P3031">
        <v>2.2366760000000079E-2</v>
      </c>
      <c r="Q3031">
        <v>5.5217473999999975E-2</v>
      </c>
      <c r="R3031">
        <v>-1.7086399999998724E-4</v>
      </c>
      <c r="T3031">
        <v>-2.1843999999999999E-2</v>
      </c>
      <c r="U3031">
        <v>2.8878000000000001E-2</v>
      </c>
      <c r="V3031">
        <v>-8.4089999999999998E-3</v>
      </c>
      <c r="W3031">
        <v>9.3332999999999999E-2</v>
      </c>
      <c r="X3031">
        <v>0.13772699999999999</v>
      </c>
      <c r="Y3031">
        <v>0.25643100000000002</v>
      </c>
      <c r="Z3031">
        <v>-0.113425</v>
      </c>
      <c r="AB3031">
        <v>0.152145</v>
      </c>
      <c r="AC3031">
        <v>0.16977100000000001</v>
      </c>
      <c r="AD3031">
        <v>4.4380999999999997E-2</v>
      </c>
      <c r="AE3031">
        <v>0.18523500000000001</v>
      </c>
      <c r="AF3031">
        <v>0.33420899999999998</v>
      </c>
      <c r="AG3031">
        <v>0.33283099999999999</v>
      </c>
      <c r="AH3031">
        <v>-0.10462399999999999</v>
      </c>
      <c r="AJ3031">
        <v>-3.1028E-2</v>
      </c>
      <c r="AK3031">
        <v>-121.36510199999999</v>
      </c>
      <c r="AL3031">
        <v>6.0552999999999996E-2</v>
      </c>
      <c r="AM3031">
        <v>7.3987999999999998E-2</v>
      </c>
      <c r="AN3031">
        <v>0.105016</v>
      </c>
      <c r="AO3031">
        <v>-121.320708</v>
      </c>
      <c r="AP3031">
        <v>-121.20200399999999</v>
      </c>
      <c r="AR3031">
        <v>-2.2226999999999997E-2</v>
      </c>
      <c r="AS3031">
        <v>-121.27319999999999</v>
      </c>
      <c r="AT3031">
        <v>0.234542</v>
      </c>
      <c r="AU3031">
        <v>0.126778</v>
      </c>
      <c r="AV3031">
        <v>0.149005</v>
      </c>
      <c r="AW3031">
        <v>-121.12422599999999</v>
      </c>
      <c r="AX3031">
        <v>-121.125604</v>
      </c>
      <c r="AY3031">
        <v>0.17573</v>
      </c>
      <c r="AZ3031">
        <v>0.22012399999999999</v>
      </c>
      <c r="BA3031">
        <v>0.33882800000000002</v>
      </c>
      <c r="BB3031">
        <v>0.111275</v>
      </c>
      <c r="BC3031">
        <v>-121.57186</v>
      </c>
      <c r="BD3031">
        <v>0.26763199999999998</v>
      </c>
      <c r="BE3031">
        <v>0.41660599999999998</v>
      </c>
      <c r="BF3031">
        <v>0.41522799999999999</v>
      </c>
      <c r="BG3031">
        <v>0.252168</v>
      </c>
      <c r="BH3031">
        <v>-121.563059</v>
      </c>
    </row>
    <row r="3032" spans="1:60">
      <c r="A3032">
        <v>5275.625</v>
      </c>
      <c r="B3032">
        <v>120.991516</v>
      </c>
      <c r="C3032">
        <v>-6.8665000000000004E-2</v>
      </c>
      <c r="D3032">
        <v>120.799255</v>
      </c>
      <c r="F3032">
        <v>-1.0149230000000016E-2</v>
      </c>
      <c r="G3032">
        <v>-6.2931101999999975E-2</v>
      </c>
      <c r="H3032">
        <v>3.7729157999999957E-2</v>
      </c>
      <c r="I3032">
        <v>1.4126555999999988E-2</v>
      </c>
      <c r="J3032">
        <v>-1.5496969999999966E-2</v>
      </c>
      <c r="K3032">
        <v>5.0898867999999965E-2</v>
      </c>
      <c r="M3032">
        <v>-1.388720000000002E-2</v>
      </c>
      <c r="N3032">
        <v>-2.1707797999999976E-2</v>
      </c>
      <c r="O3032">
        <v>-9.3411119999999952E-3</v>
      </c>
      <c r="P3032">
        <v>2.3007760000000078E-2</v>
      </c>
      <c r="Q3032">
        <v>5.5217473999999975E-2</v>
      </c>
      <c r="R3032">
        <v>-3.8466399999999014E-4</v>
      </c>
      <c r="T3032">
        <v>-3.5580000000000001E-2</v>
      </c>
      <c r="U3032">
        <v>1.0564E-2</v>
      </c>
      <c r="V3032">
        <v>-1.2988E-2</v>
      </c>
      <c r="W3032">
        <v>7.9598000000000002E-2</v>
      </c>
      <c r="X3032">
        <v>0.13772699999999999</v>
      </c>
      <c r="Y3032">
        <v>0.25643100000000002</v>
      </c>
      <c r="Z3032">
        <v>-0.122583</v>
      </c>
      <c r="AB3032">
        <v>0.147566</v>
      </c>
      <c r="AC3032">
        <v>0.16977100000000001</v>
      </c>
      <c r="AD3032">
        <v>5.3538000000000002E-2</v>
      </c>
      <c r="AE3032">
        <v>0.17149900000000001</v>
      </c>
      <c r="AF3032">
        <v>0.32505099999999998</v>
      </c>
      <c r="AG3032">
        <v>0.32367400000000002</v>
      </c>
      <c r="AH3032">
        <v>-0.11836099999999999</v>
      </c>
      <c r="AJ3032">
        <v>-5.3917999999999994E-2</v>
      </c>
      <c r="AK3032">
        <v>-120.719657</v>
      </c>
      <c r="AL3032">
        <v>3.3085000000000003E-2</v>
      </c>
      <c r="AM3032">
        <v>5.5677000000000004E-2</v>
      </c>
      <c r="AN3032">
        <v>0.109595</v>
      </c>
      <c r="AO3032">
        <v>-120.661528</v>
      </c>
      <c r="AP3032">
        <v>-120.542824</v>
      </c>
      <c r="AR3032">
        <v>-4.969599999999999E-2</v>
      </c>
      <c r="AS3032">
        <v>-120.62775600000001</v>
      </c>
      <c r="AT3032">
        <v>0.21623100000000001</v>
      </c>
      <c r="AU3032">
        <v>0.12220300000000001</v>
      </c>
      <c r="AV3032">
        <v>0.171899</v>
      </c>
      <c r="AW3032">
        <v>-120.474204</v>
      </c>
      <c r="AX3032">
        <v>-120.47558100000001</v>
      </c>
      <c r="AY3032">
        <v>0.14826300000000001</v>
      </c>
      <c r="AZ3032">
        <v>0.20639199999999999</v>
      </c>
      <c r="BA3032">
        <v>0.32509600000000005</v>
      </c>
      <c r="BB3032">
        <v>7.9229000000000008E-2</v>
      </c>
      <c r="BC3032">
        <v>-120.92183800000001</v>
      </c>
      <c r="BD3032">
        <v>0.24016400000000002</v>
      </c>
      <c r="BE3032">
        <v>0.39371599999999995</v>
      </c>
      <c r="BF3032">
        <v>0.39233899999999999</v>
      </c>
      <c r="BG3032">
        <v>0.23843600000000001</v>
      </c>
      <c r="BH3032">
        <v>-120.917616</v>
      </c>
    </row>
    <row r="3033" spans="1:60">
      <c r="A3033">
        <v>5277.390625</v>
      </c>
      <c r="B3033">
        <v>121.13342299999999</v>
      </c>
      <c r="C3033">
        <v>-0.15564</v>
      </c>
      <c r="D3033">
        <v>120.92285200000001</v>
      </c>
      <c r="F3033">
        <v>-1.7780230000000015E-2</v>
      </c>
      <c r="G3033">
        <v>-6.2717301999999975E-2</v>
      </c>
      <c r="H3033">
        <v>3.7942757999999951E-2</v>
      </c>
      <c r="I3033">
        <v>1.3912955999999987E-2</v>
      </c>
      <c r="J3033">
        <v>-1.5496969999999966E-2</v>
      </c>
      <c r="K3033">
        <v>0.13892806799999996</v>
      </c>
      <c r="M3033">
        <v>-2.1517700000000018E-2</v>
      </c>
      <c r="N3033">
        <v>-2.1707797999999976E-2</v>
      </c>
      <c r="O3033">
        <v>-9.1275119999999956E-3</v>
      </c>
      <c r="P3033">
        <v>2.343516000000008E-2</v>
      </c>
      <c r="Q3033">
        <v>5.5003673999999982E-2</v>
      </c>
      <c r="R3033">
        <v>-1.7086399999998724E-4</v>
      </c>
      <c r="T3033">
        <v>-4.0157999999999999E-2</v>
      </c>
      <c r="U3033">
        <v>1.9720999999999999E-2</v>
      </c>
      <c r="V3033">
        <v>-1.7565999999999998E-2</v>
      </c>
      <c r="W3033">
        <v>7.9598000000000002E-2</v>
      </c>
      <c r="X3033">
        <v>0.119411</v>
      </c>
      <c r="Y3033">
        <v>0.24727399999999999</v>
      </c>
      <c r="Z3033">
        <v>-0.18210899999999999</v>
      </c>
      <c r="AB3033">
        <v>0.147566</v>
      </c>
      <c r="AC3033">
        <v>0.16519300000000001</v>
      </c>
      <c r="AD3033">
        <v>3.5222999999999997E-2</v>
      </c>
      <c r="AE3033">
        <v>0.16692100000000001</v>
      </c>
      <c r="AF3033">
        <v>0.32962999999999998</v>
      </c>
      <c r="AG3033">
        <v>0.31909599999999999</v>
      </c>
      <c r="AH3033">
        <v>-0.11378199999999999</v>
      </c>
      <c r="AJ3033">
        <v>-2.6468999999999993E-2</v>
      </c>
      <c r="AK3033">
        <v>-120.843254</v>
      </c>
      <c r="AL3033">
        <v>0.115482</v>
      </c>
      <c r="AM3033">
        <v>0.138074</v>
      </c>
      <c r="AN3033">
        <v>0.16454299999999999</v>
      </c>
      <c r="AO3033">
        <v>-120.80344100000001</v>
      </c>
      <c r="AP3033">
        <v>-120.675578</v>
      </c>
      <c r="AR3033">
        <v>4.1858000000000006E-2</v>
      </c>
      <c r="AS3033">
        <v>-120.755931</v>
      </c>
      <c r="AT3033">
        <v>0.30320599999999998</v>
      </c>
      <c r="AU3033">
        <v>0.190863</v>
      </c>
      <c r="AV3033">
        <v>0.149005</v>
      </c>
      <c r="AW3033">
        <v>-120.59322200000001</v>
      </c>
      <c r="AX3033">
        <v>-120.603756</v>
      </c>
      <c r="AY3033">
        <v>0.235238</v>
      </c>
      <c r="AZ3033">
        <v>0.27505099999999999</v>
      </c>
      <c r="BA3033">
        <v>0.40291399999999999</v>
      </c>
      <c r="BB3033">
        <v>0.17536099999999999</v>
      </c>
      <c r="BC3033">
        <v>-121.104961</v>
      </c>
      <c r="BD3033">
        <v>0.32256099999999999</v>
      </c>
      <c r="BE3033">
        <v>0.48526999999999998</v>
      </c>
      <c r="BF3033">
        <v>0.47473599999999999</v>
      </c>
      <c r="BG3033">
        <v>0.32083300000000003</v>
      </c>
      <c r="BH3033">
        <v>-121.03663400000001</v>
      </c>
    </row>
    <row r="3034" spans="1:60">
      <c r="A3034">
        <v>5279.09375</v>
      </c>
      <c r="B3034">
        <v>121.19750999999999</v>
      </c>
      <c r="C3034">
        <v>-0.26550299999999999</v>
      </c>
      <c r="D3034">
        <v>120.835876</v>
      </c>
      <c r="F3034">
        <v>-1.0149230000000016E-2</v>
      </c>
      <c r="G3034">
        <v>-6.3144701999999969E-2</v>
      </c>
      <c r="H3034">
        <v>3.7942757999999951E-2</v>
      </c>
      <c r="I3034">
        <v>1.3912955999999987E-2</v>
      </c>
      <c r="J3034">
        <v>-1.5069569999999966E-2</v>
      </c>
      <c r="K3034">
        <v>0.36925686799999996</v>
      </c>
      <c r="M3034">
        <v>-2.1517700000000018E-2</v>
      </c>
      <c r="N3034">
        <v>-2.1494197999999971E-2</v>
      </c>
      <c r="O3034">
        <v>-9.3411119999999952E-3</v>
      </c>
      <c r="P3034">
        <v>2.322136000000008E-2</v>
      </c>
      <c r="Q3034">
        <v>5.5217473999999975E-2</v>
      </c>
      <c r="R3034">
        <v>-1.7086399999998724E-4</v>
      </c>
      <c r="T3034">
        <v>-6.3049999999999995E-2</v>
      </c>
      <c r="U3034">
        <v>-1.6907999999999999E-2</v>
      </c>
      <c r="V3034">
        <v>-5.8770000000000003E-2</v>
      </c>
      <c r="W3034">
        <v>5.2128000000000001E-2</v>
      </c>
      <c r="X3034">
        <v>9.1937000000000005E-2</v>
      </c>
      <c r="Y3034">
        <v>0.210645</v>
      </c>
      <c r="Z3034">
        <v>-0.24163499999999999</v>
      </c>
      <c r="AB3034">
        <v>0.147566</v>
      </c>
      <c r="AC3034">
        <v>0.16061400000000001</v>
      </c>
      <c r="AD3034">
        <v>3.9801999999999997E-2</v>
      </c>
      <c r="AE3034">
        <v>0.16234199999999999</v>
      </c>
      <c r="AF3034">
        <v>0.32047300000000001</v>
      </c>
      <c r="AG3034">
        <v>0.30993799999999999</v>
      </c>
      <c r="AH3034">
        <v>-0.11836099999999999</v>
      </c>
      <c r="AJ3034">
        <v>2.3868E-2</v>
      </c>
      <c r="AK3034">
        <v>-120.783748</v>
      </c>
      <c r="AL3034">
        <v>0.20245299999999999</v>
      </c>
      <c r="AM3034">
        <v>0.206733</v>
      </c>
      <c r="AN3034">
        <v>0.182865</v>
      </c>
      <c r="AO3034">
        <v>-120.743939</v>
      </c>
      <c r="AP3034">
        <v>-120.625231</v>
      </c>
      <c r="AR3034">
        <v>0.147142</v>
      </c>
      <c r="AS3034">
        <v>-120.673534</v>
      </c>
      <c r="AT3034">
        <v>0.41306900000000002</v>
      </c>
      <c r="AU3034">
        <v>0.30530499999999999</v>
      </c>
      <c r="AV3034">
        <v>0.158163</v>
      </c>
      <c r="AW3034">
        <v>-120.51540299999999</v>
      </c>
      <c r="AX3034">
        <v>-120.525938</v>
      </c>
      <c r="AY3034">
        <v>0.317631</v>
      </c>
      <c r="AZ3034">
        <v>0.35743999999999998</v>
      </c>
      <c r="BA3034">
        <v>0.47614800000000002</v>
      </c>
      <c r="BB3034">
        <v>0.24859499999999998</v>
      </c>
      <c r="BC3034">
        <v>-121.077511</v>
      </c>
      <c r="BD3034">
        <v>0.42784499999999998</v>
      </c>
      <c r="BE3034">
        <v>0.58597600000000005</v>
      </c>
      <c r="BF3034">
        <v>0.57544099999999998</v>
      </c>
      <c r="BG3034">
        <v>0.42611699999999997</v>
      </c>
      <c r="BH3034">
        <v>-120.95423699999999</v>
      </c>
    </row>
    <row r="3035" spans="1:60">
      <c r="A3035">
        <v>5280.78125</v>
      </c>
      <c r="B3035">
        <v>121.238708</v>
      </c>
      <c r="C3035">
        <v>-0.36163299999999998</v>
      </c>
      <c r="D3035">
        <v>120.753479</v>
      </c>
      <c r="F3035">
        <v>-1.0149230000000016E-2</v>
      </c>
      <c r="G3035">
        <v>-6.2289901999999973E-2</v>
      </c>
      <c r="H3035">
        <v>3.7942757999999951E-2</v>
      </c>
      <c r="I3035">
        <v>1.3912955999999987E-2</v>
      </c>
      <c r="J3035">
        <v>-1.5496969999999966E-2</v>
      </c>
      <c r="K3035">
        <v>0.52288066799999988</v>
      </c>
      <c r="M3035">
        <v>-1.388720000000002E-2</v>
      </c>
      <c r="N3035">
        <v>-2.2134997999999975E-2</v>
      </c>
      <c r="O3035">
        <v>-9.3411119999999952E-3</v>
      </c>
      <c r="P3035">
        <v>2.2794160000000081E-2</v>
      </c>
      <c r="Q3035">
        <v>5.5217473999999975E-2</v>
      </c>
      <c r="R3035">
        <v>-3.8466399999999014E-4</v>
      </c>
      <c r="T3035">
        <v>-9.0520000000000003E-2</v>
      </c>
      <c r="U3035">
        <v>-4.8958000000000002E-2</v>
      </c>
      <c r="V3035">
        <v>-8.1661999999999998E-2</v>
      </c>
      <c r="W3035">
        <v>3.3813999999999997E-2</v>
      </c>
      <c r="X3035">
        <v>8.2780000000000006E-2</v>
      </c>
      <c r="Y3035">
        <v>0.196909</v>
      </c>
      <c r="Z3035">
        <v>-0.28742499999999999</v>
      </c>
      <c r="AB3035">
        <v>0.138409</v>
      </c>
      <c r="AC3035">
        <v>0.178929</v>
      </c>
      <c r="AD3035">
        <v>3.0644000000000001E-2</v>
      </c>
      <c r="AE3035">
        <v>0.16234199999999999</v>
      </c>
      <c r="AF3035">
        <v>0.32047300000000001</v>
      </c>
      <c r="AG3035">
        <v>0.30536000000000002</v>
      </c>
      <c r="AH3035">
        <v>-0.12293900000000001</v>
      </c>
      <c r="AJ3035">
        <v>7.4207999999999996E-2</v>
      </c>
      <c r="AK3035">
        <v>-120.71966499999999</v>
      </c>
      <c r="AL3035">
        <v>0.27111299999999999</v>
      </c>
      <c r="AM3035">
        <v>0.27997099999999997</v>
      </c>
      <c r="AN3035">
        <v>0.20576299999999997</v>
      </c>
      <c r="AO3035">
        <v>-120.670699</v>
      </c>
      <c r="AP3035">
        <v>-120.55656999999999</v>
      </c>
      <c r="AR3035">
        <v>0.23869399999999996</v>
      </c>
      <c r="AS3035">
        <v>-120.591137</v>
      </c>
      <c r="AT3035">
        <v>0.50004199999999999</v>
      </c>
      <c r="AU3035">
        <v>0.39227699999999999</v>
      </c>
      <c r="AV3035">
        <v>0.153583</v>
      </c>
      <c r="AW3035">
        <v>-120.43300599999999</v>
      </c>
      <c r="AX3035">
        <v>-120.44811900000001</v>
      </c>
      <c r="AY3035">
        <v>0.39544699999999999</v>
      </c>
      <c r="AZ3035">
        <v>0.444413</v>
      </c>
      <c r="BA3035">
        <v>0.55854199999999998</v>
      </c>
      <c r="BB3035">
        <v>0.31267499999999998</v>
      </c>
      <c r="BC3035">
        <v>-121.040904</v>
      </c>
      <c r="BD3035">
        <v>0.52397499999999997</v>
      </c>
      <c r="BE3035">
        <v>0.68210599999999999</v>
      </c>
      <c r="BF3035">
        <v>0.66699299999999995</v>
      </c>
      <c r="BG3035">
        <v>0.54056199999999999</v>
      </c>
      <c r="BH3035">
        <v>-120.876418</v>
      </c>
    </row>
    <row r="3036" spans="1:60">
      <c r="A3036">
        <v>5282.546875</v>
      </c>
      <c r="B3036">
        <v>121.179199</v>
      </c>
      <c r="C3036">
        <v>-0.37536599999999998</v>
      </c>
      <c r="D3036">
        <v>120.7901</v>
      </c>
      <c r="F3036">
        <v>-1.7780230000000015E-2</v>
      </c>
      <c r="G3036">
        <v>-6.2503701999999967E-2</v>
      </c>
      <c r="H3036">
        <v>3.7942757999999951E-2</v>
      </c>
      <c r="I3036">
        <v>1.3912955999999987E-2</v>
      </c>
      <c r="J3036">
        <v>-1.5496969999999966E-2</v>
      </c>
      <c r="K3036">
        <v>0.55770766799999993</v>
      </c>
      <c r="M3036">
        <v>-3.6778700000000018E-2</v>
      </c>
      <c r="N3036">
        <v>-2.1707797999999976E-2</v>
      </c>
      <c r="O3036">
        <v>-8.9137119999999955E-3</v>
      </c>
      <c r="P3036">
        <v>2.3007760000000078E-2</v>
      </c>
      <c r="Q3036">
        <v>5.5431073999999983E-2</v>
      </c>
      <c r="R3036">
        <v>-1.7086399999998724E-4</v>
      </c>
      <c r="T3036">
        <v>-9.5099000000000003E-2</v>
      </c>
      <c r="U3036">
        <v>-4.8958000000000002E-2</v>
      </c>
      <c r="V3036">
        <v>-7.7084E-2</v>
      </c>
      <c r="W3036">
        <v>2.4656999999999998E-2</v>
      </c>
      <c r="X3036">
        <v>6.4463999999999994E-2</v>
      </c>
      <c r="Y3036">
        <v>0.196909</v>
      </c>
      <c r="Z3036">
        <v>-0.30116100000000001</v>
      </c>
      <c r="AB3036">
        <v>0.138409</v>
      </c>
      <c r="AC3036">
        <v>0.16977100000000001</v>
      </c>
      <c r="AD3036">
        <v>3.5222999999999997E-2</v>
      </c>
      <c r="AE3036">
        <v>0.15776399999999999</v>
      </c>
      <c r="AF3036">
        <v>0.31131599999999998</v>
      </c>
      <c r="AG3036">
        <v>0.30993799999999999</v>
      </c>
      <c r="AH3036">
        <v>-0.11836099999999999</v>
      </c>
      <c r="AJ3036">
        <v>7.4204999999999965E-2</v>
      </c>
      <c r="AK3036">
        <v>-120.76544299999999</v>
      </c>
      <c r="AL3036">
        <v>0.28026699999999999</v>
      </c>
      <c r="AM3036">
        <v>0.29828199999999999</v>
      </c>
      <c r="AN3036">
        <v>0.22407700000000003</v>
      </c>
      <c r="AO3036">
        <v>-120.72563599999999</v>
      </c>
      <c r="AP3036">
        <v>-120.59319099999999</v>
      </c>
      <c r="AR3036">
        <v>0.25700499999999998</v>
      </c>
      <c r="AS3036">
        <v>-120.632336</v>
      </c>
      <c r="AT3036">
        <v>0.51377499999999998</v>
      </c>
      <c r="AU3036">
        <v>0.41058899999999998</v>
      </c>
      <c r="AV3036">
        <v>0.153584</v>
      </c>
      <c r="AW3036">
        <v>-120.47878399999999</v>
      </c>
      <c r="AX3036">
        <v>-120.48016199999999</v>
      </c>
      <c r="AY3036">
        <v>0.40002299999999996</v>
      </c>
      <c r="AZ3036">
        <v>0.43982999999999994</v>
      </c>
      <c r="BA3036">
        <v>0.57227499999999998</v>
      </c>
      <c r="BB3036">
        <v>0.32640799999999998</v>
      </c>
      <c r="BC3036">
        <v>-121.09126099999999</v>
      </c>
      <c r="BD3036">
        <v>0.53312999999999999</v>
      </c>
      <c r="BE3036">
        <v>0.68668200000000001</v>
      </c>
      <c r="BF3036">
        <v>0.68530399999999991</v>
      </c>
      <c r="BG3036">
        <v>0.54513699999999998</v>
      </c>
      <c r="BH3036">
        <v>-120.90846099999999</v>
      </c>
    </row>
    <row r="3037" spans="1:60">
      <c r="A3037">
        <v>5284.3125</v>
      </c>
      <c r="B3037">
        <v>117.70019499999999</v>
      </c>
      <c r="C3037">
        <v>-0.17852799999999999</v>
      </c>
      <c r="D3037">
        <v>117.480469</v>
      </c>
      <c r="F3037">
        <v>-2.5411230000000014E-2</v>
      </c>
      <c r="G3037">
        <v>-6.3144701999999969E-2</v>
      </c>
      <c r="H3037">
        <v>3.7729157999999957E-2</v>
      </c>
      <c r="I3037">
        <v>1.3699155999999987E-2</v>
      </c>
      <c r="J3037">
        <v>-1.5069569999999966E-2</v>
      </c>
      <c r="K3037">
        <v>0.30003006799999998</v>
      </c>
      <c r="M3037">
        <v>-2.1517700000000018E-2</v>
      </c>
      <c r="N3037">
        <v>-2.1921397999999974E-2</v>
      </c>
      <c r="O3037">
        <v>-8.9137119999999955E-3</v>
      </c>
      <c r="P3037">
        <v>2.322136000000008E-2</v>
      </c>
      <c r="Q3037">
        <v>5.5003673999999982E-2</v>
      </c>
      <c r="R3037">
        <v>4.2736000000009879E-5</v>
      </c>
      <c r="T3037">
        <v>-6.7627999999999994E-2</v>
      </c>
      <c r="U3037">
        <v>-1.2329E-2</v>
      </c>
      <c r="V3037">
        <v>-4.0457E-2</v>
      </c>
      <c r="W3037">
        <v>5.2128000000000001E-2</v>
      </c>
      <c r="X3037">
        <v>0.105674</v>
      </c>
      <c r="Y3037">
        <v>0.219802</v>
      </c>
      <c r="Z3037">
        <v>-0.23247699999999999</v>
      </c>
      <c r="AB3037">
        <v>0.138409</v>
      </c>
      <c r="AC3037">
        <v>0.16061400000000001</v>
      </c>
      <c r="AD3037">
        <v>3.5222999999999997E-2</v>
      </c>
      <c r="AE3037">
        <v>0.15776399999999999</v>
      </c>
      <c r="AF3037">
        <v>0.30673699999999998</v>
      </c>
      <c r="AG3037">
        <v>0.30993799999999999</v>
      </c>
      <c r="AH3037">
        <v>-0.12293900000000001</v>
      </c>
      <c r="AJ3037">
        <v>-5.3948999999999997E-2</v>
      </c>
      <c r="AK3037">
        <v>-117.428341</v>
      </c>
      <c r="AL3037">
        <v>0.1109</v>
      </c>
      <c r="AM3037">
        <v>0.138071</v>
      </c>
      <c r="AN3037">
        <v>0.19202</v>
      </c>
      <c r="AO3037">
        <v>-117.37479500000001</v>
      </c>
      <c r="AP3037">
        <v>-117.260667</v>
      </c>
      <c r="AR3037">
        <v>5.5588999999999986E-2</v>
      </c>
      <c r="AS3037">
        <v>-117.322705</v>
      </c>
      <c r="AT3037">
        <v>0.31693700000000002</v>
      </c>
      <c r="AU3037">
        <v>0.213751</v>
      </c>
      <c r="AV3037">
        <v>0.158162</v>
      </c>
      <c r="AW3037">
        <v>-117.173732</v>
      </c>
      <c r="AX3037">
        <v>-117.170531</v>
      </c>
      <c r="AY3037">
        <v>0.230656</v>
      </c>
      <c r="AZ3037">
        <v>0.28420200000000001</v>
      </c>
      <c r="BA3037">
        <v>0.39832999999999996</v>
      </c>
      <c r="BB3037">
        <v>0.16619899999999999</v>
      </c>
      <c r="BC3037">
        <v>-117.712946</v>
      </c>
      <c r="BD3037">
        <v>0.33629199999999998</v>
      </c>
      <c r="BE3037">
        <v>0.48526499999999995</v>
      </c>
      <c r="BF3037">
        <v>0.48846599999999996</v>
      </c>
      <c r="BG3037">
        <v>0.339142</v>
      </c>
      <c r="BH3037">
        <v>-117.603408</v>
      </c>
    </row>
    <row r="3038" spans="1:60">
      <c r="A3038">
        <v>5286.078125</v>
      </c>
      <c r="B3038">
        <v>120.968628</v>
      </c>
      <c r="C3038">
        <v>-0.105286</v>
      </c>
      <c r="D3038">
        <v>120.77179</v>
      </c>
      <c r="F3038">
        <v>-1.7780230000000015E-2</v>
      </c>
      <c r="G3038">
        <v>-6.3144701999999969E-2</v>
      </c>
      <c r="H3038">
        <v>3.7729157999999957E-2</v>
      </c>
      <c r="I3038">
        <v>1.3912955999999987E-2</v>
      </c>
      <c r="J3038">
        <v>-1.5496969999999966E-2</v>
      </c>
      <c r="K3038">
        <v>0.13956906799999996</v>
      </c>
      <c r="M3038">
        <v>-2.1517700000000018E-2</v>
      </c>
      <c r="N3038">
        <v>-2.1494197999999971E-2</v>
      </c>
      <c r="O3038">
        <v>-9.1275119999999956E-3</v>
      </c>
      <c r="P3038">
        <v>2.322136000000008E-2</v>
      </c>
      <c r="Q3038">
        <v>5.5217473999999975E-2</v>
      </c>
      <c r="R3038">
        <v>-5.9826399999998725E-4</v>
      </c>
      <c r="T3038">
        <v>-4.4735999999999998E-2</v>
      </c>
      <c r="U3038">
        <v>5.9849999999999999E-3</v>
      </c>
      <c r="V3038">
        <v>-3.1301000000000002E-2</v>
      </c>
      <c r="W3038">
        <v>7.9598000000000002E-2</v>
      </c>
      <c r="X3038">
        <v>0.12399</v>
      </c>
      <c r="Y3038">
        <v>0.25185200000000002</v>
      </c>
      <c r="Z3038">
        <v>-0.159215</v>
      </c>
      <c r="AB3038">
        <v>0.138409</v>
      </c>
      <c r="AC3038">
        <v>0.15603500000000001</v>
      </c>
      <c r="AD3038">
        <v>3.5222999999999997E-2</v>
      </c>
      <c r="AE3038">
        <v>0.15318499999999999</v>
      </c>
      <c r="AF3038">
        <v>0.31131599999999998</v>
      </c>
      <c r="AG3038">
        <v>0.30536000000000002</v>
      </c>
      <c r="AH3038">
        <v>-0.12293900000000001</v>
      </c>
      <c r="AJ3038">
        <v>-5.3928999999999991E-2</v>
      </c>
      <c r="AK3038">
        <v>-120.69219199999999</v>
      </c>
      <c r="AL3038">
        <v>6.0550000000000007E-2</v>
      </c>
      <c r="AM3038">
        <v>7.3984999999999995E-2</v>
      </c>
      <c r="AN3038">
        <v>0.127914</v>
      </c>
      <c r="AO3038">
        <v>-120.64779999999999</v>
      </c>
      <c r="AP3038">
        <v>-120.519938</v>
      </c>
      <c r="AR3038">
        <v>-1.7653000000000002E-2</v>
      </c>
      <c r="AS3038">
        <v>-120.618605</v>
      </c>
      <c r="AT3038">
        <v>0.24369499999999999</v>
      </c>
      <c r="AU3038">
        <v>0.140509</v>
      </c>
      <c r="AV3038">
        <v>0.158162</v>
      </c>
      <c r="AW3038">
        <v>-120.46047399999999</v>
      </c>
      <c r="AX3038">
        <v>-120.46643</v>
      </c>
      <c r="AY3038">
        <v>0.18488399999999999</v>
      </c>
      <c r="AZ3038">
        <v>0.22927600000000001</v>
      </c>
      <c r="BA3038">
        <v>0.35713800000000001</v>
      </c>
      <c r="BB3038">
        <v>0.11127100000000001</v>
      </c>
      <c r="BC3038">
        <v>-120.931005</v>
      </c>
      <c r="BD3038">
        <v>0.25847100000000001</v>
      </c>
      <c r="BE3038">
        <v>0.41660199999999997</v>
      </c>
      <c r="BF3038">
        <v>0.41064600000000001</v>
      </c>
      <c r="BG3038">
        <v>0.26132100000000003</v>
      </c>
      <c r="BH3038">
        <v>-120.894729</v>
      </c>
    </row>
    <row r="3039" spans="1:60">
      <c r="A3039">
        <v>5287.78125</v>
      </c>
      <c r="B3039">
        <v>121.21581999999999</v>
      </c>
      <c r="C3039">
        <v>-0.31127899999999997</v>
      </c>
      <c r="D3039">
        <v>120.57952899999999</v>
      </c>
      <c r="F3039">
        <v>-1.7780230000000015E-2</v>
      </c>
      <c r="G3039">
        <v>-6.2289901999999973E-2</v>
      </c>
      <c r="H3039">
        <v>3.7301757999999956E-2</v>
      </c>
      <c r="I3039">
        <v>1.3699155999999987E-2</v>
      </c>
      <c r="J3039">
        <v>-1.5283369999999963E-2</v>
      </c>
      <c r="K3039">
        <v>0.7081264679999999</v>
      </c>
      <c r="M3039">
        <v>-3.6778700000000018E-2</v>
      </c>
      <c r="N3039">
        <v>-2.1921397999999974E-2</v>
      </c>
      <c r="O3039">
        <v>-9.1275119999999956E-3</v>
      </c>
      <c r="P3039">
        <v>2.3007760000000078E-2</v>
      </c>
      <c r="Q3039">
        <v>5.564467399999997E-2</v>
      </c>
      <c r="R3039">
        <v>-1.7086399999998724E-4</v>
      </c>
      <c r="T3039">
        <v>-0.113412</v>
      </c>
      <c r="U3039">
        <v>-6.7271999999999998E-2</v>
      </c>
      <c r="V3039">
        <v>-0.10913200000000001</v>
      </c>
      <c r="W3039">
        <v>1.0921999999999999E-2</v>
      </c>
      <c r="X3039">
        <v>5.0727000000000001E-2</v>
      </c>
      <c r="Y3039">
        <v>0.174016</v>
      </c>
      <c r="Z3039">
        <v>-0.36526599999999998</v>
      </c>
      <c r="AB3039">
        <v>0.142988</v>
      </c>
      <c r="AC3039">
        <v>0.15603500000000001</v>
      </c>
      <c r="AD3039">
        <v>2.6065999999999999E-2</v>
      </c>
      <c r="AE3039">
        <v>0.14860699999999999</v>
      </c>
      <c r="AF3039">
        <v>0.30673699999999998</v>
      </c>
      <c r="AG3039">
        <v>0.29620299999999999</v>
      </c>
      <c r="AH3039">
        <v>-0.12751799999999999</v>
      </c>
      <c r="AJ3039">
        <v>-5.3987000000000007E-2</v>
      </c>
      <c r="AK3039">
        <v>-120.568607</v>
      </c>
      <c r="AL3039">
        <v>0.19786699999999996</v>
      </c>
      <c r="AM3039">
        <v>0.20214699999999997</v>
      </c>
      <c r="AN3039">
        <v>0.25613399999999997</v>
      </c>
      <c r="AO3039">
        <v>-120.528802</v>
      </c>
      <c r="AP3039">
        <v>-120.405513</v>
      </c>
      <c r="AR3039">
        <v>0.18376099999999998</v>
      </c>
      <c r="AS3039">
        <v>-120.430922</v>
      </c>
      <c r="AT3039">
        <v>0.45426699999999998</v>
      </c>
      <c r="AU3039">
        <v>0.33734499999999995</v>
      </c>
      <c r="AV3039">
        <v>0.153584</v>
      </c>
      <c r="AW3039">
        <v>-120.272792</v>
      </c>
      <c r="AX3039">
        <v>-120.28332599999999</v>
      </c>
      <c r="AY3039">
        <v>0.32220099999999996</v>
      </c>
      <c r="AZ3039">
        <v>0.36200599999999999</v>
      </c>
      <c r="BA3039">
        <v>0.48529499999999998</v>
      </c>
      <c r="BB3039">
        <v>0.24400699999999997</v>
      </c>
      <c r="BC3039">
        <v>-120.944795</v>
      </c>
      <c r="BD3039">
        <v>0.45988599999999996</v>
      </c>
      <c r="BE3039">
        <v>0.6180159999999999</v>
      </c>
      <c r="BF3039">
        <v>0.60748199999999997</v>
      </c>
      <c r="BG3039">
        <v>0.46731400000000001</v>
      </c>
      <c r="BH3039">
        <v>-120.70704699999999</v>
      </c>
    </row>
    <row r="3040" spans="1:60">
      <c r="A3040">
        <v>5289.53125</v>
      </c>
      <c r="B3040">
        <v>121.174622</v>
      </c>
      <c r="C3040">
        <v>-0.20599400000000001</v>
      </c>
      <c r="D3040">
        <v>120.748901</v>
      </c>
      <c r="F3040">
        <v>-1.0149230000000016E-2</v>
      </c>
      <c r="G3040">
        <v>-6.2717301999999975E-2</v>
      </c>
      <c r="H3040">
        <v>3.7942757999999951E-2</v>
      </c>
      <c r="I3040">
        <v>1.4126555999999988E-2</v>
      </c>
      <c r="J3040">
        <v>-1.5283369999999963E-2</v>
      </c>
      <c r="K3040">
        <v>0.38528166799999997</v>
      </c>
      <c r="M3040">
        <v>-2.1517700000000018E-2</v>
      </c>
      <c r="N3040">
        <v>-2.1921397999999974E-2</v>
      </c>
      <c r="O3040">
        <v>-9.3411119999999952E-3</v>
      </c>
      <c r="P3040">
        <v>2.343516000000008E-2</v>
      </c>
      <c r="Q3040">
        <v>5.5431073999999983E-2</v>
      </c>
      <c r="R3040">
        <v>4.2736000000009879E-5</v>
      </c>
      <c r="T3040">
        <v>-7.2206999999999993E-2</v>
      </c>
      <c r="U3040">
        <v>-1.6907999999999999E-2</v>
      </c>
      <c r="V3040">
        <v>-5.4191999999999997E-2</v>
      </c>
      <c r="W3040">
        <v>5.6705999999999999E-2</v>
      </c>
      <c r="X3040">
        <v>9.6516000000000005E-2</v>
      </c>
      <c r="Y3040">
        <v>0.215224</v>
      </c>
      <c r="Z3040">
        <v>-0.24163499999999999</v>
      </c>
      <c r="AB3040">
        <v>0.138409</v>
      </c>
      <c r="AC3040">
        <v>0.14687800000000001</v>
      </c>
      <c r="AD3040">
        <v>2.6065999999999999E-2</v>
      </c>
      <c r="AE3040">
        <v>0.14402799999999999</v>
      </c>
      <c r="AF3040">
        <v>0.30673699999999998</v>
      </c>
      <c r="AG3040">
        <v>0.29620299999999999</v>
      </c>
      <c r="AH3040">
        <v>-0.13209699999999999</v>
      </c>
      <c r="AJ3040">
        <v>-3.5640999999999978E-2</v>
      </c>
      <c r="AK3040">
        <v>-120.692195</v>
      </c>
      <c r="AL3040">
        <v>0.13378700000000002</v>
      </c>
      <c r="AM3040">
        <v>0.15180200000000002</v>
      </c>
      <c r="AN3040">
        <v>0.187443</v>
      </c>
      <c r="AO3040">
        <v>-120.65238500000001</v>
      </c>
      <c r="AP3040">
        <v>-120.533677</v>
      </c>
      <c r="AR3040">
        <v>7.3897000000000018E-2</v>
      </c>
      <c r="AS3040">
        <v>-120.604873</v>
      </c>
      <c r="AT3040">
        <v>0.34440300000000001</v>
      </c>
      <c r="AU3040">
        <v>0.23206000000000002</v>
      </c>
      <c r="AV3040">
        <v>0.158163</v>
      </c>
      <c r="AW3040">
        <v>-120.44216400000001</v>
      </c>
      <c r="AX3040">
        <v>-120.452698</v>
      </c>
      <c r="AY3040">
        <v>0.26269999999999999</v>
      </c>
      <c r="AZ3040">
        <v>0.30251</v>
      </c>
      <c r="BA3040">
        <v>0.42121799999999998</v>
      </c>
      <c r="BB3040">
        <v>0.189086</v>
      </c>
      <c r="BC3040">
        <v>-120.99053600000001</v>
      </c>
      <c r="BD3040">
        <v>0.350022</v>
      </c>
      <c r="BE3040">
        <v>0.51273100000000005</v>
      </c>
      <c r="BF3040">
        <v>0.502197</v>
      </c>
      <c r="BG3040">
        <v>0.35287200000000002</v>
      </c>
      <c r="BH3040">
        <v>-120.88099800000001</v>
      </c>
    </row>
    <row r="3041" spans="1:60">
      <c r="A3041">
        <v>5291.28125</v>
      </c>
      <c r="B3041">
        <v>121.10137899999999</v>
      </c>
      <c r="C3041">
        <v>-0.21057100000000001</v>
      </c>
      <c r="D3041">
        <v>120.835876</v>
      </c>
      <c r="F3041">
        <v>-1.0149230000000016E-2</v>
      </c>
      <c r="G3041">
        <v>-6.2717301999999975E-2</v>
      </c>
      <c r="H3041">
        <v>3.7515557999999956E-2</v>
      </c>
      <c r="I3041">
        <v>1.4126555999999988E-2</v>
      </c>
      <c r="J3041">
        <v>-1.5283369999999963E-2</v>
      </c>
      <c r="K3041">
        <v>0.36434266799999993</v>
      </c>
      <c r="M3041">
        <v>-1.388720000000002E-2</v>
      </c>
      <c r="N3041">
        <v>-2.1707797999999976E-2</v>
      </c>
      <c r="O3041">
        <v>-9.3411119999999952E-3</v>
      </c>
      <c r="P3041">
        <v>2.3007760000000078E-2</v>
      </c>
      <c r="Q3041">
        <v>5.5431073999999983E-2</v>
      </c>
      <c r="R3041">
        <v>-1.7086399999998724E-4</v>
      </c>
      <c r="T3041">
        <v>-7.2206999999999993E-2</v>
      </c>
      <c r="U3041">
        <v>-2.1486000000000002E-2</v>
      </c>
      <c r="V3041">
        <v>-5.4191999999999997E-2</v>
      </c>
      <c r="W3041">
        <v>5.6705999999999999E-2</v>
      </c>
      <c r="X3041">
        <v>0.101095</v>
      </c>
      <c r="Y3041">
        <v>0.219802</v>
      </c>
      <c r="Z3041">
        <v>-0.23247699999999999</v>
      </c>
      <c r="AB3041">
        <v>0.129251</v>
      </c>
      <c r="AC3041">
        <v>0.14687800000000001</v>
      </c>
      <c r="AD3041">
        <v>2.1486999999999999E-2</v>
      </c>
      <c r="AE3041">
        <v>0.14402799999999999</v>
      </c>
      <c r="AF3041">
        <v>0.31131599999999998</v>
      </c>
      <c r="AG3041">
        <v>0.29162399999999999</v>
      </c>
      <c r="AH3041">
        <v>-0.12293900000000001</v>
      </c>
      <c r="AJ3041">
        <v>-2.1905999999999981E-2</v>
      </c>
      <c r="AK3041">
        <v>-120.77916999999999</v>
      </c>
      <c r="AL3041">
        <v>0.13836400000000001</v>
      </c>
      <c r="AM3041">
        <v>0.15637900000000002</v>
      </c>
      <c r="AN3041">
        <v>0.178285</v>
      </c>
      <c r="AO3041">
        <v>-120.734781</v>
      </c>
      <c r="AP3041">
        <v>-120.616074</v>
      </c>
      <c r="AR3041">
        <v>8.7632000000000002E-2</v>
      </c>
      <c r="AS3041">
        <v>-120.69184799999999</v>
      </c>
      <c r="AT3041">
        <v>0.33982200000000001</v>
      </c>
      <c r="AU3041">
        <v>0.23205800000000001</v>
      </c>
      <c r="AV3041">
        <v>0.144426</v>
      </c>
      <c r="AW3041">
        <v>-120.52455999999999</v>
      </c>
      <c r="AX3041">
        <v>-120.544252</v>
      </c>
      <c r="AY3041">
        <v>0.26727699999999999</v>
      </c>
      <c r="AZ3041">
        <v>0.311666</v>
      </c>
      <c r="BA3041">
        <v>0.43037300000000001</v>
      </c>
      <c r="BB3041">
        <v>0.189085</v>
      </c>
      <c r="BC3041">
        <v>-121.068353</v>
      </c>
      <c r="BD3041">
        <v>0.354599</v>
      </c>
      <c r="BE3041">
        <v>0.52188699999999999</v>
      </c>
      <c r="BF3041">
        <v>0.50219499999999995</v>
      </c>
      <c r="BG3041">
        <v>0.35744900000000002</v>
      </c>
      <c r="BH3041">
        <v>-120.958815</v>
      </c>
    </row>
    <row r="3042" spans="1:60">
      <c r="A3042">
        <v>5292.984375</v>
      </c>
      <c r="B3042">
        <v>121.15173299999999</v>
      </c>
      <c r="C3042">
        <v>-0.20141600000000001</v>
      </c>
      <c r="D3042">
        <v>120.899963</v>
      </c>
      <c r="F3042">
        <v>-1.7780230000000015E-2</v>
      </c>
      <c r="G3042">
        <v>-6.2503701999999967E-2</v>
      </c>
      <c r="H3042">
        <v>3.8156557999999959E-2</v>
      </c>
      <c r="I3042">
        <v>1.3699155999999987E-2</v>
      </c>
      <c r="J3042">
        <v>-1.5496969999999966E-2</v>
      </c>
      <c r="K3042">
        <v>0.34169426799999997</v>
      </c>
      <c r="M3042">
        <v>-2.1517700000000018E-2</v>
      </c>
      <c r="N3042">
        <v>-2.1707797999999976E-2</v>
      </c>
      <c r="O3042">
        <v>-8.9137119999999955E-3</v>
      </c>
      <c r="P3042">
        <v>2.322136000000008E-2</v>
      </c>
      <c r="Q3042">
        <v>5.5217473999999975E-2</v>
      </c>
      <c r="R3042">
        <v>-3.8466399999999014E-4</v>
      </c>
      <c r="T3042">
        <v>-7.2206999999999993E-2</v>
      </c>
      <c r="U3042">
        <v>-2.1486000000000002E-2</v>
      </c>
      <c r="V3042">
        <v>-5.8770000000000003E-2</v>
      </c>
      <c r="W3042">
        <v>4.7549000000000001E-2</v>
      </c>
      <c r="X3042">
        <v>0.101095</v>
      </c>
      <c r="Y3042">
        <v>0.219802</v>
      </c>
      <c r="Z3042">
        <v>-0.22789899999999999</v>
      </c>
      <c r="AB3042">
        <v>0.13383</v>
      </c>
      <c r="AC3042">
        <v>0.15145600000000001</v>
      </c>
      <c r="AD3042">
        <v>1.6907999999999999E-2</v>
      </c>
      <c r="AE3042">
        <v>0.14860699999999999</v>
      </c>
      <c r="AF3042">
        <v>0.30673699999999998</v>
      </c>
      <c r="AG3042">
        <v>0.29162399999999999</v>
      </c>
      <c r="AH3042">
        <v>-0.12751799999999999</v>
      </c>
      <c r="AJ3042">
        <v>-2.6482999999999979E-2</v>
      </c>
      <c r="AK3042">
        <v>-120.852414</v>
      </c>
      <c r="AL3042">
        <v>0.12920900000000002</v>
      </c>
      <c r="AM3042">
        <v>0.142646</v>
      </c>
      <c r="AN3042">
        <v>0.16912899999999997</v>
      </c>
      <c r="AO3042">
        <v>-120.798868</v>
      </c>
      <c r="AP3042">
        <v>-120.680161</v>
      </c>
      <c r="AR3042">
        <v>7.3898000000000019E-2</v>
      </c>
      <c r="AS3042">
        <v>-120.751356</v>
      </c>
      <c r="AT3042">
        <v>0.33524600000000004</v>
      </c>
      <c r="AU3042">
        <v>0.21832400000000002</v>
      </c>
      <c r="AV3042">
        <v>0.144426</v>
      </c>
      <c r="AW3042">
        <v>-120.593226</v>
      </c>
      <c r="AX3042">
        <v>-120.608339</v>
      </c>
      <c r="AY3042">
        <v>0.24896500000000002</v>
      </c>
      <c r="AZ3042">
        <v>0.30251100000000003</v>
      </c>
      <c r="BA3042">
        <v>0.42121799999999998</v>
      </c>
      <c r="BB3042">
        <v>0.17993000000000001</v>
      </c>
      <c r="BC3042">
        <v>-121.12786199999999</v>
      </c>
      <c r="BD3042">
        <v>0.35002299999999997</v>
      </c>
      <c r="BE3042">
        <v>0.50815299999999997</v>
      </c>
      <c r="BF3042">
        <v>0.49304000000000003</v>
      </c>
      <c r="BG3042">
        <v>0.35287200000000002</v>
      </c>
      <c r="BH3042">
        <v>-121.02748099999999</v>
      </c>
    </row>
    <row r="3043" spans="1:60">
      <c r="A3043">
        <v>5294.734375</v>
      </c>
      <c r="B3043">
        <v>121.238708</v>
      </c>
      <c r="C3043">
        <v>-0.18310499999999999</v>
      </c>
      <c r="D3043">
        <v>120.877075</v>
      </c>
      <c r="F3043">
        <v>-1.0149230000000016E-2</v>
      </c>
      <c r="G3043">
        <v>-6.2717301999999975E-2</v>
      </c>
      <c r="H3043">
        <v>3.7942757999999951E-2</v>
      </c>
      <c r="I3043">
        <v>1.4126555999999988E-2</v>
      </c>
      <c r="J3043">
        <v>-1.5283369999999963E-2</v>
      </c>
      <c r="K3043">
        <v>0.27460406799999992</v>
      </c>
      <c r="M3043">
        <v>-1.388720000000002E-2</v>
      </c>
      <c r="N3043">
        <v>-2.1921397999999974E-2</v>
      </c>
      <c r="O3043">
        <v>-9.5547119999999965E-3</v>
      </c>
      <c r="P3043">
        <v>2.2794160000000081E-2</v>
      </c>
      <c r="Q3043">
        <v>5.5431073999999983E-2</v>
      </c>
      <c r="R3043">
        <v>-1.7086399999998724E-4</v>
      </c>
      <c r="T3043">
        <v>-6.7627999999999994E-2</v>
      </c>
      <c r="U3043">
        <v>-1.2329E-2</v>
      </c>
      <c r="V3043">
        <v>-4.9613999999999998E-2</v>
      </c>
      <c r="W3043">
        <v>6.1283999999999998E-2</v>
      </c>
      <c r="X3043">
        <v>0.110253</v>
      </c>
      <c r="Y3043">
        <v>0.233538</v>
      </c>
      <c r="Z3043">
        <v>-0.20042499999999999</v>
      </c>
      <c r="AB3043">
        <v>0.138409</v>
      </c>
      <c r="AC3043">
        <v>0.15145600000000001</v>
      </c>
      <c r="AD3043">
        <v>2.1486999999999999E-2</v>
      </c>
      <c r="AE3043">
        <v>0.14402799999999999</v>
      </c>
      <c r="AF3043">
        <v>0.29758000000000001</v>
      </c>
      <c r="AG3043">
        <v>0.28246700000000002</v>
      </c>
      <c r="AH3043">
        <v>-0.12293900000000001</v>
      </c>
      <c r="AJ3043">
        <v>-1.7320000000000002E-2</v>
      </c>
      <c r="AK3043">
        <v>-120.815791</v>
      </c>
      <c r="AL3043">
        <v>0.115477</v>
      </c>
      <c r="AM3043">
        <v>0.133491</v>
      </c>
      <c r="AN3043">
        <v>0.150811</v>
      </c>
      <c r="AO3043">
        <v>-120.766822</v>
      </c>
      <c r="AP3043">
        <v>-120.64353700000001</v>
      </c>
      <c r="AR3043">
        <v>6.0165999999999983E-2</v>
      </c>
      <c r="AS3043">
        <v>-120.733047</v>
      </c>
      <c r="AT3043">
        <v>0.32151399999999997</v>
      </c>
      <c r="AU3043">
        <v>0.204592</v>
      </c>
      <c r="AV3043">
        <v>0.144426</v>
      </c>
      <c r="AW3043">
        <v>-120.57949500000001</v>
      </c>
      <c r="AX3043">
        <v>-120.59460800000001</v>
      </c>
      <c r="AY3043">
        <v>0.244389</v>
      </c>
      <c r="AZ3043">
        <v>0.29335800000000001</v>
      </c>
      <c r="BA3043">
        <v>0.41664299999999999</v>
      </c>
      <c r="BB3043">
        <v>0.17077599999999998</v>
      </c>
      <c r="BC3043">
        <v>-121.0775</v>
      </c>
      <c r="BD3043">
        <v>0.32713300000000001</v>
      </c>
      <c r="BE3043">
        <v>0.48068500000000003</v>
      </c>
      <c r="BF3043">
        <v>0.46557199999999999</v>
      </c>
      <c r="BG3043">
        <v>0.334561</v>
      </c>
      <c r="BH3043">
        <v>-121.00001400000001</v>
      </c>
    </row>
    <row r="3044" spans="1:60">
      <c r="A3044">
        <v>5296.5</v>
      </c>
      <c r="B3044">
        <v>121.147156</v>
      </c>
      <c r="C3044">
        <v>-0.21057100000000001</v>
      </c>
      <c r="D3044">
        <v>120.94116200000001</v>
      </c>
      <c r="F3044">
        <v>-1.7780230000000015E-2</v>
      </c>
      <c r="G3044">
        <v>-6.2717301999999975E-2</v>
      </c>
      <c r="H3044">
        <v>3.7942757999999951E-2</v>
      </c>
      <c r="I3044">
        <v>1.4126555999999988E-2</v>
      </c>
      <c r="J3044">
        <v>-1.5496969999999966E-2</v>
      </c>
      <c r="K3044">
        <v>0.31626846799999997</v>
      </c>
      <c r="M3044">
        <v>-2.1517700000000018E-2</v>
      </c>
      <c r="N3044">
        <v>-2.1707797999999976E-2</v>
      </c>
      <c r="O3044">
        <v>-8.9137119999999955E-3</v>
      </c>
      <c r="P3044">
        <v>2.322136000000008E-2</v>
      </c>
      <c r="Q3044">
        <v>5.5217473999999975E-2</v>
      </c>
      <c r="R3044">
        <v>-1.7086399999998724E-4</v>
      </c>
      <c r="T3044">
        <v>-6.3049999999999995E-2</v>
      </c>
      <c r="U3044">
        <v>-1.6907999999999999E-2</v>
      </c>
      <c r="V3044">
        <v>-4.9613999999999998E-2</v>
      </c>
      <c r="W3044">
        <v>5.6705999999999999E-2</v>
      </c>
      <c r="X3044">
        <v>9.1937000000000005E-2</v>
      </c>
      <c r="Y3044">
        <v>0.228959</v>
      </c>
      <c r="Z3044">
        <v>-0.21416199999999999</v>
      </c>
      <c r="AB3044">
        <v>0.129251</v>
      </c>
      <c r="AC3044">
        <v>0.14229900000000001</v>
      </c>
      <c r="AD3044">
        <v>2.6065999999999999E-2</v>
      </c>
      <c r="AE3044">
        <v>0.13944999999999999</v>
      </c>
      <c r="AF3044">
        <v>0.29758000000000001</v>
      </c>
      <c r="AG3044">
        <v>0.29162399999999999</v>
      </c>
      <c r="AH3044">
        <v>-0.13667599999999999</v>
      </c>
      <c r="AJ3044">
        <v>-3.5909999999999831E-3</v>
      </c>
      <c r="AK3044">
        <v>-120.884456</v>
      </c>
      <c r="AL3044">
        <v>0.14752100000000001</v>
      </c>
      <c r="AM3044">
        <v>0.16095700000000002</v>
      </c>
      <c r="AN3044">
        <v>0.164548</v>
      </c>
      <c r="AO3044">
        <v>-120.849225</v>
      </c>
      <c r="AP3044">
        <v>-120.712203</v>
      </c>
      <c r="AR3044">
        <v>7.3895000000000016E-2</v>
      </c>
      <c r="AS3044">
        <v>-120.80171200000001</v>
      </c>
      <c r="AT3044">
        <v>0.33982200000000001</v>
      </c>
      <c r="AU3044">
        <v>0.23663700000000001</v>
      </c>
      <c r="AV3044">
        <v>0.162742</v>
      </c>
      <c r="AW3044">
        <v>-120.64358200000001</v>
      </c>
      <c r="AX3044">
        <v>-120.64953800000001</v>
      </c>
      <c r="AY3044">
        <v>0.26727699999999999</v>
      </c>
      <c r="AZ3044">
        <v>0.302508</v>
      </c>
      <c r="BA3044">
        <v>0.43952999999999998</v>
      </c>
      <c r="BB3044">
        <v>0.193663</v>
      </c>
      <c r="BC3044">
        <v>-121.15532400000001</v>
      </c>
      <c r="BD3044">
        <v>0.35002100000000003</v>
      </c>
      <c r="BE3044">
        <v>0.50815100000000002</v>
      </c>
      <c r="BF3044">
        <v>0.50219499999999995</v>
      </c>
      <c r="BG3044">
        <v>0.35287000000000002</v>
      </c>
      <c r="BH3044">
        <v>-121.077838</v>
      </c>
    </row>
    <row r="3045" spans="1:60">
      <c r="A3045">
        <v>5298.21875</v>
      </c>
      <c r="B3045">
        <v>121.142578</v>
      </c>
      <c r="C3045">
        <v>-0.42114299999999999</v>
      </c>
      <c r="D3045">
        <v>120.707703</v>
      </c>
      <c r="F3045">
        <v>-3.3042230000000013E-2</v>
      </c>
      <c r="G3045">
        <v>-6.2503701999999967E-2</v>
      </c>
      <c r="H3045">
        <v>3.7729157999999957E-2</v>
      </c>
      <c r="I3045">
        <v>1.3912955999999987E-2</v>
      </c>
      <c r="J3045">
        <v>-1.5283369999999963E-2</v>
      </c>
      <c r="K3045">
        <v>0.59210746799999991</v>
      </c>
      <c r="M3045">
        <v>-2.1517700000000018E-2</v>
      </c>
      <c r="N3045">
        <v>-2.1707797999999976E-2</v>
      </c>
      <c r="O3045">
        <v>-8.4865119999999964E-3</v>
      </c>
      <c r="P3045">
        <v>2.3007760000000078E-2</v>
      </c>
      <c r="Q3045">
        <v>5.564467399999997E-2</v>
      </c>
      <c r="R3045">
        <v>-3.8466399999999014E-4</v>
      </c>
      <c r="T3045">
        <v>-0.108834</v>
      </c>
      <c r="U3045">
        <v>-5.3537000000000001E-2</v>
      </c>
      <c r="V3045">
        <v>-8.6239999999999997E-2</v>
      </c>
      <c r="W3045">
        <v>1.5500999999999999E-2</v>
      </c>
      <c r="X3045">
        <v>5.5306000000000001E-2</v>
      </c>
      <c r="Y3045">
        <v>0.183173</v>
      </c>
      <c r="Z3045">
        <v>-0.31489800000000001</v>
      </c>
      <c r="AB3045">
        <v>0.13383</v>
      </c>
      <c r="AC3045">
        <v>0.14229900000000001</v>
      </c>
      <c r="AD3045">
        <v>2.6065999999999999E-2</v>
      </c>
      <c r="AE3045">
        <v>0.13944999999999999</v>
      </c>
      <c r="AF3045">
        <v>0.29758000000000001</v>
      </c>
      <c r="AG3045">
        <v>0.27788800000000002</v>
      </c>
      <c r="AH3045">
        <v>-0.13209699999999999</v>
      </c>
      <c r="AJ3045">
        <v>0.10624499999999998</v>
      </c>
      <c r="AK3045">
        <v>-120.69220199999999</v>
      </c>
      <c r="AL3045">
        <v>0.312309</v>
      </c>
      <c r="AM3045">
        <v>0.33490300000000001</v>
      </c>
      <c r="AN3045">
        <v>0.22865800000000003</v>
      </c>
      <c r="AO3045">
        <v>-120.65239699999999</v>
      </c>
      <c r="AP3045">
        <v>-120.52453</v>
      </c>
      <c r="AR3045">
        <v>0.28904600000000003</v>
      </c>
      <c r="AS3045">
        <v>-120.568253</v>
      </c>
      <c r="AT3045">
        <v>0.55497299999999994</v>
      </c>
      <c r="AU3045">
        <v>0.44720899999999997</v>
      </c>
      <c r="AV3045">
        <v>0.158163</v>
      </c>
      <c r="AW3045">
        <v>-120.410123</v>
      </c>
      <c r="AX3045">
        <v>-120.42981499999999</v>
      </c>
      <c r="AY3045">
        <v>0.43664399999999998</v>
      </c>
      <c r="AZ3045">
        <v>0.47644900000000001</v>
      </c>
      <c r="BA3045">
        <v>0.60431599999999996</v>
      </c>
      <c r="BB3045">
        <v>0.36760599999999999</v>
      </c>
      <c r="BC3045">
        <v>-121.02260099999999</v>
      </c>
      <c r="BD3045">
        <v>0.56059300000000001</v>
      </c>
      <c r="BE3045">
        <v>0.718723</v>
      </c>
      <c r="BF3045">
        <v>0.69903099999999996</v>
      </c>
      <c r="BG3045">
        <v>0.563442</v>
      </c>
      <c r="BH3045">
        <v>-120.8398</v>
      </c>
    </row>
    <row r="3046" spans="1:60">
      <c r="A3046">
        <v>5299.984375</v>
      </c>
      <c r="B3046">
        <v>121.19750999999999</v>
      </c>
      <c r="C3046">
        <v>-0.48980699999999999</v>
      </c>
      <c r="D3046">
        <v>120.524597</v>
      </c>
      <c r="F3046">
        <v>-3.3042230000000013E-2</v>
      </c>
      <c r="G3046">
        <v>-6.2503701999999967E-2</v>
      </c>
      <c r="H3046">
        <v>3.7942757999999951E-2</v>
      </c>
      <c r="I3046">
        <v>1.3271955999999988E-2</v>
      </c>
      <c r="J3046">
        <v>-1.5283369999999963E-2</v>
      </c>
      <c r="K3046">
        <v>0.83247846799999992</v>
      </c>
      <c r="M3046">
        <v>-2.914820000000002E-2</v>
      </c>
      <c r="N3046">
        <v>-2.1707797999999976E-2</v>
      </c>
      <c r="O3046">
        <v>-8.700111999999996E-3</v>
      </c>
      <c r="P3046">
        <v>2.322136000000008E-2</v>
      </c>
      <c r="Q3046">
        <v>5.5431073999999983E-2</v>
      </c>
      <c r="R3046">
        <v>4.2736000000009879E-5</v>
      </c>
      <c r="T3046">
        <v>-0.13630400000000001</v>
      </c>
      <c r="U3046">
        <v>-9.0165999999999996E-2</v>
      </c>
      <c r="V3046">
        <v>-0.122866</v>
      </c>
      <c r="W3046">
        <v>-2.813E-3</v>
      </c>
      <c r="X3046">
        <v>3.2411000000000002E-2</v>
      </c>
      <c r="Y3046">
        <v>0.16028000000000001</v>
      </c>
      <c r="Z3046">
        <v>-0.39273999999999998</v>
      </c>
      <c r="AB3046">
        <v>0.142988</v>
      </c>
      <c r="AC3046">
        <v>0.13314200000000001</v>
      </c>
      <c r="AD3046">
        <v>1.6907999999999999E-2</v>
      </c>
      <c r="AE3046">
        <v>0.13487099999999999</v>
      </c>
      <c r="AF3046">
        <v>0.28842299999999998</v>
      </c>
      <c r="AG3046">
        <v>0.28246700000000002</v>
      </c>
      <c r="AH3046">
        <v>-0.13209699999999999</v>
      </c>
      <c r="AJ3046">
        <v>9.7067000000000014E-2</v>
      </c>
      <c r="AK3046">
        <v>-120.52741</v>
      </c>
      <c r="AL3046">
        <v>0.35350300000000001</v>
      </c>
      <c r="AM3046">
        <v>0.36694099999999996</v>
      </c>
      <c r="AN3046">
        <v>0.26987399999999995</v>
      </c>
      <c r="AO3046">
        <v>-120.492186</v>
      </c>
      <c r="AP3046">
        <v>-120.364317</v>
      </c>
      <c r="AR3046">
        <v>0.35770999999999997</v>
      </c>
      <c r="AS3046">
        <v>-120.389726</v>
      </c>
      <c r="AT3046">
        <v>0.632795</v>
      </c>
      <c r="AU3046">
        <v>0.50671500000000003</v>
      </c>
      <c r="AV3046">
        <v>0.149005</v>
      </c>
      <c r="AW3046">
        <v>-120.23617400000001</v>
      </c>
      <c r="AX3046">
        <v>-120.24213</v>
      </c>
      <c r="AY3046">
        <v>0.48699399999999998</v>
      </c>
      <c r="AZ3046">
        <v>0.52221799999999996</v>
      </c>
      <c r="BA3046">
        <v>0.65008699999999997</v>
      </c>
      <c r="BB3046">
        <v>0.39964100000000002</v>
      </c>
      <c r="BC3046">
        <v>-120.917337</v>
      </c>
      <c r="BD3046">
        <v>0.62467799999999996</v>
      </c>
      <c r="BE3046">
        <v>0.77822999999999998</v>
      </c>
      <c r="BF3046">
        <v>0.77227400000000002</v>
      </c>
      <c r="BG3046">
        <v>0.62294899999999997</v>
      </c>
      <c r="BH3046">
        <v>-120.656694</v>
      </c>
    </row>
    <row r="3047" spans="1:60">
      <c r="A3047">
        <v>5301.75</v>
      </c>
      <c r="B3047">
        <v>121.096802</v>
      </c>
      <c r="C3047">
        <v>-0.462341</v>
      </c>
      <c r="D3047">
        <v>120.62988300000001</v>
      </c>
      <c r="F3047">
        <v>-1.7780230000000015E-2</v>
      </c>
      <c r="G3047">
        <v>-6.2289901999999973E-2</v>
      </c>
      <c r="H3047">
        <v>3.7515557999999956E-2</v>
      </c>
      <c r="I3047">
        <v>1.3699155999999987E-2</v>
      </c>
      <c r="J3047">
        <v>-1.5069569999999966E-2</v>
      </c>
      <c r="K3047">
        <v>0.72137366799999991</v>
      </c>
      <c r="M3047">
        <v>-2.1517700000000018E-2</v>
      </c>
      <c r="N3047">
        <v>-2.1921397999999974E-2</v>
      </c>
      <c r="O3047">
        <v>-8.700111999999996E-3</v>
      </c>
      <c r="P3047">
        <v>2.322136000000008E-2</v>
      </c>
      <c r="Q3047">
        <v>5.5431073999999983E-2</v>
      </c>
      <c r="R3047">
        <v>4.2736000000009879E-5</v>
      </c>
      <c r="T3047">
        <v>-0.122569</v>
      </c>
      <c r="U3047">
        <v>-6.7271999999999998E-2</v>
      </c>
      <c r="V3047">
        <v>-0.10455299999999999</v>
      </c>
      <c r="W3047">
        <v>6.3439999999999998E-3</v>
      </c>
      <c r="X3047">
        <v>4.1569000000000002E-2</v>
      </c>
      <c r="Y3047">
        <v>0.16943800000000001</v>
      </c>
      <c r="Z3047">
        <v>-0.36526599999999998</v>
      </c>
      <c r="AB3047">
        <v>0.13383</v>
      </c>
      <c r="AC3047">
        <v>0.14229900000000001</v>
      </c>
      <c r="AD3047">
        <v>1.6907999999999999E-2</v>
      </c>
      <c r="AE3047">
        <v>0.13944999999999999</v>
      </c>
      <c r="AF3047">
        <v>0.29758000000000001</v>
      </c>
      <c r="AG3047">
        <v>0.27788800000000002</v>
      </c>
      <c r="AH3047">
        <v>-0.13667599999999999</v>
      </c>
      <c r="AJ3047">
        <v>9.7075000000000022E-2</v>
      </c>
      <c r="AK3047">
        <v>-120.62353900000001</v>
      </c>
      <c r="AL3047">
        <v>0.33977200000000002</v>
      </c>
      <c r="AM3047">
        <v>0.35778799999999999</v>
      </c>
      <c r="AN3047">
        <v>0.26071299999999997</v>
      </c>
      <c r="AO3047">
        <v>-120.58831400000001</v>
      </c>
      <c r="AP3047">
        <v>-120.46044500000001</v>
      </c>
      <c r="AR3047">
        <v>0.32566499999999998</v>
      </c>
      <c r="AS3047">
        <v>-120.49043300000001</v>
      </c>
      <c r="AT3047">
        <v>0.59617100000000001</v>
      </c>
      <c r="AU3047">
        <v>0.47924899999999998</v>
      </c>
      <c r="AV3047">
        <v>0.153584</v>
      </c>
      <c r="AW3047">
        <v>-120.33230300000001</v>
      </c>
      <c r="AX3047">
        <v>-120.351995</v>
      </c>
      <c r="AY3047">
        <v>0.46868500000000002</v>
      </c>
      <c r="AZ3047">
        <v>0.50390999999999997</v>
      </c>
      <c r="BA3047">
        <v>0.63177899999999998</v>
      </c>
      <c r="BB3047">
        <v>0.395069</v>
      </c>
      <c r="BC3047">
        <v>-120.99514900000001</v>
      </c>
      <c r="BD3047">
        <v>0.60179099999999996</v>
      </c>
      <c r="BE3047">
        <v>0.75992100000000007</v>
      </c>
      <c r="BF3047">
        <v>0.74022900000000003</v>
      </c>
      <c r="BG3047">
        <v>0.60464000000000007</v>
      </c>
      <c r="BH3047">
        <v>-120.766559</v>
      </c>
    </row>
    <row r="3048" spans="1:60">
      <c r="A3048">
        <v>5303.453125</v>
      </c>
      <c r="B3048">
        <v>121.147156</v>
      </c>
      <c r="C3048">
        <v>-0.59967000000000004</v>
      </c>
      <c r="D3048">
        <v>120.359802</v>
      </c>
      <c r="F3048">
        <v>-1.7780230000000015E-2</v>
      </c>
      <c r="G3048">
        <v>-6.2076301999999972E-2</v>
      </c>
      <c r="H3048">
        <v>3.7729157999999957E-2</v>
      </c>
      <c r="I3048">
        <v>1.3058155999999987E-2</v>
      </c>
      <c r="J3048">
        <v>-1.5069569999999966E-2</v>
      </c>
      <c r="K3048">
        <v>1.2914268679999998</v>
      </c>
      <c r="M3048">
        <v>-2.1517700000000018E-2</v>
      </c>
      <c r="N3048">
        <v>-2.2134997999999975E-2</v>
      </c>
      <c r="O3048">
        <v>-8.4865119999999964E-3</v>
      </c>
      <c r="P3048">
        <v>2.343516000000008E-2</v>
      </c>
      <c r="Q3048">
        <v>5.5431073999999983E-2</v>
      </c>
      <c r="R3048">
        <v>-1.7086399999998724E-4</v>
      </c>
      <c r="T3048">
        <v>-0.186666</v>
      </c>
      <c r="U3048">
        <v>-0.14510899999999999</v>
      </c>
      <c r="V3048">
        <v>-0.17322699999999999</v>
      </c>
      <c r="W3048">
        <v>-6.2331999999999999E-2</v>
      </c>
      <c r="X3048">
        <v>-2.7115E-2</v>
      </c>
      <c r="Y3048">
        <v>9.1601000000000002E-2</v>
      </c>
      <c r="Z3048">
        <v>-0.56215999999999999</v>
      </c>
      <c r="AB3048">
        <v>0.13383</v>
      </c>
      <c r="AC3048">
        <v>0.13772000000000001</v>
      </c>
      <c r="AD3048">
        <v>1.6907999999999999E-2</v>
      </c>
      <c r="AE3048">
        <v>0.13487099999999999</v>
      </c>
      <c r="AF3048">
        <v>0.28842299999999998</v>
      </c>
      <c r="AG3048">
        <v>0.27788800000000002</v>
      </c>
      <c r="AH3048">
        <v>-0.13667599999999999</v>
      </c>
      <c r="AJ3048">
        <v>3.7510000000000043E-2</v>
      </c>
      <c r="AK3048">
        <v>-120.422134</v>
      </c>
      <c r="AL3048">
        <v>0.41300400000000004</v>
      </c>
      <c r="AM3048">
        <v>0.42644300000000002</v>
      </c>
      <c r="AN3048">
        <v>0.38893299999999997</v>
      </c>
      <c r="AO3048">
        <v>-120.386917</v>
      </c>
      <c r="AP3048">
        <v>-120.268201</v>
      </c>
      <c r="AR3048">
        <v>0.46299400000000002</v>
      </c>
      <c r="AS3048">
        <v>-120.224931</v>
      </c>
      <c r="AT3048">
        <v>0.73350000000000004</v>
      </c>
      <c r="AU3048">
        <v>0.61657800000000007</v>
      </c>
      <c r="AV3048">
        <v>0.153584</v>
      </c>
      <c r="AW3048">
        <v>-120.07137900000001</v>
      </c>
      <c r="AX3048">
        <v>-120.081914</v>
      </c>
      <c r="AY3048">
        <v>0.53733800000000009</v>
      </c>
      <c r="AZ3048">
        <v>0.57255500000000004</v>
      </c>
      <c r="BA3048">
        <v>0.69127100000000008</v>
      </c>
      <c r="BB3048">
        <v>0.45456100000000005</v>
      </c>
      <c r="BC3048">
        <v>-120.92196200000001</v>
      </c>
      <c r="BD3048">
        <v>0.734541</v>
      </c>
      <c r="BE3048">
        <v>0.88809300000000002</v>
      </c>
      <c r="BF3048">
        <v>0.87755800000000006</v>
      </c>
      <c r="BG3048">
        <v>0.73738999999999999</v>
      </c>
      <c r="BH3048">
        <v>-120.496478</v>
      </c>
    </row>
    <row r="3049" spans="1:60">
      <c r="A3049">
        <v>5305.21875</v>
      </c>
      <c r="B3049">
        <v>120.94574</v>
      </c>
      <c r="C3049">
        <v>-1.158142</v>
      </c>
      <c r="D3049">
        <v>119.673157</v>
      </c>
      <c r="F3049">
        <v>-2.5411230000000014E-2</v>
      </c>
      <c r="G3049">
        <v>-6.1007901999999968E-2</v>
      </c>
      <c r="H3049">
        <v>3.7301757999999956E-2</v>
      </c>
      <c r="I3049">
        <v>1.2417155999999988E-2</v>
      </c>
      <c r="J3049">
        <v>-1.5283369999999963E-2</v>
      </c>
      <c r="K3049">
        <v>1.8975890679999998</v>
      </c>
      <c r="M3049">
        <v>-2.914820000000002E-2</v>
      </c>
      <c r="N3049">
        <v>-2.1494197999999971E-2</v>
      </c>
      <c r="O3049">
        <v>-8.700111999999996E-3</v>
      </c>
      <c r="P3049">
        <v>2.2794160000000081E-2</v>
      </c>
      <c r="Q3049">
        <v>5.5217473999999975E-2</v>
      </c>
      <c r="R3049">
        <v>-3.8466399999999014E-4</v>
      </c>
      <c r="T3049">
        <v>-0.27823399999999998</v>
      </c>
      <c r="U3049">
        <v>-0.227524</v>
      </c>
      <c r="V3049">
        <v>-0.26021499999999997</v>
      </c>
      <c r="W3049">
        <v>-0.121851</v>
      </c>
      <c r="X3049">
        <v>-0.10953499999999999</v>
      </c>
      <c r="Y3049">
        <v>9.1870000000000007E-3</v>
      </c>
      <c r="Z3049">
        <v>-0.80484299999999998</v>
      </c>
      <c r="AB3049">
        <v>0.12009400000000001</v>
      </c>
      <c r="AC3049">
        <v>0.13314200000000001</v>
      </c>
      <c r="AD3049">
        <v>1.6907999999999999E-2</v>
      </c>
      <c r="AE3049">
        <v>0.12571399999999999</v>
      </c>
      <c r="AF3049">
        <v>0.27926499999999999</v>
      </c>
      <c r="AG3049">
        <v>0.27788800000000002</v>
      </c>
      <c r="AH3049">
        <v>-0.14125499999999999</v>
      </c>
      <c r="AJ3049">
        <v>0.35329900000000003</v>
      </c>
      <c r="AK3049">
        <v>-119.79500800000001</v>
      </c>
      <c r="AL3049">
        <v>0.87990800000000002</v>
      </c>
      <c r="AM3049">
        <v>0.89792700000000003</v>
      </c>
      <c r="AN3049">
        <v>0.544628</v>
      </c>
      <c r="AO3049">
        <v>-119.782692</v>
      </c>
      <c r="AP3049">
        <v>-119.66397000000001</v>
      </c>
      <c r="AR3049">
        <v>1.0168870000000001</v>
      </c>
      <c r="AS3049">
        <v>-119.547443</v>
      </c>
      <c r="AT3049">
        <v>1.2782359999999999</v>
      </c>
      <c r="AU3049">
        <v>1.1750499999999999</v>
      </c>
      <c r="AV3049">
        <v>0.158163</v>
      </c>
      <c r="AW3049">
        <v>-119.39389200000001</v>
      </c>
      <c r="AX3049">
        <v>-119.395269</v>
      </c>
      <c r="AY3049">
        <v>1.0362910000000001</v>
      </c>
      <c r="AZ3049">
        <v>1.0486070000000001</v>
      </c>
      <c r="BA3049">
        <v>1.1673290000000001</v>
      </c>
      <c r="BB3049">
        <v>0.93061799999999995</v>
      </c>
      <c r="BC3049">
        <v>-120.47800000000001</v>
      </c>
      <c r="BD3049">
        <v>1.2838560000000001</v>
      </c>
      <c r="BE3049">
        <v>1.4374069999999999</v>
      </c>
      <c r="BF3049">
        <v>1.4360300000000001</v>
      </c>
      <c r="BG3049">
        <v>1.2912840000000001</v>
      </c>
      <c r="BH3049">
        <v>-119.814412</v>
      </c>
    </row>
    <row r="3050" spans="1:60">
      <c r="A3050">
        <v>5306.9375</v>
      </c>
      <c r="B3050">
        <v>120.7901</v>
      </c>
      <c r="C3050">
        <v>-120.03021200000001</v>
      </c>
      <c r="D3050">
        <v>0.36163299999999998</v>
      </c>
      <c r="F3050">
        <v>-1.7780230000000015E-2</v>
      </c>
      <c r="G3050">
        <v>-6.8486501999999977E-2</v>
      </c>
      <c r="H3050">
        <v>3.8370157999999953E-2</v>
      </c>
      <c r="I3050">
        <v>1.5408755999999987E-2</v>
      </c>
      <c r="J3050">
        <v>-1.5496969999999966E-2</v>
      </c>
      <c r="K3050">
        <v>9.2344679999999627E-3</v>
      </c>
      <c r="M3050">
        <v>-1.388720000000002E-2</v>
      </c>
      <c r="N3050">
        <v>-2.1921397999999974E-2</v>
      </c>
      <c r="O3050">
        <v>-8.2729119999999934E-3</v>
      </c>
      <c r="P3050">
        <v>2.3007760000000078E-2</v>
      </c>
      <c r="Q3050">
        <v>5.5431073999999983E-2</v>
      </c>
      <c r="R3050">
        <v>4.2736000000009879E-5</v>
      </c>
      <c r="T3050">
        <v>-1.7266E-2</v>
      </c>
      <c r="U3050">
        <v>2.4299999999999999E-2</v>
      </c>
      <c r="V3050">
        <v>5.3249999999999999E-3</v>
      </c>
      <c r="W3050">
        <v>0.10249</v>
      </c>
      <c r="X3050">
        <v>7.3622000000000007E-2</v>
      </c>
      <c r="Y3050">
        <v>0.27016699999999999</v>
      </c>
      <c r="Z3050">
        <v>-0.113425</v>
      </c>
      <c r="AB3050">
        <v>0.138409</v>
      </c>
      <c r="AC3050">
        <v>0.14687800000000001</v>
      </c>
      <c r="AD3050">
        <v>2.6065999999999999E-2</v>
      </c>
      <c r="AE3050">
        <v>0.13944999999999999</v>
      </c>
      <c r="AF3050">
        <v>0.30215799999999998</v>
      </c>
      <c r="AG3050">
        <v>0.28704499999999999</v>
      </c>
      <c r="AH3050">
        <v>-0.12751799999999999</v>
      </c>
      <c r="AJ3050">
        <v>119.916787</v>
      </c>
      <c r="AK3050">
        <v>-0.25914300000000001</v>
      </c>
      <c r="AL3050">
        <v>120.012946</v>
      </c>
      <c r="AM3050">
        <v>120.03553700000001</v>
      </c>
      <c r="AN3050">
        <v>0.11874999999999999</v>
      </c>
      <c r="AO3050">
        <v>-0.28801099999999996</v>
      </c>
      <c r="AP3050">
        <v>-9.1465999999999992E-2</v>
      </c>
      <c r="AR3050">
        <v>119.90269400000001</v>
      </c>
      <c r="AS3050">
        <v>-0.22218299999999999</v>
      </c>
      <c r="AT3050">
        <v>120.168621</v>
      </c>
      <c r="AU3050">
        <v>120.05627800000001</v>
      </c>
      <c r="AV3050">
        <v>0.153584</v>
      </c>
      <c r="AW3050">
        <v>-5.9475E-2</v>
      </c>
      <c r="AX3050">
        <v>-7.4587999999999988E-2</v>
      </c>
      <c r="AY3050">
        <v>120.13270200000001</v>
      </c>
      <c r="AZ3050">
        <v>120.10383400000001</v>
      </c>
      <c r="BA3050">
        <v>120.30037900000001</v>
      </c>
      <c r="BB3050">
        <v>120.054512</v>
      </c>
      <c r="BC3050">
        <v>-0.47505799999999998</v>
      </c>
      <c r="BD3050">
        <v>120.169662</v>
      </c>
      <c r="BE3050">
        <v>120.33237000000001</v>
      </c>
      <c r="BF3050">
        <v>120.31725700000001</v>
      </c>
      <c r="BG3050">
        <v>120.17709000000001</v>
      </c>
      <c r="BH3050">
        <v>-0.489151</v>
      </c>
    </row>
    <row r="3051" spans="1:60">
      <c r="A3051">
        <v>5308.703125</v>
      </c>
      <c r="B3051">
        <v>120.89080800000001</v>
      </c>
      <c r="C3051">
        <v>-120.309448</v>
      </c>
      <c r="D3051">
        <v>0.40740999999999999</v>
      </c>
      <c r="F3051">
        <v>-1.7780230000000015E-2</v>
      </c>
      <c r="G3051">
        <v>-6.8486501999999977E-2</v>
      </c>
      <c r="H3051">
        <v>3.8156557999999959E-2</v>
      </c>
      <c r="I3051">
        <v>1.5194955999999987E-2</v>
      </c>
      <c r="J3051">
        <v>-1.5496969999999966E-2</v>
      </c>
      <c r="K3051">
        <v>8.3798679999999622E-3</v>
      </c>
      <c r="M3051">
        <v>-1.388720000000002E-2</v>
      </c>
      <c r="N3051">
        <v>-2.1921397999999974E-2</v>
      </c>
      <c r="O3051">
        <v>-8.700111999999996E-3</v>
      </c>
      <c r="P3051">
        <v>2.3007760000000078E-2</v>
      </c>
      <c r="Q3051">
        <v>5.5217473999999975E-2</v>
      </c>
      <c r="R3051">
        <v>2.5633600000001254E-4</v>
      </c>
      <c r="T3051">
        <v>-1.7266E-2</v>
      </c>
      <c r="U3051">
        <v>3.3457000000000001E-2</v>
      </c>
      <c r="V3051">
        <v>5.3249999999999999E-3</v>
      </c>
      <c r="W3051">
        <v>9.7911999999999999E-2</v>
      </c>
      <c r="X3051">
        <v>7.8201000000000007E-2</v>
      </c>
      <c r="Y3051">
        <v>0.27474500000000002</v>
      </c>
      <c r="Z3051">
        <v>-9.9689E-2</v>
      </c>
      <c r="AB3051">
        <v>0.138409</v>
      </c>
      <c r="AC3051">
        <v>0.14229900000000001</v>
      </c>
      <c r="AD3051">
        <v>2.1486999999999999E-2</v>
      </c>
      <c r="AE3051">
        <v>0.14402799999999999</v>
      </c>
      <c r="AF3051">
        <v>0.29758000000000001</v>
      </c>
      <c r="AG3051">
        <v>0.28246700000000002</v>
      </c>
      <c r="AH3051">
        <v>-0.12751799999999999</v>
      </c>
      <c r="AJ3051">
        <v>120.20975900000001</v>
      </c>
      <c r="AK3051">
        <v>-0.309498</v>
      </c>
      <c r="AL3051">
        <v>120.292182</v>
      </c>
      <c r="AM3051">
        <v>120.314773</v>
      </c>
      <c r="AN3051">
        <v>0.105014</v>
      </c>
      <c r="AO3051">
        <v>-0.32920899999999997</v>
      </c>
      <c r="AP3051">
        <v>-0.13266499999999998</v>
      </c>
      <c r="AR3051">
        <v>120.18193000000001</v>
      </c>
      <c r="AS3051">
        <v>-0.26338200000000001</v>
      </c>
      <c r="AT3051">
        <v>120.447857</v>
      </c>
      <c r="AU3051">
        <v>120.330935</v>
      </c>
      <c r="AV3051">
        <v>0.149005</v>
      </c>
      <c r="AW3051">
        <v>-0.10982999999999998</v>
      </c>
      <c r="AX3051">
        <v>-0.12494299999999997</v>
      </c>
      <c r="AY3051">
        <v>120.40736</v>
      </c>
      <c r="AZ3051">
        <v>120.38764900000001</v>
      </c>
      <c r="BA3051">
        <v>120.584193</v>
      </c>
      <c r="BB3051">
        <v>120.342905</v>
      </c>
      <c r="BC3051">
        <v>-0.50709899999999997</v>
      </c>
      <c r="BD3051">
        <v>120.45347600000001</v>
      </c>
      <c r="BE3051">
        <v>120.607028</v>
      </c>
      <c r="BF3051">
        <v>120.591915</v>
      </c>
      <c r="BG3051">
        <v>120.451747</v>
      </c>
      <c r="BH3051">
        <v>-0.53492799999999996</v>
      </c>
    </row>
    <row r="3052" spans="1:60">
      <c r="A3052">
        <v>5310.46875</v>
      </c>
      <c r="B3052">
        <v>120.803833</v>
      </c>
      <c r="C3052">
        <v>-120.149231</v>
      </c>
      <c r="D3052">
        <v>0.43029800000000001</v>
      </c>
      <c r="F3052">
        <v>-2.5182300000000154E-3</v>
      </c>
      <c r="G3052">
        <v>-6.8272901999999983E-2</v>
      </c>
      <c r="H3052">
        <v>3.8370157999999953E-2</v>
      </c>
      <c r="I3052">
        <v>1.5622355999999987E-2</v>
      </c>
      <c r="J3052">
        <v>-1.5283369999999963E-2</v>
      </c>
      <c r="K3052">
        <v>8.5934679999999618E-3</v>
      </c>
      <c r="M3052">
        <v>-2.1517700000000018E-2</v>
      </c>
      <c r="N3052">
        <v>-2.1707797999999976E-2</v>
      </c>
      <c r="O3052">
        <v>-8.700111999999996E-3</v>
      </c>
      <c r="P3052">
        <v>2.3007760000000078E-2</v>
      </c>
      <c r="Q3052">
        <v>5.5431073999999983E-2</v>
      </c>
      <c r="R3052">
        <v>-3.8466399999999014E-4</v>
      </c>
      <c r="T3052">
        <v>-1.2688E-2</v>
      </c>
      <c r="U3052">
        <v>3.3457000000000001E-2</v>
      </c>
      <c r="V3052">
        <v>7.4700000000000005E-4</v>
      </c>
      <c r="W3052">
        <v>0.111647</v>
      </c>
      <c r="X3052">
        <v>7.8201000000000007E-2</v>
      </c>
      <c r="Y3052">
        <v>0.27474500000000002</v>
      </c>
      <c r="Z3052">
        <v>-9.511E-2</v>
      </c>
      <c r="AB3052">
        <v>0.13383</v>
      </c>
      <c r="AC3052">
        <v>0.14229900000000001</v>
      </c>
      <c r="AD3052">
        <v>2.6065999999999999E-2</v>
      </c>
      <c r="AE3052">
        <v>0.13944999999999999</v>
      </c>
      <c r="AF3052">
        <v>0.29758000000000001</v>
      </c>
      <c r="AG3052">
        <v>0.28704499999999999</v>
      </c>
      <c r="AH3052">
        <v>-0.12751799999999999</v>
      </c>
      <c r="AJ3052">
        <v>120.05412099999999</v>
      </c>
      <c r="AK3052">
        <v>-0.31865100000000002</v>
      </c>
      <c r="AL3052">
        <v>120.136543</v>
      </c>
      <c r="AM3052">
        <v>120.149978</v>
      </c>
      <c r="AN3052">
        <v>9.5856999999999998E-2</v>
      </c>
      <c r="AO3052">
        <v>-0.35209699999999999</v>
      </c>
      <c r="AP3052">
        <v>-0.155553</v>
      </c>
      <c r="AR3052">
        <v>120.02171300000001</v>
      </c>
      <c r="AS3052">
        <v>-0.290848</v>
      </c>
      <c r="AT3052">
        <v>120.283061</v>
      </c>
      <c r="AU3052">
        <v>120.175297</v>
      </c>
      <c r="AV3052">
        <v>0.153584</v>
      </c>
      <c r="AW3052">
        <v>-0.132718</v>
      </c>
      <c r="AX3052">
        <v>-0.14325300000000002</v>
      </c>
      <c r="AY3052">
        <v>120.26087800000001</v>
      </c>
      <c r="AZ3052">
        <v>120.22743200000001</v>
      </c>
      <c r="BA3052">
        <v>120.423976</v>
      </c>
      <c r="BB3052">
        <v>120.182688</v>
      </c>
      <c r="BC3052">
        <v>-0.52540799999999999</v>
      </c>
      <c r="BD3052">
        <v>120.288681</v>
      </c>
      <c r="BE3052">
        <v>120.446811</v>
      </c>
      <c r="BF3052">
        <v>120.43627600000001</v>
      </c>
      <c r="BG3052">
        <v>120.29152999999999</v>
      </c>
      <c r="BH3052">
        <v>-0.55781599999999998</v>
      </c>
    </row>
    <row r="3053" spans="1:60">
      <c r="A3053">
        <v>5312.234375</v>
      </c>
      <c r="B3053">
        <v>120.950317</v>
      </c>
      <c r="C3053">
        <v>-120.249939</v>
      </c>
      <c r="D3053">
        <v>0.471497</v>
      </c>
      <c r="F3053">
        <v>-1.0149230000000016E-2</v>
      </c>
      <c r="G3053">
        <v>-6.8486501999999977E-2</v>
      </c>
      <c r="H3053">
        <v>3.8370157999999953E-2</v>
      </c>
      <c r="I3053">
        <v>1.4981355999999987E-2</v>
      </c>
      <c r="J3053">
        <v>-1.5496969999999966E-2</v>
      </c>
      <c r="K3053">
        <v>8.5934679999999618E-3</v>
      </c>
      <c r="M3053">
        <v>-2.1517700000000018E-2</v>
      </c>
      <c r="N3053">
        <v>-2.1494197999999971E-2</v>
      </c>
      <c r="O3053">
        <v>-8.9137119999999955E-3</v>
      </c>
      <c r="P3053">
        <v>2.3007760000000078E-2</v>
      </c>
      <c r="Q3053">
        <v>5.5217473999999975E-2</v>
      </c>
      <c r="R3053">
        <v>4.2736000000009879E-5</v>
      </c>
      <c r="T3053">
        <v>-1.2688E-2</v>
      </c>
      <c r="U3053">
        <v>3.8034999999999999E-2</v>
      </c>
      <c r="V3053">
        <v>7.4700000000000005E-4</v>
      </c>
      <c r="W3053">
        <v>0.111647</v>
      </c>
      <c r="X3053">
        <v>7.3622000000000007E-2</v>
      </c>
      <c r="Y3053">
        <v>0.27474500000000002</v>
      </c>
      <c r="Z3053">
        <v>-0.104268</v>
      </c>
      <c r="AB3053">
        <v>0.138409</v>
      </c>
      <c r="AC3053">
        <v>0.13772000000000001</v>
      </c>
      <c r="AD3053">
        <v>3.0644000000000001E-2</v>
      </c>
      <c r="AE3053">
        <v>0.13487099999999999</v>
      </c>
      <c r="AF3053">
        <v>0.29758000000000001</v>
      </c>
      <c r="AG3053">
        <v>0.29162399999999999</v>
      </c>
      <c r="AH3053">
        <v>-0.13209699999999999</v>
      </c>
      <c r="AJ3053">
        <v>120.14567099999999</v>
      </c>
      <c r="AK3053">
        <v>-0.35985</v>
      </c>
      <c r="AL3053">
        <v>120.237251</v>
      </c>
      <c r="AM3053">
        <v>120.250686</v>
      </c>
      <c r="AN3053">
        <v>0.105015</v>
      </c>
      <c r="AO3053">
        <v>-0.39787499999999998</v>
      </c>
      <c r="AP3053">
        <v>-0.19675199999999998</v>
      </c>
      <c r="AR3053">
        <v>120.117842</v>
      </c>
      <c r="AS3053">
        <v>-0.33662599999999998</v>
      </c>
      <c r="AT3053">
        <v>120.38834799999999</v>
      </c>
      <c r="AU3053">
        <v>120.28058299999999</v>
      </c>
      <c r="AV3053">
        <v>0.162741</v>
      </c>
      <c r="AW3053">
        <v>-0.17391699999999999</v>
      </c>
      <c r="AX3053">
        <v>-0.17987300000000001</v>
      </c>
      <c r="AY3053">
        <v>120.361586</v>
      </c>
      <c r="AZ3053">
        <v>120.323561</v>
      </c>
      <c r="BA3053">
        <v>120.52468399999999</v>
      </c>
      <c r="BB3053">
        <v>120.28797399999999</v>
      </c>
      <c r="BC3053">
        <v>-0.57576499999999997</v>
      </c>
      <c r="BD3053">
        <v>120.38481</v>
      </c>
      <c r="BE3053">
        <v>120.54751899999999</v>
      </c>
      <c r="BF3053">
        <v>120.541563</v>
      </c>
      <c r="BG3053">
        <v>120.387659</v>
      </c>
      <c r="BH3053">
        <v>-0.60359399999999996</v>
      </c>
    </row>
    <row r="3054" spans="1:60">
      <c r="A3054">
        <v>5313.9375</v>
      </c>
      <c r="B3054">
        <v>121.000671</v>
      </c>
      <c r="C3054">
        <v>-120.259094</v>
      </c>
      <c r="D3054">
        <v>0.50353999999999999</v>
      </c>
      <c r="F3054">
        <v>-1.0149230000000016E-2</v>
      </c>
      <c r="G3054">
        <v>-6.8272901999999983E-2</v>
      </c>
      <c r="H3054">
        <v>3.8156557999999959E-2</v>
      </c>
      <c r="I3054">
        <v>1.5194955999999987E-2</v>
      </c>
      <c r="J3054">
        <v>-1.5283369999999963E-2</v>
      </c>
      <c r="K3054">
        <v>7.9524679999999626E-3</v>
      </c>
      <c r="M3054">
        <v>-1.388720000000002E-2</v>
      </c>
      <c r="N3054">
        <v>-2.1707797999999976E-2</v>
      </c>
      <c r="O3054">
        <v>-8.2729119999999934E-3</v>
      </c>
      <c r="P3054">
        <v>2.3007760000000078E-2</v>
      </c>
      <c r="Q3054">
        <v>5.5431073999999983E-2</v>
      </c>
      <c r="R3054">
        <v>4.2736000000009879E-5</v>
      </c>
      <c r="T3054">
        <v>-1.7266E-2</v>
      </c>
      <c r="U3054">
        <v>3.3457000000000001E-2</v>
      </c>
      <c r="V3054">
        <v>5.3249999999999999E-3</v>
      </c>
      <c r="W3054">
        <v>0.107068</v>
      </c>
      <c r="X3054">
        <v>7.8201000000000007E-2</v>
      </c>
      <c r="Y3054">
        <v>0.27474500000000002</v>
      </c>
      <c r="Z3054">
        <v>-9.9689E-2</v>
      </c>
      <c r="AB3054">
        <v>0.138409</v>
      </c>
      <c r="AC3054">
        <v>0.14229900000000001</v>
      </c>
      <c r="AD3054">
        <v>1.2330000000000001E-2</v>
      </c>
      <c r="AE3054">
        <v>0.13944999999999999</v>
      </c>
      <c r="AF3054">
        <v>0.29758000000000001</v>
      </c>
      <c r="AG3054">
        <v>0.29162399999999999</v>
      </c>
      <c r="AH3054">
        <v>-0.13667599999999999</v>
      </c>
      <c r="AJ3054">
        <v>120.15940500000001</v>
      </c>
      <c r="AK3054">
        <v>-0.39647199999999999</v>
      </c>
      <c r="AL3054">
        <v>120.241828</v>
      </c>
      <c r="AM3054">
        <v>120.264419</v>
      </c>
      <c r="AN3054">
        <v>0.105014</v>
      </c>
      <c r="AO3054">
        <v>-0.42533899999999997</v>
      </c>
      <c r="AP3054">
        <v>-0.22879499999999997</v>
      </c>
      <c r="AR3054">
        <v>120.12241800000001</v>
      </c>
      <c r="AS3054">
        <v>-0.36409000000000002</v>
      </c>
      <c r="AT3054">
        <v>120.397503</v>
      </c>
      <c r="AU3054">
        <v>120.27142400000001</v>
      </c>
      <c r="AV3054">
        <v>0.149006</v>
      </c>
      <c r="AW3054">
        <v>-0.20595999999999998</v>
      </c>
      <c r="AX3054">
        <v>-0.21191599999999999</v>
      </c>
      <c r="AY3054">
        <v>120.366162</v>
      </c>
      <c r="AZ3054">
        <v>120.33729500000001</v>
      </c>
      <c r="BA3054">
        <v>120.533839</v>
      </c>
      <c r="BB3054">
        <v>120.292551</v>
      </c>
      <c r="BC3054">
        <v>-0.60322900000000002</v>
      </c>
      <c r="BD3054">
        <v>120.398544</v>
      </c>
      <c r="BE3054">
        <v>120.556674</v>
      </c>
      <c r="BF3054">
        <v>120.550718</v>
      </c>
      <c r="BG3054">
        <v>120.401393</v>
      </c>
      <c r="BH3054">
        <v>-0.64021600000000001</v>
      </c>
    </row>
    <row r="3055" spans="1:60">
      <c r="A3055">
        <v>5315.6875</v>
      </c>
      <c r="B3055">
        <v>121.110535</v>
      </c>
      <c r="C3055">
        <v>-120.309448</v>
      </c>
      <c r="D3055">
        <v>0.50811799999999996</v>
      </c>
      <c r="F3055">
        <v>-1.0149230000000016E-2</v>
      </c>
      <c r="G3055">
        <v>-6.8700101999999971E-2</v>
      </c>
      <c r="H3055">
        <v>3.8156557999999959E-2</v>
      </c>
      <c r="I3055">
        <v>1.5408755999999987E-2</v>
      </c>
      <c r="J3055">
        <v>-1.5496969999999966E-2</v>
      </c>
      <c r="K3055">
        <v>7.9524679999999626E-3</v>
      </c>
      <c r="M3055">
        <v>-2.914820000000002E-2</v>
      </c>
      <c r="N3055">
        <v>-2.2134997999999975E-2</v>
      </c>
      <c r="O3055">
        <v>-8.9137119999999955E-3</v>
      </c>
      <c r="P3055">
        <v>2.2794160000000081E-2</v>
      </c>
      <c r="Q3055">
        <v>5.5858473999999977E-2</v>
      </c>
      <c r="R3055">
        <v>-1.7086399999998724E-4</v>
      </c>
      <c r="T3055">
        <v>-1.7266E-2</v>
      </c>
      <c r="U3055">
        <v>3.8034999999999999E-2</v>
      </c>
      <c r="V3055">
        <v>7.4700000000000005E-4</v>
      </c>
      <c r="W3055">
        <v>0.107068</v>
      </c>
      <c r="X3055">
        <v>7.3622000000000007E-2</v>
      </c>
      <c r="Y3055">
        <v>0.27016699999999999</v>
      </c>
      <c r="Z3055">
        <v>-0.104268</v>
      </c>
      <c r="AB3055">
        <v>0.13383</v>
      </c>
      <c r="AC3055">
        <v>0.14229900000000001</v>
      </c>
      <c r="AD3055">
        <v>3.0644000000000001E-2</v>
      </c>
      <c r="AE3055">
        <v>0.13029299999999999</v>
      </c>
      <c r="AF3055">
        <v>0.28842299999999998</v>
      </c>
      <c r="AG3055">
        <v>0.28704499999999999</v>
      </c>
      <c r="AH3055">
        <v>-0.13209699999999999</v>
      </c>
      <c r="AJ3055">
        <v>120.20518</v>
      </c>
      <c r="AK3055">
        <v>-0.40104999999999996</v>
      </c>
      <c r="AL3055">
        <v>120.292182</v>
      </c>
      <c r="AM3055">
        <v>120.31019500000001</v>
      </c>
      <c r="AN3055">
        <v>0.105015</v>
      </c>
      <c r="AO3055">
        <v>-0.43449599999999994</v>
      </c>
      <c r="AP3055">
        <v>-0.23795099999999997</v>
      </c>
      <c r="AR3055">
        <v>120.177351</v>
      </c>
      <c r="AS3055">
        <v>-0.37782499999999997</v>
      </c>
      <c r="AT3055">
        <v>120.44327800000001</v>
      </c>
      <c r="AU3055">
        <v>120.340092</v>
      </c>
      <c r="AV3055">
        <v>0.162741</v>
      </c>
      <c r="AW3055">
        <v>-0.21969499999999997</v>
      </c>
      <c r="AX3055">
        <v>-0.22107299999999996</v>
      </c>
      <c r="AY3055">
        <v>120.416516</v>
      </c>
      <c r="AZ3055">
        <v>120.38307</v>
      </c>
      <c r="BA3055">
        <v>120.579615</v>
      </c>
      <c r="BB3055">
        <v>120.347483</v>
      </c>
      <c r="BC3055">
        <v>-0.61238599999999999</v>
      </c>
      <c r="BD3055">
        <v>120.439741</v>
      </c>
      <c r="BE3055">
        <v>120.597871</v>
      </c>
      <c r="BF3055">
        <v>120.59649300000001</v>
      </c>
      <c r="BG3055">
        <v>120.451747</v>
      </c>
      <c r="BH3055">
        <v>-0.64021499999999998</v>
      </c>
    </row>
    <row r="3056" spans="1:60">
      <c r="A3056">
        <v>5317.4375</v>
      </c>
      <c r="B3056">
        <v>121.110535</v>
      </c>
      <c r="C3056">
        <v>-120.346069</v>
      </c>
      <c r="D3056">
        <v>0.49438500000000002</v>
      </c>
      <c r="F3056">
        <v>-1.7780230000000015E-2</v>
      </c>
      <c r="G3056">
        <v>-6.8272901999999983E-2</v>
      </c>
      <c r="H3056">
        <v>3.7942757999999951E-2</v>
      </c>
      <c r="I3056">
        <v>1.5408755999999987E-2</v>
      </c>
      <c r="J3056">
        <v>-1.5283369999999963E-2</v>
      </c>
      <c r="K3056">
        <v>9.6618679999999624E-3</v>
      </c>
      <c r="M3056">
        <v>-2.914820000000002E-2</v>
      </c>
      <c r="N3056">
        <v>-2.1707797999999976E-2</v>
      </c>
      <c r="O3056">
        <v>-8.4865119999999964E-3</v>
      </c>
      <c r="P3056">
        <v>2.3007760000000078E-2</v>
      </c>
      <c r="Q3056">
        <v>5.5858473999999977E-2</v>
      </c>
      <c r="R3056">
        <v>-1.7086399999998724E-4</v>
      </c>
      <c r="T3056">
        <v>-1.7266E-2</v>
      </c>
      <c r="U3056">
        <v>2.8878000000000001E-2</v>
      </c>
      <c r="V3056">
        <v>7.4700000000000005E-4</v>
      </c>
      <c r="W3056">
        <v>0.10249</v>
      </c>
      <c r="X3056">
        <v>6.9042999999999993E-2</v>
      </c>
      <c r="Y3056">
        <v>0.27932400000000002</v>
      </c>
      <c r="Z3056">
        <v>-9.9689E-2</v>
      </c>
      <c r="AB3056">
        <v>0.138409</v>
      </c>
      <c r="AC3056">
        <v>0.13772000000000001</v>
      </c>
      <c r="AD3056">
        <v>2.1486999999999999E-2</v>
      </c>
      <c r="AE3056">
        <v>0.13487099999999999</v>
      </c>
      <c r="AF3056">
        <v>0.29758000000000001</v>
      </c>
      <c r="AG3056">
        <v>0.27788800000000002</v>
      </c>
      <c r="AH3056">
        <v>-0.13209699999999999</v>
      </c>
      <c r="AJ3056">
        <v>120.24638</v>
      </c>
      <c r="AK3056">
        <v>-0.39189499999999999</v>
      </c>
      <c r="AL3056">
        <v>120.32880299999999</v>
      </c>
      <c r="AM3056">
        <v>120.346816</v>
      </c>
      <c r="AN3056">
        <v>0.100436</v>
      </c>
      <c r="AO3056">
        <v>-0.425342</v>
      </c>
      <c r="AP3056">
        <v>-0.215061</v>
      </c>
      <c r="AR3056">
        <v>120.213972</v>
      </c>
      <c r="AS3056">
        <v>-0.359514</v>
      </c>
      <c r="AT3056">
        <v>120.484478</v>
      </c>
      <c r="AU3056">
        <v>120.36755599999999</v>
      </c>
      <c r="AV3056">
        <v>0.153584</v>
      </c>
      <c r="AW3056">
        <v>-0.19680500000000001</v>
      </c>
      <c r="AX3056">
        <v>-0.216497</v>
      </c>
      <c r="AY3056">
        <v>120.448559</v>
      </c>
      <c r="AZ3056">
        <v>120.41511199999999</v>
      </c>
      <c r="BA3056">
        <v>120.625393</v>
      </c>
      <c r="BB3056">
        <v>120.37494700000001</v>
      </c>
      <c r="BC3056">
        <v>-0.59407399999999999</v>
      </c>
      <c r="BD3056">
        <v>120.48094</v>
      </c>
      <c r="BE3056">
        <v>120.643649</v>
      </c>
      <c r="BF3056">
        <v>120.623957</v>
      </c>
      <c r="BG3056">
        <v>120.483789</v>
      </c>
      <c r="BH3056">
        <v>-0.62648199999999998</v>
      </c>
    </row>
    <row r="3057" spans="1:60">
      <c r="A3057">
        <v>5319.15625</v>
      </c>
      <c r="B3057">
        <v>121.08764600000001</v>
      </c>
      <c r="C3057">
        <v>-120.38269</v>
      </c>
      <c r="D3057">
        <v>0.52642800000000001</v>
      </c>
      <c r="F3057">
        <v>-1.0149230000000016E-2</v>
      </c>
      <c r="G3057">
        <v>-6.8272901999999983E-2</v>
      </c>
      <c r="H3057">
        <v>3.8156557999999959E-2</v>
      </c>
      <c r="I3057">
        <v>1.4981355999999987E-2</v>
      </c>
      <c r="J3057">
        <v>-1.5496969999999966E-2</v>
      </c>
      <c r="K3057">
        <v>9.4482679999999628E-3</v>
      </c>
      <c r="M3057">
        <v>-2.1517700000000018E-2</v>
      </c>
      <c r="N3057">
        <v>-2.1494197999999971E-2</v>
      </c>
      <c r="O3057">
        <v>-8.2729119999999934E-3</v>
      </c>
      <c r="P3057">
        <v>2.322136000000008E-2</v>
      </c>
      <c r="Q3057">
        <v>5.564467399999997E-2</v>
      </c>
      <c r="R3057">
        <v>4.2736000000009879E-5</v>
      </c>
      <c r="T3057">
        <v>-8.1089999999999999E-3</v>
      </c>
      <c r="U3057">
        <v>2.8878000000000001E-2</v>
      </c>
      <c r="V3057">
        <v>-3.8310000000000002E-3</v>
      </c>
      <c r="W3057">
        <v>0.10249</v>
      </c>
      <c r="X3057">
        <v>7.3622000000000007E-2</v>
      </c>
      <c r="Y3057">
        <v>0.27474500000000002</v>
      </c>
      <c r="Z3057">
        <v>-9.9689E-2</v>
      </c>
      <c r="AB3057">
        <v>0.129251</v>
      </c>
      <c r="AC3057">
        <v>0.15145600000000001</v>
      </c>
      <c r="AD3057">
        <v>2.1486999999999999E-2</v>
      </c>
      <c r="AE3057">
        <v>0.13487099999999999</v>
      </c>
      <c r="AF3057">
        <v>0.29300100000000001</v>
      </c>
      <c r="AG3057">
        <v>0.27788800000000002</v>
      </c>
      <c r="AH3057">
        <v>-0.14125499999999999</v>
      </c>
      <c r="AJ3057">
        <v>120.283001</v>
      </c>
      <c r="AK3057">
        <v>-0.42393800000000004</v>
      </c>
      <c r="AL3057">
        <v>120.37458099999999</v>
      </c>
      <c r="AM3057">
        <v>120.37885899999999</v>
      </c>
      <c r="AN3057">
        <v>9.5857999999999999E-2</v>
      </c>
      <c r="AO3057">
        <v>-0.45280599999999999</v>
      </c>
      <c r="AP3057">
        <v>-0.25168299999999999</v>
      </c>
      <c r="AR3057">
        <v>120.241435</v>
      </c>
      <c r="AS3057">
        <v>-0.39155700000000004</v>
      </c>
      <c r="AT3057">
        <v>120.51194099999999</v>
      </c>
      <c r="AU3057">
        <v>120.40417699999999</v>
      </c>
      <c r="AV3057">
        <v>0.162742</v>
      </c>
      <c r="AW3057">
        <v>-0.233427</v>
      </c>
      <c r="AX3057">
        <v>-0.24853999999999998</v>
      </c>
      <c r="AY3057">
        <v>120.48518</v>
      </c>
      <c r="AZ3057">
        <v>120.456312</v>
      </c>
      <c r="BA3057">
        <v>120.65743499999999</v>
      </c>
      <c r="BB3057">
        <v>120.411568</v>
      </c>
      <c r="BC3057">
        <v>-0.62611700000000003</v>
      </c>
      <c r="BD3057">
        <v>120.517561</v>
      </c>
      <c r="BE3057">
        <v>120.675691</v>
      </c>
      <c r="BF3057">
        <v>120.660578</v>
      </c>
      <c r="BG3057">
        <v>120.53414599999999</v>
      </c>
      <c r="BH3057">
        <v>-0.66768300000000003</v>
      </c>
    </row>
    <row r="3058" spans="1:60">
      <c r="A3058">
        <v>5320.859375</v>
      </c>
      <c r="B3058">
        <v>120.625305</v>
      </c>
      <c r="C3058">
        <v>-3.236389</v>
      </c>
      <c r="D3058">
        <v>117.32482899999999</v>
      </c>
      <c r="F3058">
        <v>-1.0149230000000016E-2</v>
      </c>
      <c r="G3058">
        <v>-6.8272901999999983E-2</v>
      </c>
      <c r="H3058">
        <v>3.7729157999999957E-2</v>
      </c>
      <c r="I3058">
        <v>1.4981355999999987E-2</v>
      </c>
      <c r="J3058">
        <v>-1.5496969999999966E-2</v>
      </c>
      <c r="K3058">
        <v>9.4482679999999628E-3</v>
      </c>
      <c r="M3058">
        <v>-2.1517700000000018E-2</v>
      </c>
      <c r="N3058">
        <v>-2.1707797999999976E-2</v>
      </c>
      <c r="O3058">
        <v>-8.0591119999999968E-3</v>
      </c>
      <c r="P3058">
        <v>2.322136000000008E-2</v>
      </c>
      <c r="Q3058">
        <v>5.5431073999999983E-2</v>
      </c>
      <c r="R3058">
        <v>4.2736000000009879E-5</v>
      </c>
      <c r="T3058">
        <v>-2.1843999999999999E-2</v>
      </c>
      <c r="U3058">
        <v>2.4299999999999999E-2</v>
      </c>
      <c r="V3058">
        <v>-3.8310000000000002E-3</v>
      </c>
      <c r="W3058">
        <v>8.8755000000000001E-2</v>
      </c>
      <c r="X3058">
        <v>6.9042999999999993E-2</v>
      </c>
      <c r="Y3058">
        <v>0.27016699999999999</v>
      </c>
      <c r="Z3058">
        <v>-0.108847</v>
      </c>
      <c r="AB3058">
        <v>0.129251</v>
      </c>
      <c r="AC3058">
        <v>0.13772000000000001</v>
      </c>
      <c r="AD3058">
        <v>2.6065999999999999E-2</v>
      </c>
      <c r="AE3058">
        <v>0.13487099999999999</v>
      </c>
      <c r="AF3058">
        <v>0.28384399999999999</v>
      </c>
      <c r="AG3058">
        <v>0.27788800000000002</v>
      </c>
      <c r="AH3058">
        <v>-0.14125499999999999</v>
      </c>
      <c r="AJ3058">
        <v>3.127542</v>
      </c>
      <c r="AK3058">
        <v>-117.23607399999999</v>
      </c>
      <c r="AL3058">
        <v>3.2145449999999998</v>
      </c>
      <c r="AM3058">
        <v>3.232558</v>
      </c>
      <c r="AN3058">
        <v>0.105016</v>
      </c>
      <c r="AO3058">
        <v>-117.255786</v>
      </c>
      <c r="AP3058">
        <v>-117.05466199999999</v>
      </c>
      <c r="AR3058">
        <v>3.0951339999999998</v>
      </c>
      <c r="AS3058">
        <v>-117.18995799999999</v>
      </c>
      <c r="AT3058">
        <v>3.36564</v>
      </c>
      <c r="AU3058">
        <v>3.2624550000000001</v>
      </c>
      <c r="AV3058">
        <v>0.167321</v>
      </c>
      <c r="AW3058">
        <v>-117.04098499999999</v>
      </c>
      <c r="AX3058">
        <v>-117.04694099999999</v>
      </c>
      <c r="AY3058">
        <v>3.3251439999999999</v>
      </c>
      <c r="AZ3058">
        <v>3.3054320000000001</v>
      </c>
      <c r="BA3058">
        <v>3.5065559999999998</v>
      </c>
      <c r="BB3058">
        <v>3.2606890000000002</v>
      </c>
      <c r="BC3058">
        <v>-117.43367599999999</v>
      </c>
      <c r="BD3058">
        <v>3.3712599999999999</v>
      </c>
      <c r="BE3058">
        <v>3.5202330000000002</v>
      </c>
      <c r="BF3058">
        <v>3.5142769999999999</v>
      </c>
      <c r="BG3058">
        <v>3.3741089999999998</v>
      </c>
      <c r="BH3058">
        <v>-117.466084</v>
      </c>
    </row>
    <row r="3059" spans="1:60">
      <c r="A3059">
        <v>5322.625</v>
      </c>
      <c r="B3059">
        <v>120.735168</v>
      </c>
      <c r="C3059">
        <v>-104.992676</v>
      </c>
      <c r="D3059">
        <v>15.24353</v>
      </c>
      <c r="F3059">
        <v>-1.7780230000000015E-2</v>
      </c>
      <c r="G3059">
        <v>-6.8486501999999977E-2</v>
      </c>
      <c r="H3059">
        <v>3.8156557999999959E-2</v>
      </c>
      <c r="I3059">
        <v>1.4767755999999988E-2</v>
      </c>
      <c r="J3059">
        <v>-1.5496969999999966E-2</v>
      </c>
      <c r="K3059">
        <v>9.6618679999999624E-3</v>
      </c>
      <c r="M3059">
        <v>-6.2567000000000213E-3</v>
      </c>
      <c r="N3059">
        <v>-2.1707797999999976E-2</v>
      </c>
      <c r="O3059">
        <v>-8.9137119999999955E-3</v>
      </c>
      <c r="P3059">
        <v>2.2794160000000081E-2</v>
      </c>
      <c r="Q3059">
        <v>5.5217473999999975E-2</v>
      </c>
      <c r="R3059">
        <v>4.2736000000009879E-5</v>
      </c>
      <c r="T3059">
        <v>-1.7266E-2</v>
      </c>
      <c r="U3059">
        <v>3.3457000000000001E-2</v>
      </c>
      <c r="V3059">
        <v>7.4700000000000005E-4</v>
      </c>
      <c r="W3059">
        <v>0.10249</v>
      </c>
      <c r="X3059">
        <v>7.8201000000000007E-2</v>
      </c>
      <c r="Y3059">
        <v>0.27474500000000002</v>
      </c>
      <c r="Z3059">
        <v>-9.511E-2</v>
      </c>
      <c r="AB3059">
        <v>0.13383</v>
      </c>
      <c r="AC3059">
        <v>0.13772000000000001</v>
      </c>
      <c r="AD3059">
        <v>1.6907999999999999E-2</v>
      </c>
      <c r="AE3059">
        <v>0.12571399999999999</v>
      </c>
      <c r="AF3059">
        <v>0.28384399999999999</v>
      </c>
      <c r="AG3059">
        <v>0.27331</v>
      </c>
      <c r="AH3059">
        <v>-0.13667599999999999</v>
      </c>
      <c r="AJ3059">
        <v>104.897566</v>
      </c>
      <c r="AK3059">
        <v>-15.14104</v>
      </c>
      <c r="AL3059">
        <v>104.97541</v>
      </c>
      <c r="AM3059">
        <v>104.99342300000001</v>
      </c>
      <c r="AN3059">
        <v>9.5856999999999998E-2</v>
      </c>
      <c r="AO3059">
        <v>-15.165329</v>
      </c>
      <c r="AP3059">
        <v>-14.968785</v>
      </c>
      <c r="AR3059">
        <v>104.85600000000001</v>
      </c>
      <c r="AS3059">
        <v>-15.117815999999999</v>
      </c>
      <c r="AT3059">
        <v>105.12650600000001</v>
      </c>
      <c r="AU3059">
        <v>105.009584</v>
      </c>
      <c r="AV3059">
        <v>0.153584</v>
      </c>
      <c r="AW3059">
        <v>-14.959686</v>
      </c>
      <c r="AX3059">
        <v>-14.970219999999999</v>
      </c>
      <c r="AY3059">
        <v>105.09516600000001</v>
      </c>
      <c r="AZ3059">
        <v>105.07087700000001</v>
      </c>
      <c r="BA3059">
        <v>105.267421</v>
      </c>
      <c r="BB3059">
        <v>105.026133</v>
      </c>
      <c r="BC3059">
        <v>-15.33864</v>
      </c>
      <c r="BD3059">
        <v>105.11839000000001</v>
      </c>
      <c r="BE3059">
        <v>105.27652</v>
      </c>
      <c r="BF3059">
        <v>105.265986</v>
      </c>
      <c r="BG3059">
        <v>105.130396</v>
      </c>
      <c r="BH3059">
        <v>-15.380205999999999</v>
      </c>
    </row>
    <row r="3060" spans="1:60">
      <c r="A3060">
        <v>5324.390625</v>
      </c>
      <c r="B3060">
        <v>120.90454099999999</v>
      </c>
      <c r="C3060">
        <v>-105.2948</v>
      </c>
      <c r="D3060">
        <v>15.193175999999999</v>
      </c>
      <c r="F3060">
        <v>-2.5411230000000014E-2</v>
      </c>
      <c r="G3060">
        <v>-6.8700101999999971E-2</v>
      </c>
      <c r="H3060">
        <v>3.858395799999996E-2</v>
      </c>
      <c r="I3060">
        <v>1.5194955999999987E-2</v>
      </c>
      <c r="J3060">
        <v>-1.5283369999999963E-2</v>
      </c>
      <c r="K3060">
        <v>9.4482679999999628E-3</v>
      </c>
      <c r="M3060">
        <v>-2.1517700000000018E-2</v>
      </c>
      <c r="N3060">
        <v>-2.1707797999999976E-2</v>
      </c>
      <c r="O3060">
        <v>-8.4865119999999964E-3</v>
      </c>
      <c r="P3060">
        <v>2.3007760000000078E-2</v>
      </c>
      <c r="Q3060">
        <v>5.5217473999999975E-2</v>
      </c>
      <c r="R3060">
        <v>-1.7086399999998724E-4</v>
      </c>
      <c r="T3060">
        <v>-1.2688E-2</v>
      </c>
      <c r="U3060">
        <v>2.8878000000000001E-2</v>
      </c>
      <c r="V3060">
        <v>-8.4089999999999998E-3</v>
      </c>
      <c r="W3060">
        <v>0.10249</v>
      </c>
      <c r="X3060">
        <v>7.3622000000000007E-2</v>
      </c>
      <c r="Y3060">
        <v>0.27932400000000002</v>
      </c>
      <c r="Z3060">
        <v>-9.9689E-2</v>
      </c>
      <c r="AB3060">
        <v>0.129251</v>
      </c>
      <c r="AC3060">
        <v>0.13772000000000001</v>
      </c>
      <c r="AD3060">
        <v>1.6907999999999999E-2</v>
      </c>
      <c r="AE3060">
        <v>0.12571399999999999</v>
      </c>
      <c r="AF3060">
        <v>0.27926499999999999</v>
      </c>
      <c r="AG3060">
        <v>0.27788800000000002</v>
      </c>
      <c r="AH3060">
        <v>-0.13667599999999999</v>
      </c>
      <c r="AJ3060">
        <v>105.195111</v>
      </c>
      <c r="AK3060">
        <v>-15.090686</v>
      </c>
      <c r="AL3060">
        <v>105.282112</v>
      </c>
      <c r="AM3060">
        <v>105.28639099999999</v>
      </c>
      <c r="AN3060">
        <v>9.128E-2</v>
      </c>
      <c r="AO3060">
        <v>-15.119553999999999</v>
      </c>
      <c r="AP3060">
        <v>-14.913851999999999</v>
      </c>
      <c r="AR3060">
        <v>105.158124</v>
      </c>
      <c r="AS3060">
        <v>-15.067461999999999</v>
      </c>
      <c r="AT3060">
        <v>105.42405099999999</v>
      </c>
      <c r="AU3060">
        <v>105.311708</v>
      </c>
      <c r="AV3060">
        <v>0.153584</v>
      </c>
      <c r="AW3060">
        <v>-14.913910999999999</v>
      </c>
      <c r="AX3060">
        <v>-14.915287999999999</v>
      </c>
      <c r="AY3060">
        <v>105.39729</v>
      </c>
      <c r="AZ3060">
        <v>105.368422</v>
      </c>
      <c r="BA3060">
        <v>105.574124</v>
      </c>
      <c r="BB3060">
        <v>105.323678</v>
      </c>
      <c r="BC3060">
        <v>-15.292864999999999</v>
      </c>
      <c r="BD3060">
        <v>105.420514</v>
      </c>
      <c r="BE3060">
        <v>105.57406499999999</v>
      </c>
      <c r="BF3060">
        <v>105.572688</v>
      </c>
      <c r="BG3060">
        <v>105.43252</v>
      </c>
      <c r="BH3060">
        <v>-15.329851999999999</v>
      </c>
    </row>
    <row r="3061" spans="1:60">
      <c r="A3061">
        <v>5326.15625</v>
      </c>
      <c r="B3061">
        <v>116.455078</v>
      </c>
      <c r="C3061">
        <v>-80.438231999999999</v>
      </c>
      <c r="D3061">
        <v>35.137939000000003</v>
      </c>
      <c r="F3061">
        <v>-1.0149230000000016E-2</v>
      </c>
      <c r="G3061">
        <v>-6.8486501999999977E-2</v>
      </c>
      <c r="H3061">
        <v>3.8156557999999959E-2</v>
      </c>
      <c r="I3061">
        <v>1.5408755999999987E-2</v>
      </c>
      <c r="J3061">
        <v>-1.5069569999999966E-2</v>
      </c>
      <c r="K3061">
        <v>9.4482679999999628E-3</v>
      </c>
      <c r="M3061">
        <v>-2.1517700000000018E-2</v>
      </c>
      <c r="N3061">
        <v>-2.1707797999999976E-2</v>
      </c>
      <c r="O3061">
        <v>-8.4865119999999964E-3</v>
      </c>
      <c r="P3061">
        <v>2.2794160000000081E-2</v>
      </c>
      <c r="Q3061">
        <v>5.564467399999997E-2</v>
      </c>
      <c r="R3061">
        <v>-5.9826399999998725E-4</v>
      </c>
      <c r="T3061">
        <v>-2.1843999999999999E-2</v>
      </c>
      <c r="U3061">
        <v>3.3457000000000001E-2</v>
      </c>
      <c r="V3061">
        <v>5.3249999999999999E-3</v>
      </c>
      <c r="W3061">
        <v>0.10249</v>
      </c>
      <c r="X3061">
        <v>7.8201000000000007E-2</v>
      </c>
      <c r="Y3061">
        <v>0.27016699999999999</v>
      </c>
      <c r="Z3061">
        <v>-9.9689E-2</v>
      </c>
      <c r="AB3061">
        <v>0.13383</v>
      </c>
      <c r="AC3061">
        <v>0.13772000000000001</v>
      </c>
      <c r="AD3061">
        <v>1.6907999999999999E-2</v>
      </c>
      <c r="AE3061">
        <v>0.13029299999999999</v>
      </c>
      <c r="AF3061">
        <v>0.27926499999999999</v>
      </c>
      <c r="AG3061">
        <v>0.27788800000000002</v>
      </c>
      <c r="AH3061">
        <v>-0.14583299999999999</v>
      </c>
      <c r="AJ3061">
        <v>80.338543000000001</v>
      </c>
      <c r="AK3061">
        <v>-35.035449</v>
      </c>
      <c r="AL3061">
        <v>80.416387999999998</v>
      </c>
      <c r="AM3061">
        <v>80.443556999999998</v>
      </c>
      <c r="AN3061">
        <v>0.105014</v>
      </c>
      <c r="AO3061">
        <v>-35.059738000000003</v>
      </c>
      <c r="AP3061">
        <v>-34.867772000000002</v>
      </c>
      <c r="AR3061">
        <v>80.292399000000003</v>
      </c>
      <c r="AS3061">
        <v>-35.007646000000001</v>
      </c>
      <c r="AT3061">
        <v>80.572062000000003</v>
      </c>
      <c r="AU3061">
        <v>80.45514</v>
      </c>
      <c r="AV3061">
        <v>0.162741</v>
      </c>
      <c r="AW3061">
        <v>-34.858674000000001</v>
      </c>
      <c r="AX3061">
        <v>-34.860051000000006</v>
      </c>
      <c r="AY3061">
        <v>80.540722000000002</v>
      </c>
      <c r="AZ3061">
        <v>80.516433000000006</v>
      </c>
      <c r="BA3061">
        <v>80.708399</v>
      </c>
      <c r="BB3061">
        <v>80.471688999999998</v>
      </c>
      <c r="BC3061">
        <v>-35.237628000000001</v>
      </c>
      <c r="BD3061">
        <v>80.568524999999994</v>
      </c>
      <c r="BE3061">
        <v>80.717496999999995</v>
      </c>
      <c r="BF3061">
        <v>80.716120000000004</v>
      </c>
      <c r="BG3061">
        <v>80.575952000000001</v>
      </c>
      <c r="BH3061">
        <v>-35.283772000000006</v>
      </c>
    </row>
    <row r="3062" spans="1:60">
      <c r="A3062">
        <v>5327.859375</v>
      </c>
      <c r="B3062">
        <v>120.72601299999999</v>
      </c>
      <c r="C3062">
        <v>-105.212402</v>
      </c>
      <c r="D3062">
        <v>15.010071</v>
      </c>
      <c r="F3062">
        <v>-2.5182300000000154E-3</v>
      </c>
      <c r="G3062">
        <v>-6.8700101999999971E-2</v>
      </c>
      <c r="H3062">
        <v>3.8156557999999959E-2</v>
      </c>
      <c r="I3062">
        <v>1.4981355999999987E-2</v>
      </c>
      <c r="J3062">
        <v>-1.5496969999999966E-2</v>
      </c>
      <c r="K3062">
        <v>9.2344679999999627E-3</v>
      </c>
      <c r="M3062">
        <v>-1.388720000000002E-2</v>
      </c>
      <c r="N3062">
        <v>-2.1921397999999974E-2</v>
      </c>
      <c r="O3062">
        <v>-8.2729119999999934E-3</v>
      </c>
      <c r="P3062">
        <v>2.2794160000000081E-2</v>
      </c>
      <c r="Q3062">
        <v>5.5431073999999983E-2</v>
      </c>
      <c r="R3062">
        <v>-5.9826399999998725E-4</v>
      </c>
      <c r="T3062">
        <v>-1.2688E-2</v>
      </c>
      <c r="U3062">
        <v>2.8878000000000001E-2</v>
      </c>
      <c r="V3062">
        <v>9.9039999999999996E-3</v>
      </c>
      <c r="W3062">
        <v>9.7911999999999999E-2</v>
      </c>
      <c r="X3062">
        <v>7.3622000000000007E-2</v>
      </c>
      <c r="Y3062">
        <v>0.27474500000000002</v>
      </c>
      <c r="Z3062">
        <v>-0.104268</v>
      </c>
      <c r="AB3062">
        <v>0.12467300000000001</v>
      </c>
      <c r="AC3062">
        <v>0.13314200000000001</v>
      </c>
      <c r="AD3062">
        <v>1.6907999999999999E-2</v>
      </c>
      <c r="AE3062">
        <v>0.12571399999999999</v>
      </c>
      <c r="AF3062">
        <v>0.27926499999999999</v>
      </c>
      <c r="AG3062">
        <v>0.28246700000000002</v>
      </c>
      <c r="AH3062">
        <v>-0.14583299999999999</v>
      </c>
      <c r="AJ3062">
        <v>105.10813399999999</v>
      </c>
      <c r="AK3062">
        <v>-14.912158999999999</v>
      </c>
      <c r="AL3062">
        <v>105.199714</v>
      </c>
      <c r="AM3062">
        <v>105.222306</v>
      </c>
      <c r="AN3062">
        <v>0.114172</v>
      </c>
      <c r="AO3062">
        <v>-14.936449</v>
      </c>
      <c r="AP3062">
        <v>-14.735326000000001</v>
      </c>
      <c r="AR3062">
        <v>105.066569</v>
      </c>
      <c r="AS3062">
        <v>-14.884357</v>
      </c>
      <c r="AT3062">
        <v>105.337075</v>
      </c>
      <c r="AU3062">
        <v>105.22931</v>
      </c>
      <c r="AV3062">
        <v>0.162741</v>
      </c>
      <c r="AW3062">
        <v>-14.730805999999999</v>
      </c>
      <c r="AX3062">
        <v>-14.727603999999999</v>
      </c>
      <c r="AY3062">
        <v>105.31031399999999</v>
      </c>
      <c r="AZ3062">
        <v>105.286024</v>
      </c>
      <c r="BA3062">
        <v>105.48714699999999</v>
      </c>
      <c r="BB3062">
        <v>105.24128</v>
      </c>
      <c r="BC3062">
        <v>-15.114338999999999</v>
      </c>
      <c r="BD3062">
        <v>105.338116</v>
      </c>
      <c r="BE3062">
        <v>105.49166699999999</v>
      </c>
      <c r="BF3062">
        <v>105.49486899999999</v>
      </c>
      <c r="BG3062">
        <v>105.345544</v>
      </c>
      <c r="BH3062">
        <v>-15.155904</v>
      </c>
    </row>
    <row r="3063" spans="1:60">
      <c r="A3063">
        <v>5329.609375</v>
      </c>
      <c r="B3063">
        <v>120.748901</v>
      </c>
      <c r="C3063">
        <v>-105.377197</v>
      </c>
      <c r="D3063">
        <v>15.124511999999999</v>
      </c>
      <c r="F3063">
        <v>-2.5182300000000154E-3</v>
      </c>
      <c r="G3063">
        <v>-6.8486501999999977E-2</v>
      </c>
      <c r="H3063">
        <v>3.8156557999999959E-2</v>
      </c>
      <c r="I3063">
        <v>1.4981355999999987E-2</v>
      </c>
      <c r="J3063">
        <v>-1.5496969999999966E-2</v>
      </c>
      <c r="K3063">
        <v>9.2344679999999627E-3</v>
      </c>
      <c r="M3063">
        <v>-2.1517700000000018E-2</v>
      </c>
      <c r="N3063">
        <v>-2.1707797999999976E-2</v>
      </c>
      <c r="O3063">
        <v>-8.700111999999996E-3</v>
      </c>
      <c r="P3063">
        <v>2.3007760000000078E-2</v>
      </c>
      <c r="Q3063">
        <v>5.5431073999999983E-2</v>
      </c>
      <c r="R3063">
        <v>-3.8466399999999014E-4</v>
      </c>
      <c r="T3063">
        <v>-8.1089999999999999E-3</v>
      </c>
      <c r="U3063">
        <v>3.8034999999999999E-2</v>
      </c>
      <c r="V3063">
        <v>7.4700000000000005E-4</v>
      </c>
      <c r="W3063">
        <v>9.7911999999999999E-2</v>
      </c>
      <c r="X3063">
        <v>7.3622000000000007E-2</v>
      </c>
      <c r="Y3063">
        <v>0.27932400000000002</v>
      </c>
      <c r="Z3063">
        <v>-0.104268</v>
      </c>
      <c r="AB3063">
        <v>0.129251</v>
      </c>
      <c r="AC3063">
        <v>0.13772000000000001</v>
      </c>
      <c r="AD3063">
        <v>3.1719999999999999E-3</v>
      </c>
      <c r="AE3063">
        <v>0.13944999999999999</v>
      </c>
      <c r="AF3063">
        <v>0.27926499999999999</v>
      </c>
      <c r="AG3063">
        <v>0.27331</v>
      </c>
      <c r="AH3063">
        <v>-0.14583299999999999</v>
      </c>
      <c r="AJ3063">
        <v>105.27292899999999</v>
      </c>
      <c r="AK3063">
        <v>-15.026599999999998</v>
      </c>
      <c r="AL3063">
        <v>105.36908799999999</v>
      </c>
      <c r="AM3063">
        <v>105.377944</v>
      </c>
      <c r="AN3063">
        <v>0.105015</v>
      </c>
      <c r="AO3063">
        <v>-15.050889999999999</v>
      </c>
      <c r="AP3063">
        <v>-14.845187999999998</v>
      </c>
      <c r="AR3063">
        <v>105.231364</v>
      </c>
      <c r="AS3063">
        <v>-14.985061999999999</v>
      </c>
      <c r="AT3063">
        <v>105.50644799999999</v>
      </c>
      <c r="AU3063">
        <v>105.380369</v>
      </c>
      <c r="AV3063">
        <v>0.149005</v>
      </c>
      <c r="AW3063">
        <v>-14.845246999999999</v>
      </c>
      <c r="AX3063">
        <v>-14.851201999999999</v>
      </c>
      <c r="AY3063">
        <v>105.47510899999999</v>
      </c>
      <c r="AZ3063">
        <v>105.450819</v>
      </c>
      <c r="BA3063">
        <v>105.656521</v>
      </c>
      <c r="BB3063">
        <v>105.41523199999999</v>
      </c>
      <c r="BC3063">
        <v>-15.228779999999999</v>
      </c>
      <c r="BD3063">
        <v>105.51664699999999</v>
      </c>
      <c r="BE3063">
        <v>105.65646199999999</v>
      </c>
      <c r="BF3063">
        <v>105.65050699999999</v>
      </c>
      <c r="BG3063">
        <v>105.514917</v>
      </c>
      <c r="BH3063">
        <v>-15.270344999999999</v>
      </c>
    </row>
    <row r="3064" spans="1:60">
      <c r="A3064">
        <v>5331.3125</v>
      </c>
      <c r="B3064">
        <v>120.835876</v>
      </c>
      <c r="C3064">
        <v>-105.96313499999999</v>
      </c>
      <c r="D3064">
        <v>14.66217</v>
      </c>
      <c r="F3064">
        <v>-2.5182300000000154E-3</v>
      </c>
      <c r="G3064">
        <v>-6.8486501999999977E-2</v>
      </c>
      <c r="H3064">
        <v>3.7942757999999951E-2</v>
      </c>
      <c r="I3064">
        <v>1.4981355999999987E-2</v>
      </c>
      <c r="J3064">
        <v>-1.5283369999999963E-2</v>
      </c>
      <c r="K3064">
        <v>9.6618679999999624E-3</v>
      </c>
      <c r="M3064">
        <v>-1.388720000000002E-2</v>
      </c>
      <c r="N3064">
        <v>-2.2134997999999975E-2</v>
      </c>
      <c r="O3064">
        <v>-8.4865119999999964E-3</v>
      </c>
      <c r="P3064">
        <v>2.322136000000008E-2</v>
      </c>
      <c r="Q3064">
        <v>5.5431073999999983E-2</v>
      </c>
      <c r="R3064">
        <v>-1.7086399999998724E-4</v>
      </c>
      <c r="T3064">
        <v>-1.7266E-2</v>
      </c>
      <c r="U3064">
        <v>2.8878000000000001E-2</v>
      </c>
      <c r="V3064">
        <v>7.4700000000000005E-4</v>
      </c>
      <c r="W3064">
        <v>0.10249</v>
      </c>
      <c r="X3064">
        <v>6.9042999999999993E-2</v>
      </c>
      <c r="Y3064">
        <v>0.27932400000000002</v>
      </c>
      <c r="Z3064">
        <v>-9.511E-2</v>
      </c>
      <c r="AB3064">
        <v>0.13383</v>
      </c>
      <c r="AC3064">
        <v>0.13314200000000001</v>
      </c>
      <c r="AD3064">
        <v>1.2330000000000001E-2</v>
      </c>
      <c r="AE3064">
        <v>0.12571399999999999</v>
      </c>
      <c r="AF3064">
        <v>0.27468700000000001</v>
      </c>
      <c r="AG3064">
        <v>0.27788800000000002</v>
      </c>
      <c r="AH3064">
        <v>-0.13667599999999999</v>
      </c>
      <c r="AJ3064">
        <v>105.86802499999999</v>
      </c>
      <c r="AK3064">
        <v>-14.55968</v>
      </c>
      <c r="AL3064">
        <v>105.94586899999999</v>
      </c>
      <c r="AM3064">
        <v>105.963882</v>
      </c>
      <c r="AN3064">
        <v>9.5856999999999998E-2</v>
      </c>
      <c r="AO3064">
        <v>-14.593126999999999</v>
      </c>
      <c r="AP3064">
        <v>-14.382845999999999</v>
      </c>
      <c r="AR3064">
        <v>105.826459</v>
      </c>
      <c r="AS3064">
        <v>-14.536455999999999</v>
      </c>
      <c r="AT3064">
        <v>106.096965</v>
      </c>
      <c r="AU3064">
        <v>105.975465</v>
      </c>
      <c r="AV3064">
        <v>0.149006</v>
      </c>
      <c r="AW3064">
        <v>-14.387483</v>
      </c>
      <c r="AX3064">
        <v>-14.384281999999999</v>
      </c>
      <c r="AY3064">
        <v>106.065625</v>
      </c>
      <c r="AZ3064">
        <v>106.03217799999999</v>
      </c>
      <c r="BA3064">
        <v>106.242459</v>
      </c>
      <c r="BB3064">
        <v>105.992013</v>
      </c>
      <c r="BC3064">
        <v>-14.75728</v>
      </c>
      <c r="BD3064">
        <v>106.088849</v>
      </c>
      <c r="BE3064">
        <v>106.23782199999999</v>
      </c>
      <c r="BF3064">
        <v>106.241023</v>
      </c>
      <c r="BG3064">
        <v>106.096277</v>
      </c>
      <c r="BH3064">
        <v>-14.798845999999999</v>
      </c>
    </row>
    <row r="3065" spans="1:60">
      <c r="A3065">
        <v>5333.09375</v>
      </c>
      <c r="B3065">
        <v>120.909119</v>
      </c>
      <c r="C3065">
        <v>-105.661011</v>
      </c>
      <c r="D3065">
        <v>15.014647999999999</v>
      </c>
      <c r="F3065">
        <v>-2.5411230000000014E-2</v>
      </c>
      <c r="G3065">
        <v>-6.8486501999999977E-2</v>
      </c>
      <c r="H3065">
        <v>3.8370157999999953E-2</v>
      </c>
      <c r="I3065">
        <v>1.5194955999999987E-2</v>
      </c>
      <c r="J3065">
        <v>-1.5710569999999969E-2</v>
      </c>
      <c r="K3065">
        <v>9.2344679999999627E-3</v>
      </c>
      <c r="M3065">
        <v>-2.914820000000002E-2</v>
      </c>
      <c r="N3065">
        <v>-2.2134997999999975E-2</v>
      </c>
      <c r="O3065">
        <v>-8.4865119999999964E-3</v>
      </c>
      <c r="P3065">
        <v>2.2794160000000081E-2</v>
      </c>
      <c r="Q3065">
        <v>5.564467399999997E-2</v>
      </c>
      <c r="R3065">
        <v>-1.7086399999998724E-4</v>
      </c>
      <c r="T3065">
        <v>-1.7266E-2</v>
      </c>
      <c r="U3065">
        <v>2.4299999999999999E-2</v>
      </c>
      <c r="V3065">
        <v>7.4700000000000005E-4</v>
      </c>
      <c r="W3065">
        <v>0.10249</v>
      </c>
      <c r="X3065">
        <v>7.3622000000000007E-2</v>
      </c>
      <c r="Y3065">
        <v>0.27016699999999999</v>
      </c>
      <c r="Z3065">
        <v>-0.104268</v>
      </c>
      <c r="AB3065">
        <v>0.13383</v>
      </c>
      <c r="AC3065">
        <v>0.13772000000000001</v>
      </c>
      <c r="AD3065">
        <v>1.6907999999999999E-2</v>
      </c>
      <c r="AE3065">
        <v>0.11655699999999999</v>
      </c>
      <c r="AF3065">
        <v>0.27468700000000001</v>
      </c>
      <c r="AG3065">
        <v>0.27331</v>
      </c>
      <c r="AH3065">
        <v>-0.14125499999999999</v>
      </c>
      <c r="AJ3065">
        <v>105.556743</v>
      </c>
      <c r="AK3065">
        <v>-14.912158</v>
      </c>
      <c r="AL3065">
        <v>105.643745</v>
      </c>
      <c r="AM3065">
        <v>105.66175800000001</v>
      </c>
      <c r="AN3065">
        <v>0.105015</v>
      </c>
      <c r="AO3065">
        <v>-14.941025999999999</v>
      </c>
      <c r="AP3065">
        <v>-14.744480999999999</v>
      </c>
      <c r="AR3065">
        <v>105.519756</v>
      </c>
      <c r="AS3065">
        <v>-14.898090999999999</v>
      </c>
      <c r="AT3065">
        <v>105.79484100000001</v>
      </c>
      <c r="AU3065">
        <v>105.677919</v>
      </c>
      <c r="AV3065">
        <v>0.158163</v>
      </c>
      <c r="AW3065">
        <v>-14.739960999999999</v>
      </c>
      <c r="AX3065">
        <v>-14.741337999999999</v>
      </c>
      <c r="AY3065">
        <v>105.76350100000001</v>
      </c>
      <c r="AZ3065">
        <v>105.734633</v>
      </c>
      <c r="BA3065">
        <v>105.931178</v>
      </c>
      <c r="BB3065">
        <v>105.685311</v>
      </c>
      <c r="BC3065">
        <v>-15.118915999999999</v>
      </c>
      <c r="BD3065">
        <v>105.777568</v>
      </c>
      <c r="BE3065">
        <v>105.935698</v>
      </c>
      <c r="BF3065">
        <v>105.934321</v>
      </c>
      <c r="BG3065">
        <v>105.798731</v>
      </c>
      <c r="BH3065">
        <v>-15.155902999999999</v>
      </c>
    </row>
    <row r="3066" spans="1:60">
      <c r="A3066">
        <v>5334.796875</v>
      </c>
      <c r="B3066">
        <v>120.996094</v>
      </c>
      <c r="C3066">
        <v>-105.12085</v>
      </c>
      <c r="D3066">
        <v>15.600586</v>
      </c>
      <c r="F3066">
        <v>-1.0149230000000016E-2</v>
      </c>
      <c r="G3066">
        <v>-6.8700101999999971E-2</v>
      </c>
      <c r="H3066">
        <v>3.8156557999999959E-2</v>
      </c>
      <c r="I3066">
        <v>1.4981355999999987E-2</v>
      </c>
      <c r="J3066">
        <v>-1.5924369999999965E-2</v>
      </c>
      <c r="K3066">
        <v>9.2344679999999627E-3</v>
      </c>
      <c r="M3066">
        <v>-1.388720000000002E-2</v>
      </c>
      <c r="N3066">
        <v>-2.1921397999999974E-2</v>
      </c>
      <c r="O3066">
        <v>-8.4865119999999964E-3</v>
      </c>
      <c r="P3066">
        <v>2.2794160000000081E-2</v>
      </c>
      <c r="Q3066">
        <v>5.564467399999997E-2</v>
      </c>
      <c r="R3066">
        <v>-5.9826399999998725E-4</v>
      </c>
      <c r="T3066">
        <v>-1.7266E-2</v>
      </c>
      <c r="U3066">
        <v>3.8034999999999999E-2</v>
      </c>
      <c r="V3066">
        <v>5.3249999999999999E-3</v>
      </c>
      <c r="W3066">
        <v>9.7911999999999999E-2</v>
      </c>
      <c r="X3066">
        <v>7.3622000000000007E-2</v>
      </c>
      <c r="Y3066">
        <v>0.27474500000000002</v>
      </c>
      <c r="Z3066">
        <v>-9.9689E-2</v>
      </c>
      <c r="AB3066">
        <v>0.129251</v>
      </c>
      <c r="AC3066">
        <v>0.13314200000000001</v>
      </c>
      <c r="AD3066">
        <v>1.2330000000000001E-2</v>
      </c>
      <c r="AE3066">
        <v>0.13029299999999999</v>
      </c>
      <c r="AF3066">
        <v>0.27926499999999999</v>
      </c>
      <c r="AG3066">
        <v>0.268731</v>
      </c>
      <c r="AH3066">
        <v>-0.14125499999999999</v>
      </c>
      <c r="AJ3066">
        <v>105.02116100000001</v>
      </c>
      <c r="AK3066">
        <v>-15.502673999999999</v>
      </c>
      <c r="AL3066">
        <v>105.103584</v>
      </c>
      <c r="AM3066">
        <v>105.126175</v>
      </c>
      <c r="AN3066">
        <v>0.105014</v>
      </c>
      <c r="AO3066">
        <v>-15.526964</v>
      </c>
      <c r="AP3066">
        <v>-15.325841</v>
      </c>
      <c r="AR3066">
        <v>104.979595</v>
      </c>
      <c r="AS3066">
        <v>-15.470293</v>
      </c>
      <c r="AT3066">
        <v>105.250101</v>
      </c>
      <c r="AU3066">
        <v>105.13318000000001</v>
      </c>
      <c r="AV3066">
        <v>0.153585</v>
      </c>
      <c r="AW3066">
        <v>-15.321320999999999</v>
      </c>
      <c r="AX3066">
        <v>-15.331854999999999</v>
      </c>
      <c r="AY3066">
        <v>105.218762</v>
      </c>
      <c r="AZ3066">
        <v>105.194472</v>
      </c>
      <c r="BA3066">
        <v>105.395595</v>
      </c>
      <c r="BB3066">
        <v>105.158885</v>
      </c>
      <c r="BC3066">
        <v>-15.700275</v>
      </c>
      <c r="BD3066">
        <v>105.251143</v>
      </c>
      <c r="BE3066">
        <v>105.400115</v>
      </c>
      <c r="BF3066">
        <v>105.38958100000001</v>
      </c>
      <c r="BG3066">
        <v>105.25399200000001</v>
      </c>
      <c r="BH3066">
        <v>-15.741840999999999</v>
      </c>
    </row>
    <row r="3067" spans="1:60">
      <c r="A3067">
        <v>5336.546875</v>
      </c>
      <c r="B3067">
        <v>120.56579600000001</v>
      </c>
      <c r="C3067">
        <v>-105.505371</v>
      </c>
      <c r="D3067">
        <v>14.680481</v>
      </c>
      <c r="F3067">
        <v>-2.5411230000000014E-2</v>
      </c>
      <c r="G3067">
        <v>-6.8700101999999971E-2</v>
      </c>
      <c r="H3067">
        <v>3.8156557999999959E-2</v>
      </c>
      <c r="I3067">
        <v>1.5194955999999987E-2</v>
      </c>
      <c r="J3067">
        <v>-1.5283369999999963E-2</v>
      </c>
      <c r="K3067">
        <v>9.2344679999999627E-3</v>
      </c>
      <c r="M3067">
        <v>-1.388720000000002E-2</v>
      </c>
      <c r="N3067">
        <v>-2.1494197999999971E-2</v>
      </c>
      <c r="O3067">
        <v>-8.4865119999999964E-3</v>
      </c>
      <c r="P3067">
        <v>2.2794160000000081E-2</v>
      </c>
      <c r="Q3067">
        <v>5.5431073999999983E-2</v>
      </c>
      <c r="R3067">
        <v>-1.7086399999998724E-4</v>
      </c>
      <c r="T3067">
        <v>-1.2688E-2</v>
      </c>
      <c r="U3067">
        <v>2.8878000000000001E-2</v>
      </c>
      <c r="V3067">
        <v>-3.8310000000000002E-3</v>
      </c>
      <c r="W3067">
        <v>9.3332999999999999E-2</v>
      </c>
      <c r="X3067">
        <v>7.8201000000000007E-2</v>
      </c>
      <c r="Y3067">
        <v>0.27016699999999999</v>
      </c>
      <c r="Z3067">
        <v>-0.104268</v>
      </c>
      <c r="AB3067">
        <v>0.129251</v>
      </c>
      <c r="AC3067">
        <v>0.13314200000000001</v>
      </c>
      <c r="AD3067">
        <v>1.2330000000000001E-2</v>
      </c>
      <c r="AE3067">
        <v>0.12113599999999999</v>
      </c>
      <c r="AF3067">
        <v>0.27926499999999999</v>
      </c>
      <c r="AG3067">
        <v>0.27331</v>
      </c>
      <c r="AH3067">
        <v>-0.14125499999999999</v>
      </c>
      <c r="AJ3067">
        <v>105.40110299999999</v>
      </c>
      <c r="AK3067">
        <v>-14.587148000000001</v>
      </c>
      <c r="AL3067">
        <v>105.492683</v>
      </c>
      <c r="AM3067">
        <v>105.50153999999999</v>
      </c>
      <c r="AN3067">
        <v>0.100437</v>
      </c>
      <c r="AO3067">
        <v>-14.60228</v>
      </c>
      <c r="AP3067">
        <v>-14.410314</v>
      </c>
      <c r="AR3067">
        <v>105.364116</v>
      </c>
      <c r="AS3067">
        <v>-14.559345</v>
      </c>
      <c r="AT3067">
        <v>105.63462199999999</v>
      </c>
      <c r="AU3067">
        <v>105.517701</v>
      </c>
      <c r="AV3067">
        <v>0.153585</v>
      </c>
      <c r="AW3067">
        <v>-14.401216</v>
      </c>
      <c r="AX3067">
        <v>-14.407171</v>
      </c>
      <c r="AY3067">
        <v>105.598704</v>
      </c>
      <c r="AZ3067">
        <v>105.583572</v>
      </c>
      <c r="BA3067">
        <v>105.775538</v>
      </c>
      <c r="BB3067">
        <v>105.534249</v>
      </c>
      <c r="BC3067">
        <v>-14.784749</v>
      </c>
      <c r="BD3067">
        <v>105.626507</v>
      </c>
      <c r="BE3067">
        <v>105.78463599999999</v>
      </c>
      <c r="BF3067">
        <v>105.77868099999999</v>
      </c>
      <c r="BG3067">
        <v>105.638513</v>
      </c>
      <c r="BH3067">
        <v>-14.821736</v>
      </c>
    </row>
    <row r="3068" spans="1:60">
      <c r="A3068">
        <v>5338.3125</v>
      </c>
      <c r="B3068">
        <v>120.92285200000001</v>
      </c>
      <c r="C3068">
        <v>-106.02722199999999</v>
      </c>
      <c r="D3068">
        <v>14.533996999999999</v>
      </c>
      <c r="F3068">
        <v>-1.0149230000000016E-2</v>
      </c>
      <c r="G3068">
        <v>-6.8486501999999977E-2</v>
      </c>
      <c r="H3068">
        <v>3.8156557999999959E-2</v>
      </c>
      <c r="I3068">
        <v>1.5194955999999987E-2</v>
      </c>
      <c r="J3068">
        <v>-1.5496969999999966E-2</v>
      </c>
      <c r="K3068">
        <v>9.2344679999999627E-3</v>
      </c>
      <c r="M3068">
        <v>-6.2567000000000213E-3</v>
      </c>
      <c r="N3068">
        <v>-2.1921397999999974E-2</v>
      </c>
      <c r="O3068">
        <v>-8.700111999999996E-3</v>
      </c>
      <c r="P3068">
        <v>2.2794160000000081E-2</v>
      </c>
      <c r="Q3068">
        <v>5.564467399999997E-2</v>
      </c>
      <c r="R3068">
        <v>-1.7086399999998724E-4</v>
      </c>
      <c r="T3068">
        <v>-1.7266E-2</v>
      </c>
      <c r="U3068">
        <v>2.4299999999999999E-2</v>
      </c>
      <c r="V3068">
        <v>7.4700000000000005E-4</v>
      </c>
      <c r="W3068">
        <v>9.7911999999999999E-2</v>
      </c>
      <c r="X3068">
        <v>6.4463999999999994E-2</v>
      </c>
      <c r="Y3068">
        <v>0.26558799999999999</v>
      </c>
      <c r="Z3068">
        <v>-9.9689E-2</v>
      </c>
      <c r="AB3068">
        <v>0.129251</v>
      </c>
      <c r="AC3068">
        <v>0.12856300000000001</v>
      </c>
      <c r="AD3068">
        <v>2.1486999999999999E-2</v>
      </c>
      <c r="AE3068">
        <v>0.12571399999999999</v>
      </c>
      <c r="AF3068">
        <v>0.27010800000000001</v>
      </c>
      <c r="AG3068">
        <v>0.27331</v>
      </c>
      <c r="AH3068">
        <v>-0.13667599999999999</v>
      </c>
      <c r="AJ3068">
        <v>105.927533</v>
      </c>
      <c r="AK3068">
        <v>-14.436084999999999</v>
      </c>
      <c r="AL3068">
        <v>106.00995599999999</v>
      </c>
      <c r="AM3068">
        <v>106.027969</v>
      </c>
      <c r="AN3068">
        <v>0.100436</v>
      </c>
      <c r="AO3068">
        <v>-14.469533</v>
      </c>
      <c r="AP3068">
        <v>-14.268409</v>
      </c>
      <c r="AR3068">
        <v>105.890546</v>
      </c>
      <c r="AS3068">
        <v>-14.408282999999999</v>
      </c>
      <c r="AT3068">
        <v>106.15647299999999</v>
      </c>
      <c r="AU3068">
        <v>106.04870899999999</v>
      </c>
      <c r="AV3068">
        <v>0.158163</v>
      </c>
      <c r="AW3068">
        <v>-14.263888999999999</v>
      </c>
      <c r="AX3068">
        <v>-14.260686999999999</v>
      </c>
      <c r="AY3068">
        <v>106.12513399999999</v>
      </c>
      <c r="AZ3068">
        <v>106.091686</v>
      </c>
      <c r="BA3068">
        <v>106.29280999999999</v>
      </c>
      <c r="BB3068">
        <v>106.05152199999999</v>
      </c>
      <c r="BC3068">
        <v>-14.633685999999999</v>
      </c>
      <c r="BD3068">
        <v>106.152936</v>
      </c>
      <c r="BE3068">
        <v>106.29732999999999</v>
      </c>
      <c r="BF3068">
        <v>106.30053199999999</v>
      </c>
      <c r="BG3068">
        <v>106.15578499999999</v>
      </c>
      <c r="BH3068">
        <v>-14.670672999999999</v>
      </c>
    </row>
    <row r="3069" spans="1:60">
      <c r="A3069">
        <v>5340.03125</v>
      </c>
      <c r="B3069">
        <v>120.94574</v>
      </c>
      <c r="C3069">
        <v>-106.265259</v>
      </c>
      <c r="D3069">
        <v>14.442444</v>
      </c>
      <c r="F3069">
        <v>-1.7780230000000015E-2</v>
      </c>
      <c r="G3069">
        <v>-6.8700101999999971E-2</v>
      </c>
      <c r="H3069">
        <v>3.8156557999999959E-2</v>
      </c>
      <c r="I3069">
        <v>1.4767755999999988E-2</v>
      </c>
      <c r="J3069">
        <v>-1.5496969999999966E-2</v>
      </c>
      <c r="K3069">
        <v>9.2344679999999627E-3</v>
      </c>
      <c r="M3069">
        <v>-4.4409200000000017E-2</v>
      </c>
      <c r="N3069">
        <v>-2.2134997999999975E-2</v>
      </c>
      <c r="O3069">
        <v>-8.700111999999996E-3</v>
      </c>
      <c r="P3069">
        <v>2.3007760000000078E-2</v>
      </c>
      <c r="Q3069">
        <v>5.564467399999997E-2</v>
      </c>
      <c r="R3069">
        <v>-1.7086399999998724E-4</v>
      </c>
      <c r="T3069">
        <v>-1.7266E-2</v>
      </c>
      <c r="U3069">
        <v>3.3457000000000001E-2</v>
      </c>
      <c r="V3069">
        <v>-3.8310000000000002E-3</v>
      </c>
      <c r="W3069">
        <v>0.10249</v>
      </c>
      <c r="X3069">
        <v>7.3622000000000007E-2</v>
      </c>
      <c r="Y3069">
        <v>0.27932400000000002</v>
      </c>
      <c r="Z3069">
        <v>-0.108847</v>
      </c>
      <c r="AB3069">
        <v>0.12467300000000001</v>
      </c>
      <c r="AC3069">
        <v>0.13314200000000001</v>
      </c>
      <c r="AD3069">
        <v>7.7510000000000001E-3</v>
      </c>
      <c r="AE3069">
        <v>0.11655699999999999</v>
      </c>
      <c r="AF3069">
        <v>0.27468700000000001</v>
      </c>
      <c r="AG3069">
        <v>0.268731</v>
      </c>
      <c r="AH3069">
        <v>-0.14125499999999999</v>
      </c>
      <c r="AJ3069">
        <v>106.156412</v>
      </c>
      <c r="AK3069">
        <v>-14.339954000000001</v>
      </c>
      <c r="AL3069">
        <v>106.24799299999999</v>
      </c>
      <c r="AM3069">
        <v>106.261428</v>
      </c>
      <c r="AN3069">
        <v>0.105016</v>
      </c>
      <c r="AO3069">
        <v>-14.368822</v>
      </c>
      <c r="AP3069">
        <v>-14.163119999999999</v>
      </c>
      <c r="AR3069">
        <v>106.124004</v>
      </c>
      <c r="AS3069">
        <v>-14.325887</v>
      </c>
      <c r="AT3069">
        <v>106.389932</v>
      </c>
      <c r="AU3069">
        <v>106.27301</v>
      </c>
      <c r="AV3069">
        <v>0.149006</v>
      </c>
      <c r="AW3069">
        <v>-14.167757</v>
      </c>
      <c r="AX3069">
        <v>-14.173712999999999</v>
      </c>
      <c r="AY3069">
        <v>106.367749</v>
      </c>
      <c r="AZ3069">
        <v>106.338881</v>
      </c>
      <c r="BA3069">
        <v>106.544583</v>
      </c>
      <c r="BB3069">
        <v>106.298716</v>
      </c>
      <c r="BC3069">
        <v>-14.551291000000001</v>
      </c>
      <c r="BD3069">
        <v>106.381816</v>
      </c>
      <c r="BE3069">
        <v>106.539946</v>
      </c>
      <c r="BF3069">
        <v>106.53399</v>
      </c>
      <c r="BG3069">
        <v>106.39840100000001</v>
      </c>
      <c r="BH3069">
        <v>-14.583698999999999</v>
      </c>
    </row>
    <row r="3070" spans="1:60">
      <c r="A3070">
        <v>5341.796875</v>
      </c>
      <c r="B3070">
        <v>120.96405</v>
      </c>
      <c r="C3070">
        <v>-106.187439</v>
      </c>
      <c r="D3070">
        <v>14.602660999999999</v>
      </c>
      <c r="F3070">
        <v>-1.0149230000000016E-2</v>
      </c>
      <c r="G3070">
        <v>-6.8486501999999977E-2</v>
      </c>
      <c r="H3070">
        <v>3.7729157999999957E-2</v>
      </c>
      <c r="I3070">
        <v>1.5194955999999987E-2</v>
      </c>
      <c r="J3070">
        <v>-1.5710569999999969E-2</v>
      </c>
      <c r="K3070">
        <v>9.0208679999999632E-3</v>
      </c>
      <c r="M3070">
        <v>-2.1517700000000018E-2</v>
      </c>
      <c r="N3070">
        <v>-2.1707797999999976E-2</v>
      </c>
      <c r="O3070">
        <v>-8.2729119999999934E-3</v>
      </c>
      <c r="P3070">
        <v>2.322136000000008E-2</v>
      </c>
      <c r="Q3070">
        <v>5.5858473999999977E-2</v>
      </c>
      <c r="R3070">
        <v>4.2736000000009879E-5</v>
      </c>
      <c r="T3070">
        <v>-8.1089999999999999E-3</v>
      </c>
      <c r="U3070">
        <v>2.8878000000000001E-2</v>
      </c>
      <c r="V3070">
        <v>5.3249999999999999E-3</v>
      </c>
      <c r="W3070">
        <v>9.3332999999999999E-2</v>
      </c>
      <c r="X3070">
        <v>7.8201000000000007E-2</v>
      </c>
      <c r="Y3070">
        <v>0.27474500000000002</v>
      </c>
      <c r="Z3070">
        <v>-9.511E-2</v>
      </c>
      <c r="AB3070">
        <v>0.12009400000000001</v>
      </c>
      <c r="AC3070">
        <v>0.13314200000000001</v>
      </c>
      <c r="AD3070">
        <v>1.2330000000000001E-2</v>
      </c>
      <c r="AE3070">
        <v>0.12113599999999999</v>
      </c>
      <c r="AF3070">
        <v>0.27926499999999999</v>
      </c>
      <c r="AG3070">
        <v>0.268731</v>
      </c>
      <c r="AH3070">
        <v>-0.15041199999999999</v>
      </c>
      <c r="AJ3070">
        <v>106.09232899999999</v>
      </c>
      <c r="AK3070">
        <v>-14.509328</v>
      </c>
      <c r="AL3070">
        <v>106.17932999999999</v>
      </c>
      <c r="AM3070">
        <v>106.192764</v>
      </c>
      <c r="AN3070">
        <v>0.100435</v>
      </c>
      <c r="AO3070">
        <v>-14.524459999999999</v>
      </c>
      <c r="AP3070">
        <v>-14.327916</v>
      </c>
      <c r="AR3070">
        <v>106.03702699999999</v>
      </c>
      <c r="AS3070">
        <v>-14.481525</v>
      </c>
      <c r="AT3070">
        <v>106.30753299999999</v>
      </c>
      <c r="AU3070">
        <v>106.199769</v>
      </c>
      <c r="AV3070">
        <v>0.162742</v>
      </c>
      <c r="AW3070">
        <v>-14.323395999999999</v>
      </c>
      <c r="AX3070">
        <v>-14.333929999999999</v>
      </c>
      <c r="AY3070">
        <v>106.280772</v>
      </c>
      <c r="AZ3070">
        <v>106.26564</v>
      </c>
      <c r="BA3070">
        <v>106.46218399999999</v>
      </c>
      <c r="BB3070">
        <v>106.216317</v>
      </c>
      <c r="BC3070">
        <v>-14.697770999999999</v>
      </c>
      <c r="BD3070">
        <v>106.308575</v>
      </c>
      <c r="BE3070">
        <v>106.46670399999999</v>
      </c>
      <c r="BF3070">
        <v>106.45617</v>
      </c>
      <c r="BG3070">
        <v>106.320581</v>
      </c>
      <c r="BH3070">
        <v>-14.753072999999999</v>
      </c>
    </row>
    <row r="3071" spans="1:60">
      <c r="A3071">
        <v>5343.5625</v>
      </c>
      <c r="B3071">
        <v>120.996094</v>
      </c>
      <c r="C3071">
        <v>-106.22405999999999</v>
      </c>
      <c r="D3071">
        <v>14.648436999999999</v>
      </c>
      <c r="F3071">
        <v>-2.5182300000000154E-3</v>
      </c>
      <c r="G3071">
        <v>-6.8486501999999977E-2</v>
      </c>
      <c r="H3071">
        <v>3.7942757999999951E-2</v>
      </c>
      <c r="I3071">
        <v>1.5194955999999987E-2</v>
      </c>
      <c r="J3071">
        <v>-1.5710569999999969E-2</v>
      </c>
      <c r="K3071">
        <v>9.0208679999999632E-3</v>
      </c>
      <c r="M3071">
        <v>-2.914820000000002E-2</v>
      </c>
      <c r="N3071">
        <v>-2.1921397999999974E-2</v>
      </c>
      <c r="O3071">
        <v>-8.4865119999999964E-3</v>
      </c>
      <c r="P3071">
        <v>2.2580560000000079E-2</v>
      </c>
      <c r="Q3071">
        <v>5.5217473999999975E-2</v>
      </c>
      <c r="R3071">
        <v>4.2736000000009879E-5</v>
      </c>
      <c r="T3071">
        <v>-1.7266E-2</v>
      </c>
      <c r="U3071">
        <v>2.8878000000000001E-2</v>
      </c>
      <c r="V3071">
        <v>7.4700000000000005E-4</v>
      </c>
      <c r="W3071">
        <v>9.7911999999999999E-2</v>
      </c>
      <c r="X3071">
        <v>8.2780000000000006E-2</v>
      </c>
      <c r="Y3071">
        <v>0.27016699999999999</v>
      </c>
      <c r="Z3071">
        <v>-9.0531E-2</v>
      </c>
      <c r="AB3071">
        <v>0.12009400000000001</v>
      </c>
      <c r="AC3071">
        <v>0.13314200000000001</v>
      </c>
      <c r="AD3071">
        <v>1.2330000000000001E-2</v>
      </c>
      <c r="AE3071">
        <v>0.12113599999999999</v>
      </c>
      <c r="AF3071">
        <v>0.27010800000000001</v>
      </c>
      <c r="AG3071">
        <v>0.268731</v>
      </c>
      <c r="AH3071">
        <v>-0.14125499999999999</v>
      </c>
      <c r="AJ3071">
        <v>106.133529</v>
      </c>
      <c r="AK3071">
        <v>-14.550525</v>
      </c>
      <c r="AL3071">
        <v>106.20679399999999</v>
      </c>
      <c r="AM3071">
        <v>106.224807</v>
      </c>
      <c r="AN3071">
        <v>9.1277999999999998E-2</v>
      </c>
      <c r="AO3071">
        <v>-14.565657</v>
      </c>
      <c r="AP3071">
        <v>-14.378269999999999</v>
      </c>
      <c r="AR3071">
        <v>106.08280499999999</v>
      </c>
      <c r="AS3071">
        <v>-14.527301</v>
      </c>
      <c r="AT3071">
        <v>106.34415399999999</v>
      </c>
      <c r="AU3071">
        <v>106.23639</v>
      </c>
      <c r="AV3071">
        <v>0.153585</v>
      </c>
      <c r="AW3071">
        <v>-14.378328999999999</v>
      </c>
      <c r="AX3071">
        <v>-14.379705999999999</v>
      </c>
      <c r="AY3071">
        <v>106.32197199999999</v>
      </c>
      <c r="AZ3071">
        <v>106.30683999999999</v>
      </c>
      <c r="BA3071">
        <v>106.494227</v>
      </c>
      <c r="BB3071">
        <v>106.252938</v>
      </c>
      <c r="BC3071">
        <v>-14.738968</v>
      </c>
      <c r="BD3071">
        <v>106.345196</v>
      </c>
      <c r="BE3071">
        <v>106.49416799999999</v>
      </c>
      <c r="BF3071">
        <v>106.492791</v>
      </c>
      <c r="BG3071">
        <v>106.357202</v>
      </c>
      <c r="BH3071">
        <v>-14.789691999999999</v>
      </c>
    </row>
    <row r="3072" spans="1:60">
      <c r="A3072">
        <v>5345.328125</v>
      </c>
      <c r="B3072">
        <v>120.38269</v>
      </c>
      <c r="C3072">
        <v>-5.1956179999999996</v>
      </c>
      <c r="D3072">
        <v>115.7547</v>
      </c>
      <c r="F3072">
        <v>-1.0149230000000016E-2</v>
      </c>
      <c r="G3072">
        <v>-6.8486501999999977E-2</v>
      </c>
      <c r="H3072">
        <v>3.8370157999999953E-2</v>
      </c>
      <c r="I3072">
        <v>1.4981355999999987E-2</v>
      </c>
      <c r="J3072">
        <v>-1.5924369999999965E-2</v>
      </c>
      <c r="K3072">
        <v>9.2344679999999627E-3</v>
      </c>
      <c r="M3072">
        <v>-2.1517700000000018E-2</v>
      </c>
      <c r="N3072">
        <v>-2.1921397999999974E-2</v>
      </c>
      <c r="O3072">
        <v>-8.9137119999999955E-3</v>
      </c>
      <c r="P3072">
        <v>2.3007760000000078E-2</v>
      </c>
      <c r="Q3072">
        <v>5.5217473999999975E-2</v>
      </c>
      <c r="R3072">
        <v>-1.7086399999998724E-4</v>
      </c>
      <c r="T3072">
        <v>-1.7266E-2</v>
      </c>
      <c r="U3072">
        <v>2.8878000000000001E-2</v>
      </c>
      <c r="V3072">
        <v>7.4700000000000005E-4</v>
      </c>
      <c r="W3072">
        <v>9.7911999999999999E-2</v>
      </c>
      <c r="X3072">
        <v>7.3622000000000007E-2</v>
      </c>
      <c r="Y3072">
        <v>0.26558799999999999</v>
      </c>
      <c r="Z3072">
        <v>-0.108847</v>
      </c>
      <c r="AB3072">
        <v>0.11551500000000001</v>
      </c>
      <c r="AC3072">
        <v>0.119405</v>
      </c>
      <c r="AD3072">
        <v>7.7510000000000001E-3</v>
      </c>
      <c r="AE3072">
        <v>0.111979</v>
      </c>
      <c r="AF3072">
        <v>0.27010800000000001</v>
      </c>
      <c r="AG3072">
        <v>0.264152</v>
      </c>
      <c r="AH3072">
        <v>-0.14125499999999999</v>
      </c>
      <c r="AJ3072">
        <v>5.0867709999999997</v>
      </c>
      <c r="AK3072">
        <v>-115.65678800000001</v>
      </c>
      <c r="AL3072">
        <v>5.1783519999999994</v>
      </c>
      <c r="AM3072">
        <v>5.1963649999999992</v>
      </c>
      <c r="AN3072">
        <v>0.109594</v>
      </c>
      <c r="AO3072">
        <v>-115.681078</v>
      </c>
      <c r="AP3072">
        <v>-115.48911200000001</v>
      </c>
      <c r="AR3072">
        <v>5.0543629999999995</v>
      </c>
      <c r="AS3072">
        <v>-115.64272099999999</v>
      </c>
      <c r="AT3072">
        <v>5.3111329999999999</v>
      </c>
      <c r="AU3072">
        <v>5.2033689999999995</v>
      </c>
      <c r="AV3072">
        <v>0.149006</v>
      </c>
      <c r="AW3072">
        <v>-115.48459200000001</v>
      </c>
      <c r="AX3072">
        <v>-115.490548</v>
      </c>
      <c r="AY3072">
        <v>5.2935299999999996</v>
      </c>
      <c r="AZ3072">
        <v>5.2692399999999999</v>
      </c>
      <c r="BA3072">
        <v>5.4612059999999998</v>
      </c>
      <c r="BB3072">
        <v>5.2244959999999994</v>
      </c>
      <c r="BC3072">
        <v>-115.863547</v>
      </c>
      <c r="BD3072">
        <v>5.3075969999999995</v>
      </c>
      <c r="BE3072">
        <v>5.4657260000000001</v>
      </c>
      <c r="BF3072">
        <v>5.4597699999999998</v>
      </c>
      <c r="BG3072">
        <v>5.3150230000000001</v>
      </c>
      <c r="BH3072">
        <v>-115.895955</v>
      </c>
    </row>
    <row r="3073" spans="1:60">
      <c r="A3073">
        <v>5347.03125</v>
      </c>
      <c r="B3073">
        <v>120.478821</v>
      </c>
      <c r="C3073">
        <v>-4.8202509999999998</v>
      </c>
      <c r="D3073">
        <v>116.143799</v>
      </c>
      <c r="F3073">
        <v>-1.0149230000000016E-2</v>
      </c>
      <c r="G3073">
        <v>-6.8272901999999983E-2</v>
      </c>
      <c r="H3073">
        <v>3.8156557999999959E-2</v>
      </c>
      <c r="I3073">
        <v>1.5408755999999987E-2</v>
      </c>
      <c r="J3073">
        <v>-1.5283369999999963E-2</v>
      </c>
      <c r="K3073">
        <v>9.2344679999999627E-3</v>
      </c>
      <c r="M3073">
        <v>-2.914820000000002E-2</v>
      </c>
      <c r="N3073">
        <v>-2.1921397999999974E-2</v>
      </c>
      <c r="O3073">
        <v>-8.4865119999999964E-3</v>
      </c>
      <c r="P3073">
        <v>2.3007760000000078E-2</v>
      </c>
      <c r="Q3073">
        <v>5.564467399999997E-2</v>
      </c>
      <c r="R3073">
        <v>-8.1186399999998995E-4</v>
      </c>
      <c r="T3073">
        <v>-2.1843999999999999E-2</v>
      </c>
      <c r="U3073">
        <v>2.8878000000000001E-2</v>
      </c>
      <c r="V3073">
        <v>-3.8310000000000002E-3</v>
      </c>
      <c r="W3073">
        <v>9.7911999999999999E-2</v>
      </c>
      <c r="X3073">
        <v>7.3622000000000007E-2</v>
      </c>
      <c r="Y3073">
        <v>0.26558799999999999</v>
      </c>
      <c r="Z3073">
        <v>-0.108847</v>
      </c>
      <c r="AB3073">
        <v>0.12009400000000001</v>
      </c>
      <c r="AC3073">
        <v>0.119405</v>
      </c>
      <c r="AD3073">
        <v>3.1719999999999999E-3</v>
      </c>
      <c r="AE3073">
        <v>0.11655699999999999</v>
      </c>
      <c r="AF3073">
        <v>0.27010800000000001</v>
      </c>
      <c r="AG3073">
        <v>0.25957400000000003</v>
      </c>
      <c r="AH3073">
        <v>-0.15041199999999999</v>
      </c>
      <c r="AJ3073">
        <v>4.7114039999999999</v>
      </c>
      <c r="AK3073">
        <v>-116.04588700000001</v>
      </c>
      <c r="AL3073">
        <v>4.7984070000000001</v>
      </c>
      <c r="AM3073">
        <v>4.8164199999999999</v>
      </c>
      <c r="AN3073">
        <v>0.105016</v>
      </c>
      <c r="AO3073">
        <v>-116.070177</v>
      </c>
      <c r="AP3073">
        <v>-115.87821100000001</v>
      </c>
      <c r="AR3073">
        <v>4.6698389999999996</v>
      </c>
      <c r="AS3073">
        <v>-116.027242</v>
      </c>
      <c r="AT3073">
        <v>4.9403449999999998</v>
      </c>
      <c r="AU3073">
        <v>4.823423</v>
      </c>
      <c r="AV3073">
        <v>0.153584</v>
      </c>
      <c r="AW3073">
        <v>-115.87369100000001</v>
      </c>
      <c r="AX3073">
        <v>-115.884225</v>
      </c>
      <c r="AY3073">
        <v>4.9181629999999998</v>
      </c>
      <c r="AZ3073">
        <v>4.8938730000000001</v>
      </c>
      <c r="BA3073">
        <v>5.085839</v>
      </c>
      <c r="BB3073">
        <v>4.8491289999999996</v>
      </c>
      <c r="BC3073">
        <v>-116.252646</v>
      </c>
      <c r="BD3073">
        <v>4.9368080000000001</v>
      </c>
      <c r="BE3073">
        <v>5.0903589999999994</v>
      </c>
      <c r="BF3073">
        <v>5.0798249999999996</v>
      </c>
      <c r="BG3073">
        <v>4.9396560000000003</v>
      </c>
      <c r="BH3073">
        <v>-116.294211</v>
      </c>
    </row>
    <row r="3074" spans="1:60">
      <c r="A3074">
        <v>5348.796875</v>
      </c>
      <c r="B3074">
        <v>120.96405</v>
      </c>
      <c r="C3074">
        <v>-4.5547490000000002</v>
      </c>
      <c r="D3074">
        <v>116.482544</v>
      </c>
      <c r="F3074">
        <v>-2.5182300000000154E-3</v>
      </c>
      <c r="G3074">
        <v>-6.8486501999999977E-2</v>
      </c>
      <c r="H3074">
        <v>3.7942757999999951E-2</v>
      </c>
      <c r="I3074">
        <v>1.5194955999999987E-2</v>
      </c>
      <c r="J3074">
        <v>-1.5283369999999963E-2</v>
      </c>
      <c r="K3074">
        <v>9.2344679999999627E-3</v>
      </c>
      <c r="M3074">
        <v>-2.1517700000000018E-2</v>
      </c>
      <c r="N3074">
        <v>-2.1921397999999974E-2</v>
      </c>
      <c r="O3074">
        <v>-8.4865119999999964E-3</v>
      </c>
      <c r="P3074">
        <v>2.3007760000000078E-2</v>
      </c>
      <c r="Q3074">
        <v>5.5858473999999977E-2</v>
      </c>
      <c r="R3074">
        <v>-1.7086399999998724E-4</v>
      </c>
      <c r="T3074">
        <v>-2.6422999999999999E-2</v>
      </c>
      <c r="U3074">
        <v>2.4299999999999999E-2</v>
      </c>
      <c r="V3074">
        <v>7.4700000000000005E-4</v>
      </c>
      <c r="W3074">
        <v>0.10249</v>
      </c>
      <c r="X3074">
        <v>7.8201000000000007E-2</v>
      </c>
      <c r="Y3074">
        <v>0.27016699999999999</v>
      </c>
      <c r="Z3074">
        <v>-0.108847</v>
      </c>
      <c r="AB3074">
        <v>0.11551500000000001</v>
      </c>
      <c r="AC3074">
        <v>0.119405</v>
      </c>
      <c r="AD3074">
        <v>7.7510000000000001E-3</v>
      </c>
      <c r="AE3074">
        <v>0.11655699999999999</v>
      </c>
      <c r="AF3074">
        <v>0.26095099999999999</v>
      </c>
      <c r="AG3074">
        <v>0.264152</v>
      </c>
      <c r="AH3074">
        <v>-0.14583299999999999</v>
      </c>
      <c r="AJ3074">
        <v>4.4459020000000002</v>
      </c>
      <c r="AK3074">
        <v>-116.380054</v>
      </c>
      <c r="AL3074">
        <v>4.5283259999999999</v>
      </c>
      <c r="AM3074">
        <v>4.5554959999999998</v>
      </c>
      <c r="AN3074">
        <v>0.109594</v>
      </c>
      <c r="AO3074">
        <v>-116.404343</v>
      </c>
      <c r="AP3074">
        <v>-116.212377</v>
      </c>
      <c r="AR3074">
        <v>4.4089160000000005</v>
      </c>
      <c r="AS3074">
        <v>-116.365987</v>
      </c>
      <c r="AT3074">
        <v>4.6702640000000004</v>
      </c>
      <c r="AU3074">
        <v>4.5625</v>
      </c>
      <c r="AV3074">
        <v>0.153584</v>
      </c>
      <c r="AW3074">
        <v>-116.221593</v>
      </c>
      <c r="AX3074">
        <v>-116.21839200000001</v>
      </c>
      <c r="AY3074">
        <v>4.6572390000000006</v>
      </c>
      <c r="AZ3074">
        <v>4.6329500000000001</v>
      </c>
      <c r="BA3074">
        <v>4.824916</v>
      </c>
      <c r="BB3074">
        <v>4.5790490000000004</v>
      </c>
      <c r="BC3074">
        <v>-116.591391</v>
      </c>
      <c r="BD3074">
        <v>4.6713060000000004</v>
      </c>
      <c r="BE3074">
        <v>4.8157000000000005</v>
      </c>
      <c r="BF3074">
        <v>4.8189010000000003</v>
      </c>
      <c r="BG3074">
        <v>4.6741540000000006</v>
      </c>
      <c r="BH3074">
        <v>-116.628377</v>
      </c>
    </row>
    <row r="3075" spans="1:60">
      <c r="A3075">
        <v>5350.484375</v>
      </c>
      <c r="B3075">
        <v>120.300293</v>
      </c>
      <c r="C3075">
        <v>-2.7786249999999999</v>
      </c>
      <c r="D3075">
        <v>118.208313</v>
      </c>
      <c r="F3075">
        <v>-1.7780230000000015E-2</v>
      </c>
      <c r="G3075">
        <v>-6.8486501999999977E-2</v>
      </c>
      <c r="H3075">
        <v>3.7942757999999951E-2</v>
      </c>
      <c r="I3075">
        <v>1.5408755999999987E-2</v>
      </c>
      <c r="J3075">
        <v>-1.5496969999999966E-2</v>
      </c>
      <c r="K3075">
        <v>9.0208679999999632E-3</v>
      </c>
      <c r="M3075">
        <v>-1.388720000000002E-2</v>
      </c>
      <c r="N3075">
        <v>-2.1921397999999974E-2</v>
      </c>
      <c r="O3075">
        <v>-8.700111999999996E-3</v>
      </c>
      <c r="P3075">
        <v>2.322136000000008E-2</v>
      </c>
      <c r="Q3075">
        <v>5.564467399999997E-2</v>
      </c>
      <c r="R3075">
        <v>4.2736000000009879E-5</v>
      </c>
      <c r="T3075">
        <v>-2.6422999999999999E-2</v>
      </c>
      <c r="U3075">
        <v>2.4299999999999999E-2</v>
      </c>
      <c r="V3075">
        <v>7.4700000000000005E-4</v>
      </c>
      <c r="W3075">
        <v>9.3332999999999999E-2</v>
      </c>
      <c r="X3075">
        <v>7.3622000000000007E-2</v>
      </c>
      <c r="Y3075">
        <v>0.27016699999999999</v>
      </c>
      <c r="Z3075">
        <v>-0.104268</v>
      </c>
      <c r="AB3075">
        <v>0.12467300000000001</v>
      </c>
      <c r="AC3075">
        <v>0.12856300000000001</v>
      </c>
      <c r="AD3075">
        <v>1.2330000000000001E-2</v>
      </c>
      <c r="AE3075">
        <v>0.111979</v>
      </c>
      <c r="AF3075">
        <v>0.26095099999999999</v>
      </c>
      <c r="AG3075">
        <v>0.25957400000000003</v>
      </c>
      <c r="AH3075">
        <v>-0.15041199999999999</v>
      </c>
      <c r="AJ3075">
        <v>2.6743570000000001</v>
      </c>
      <c r="AK3075">
        <v>-118.11498</v>
      </c>
      <c r="AL3075">
        <v>2.752202</v>
      </c>
      <c r="AM3075">
        <v>2.779372</v>
      </c>
      <c r="AN3075">
        <v>0.105015</v>
      </c>
      <c r="AO3075">
        <v>-118.134691</v>
      </c>
      <c r="AP3075">
        <v>-117.938146</v>
      </c>
      <c r="AR3075">
        <v>2.6282129999999997</v>
      </c>
      <c r="AS3075">
        <v>-118.096334</v>
      </c>
      <c r="AT3075">
        <v>2.9032979999999999</v>
      </c>
      <c r="AU3075">
        <v>2.7909549999999999</v>
      </c>
      <c r="AV3075">
        <v>0.162742</v>
      </c>
      <c r="AW3075">
        <v>-117.947362</v>
      </c>
      <c r="AX3075">
        <v>-117.948739</v>
      </c>
      <c r="AY3075">
        <v>2.8719579999999998</v>
      </c>
      <c r="AZ3075">
        <v>2.8522469999999998</v>
      </c>
      <c r="BA3075">
        <v>3.0487919999999997</v>
      </c>
      <c r="BB3075">
        <v>2.8029250000000001</v>
      </c>
      <c r="BC3075">
        <v>-118.31258100000001</v>
      </c>
      <c r="BD3075">
        <v>2.8906039999999997</v>
      </c>
      <c r="BE3075">
        <v>3.0395759999999998</v>
      </c>
      <c r="BF3075">
        <v>3.0381990000000001</v>
      </c>
      <c r="BG3075">
        <v>2.9071880000000001</v>
      </c>
      <c r="BH3075">
        <v>-118.35872500000001</v>
      </c>
    </row>
    <row r="3076" spans="1:60">
      <c r="A3076">
        <v>5352.234375</v>
      </c>
      <c r="B3076">
        <v>121.009827</v>
      </c>
      <c r="C3076">
        <v>-2.700806</v>
      </c>
      <c r="D3076">
        <v>118.31817599999999</v>
      </c>
      <c r="F3076">
        <v>-1.7780230000000015E-2</v>
      </c>
      <c r="G3076">
        <v>-6.8700101999999971E-2</v>
      </c>
      <c r="H3076">
        <v>3.7729157999999957E-2</v>
      </c>
      <c r="I3076">
        <v>1.4767755999999988E-2</v>
      </c>
      <c r="J3076">
        <v>-1.5283369999999963E-2</v>
      </c>
      <c r="K3076">
        <v>9.4482679999999628E-3</v>
      </c>
      <c r="M3076">
        <v>-6.2567000000000213E-3</v>
      </c>
      <c r="N3076">
        <v>-2.1707797999999976E-2</v>
      </c>
      <c r="O3076">
        <v>-8.700111999999996E-3</v>
      </c>
      <c r="P3076">
        <v>2.343516000000008E-2</v>
      </c>
      <c r="Q3076">
        <v>5.5431073999999983E-2</v>
      </c>
      <c r="R3076">
        <v>-5.9826399999998725E-4</v>
      </c>
      <c r="T3076">
        <v>-2.1843999999999999E-2</v>
      </c>
      <c r="U3076">
        <v>1.9720999999999999E-2</v>
      </c>
      <c r="V3076">
        <v>-3.8310000000000002E-3</v>
      </c>
      <c r="W3076">
        <v>9.3332999999999999E-2</v>
      </c>
      <c r="X3076">
        <v>6.9042999999999993E-2</v>
      </c>
      <c r="Y3076">
        <v>0.27016699999999999</v>
      </c>
      <c r="Z3076">
        <v>-0.104268</v>
      </c>
      <c r="AB3076">
        <v>0.11551500000000001</v>
      </c>
      <c r="AC3076">
        <v>0.12856300000000001</v>
      </c>
      <c r="AD3076">
        <v>7.7510000000000001E-3</v>
      </c>
      <c r="AE3076">
        <v>0.12113599999999999</v>
      </c>
      <c r="AF3076">
        <v>0.26552999999999999</v>
      </c>
      <c r="AG3076">
        <v>0.25957400000000003</v>
      </c>
      <c r="AH3076">
        <v>-0.15041199999999999</v>
      </c>
      <c r="AJ3076">
        <v>2.5965380000000002</v>
      </c>
      <c r="AK3076">
        <v>-118.22484299999999</v>
      </c>
      <c r="AL3076">
        <v>2.6789619999999998</v>
      </c>
      <c r="AM3076">
        <v>2.6969750000000001</v>
      </c>
      <c r="AN3076">
        <v>0.100437</v>
      </c>
      <c r="AO3076">
        <v>-118.249133</v>
      </c>
      <c r="AP3076">
        <v>-118.04800899999999</v>
      </c>
      <c r="AR3076">
        <v>2.5503939999999998</v>
      </c>
      <c r="AS3076">
        <v>-118.19703999999999</v>
      </c>
      <c r="AT3076">
        <v>2.8163209999999999</v>
      </c>
      <c r="AU3076">
        <v>2.7085569999999999</v>
      </c>
      <c r="AV3076">
        <v>0.158163</v>
      </c>
      <c r="AW3076">
        <v>-118.052646</v>
      </c>
      <c r="AX3076">
        <v>-118.05860199999999</v>
      </c>
      <c r="AY3076">
        <v>2.7941389999999999</v>
      </c>
      <c r="AZ3076">
        <v>2.7698490000000002</v>
      </c>
      <c r="BA3076">
        <v>2.9709729999999999</v>
      </c>
      <c r="BB3076">
        <v>2.7205270000000001</v>
      </c>
      <c r="BC3076">
        <v>-118.422444</v>
      </c>
      <c r="BD3076">
        <v>2.821942</v>
      </c>
      <c r="BE3076">
        <v>2.9663360000000001</v>
      </c>
      <c r="BF3076">
        <v>2.9603800000000002</v>
      </c>
      <c r="BG3076">
        <v>2.8293690000000002</v>
      </c>
      <c r="BH3076">
        <v>-118.468588</v>
      </c>
    </row>
    <row r="3077" spans="1:60">
      <c r="A3077">
        <v>5354</v>
      </c>
      <c r="B3077">
        <v>120.606995</v>
      </c>
      <c r="C3077">
        <v>-71.507262999999995</v>
      </c>
      <c r="D3077">
        <v>47.744751000000001</v>
      </c>
      <c r="F3077">
        <v>-2.5411230000000014E-2</v>
      </c>
      <c r="G3077">
        <v>-6.8486501999999977E-2</v>
      </c>
      <c r="H3077">
        <v>3.7942757999999951E-2</v>
      </c>
      <c r="I3077">
        <v>1.5194955999999987E-2</v>
      </c>
      <c r="J3077">
        <v>-1.5710569999999969E-2</v>
      </c>
      <c r="K3077">
        <v>9.2344679999999627E-3</v>
      </c>
      <c r="M3077">
        <v>-2.914820000000002E-2</v>
      </c>
      <c r="N3077">
        <v>-2.1921397999999974E-2</v>
      </c>
      <c r="O3077">
        <v>-8.2729119999999934E-3</v>
      </c>
      <c r="P3077">
        <v>2.322136000000008E-2</v>
      </c>
      <c r="Q3077">
        <v>5.5858473999999977E-2</v>
      </c>
      <c r="R3077">
        <v>-1.7086399999998724E-4</v>
      </c>
      <c r="T3077">
        <v>-1.2688E-2</v>
      </c>
      <c r="U3077">
        <v>3.8034999999999999E-2</v>
      </c>
      <c r="V3077">
        <v>7.4700000000000005E-4</v>
      </c>
      <c r="W3077">
        <v>0.10249</v>
      </c>
      <c r="X3077">
        <v>6.9042999999999993E-2</v>
      </c>
      <c r="Y3077">
        <v>0.27016699999999999</v>
      </c>
      <c r="Z3077">
        <v>-9.9689E-2</v>
      </c>
      <c r="AB3077">
        <v>0.11093699999999999</v>
      </c>
      <c r="AC3077">
        <v>0.13314200000000001</v>
      </c>
      <c r="AD3077">
        <v>3.1719999999999999E-3</v>
      </c>
      <c r="AE3077">
        <v>0.111979</v>
      </c>
      <c r="AF3077">
        <v>0.26552999999999999</v>
      </c>
      <c r="AG3077">
        <v>0.264152</v>
      </c>
      <c r="AH3077">
        <v>-0.15041199999999999</v>
      </c>
      <c r="AJ3077">
        <v>71.407573999999997</v>
      </c>
      <c r="AK3077">
        <v>-47.642260999999998</v>
      </c>
      <c r="AL3077">
        <v>71.494574999999998</v>
      </c>
      <c r="AM3077">
        <v>71.508009999999999</v>
      </c>
      <c r="AN3077">
        <v>0.100436</v>
      </c>
      <c r="AO3077">
        <v>-47.675708</v>
      </c>
      <c r="AP3077">
        <v>-47.474584</v>
      </c>
      <c r="AR3077">
        <v>71.356850999999992</v>
      </c>
      <c r="AS3077">
        <v>-47.632772000000003</v>
      </c>
      <c r="AT3077">
        <v>71.618200000000002</v>
      </c>
      <c r="AU3077">
        <v>71.510435000000001</v>
      </c>
      <c r="AV3077">
        <v>0.153584</v>
      </c>
      <c r="AW3077">
        <v>-47.479221000000003</v>
      </c>
      <c r="AX3077">
        <v>-47.480598999999998</v>
      </c>
      <c r="AY3077">
        <v>71.609752999999998</v>
      </c>
      <c r="AZ3077">
        <v>71.576305999999988</v>
      </c>
      <c r="BA3077">
        <v>71.777429999999995</v>
      </c>
      <c r="BB3077">
        <v>71.545297999999988</v>
      </c>
      <c r="BC3077">
        <v>-47.844439999999999</v>
      </c>
      <c r="BD3077">
        <v>71.619242</v>
      </c>
      <c r="BE3077">
        <v>71.772792999999993</v>
      </c>
      <c r="BF3077">
        <v>71.77141499999999</v>
      </c>
      <c r="BG3077">
        <v>71.640405000000001</v>
      </c>
      <c r="BH3077">
        <v>-47.895163000000004</v>
      </c>
    </row>
    <row r="3078" spans="1:60">
      <c r="A3078">
        <v>5355.703125</v>
      </c>
      <c r="B3078">
        <v>120.85876500000001</v>
      </c>
      <c r="C3078">
        <v>-7.1228030000000002</v>
      </c>
      <c r="D3078">
        <v>113.571167</v>
      </c>
      <c r="F3078">
        <v>-2.5182300000000154E-3</v>
      </c>
      <c r="G3078">
        <v>-6.8700101999999971E-2</v>
      </c>
      <c r="H3078">
        <v>3.8156557999999959E-2</v>
      </c>
      <c r="I3078">
        <v>1.4767755999999988E-2</v>
      </c>
      <c r="J3078">
        <v>-1.5496969999999966E-2</v>
      </c>
      <c r="K3078">
        <v>9.2344679999999627E-3</v>
      </c>
      <c r="M3078">
        <v>-2.914820000000002E-2</v>
      </c>
      <c r="N3078">
        <v>-2.1707797999999976E-2</v>
      </c>
      <c r="O3078">
        <v>-8.700111999999996E-3</v>
      </c>
      <c r="P3078">
        <v>2.3007760000000078E-2</v>
      </c>
      <c r="Q3078">
        <v>5.5431073999999983E-2</v>
      </c>
      <c r="R3078">
        <v>-1.7086399999998724E-4</v>
      </c>
      <c r="T3078">
        <v>-2.1843999999999999E-2</v>
      </c>
      <c r="U3078">
        <v>3.3457000000000001E-2</v>
      </c>
      <c r="V3078">
        <v>-1.2988E-2</v>
      </c>
      <c r="W3078">
        <v>9.3332999999999999E-2</v>
      </c>
      <c r="X3078">
        <v>6.9042999999999993E-2</v>
      </c>
      <c r="Y3078">
        <v>0.27932400000000002</v>
      </c>
      <c r="Z3078">
        <v>-9.9689E-2</v>
      </c>
      <c r="AB3078">
        <v>0.11551500000000001</v>
      </c>
      <c r="AC3078">
        <v>0.12856300000000001</v>
      </c>
      <c r="AD3078">
        <v>3.1719999999999999E-3</v>
      </c>
      <c r="AE3078">
        <v>0.11655699999999999</v>
      </c>
      <c r="AF3078">
        <v>0.26095099999999999</v>
      </c>
      <c r="AG3078">
        <v>0.25957400000000003</v>
      </c>
      <c r="AH3078">
        <v>-0.15041199999999999</v>
      </c>
      <c r="AJ3078">
        <v>7.0231140000000005</v>
      </c>
      <c r="AK3078">
        <v>-113.477834</v>
      </c>
      <c r="AL3078">
        <v>7.1009590000000005</v>
      </c>
      <c r="AM3078">
        <v>7.1098150000000002</v>
      </c>
      <c r="AN3078">
        <v>8.6701E-2</v>
      </c>
      <c r="AO3078">
        <v>-113.50212400000001</v>
      </c>
      <c r="AP3078">
        <v>-113.291843</v>
      </c>
      <c r="AR3078">
        <v>6.972391</v>
      </c>
      <c r="AS3078">
        <v>-113.45461</v>
      </c>
      <c r="AT3078">
        <v>7.2383180000000005</v>
      </c>
      <c r="AU3078">
        <v>7.1259750000000004</v>
      </c>
      <c r="AV3078">
        <v>0.153584</v>
      </c>
      <c r="AW3078">
        <v>-113.310216</v>
      </c>
      <c r="AX3078">
        <v>-113.311593</v>
      </c>
      <c r="AY3078">
        <v>7.2161360000000005</v>
      </c>
      <c r="AZ3078">
        <v>7.191846</v>
      </c>
      <c r="BA3078">
        <v>7.4021270000000001</v>
      </c>
      <c r="BB3078">
        <v>7.1562600000000005</v>
      </c>
      <c r="BC3078">
        <v>-113.670856</v>
      </c>
      <c r="BD3078">
        <v>7.2393600000000005</v>
      </c>
      <c r="BE3078">
        <v>7.3837540000000006</v>
      </c>
      <c r="BF3078">
        <v>7.382377</v>
      </c>
      <c r="BG3078">
        <v>7.251366</v>
      </c>
      <c r="BH3078">
        <v>-113.72157900000001</v>
      </c>
    </row>
    <row r="3079" spans="1:60">
      <c r="A3079">
        <v>5357.46875</v>
      </c>
      <c r="B3079">
        <v>120.88623</v>
      </c>
      <c r="C3079">
        <v>-6.5460209999999996</v>
      </c>
      <c r="D3079">
        <v>114.239502</v>
      </c>
      <c r="F3079">
        <v>-1.7780230000000015E-2</v>
      </c>
      <c r="G3079">
        <v>-6.8486501999999977E-2</v>
      </c>
      <c r="H3079">
        <v>3.8370157999999953E-2</v>
      </c>
      <c r="I3079">
        <v>1.4981355999999987E-2</v>
      </c>
      <c r="J3079">
        <v>-1.5283369999999963E-2</v>
      </c>
      <c r="K3079">
        <v>9.2344679999999627E-3</v>
      </c>
      <c r="M3079">
        <v>-2.914820000000002E-2</v>
      </c>
      <c r="N3079">
        <v>-2.1280397999999975E-2</v>
      </c>
      <c r="O3079">
        <v>-8.700111999999996E-3</v>
      </c>
      <c r="P3079">
        <v>2.322136000000008E-2</v>
      </c>
      <c r="Q3079">
        <v>5.5217473999999975E-2</v>
      </c>
      <c r="R3079">
        <v>-3.8466399999999014E-4</v>
      </c>
      <c r="T3079">
        <v>-1.7266E-2</v>
      </c>
      <c r="U3079">
        <v>2.4299999999999999E-2</v>
      </c>
      <c r="V3079">
        <v>-8.4089999999999998E-3</v>
      </c>
      <c r="W3079">
        <v>0.10249</v>
      </c>
      <c r="X3079">
        <v>7.3622000000000007E-2</v>
      </c>
      <c r="Y3079">
        <v>0.27016699999999999</v>
      </c>
      <c r="Z3079">
        <v>-0.108847</v>
      </c>
      <c r="AB3079">
        <v>0.12009400000000001</v>
      </c>
      <c r="AC3079">
        <v>0.123984</v>
      </c>
      <c r="AD3079">
        <v>7.7510000000000001E-3</v>
      </c>
      <c r="AE3079">
        <v>0.11655699999999999</v>
      </c>
      <c r="AF3079">
        <v>0.26095099999999999</v>
      </c>
      <c r="AG3079">
        <v>0.25957400000000003</v>
      </c>
      <c r="AH3079">
        <v>-0.14583299999999999</v>
      </c>
      <c r="AJ3079">
        <v>6.4371739999999997</v>
      </c>
      <c r="AK3079">
        <v>-114.137012</v>
      </c>
      <c r="AL3079">
        <v>6.5287549999999994</v>
      </c>
      <c r="AM3079">
        <v>6.5376119999999993</v>
      </c>
      <c r="AN3079">
        <v>0.100438</v>
      </c>
      <c r="AO3079">
        <v>-114.16588</v>
      </c>
      <c r="AP3079">
        <v>-113.969335</v>
      </c>
      <c r="AR3079">
        <v>6.400188</v>
      </c>
      <c r="AS3079">
        <v>-114.122945</v>
      </c>
      <c r="AT3079">
        <v>6.6661149999999996</v>
      </c>
      <c r="AU3079">
        <v>6.5537719999999995</v>
      </c>
      <c r="AV3079">
        <v>0.153584</v>
      </c>
      <c r="AW3079">
        <v>-113.978551</v>
      </c>
      <c r="AX3079">
        <v>-113.979928</v>
      </c>
      <c r="AY3079">
        <v>6.6485110000000001</v>
      </c>
      <c r="AZ3079">
        <v>6.6196429999999999</v>
      </c>
      <c r="BA3079">
        <v>6.8161879999999995</v>
      </c>
      <c r="BB3079">
        <v>6.5703209999999999</v>
      </c>
      <c r="BC3079">
        <v>-114.348349</v>
      </c>
      <c r="BD3079">
        <v>6.6625779999999999</v>
      </c>
      <c r="BE3079">
        <v>6.806972</v>
      </c>
      <c r="BF3079">
        <v>6.8055949999999994</v>
      </c>
      <c r="BG3079">
        <v>6.6700049999999997</v>
      </c>
      <c r="BH3079">
        <v>-114.385335</v>
      </c>
    </row>
    <row r="3080" spans="1:60">
      <c r="A3080">
        <v>5359.234375</v>
      </c>
      <c r="B3080">
        <v>120.88623</v>
      </c>
      <c r="C3080">
        <v>-5.7174680000000002</v>
      </c>
      <c r="D3080">
        <v>115.20996100000001</v>
      </c>
      <c r="F3080">
        <v>-2.5182300000000154E-3</v>
      </c>
      <c r="G3080">
        <v>-6.8486501999999977E-2</v>
      </c>
      <c r="H3080">
        <v>3.858395799999996E-2</v>
      </c>
      <c r="I3080">
        <v>1.5194955999999987E-2</v>
      </c>
      <c r="J3080">
        <v>-1.5283369999999963E-2</v>
      </c>
      <c r="K3080">
        <v>9.2344679999999627E-3</v>
      </c>
      <c r="M3080">
        <v>-1.388720000000002E-2</v>
      </c>
      <c r="N3080">
        <v>-2.1921397999999974E-2</v>
      </c>
      <c r="O3080">
        <v>-8.700111999999996E-3</v>
      </c>
      <c r="P3080">
        <v>2.322136000000008E-2</v>
      </c>
      <c r="Q3080">
        <v>5.5431073999999983E-2</v>
      </c>
      <c r="R3080">
        <v>-1.7086399999998724E-4</v>
      </c>
      <c r="T3080">
        <v>-1.7266E-2</v>
      </c>
      <c r="U3080">
        <v>2.8878000000000001E-2</v>
      </c>
      <c r="V3080">
        <v>7.4700000000000005E-4</v>
      </c>
      <c r="W3080">
        <v>9.3332999999999999E-2</v>
      </c>
      <c r="X3080">
        <v>7.8201000000000007E-2</v>
      </c>
      <c r="Y3080">
        <v>0.27016699999999999</v>
      </c>
      <c r="Z3080">
        <v>-9.9689E-2</v>
      </c>
      <c r="AB3080">
        <v>0.11093699999999999</v>
      </c>
      <c r="AC3080">
        <v>0.114827</v>
      </c>
      <c r="AD3080">
        <v>3.1719999999999999E-3</v>
      </c>
      <c r="AE3080">
        <v>0.107401</v>
      </c>
      <c r="AF3080">
        <v>0.25637199999999999</v>
      </c>
      <c r="AG3080">
        <v>0.25499500000000003</v>
      </c>
      <c r="AH3080">
        <v>-0.15499099999999999</v>
      </c>
      <c r="AJ3080">
        <v>5.6177790000000005</v>
      </c>
      <c r="AK3080">
        <v>-115.11662800000001</v>
      </c>
      <c r="AL3080">
        <v>5.700202</v>
      </c>
      <c r="AM3080">
        <v>5.7182149999999998</v>
      </c>
      <c r="AN3080">
        <v>0.100436</v>
      </c>
      <c r="AO3080">
        <v>-115.13176</v>
      </c>
      <c r="AP3080">
        <v>-114.93979400000001</v>
      </c>
      <c r="AR3080">
        <v>5.5624770000000003</v>
      </c>
      <c r="AS3080">
        <v>-115.10256000000001</v>
      </c>
      <c r="AT3080">
        <v>5.8284050000000001</v>
      </c>
      <c r="AU3080">
        <v>5.7206400000000004</v>
      </c>
      <c r="AV3080">
        <v>0.158163</v>
      </c>
      <c r="AW3080">
        <v>-114.95358900000001</v>
      </c>
      <c r="AX3080">
        <v>-114.95496600000001</v>
      </c>
      <c r="AY3080">
        <v>5.8108010000000005</v>
      </c>
      <c r="AZ3080">
        <v>5.7956690000000002</v>
      </c>
      <c r="BA3080">
        <v>5.987635</v>
      </c>
      <c r="BB3080">
        <v>5.746346</v>
      </c>
      <c r="BC3080">
        <v>-115.30965</v>
      </c>
      <c r="BD3080">
        <v>5.8248690000000005</v>
      </c>
      <c r="BE3080">
        <v>5.97384</v>
      </c>
      <c r="BF3080">
        <v>5.9724630000000003</v>
      </c>
      <c r="BG3080">
        <v>5.8322950000000002</v>
      </c>
      <c r="BH3080">
        <v>-115.364952</v>
      </c>
    </row>
    <row r="3081" spans="1:60">
      <c r="A3081">
        <v>5360.9375</v>
      </c>
      <c r="B3081">
        <v>121.02356</v>
      </c>
      <c r="C3081">
        <v>-4.76532</v>
      </c>
      <c r="D3081">
        <v>116.116333</v>
      </c>
      <c r="F3081">
        <v>-1.0149230000000016E-2</v>
      </c>
      <c r="G3081">
        <v>-6.8913901999999971E-2</v>
      </c>
      <c r="H3081">
        <v>3.8156557999999959E-2</v>
      </c>
      <c r="I3081">
        <v>1.4981355999999987E-2</v>
      </c>
      <c r="J3081">
        <v>-1.5710569999999969E-2</v>
      </c>
      <c r="K3081">
        <v>9.0208679999999632E-3</v>
      </c>
      <c r="M3081">
        <v>-2.1517700000000018E-2</v>
      </c>
      <c r="N3081">
        <v>-2.1921397999999974E-2</v>
      </c>
      <c r="O3081">
        <v>-8.4865119999999964E-3</v>
      </c>
      <c r="P3081">
        <v>2.322136000000008E-2</v>
      </c>
      <c r="Q3081">
        <v>5.5431073999999983E-2</v>
      </c>
      <c r="R3081">
        <v>-3.8466399999999014E-4</v>
      </c>
      <c r="T3081">
        <v>-2.1843999999999999E-2</v>
      </c>
      <c r="U3081">
        <v>2.4299999999999999E-2</v>
      </c>
      <c r="V3081">
        <v>-3.8310000000000002E-3</v>
      </c>
      <c r="W3081">
        <v>8.4176000000000001E-2</v>
      </c>
      <c r="X3081">
        <v>7.3622000000000007E-2</v>
      </c>
      <c r="Y3081">
        <v>0.27016699999999999</v>
      </c>
      <c r="Z3081">
        <v>-0.104268</v>
      </c>
      <c r="AB3081">
        <v>0.11551500000000001</v>
      </c>
      <c r="AC3081">
        <v>0.123984</v>
      </c>
      <c r="AD3081">
        <v>-5.9849999999999999E-3</v>
      </c>
      <c r="AE3081">
        <v>0.102822</v>
      </c>
      <c r="AF3081">
        <v>0.26095099999999999</v>
      </c>
      <c r="AG3081">
        <v>0.25499500000000003</v>
      </c>
      <c r="AH3081">
        <v>-0.15499099999999999</v>
      </c>
      <c r="AJ3081">
        <v>4.6610519999999998</v>
      </c>
      <c r="AK3081">
        <v>-116.032157</v>
      </c>
      <c r="AL3081">
        <v>4.7434760000000002</v>
      </c>
      <c r="AM3081">
        <v>4.7614890000000001</v>
      </c>
      <c r="AN3081">
        <v>0.100437</v>
      </c>
      <c r="AO3081">
        <v>-116.042711</v>
      </c>
      <c r="AP3081">
        <v>-115.846166</v>
      </c>
      <c r="AR3081">
        <v>4.6103290000000001</v>
      </c>
      <c r="AS3081">
        <v>-116.01351099999999</v>
      </c>
      <c r="AT3081">
        <v>4.8808350000000003</v>
      </c>
      <c r="AU3081">
        <v>4.7593350000000001</v>
      </c>
      <c r="AV3081">
        <v>0.149006</v>
      </c>
      <c r="AW3081">
        <v>-115.85538199999999</v>
      </c>
      <c r="AX3081">
        <v>-115.861338</v>
      </c>
      <c r="AY3081">
        <v>4.8494960000000003</v>
      </c>
      <c r="AZ3081">
        <v>4.8389420000000003</v>
      </c>
      <c r="BA3081">
        <v>5.0354869999999998</v>
      </c>
      <c r="BB3081">
        <v>4.7896200000000002</v>
      </c>
      <c r="BC3081">
        <v>-116.220601</v>
      </c>
      <c r="BD3081">
        <v>4.8681419999999997</v>
      </c>
      <c r="BE3081">
        <v>5.0262710000000004</v>
      </c>
      <c r="BF3081">
        <v>5.0203150000000001</v>
      </c>
      <c r="BG3081">
        <v>4.8893040000000001</v>
      </c>
      <c r="BH3081">
        <v>-116.27132399999999</v>
      </c>
    </row>
    <row r="3082" spans="1:60">
      <c r="A3082">
        <v>5362.703125</v>
      </c>
      <c r="B3082">
        <v>121.009827</v>
      </c>
      <c r="C3082">
        <v>-4.733276</v>
      </c>
      <c r="D3082">
        <v>116.262817</v>
      </c>
      <c r="F3082">
        <v>-1.7780230000000015E-2</v>
      </c>
      <c r="G3082">
        <v>-6.8700101999999971E-2</v>
      </c>
      <c r="H3082">
        <v>3.8156557999999959E-2</v>
      </c>
      <c r="I3082">
        <v>1.5408755999999987E-2</v>
      </c>
      <c r="J3082">
        <v>-1.6137969999999967E-2</v>
      </c>
      <c r="K3082">
        <v>9.0208679999999632E-3</v>
      </c>
      <c r="M3082">
        <v>-2.1517700000000018E-2</v>
      </c>
      <c r="N3082">
        <v>-2.1707797999999976E-2</v>
      </c>
      <c r="O3082">
        <v>-8.4865119999999964E-3</v>
      </c>
      <c r="P3082">
        <v>2.322136000000008E-2</v>
      </c>
      <c r="Q3082">
        <v>5.564467399999997E-2</v>
      </c>
      <c r="R3082">
        <v>4.2736000000009879E-5</v>
      </c>
      <c r="T3082">
        <v>-2.6422999999999999E-2</v>
      </c>
      <c r="U3082">
        <v>3.3457000000000001E-2</v>
      </c>
      <c r="V3082">
        <v>-8.4089999999999998E-3</v>
      </c>
      <c r="W3082">
        <v>0.10249</v>
      </c>
      <c r="X3082">
        <v>7.8201000000000007E-2</v>
      </c>
      <c r="Y3082">
        <v>0.27474500000000002</v>
      </c>
      <c r="Z3082">
        <v>-0.104268</v>
      </c>
      <c r="AB3082">
        <v>0.12009400000000001</v>
      </c>
      <c r="AC3082">
        <v>0.123984</v>
      </c>
      <c r="AD3082">
        <v>-1.407E-3</v>
      </c>
      <c r="AE3082">
        <v>0.102822</v>
      </c>
      <c r="AF3082">
        <v>0.26095099999999999</v>
      </c>
      <c r="AG3082">
        <v>0.25499500000000003</v>
      </c>
      <c r="AH3082">
        <v>-0.14125499999999999</v>
      </c>
      <c r="AJ3082">
        <v>4.6290079999999998</v>
      </c>
      <c r="AK3082">
        <v>-116.160327</v>
      </c>
      <c r="AL3082">
        <v>4.7068529999999997</v>
      </c>
      <c r="AM3082">
        <v>4.7248669999999997</v>
      </c>
      <c r="AN3082">
        <v>9.5859E-2</v>
      </c>
      <c r="AO3082">
        <v>-116.18461599999999</v>
      </c>
      <c r="AP3082">
        <v>-115.988072</v>
      </c>
      <c r="AR3082">
        <v>4.5920209999999999</v>
      </c>
      <c r="AS3082">
        <v>-116.159995</v>
      </c>
      <c r="AT3082">
        <v>4.85337</v>
      </c>
      <c r="AU3082">
        <v>4.7318689999999997</v>
      </c>
      <c r="AV3082">
        <v>0.139848</v>
      </c>
      <c r="AW3082">
        <v>-116.00186599999999</v>
      </c>
      <c r="AX3082">
        <v>-116.007822</v>
      </c>
      <c r="AY3082">
        <v>4.8357660000000005</v>
      </c>
      <c r="AZ3082">
        <v>4.811477</v>
      </c>
      <c r="BA3082">
        <v>5.0080210000000003</v>
      </c>
      <c r="BB3082">
        <v>4.7667330000000003</v>
      </c>
      <c r="BC3082">
        <v>-116.367085</v>
      </c>
      <c r="BD3082">
        <v>4.8360979999999998</v>
      </c>
      <c r="BE3082">
        <v>4.9942270000000004</v>
      </c>
      <c r="BF3082">
        <v>4.9882710000000001</v>
      </c>
      <c r="BG3082">
        <v>4.8572600000000001</v>
      </c>
      <c r="BH3082">
        <v>-116.404072</v>
      </c>
    </row>
    <row r="3083" spans="1:60">
      <c r="A3083">
        <v>5364.46875</v>
      </c>
      <c r="B3083">
        <v>121.060181</v>
      </c>
      <c r="C3083">
        <v>-4.6829219999999996</v>
      </c>
      <c r="D3083">
        <v>116.294861</v>
      </c>
      <c r="F3083">
        <v>-1.7780230000000015E-2</v>
      </c>
      <c r="G3083">
        <v>-6.8913901999999971E-2</v>
      </c>
      <c r="H3083">
        <v>3.8156557999999959E-2</v>
      </c>
      <c r="I3083">
        <v>1.4767755999999988E-2</v>
      </c>
      <c r="J3083">
        <v>-1.5496969999999966E-2</v>
      </c>
      <c r="K3083">
        <v>9.4482679999999628E-3</v>
      </c>
      <c r="M3083">
        <v>-2.914820000000002E-2</v>
      </c>
      <c r="N3083">
        <v>-2.1921397999999974E-2</v>
      </c>
      <c r="O3083">
        <v>-8.700111999999996E-3</v>
      </c>
      <c r="P3083">
        <v>2.343516000000008E-2</v>
      </c>
      <c r="Q3083">
        <v>5.5858473999999977E-2</v>
      </c>
      <c r="R3083">
        <v>-1.7086399999998724E-4</v>
      </c>
      <c r="T3083">
        <v>-2.1843999999999999E-2</v>
      </c>
      <c r="U3083">
        <v>2.8878000000000001E-2</v>
      </c>
      <c r="V3083">
        <v>9.9039999999999996E-3</v>
      </c>
      <c r="W3083">
        <v>9.7911999999999999E-2</v>
      </c>
      <c r="X3083">
        <v>7.3622000000000007E-2</v>
      </c>
      <c r="Y3083">
        <v>0.26558799999999999</v>
      </c>
      <c r="Z3083">
        <v>-0.108847</v>
      </c>
      <c r="AB3083">
        <v>0.11093699999999999</v>
      </c>
      <c r="AC3083">
        <v>0.123984</v>
      </c>
      <c r="AD3083">
        <v>7.7510000000000001E-3</v>
      </c>
      <c r="AE3083">
        <v>0.107401</v>
      </c>
      <c r="AF3083">
        <v>0.26095099999999999</v>
      </c>
      <c r="AG3083">
        <v>0.25499500000000003</v>
      </c>
      <c r="AH3083">
        <v>-0.15041199999999999</v>
      </c>
      <c r="AJ3083">
        <v>4.5740749999999997</v>
      </c>
      <c r="AK3083">
        <v>-116.196949</v>
      </c>
      <c r="AL3083">
        <v>4.6610779999999998</v>
      </c>
      <c r="AM3083">
        <v>4.6928259999999993</v>
      </c>
      <c r="AN3083">
        <v>0.118751</v>
      </c>
      <c r="AO3083">
        <v>-116.221239</v>
      </c>
      <c r="AP3083">
        <v>-116.029273</v>
      </c>
      <c r="AR3083">
        <v>4.5325099999999994</v>
      </c>
      <c r="AS3083">
        <v>-116.18746</v>
      </c>
      <c r="AT3083">
        <v>4.7938589999999994</v>
      </c>
      <c r="AU3083">
        <v>4.6906729999999994</v>
      </c>
      <c r="AV3083">
        <v>0.158163</v>
      </c>
      <c r="AW3083">
        <v>-116.03390999999999</v>
      </c>
      <c r="AX3083">
        <v>-116.039866</v>
      </c>
      <c r="AY3083">
        <v>4.7808339999999996</v>
      </c>
      <c r="AZ3083">
        <v>4.7565439999999999</v>
      </c>
      <c r="BA3083">
        <v>4.9485099999999997</v>
      </c>
      <c r="BB3083">
        <v>4.7117999999999993</v>
      </c>
      <c r="BC3083">
        <v>-116.40370799999999</v>
      </c>
      <c r="BD3083">
        <v>4.7903229999999999</v>
      </c>
      <c r="BE3083">
        <v>4.943873</v>
      </c>
      <c r="BF3083">
        <v>4.9379169999999997</v>
      </c>
      <c r="BG3083">
        <v>4.8069059999999997</v>
      </c>
      <c r="BH3083">
        <v>-116.445273</v>
      </c>
    </row>
    <row r="3084" spans="1:60">
      <c r="A3084">
        <v>5366.234375</v>
      </c>
      <c r="B3084">
        <v>121.073914</v>
      </c>
      <c r="C3084">
        <v>-4.7149660000000004</v>
      </c>
      <c r="D3084">
        <v>116.31774900000001</v>
      </c>
      <c r="F3084">
        <v>-1.0149230000000016E-2</v>
      </c>
      <c r="G3084">
        <v>-6.8913901999999971E-2</v>
      </c>
      <c r="H3084">
        <v>3.7942757999999951E-2</v>
      </c>
      <c r="I3084">
        <v>1.5408755999999987E-2</v>
      </c>
      <c r="J3084">
        <v>-1.5496969999999966E-2</v>
      </c>
      <c r="K3084">
        <v>9.2344679999999627E-3</v>
      </c>
      <c r="M3084">
        <v>-2.1517700000000018E-2</v>
      </c>
      <c r="N3084">
        <v>-2.1921397999999974E-2</v>
      </c>
      <c r="O3084">
        <v>-8.4865119999999964E-3</v>
      </c>
      <c r="P3084">
        <v>2.3007760000000078E-2</v>
      </c>
      <c r="Q3084">
        <v>5.5431073999999983E-2</v>
      </c>
      <c r="R3084">
        <v>4.2736000000009879E-5</v>
      </c>
      <c r="T3084">
        <v>-1.7266E-2</v>
      </c>
      <c r="U3084">
        <v>2.4299999999999999E-2</v>
      </c>
      <c r="V3084">
        <v>7.4700000000000005E-4</v>
      </c>
      <c r="W3084">
        <v>8.8755000000000001E-2</v>
      </c>
      <c r="X3084">
        <v>7.8201000000000007E-2</v>
      </c>
      <c r="Y3084">
        <v>0.26558799999999999</v>
      </c>
      <c r="Z3084">
        <v>-0.104268</v>
      </c>
      <c r="AB3084">
        <v>0.11551500000000001</v>
      </c>
      <c r="AC3084">
        <v>0.123984</v>
      </c>
      <c r="AD3084">
        <v>-1.407E-3</v>
      </c>
      <c r="AE3084">
        <v>0.102822</v>
      </c>
      <c r="AF3084">
        <v>0.26552999999999999</v>
      </c>
      <c r="AG3084">
        <v>0.245838</v>
      </c>
      <c r="AH3084">
        <v>-0.15041199999999999</v>
      </c>
      <c r="AJ3084">
        <v>4.6106980000000002</v>
      </c>
      <c r="AK3084">
        <v>-116.228994</v>
      </c>
      <c r="AL3084">
        <v>4.6977000000000002</v>
      </c>
      <c r="AM3084">
        <v>4.715713</v>
      </c>
      <c r="AN3084">
        <v>0.105015</v>
      </c>
      <c r="AO3084">
        <v>-116.239548</v>
      </c>
      <c r="AP3084">
        <v>-116.05216100000001</v>
      </c>
      <c r="AR3084">
        <v>4.5645540000000002</v>
      </c>
      <c r="AS3084">
        <v>-116.214927</v>
      </c>
      <c r="AT3084">
        <v>4.8304810000000007</v>
      </c>
      <c r="AU3084">
        <v>4.7135590000000001</v>
      </c>
      <c r="AV3084">
        <v>0.149005</v>
      </c>
      <c r="AW3084">
        <v>-116.05221900000001</v>
      </c>
      <c r="AX3084">
        <v>-116.071911</v>
      </c>
      <c r="AY3084">
        <v>4.8037210000000004</v>
      </c>
      <c r="AZ3084">
        <v>4.7931670000000004</v>
      </c>
      <c r="BA3084">
        <v>4.9805540000000006</v>
      </c>
      <c r="BB3084">
        <v>4.7392660000000006</v>
      </c>
      <c r="BC3084">
        <v>-116.42201700000001</v>
      </c>
      <c r="BD3084">
        <v>4.8177880000000002</v>
      </c>
      <c r="BE3084">
        <v>4.9804960000000005</v>
      </c>
      <c r="BF3084">
        <v>4.9608040000000004</v>
      </c>
      <c r="BG3084">
        <v>4.8389500000000005</v>
      </c>
      <c r="BH3084">
        <v>-116.46816100000001</v>
      </c>
    </row>
    <row r="3085" spans="1:60">
      <c r="A3085">
        <v>5367.9375</v>
      </c>
      <c r="B3085">
        <v>121.06933600000001</v>
      </c>
      <c r="C3085">
        <v>-4.4631959999999999</v>
      </c>
      <c r="D3085">
        <v>116.64276099999999</v>
      </c>
      <c r="F3085">
        <v>-1.7780230000000015E-2</v>
      </c>
      <c r="G3085">
        <v>-6.912750199999998E-2</v>
      </c>
      <c r="H3085">
        <v>3.8156557999999959E-2</v>
      </c>
      <c r="I3085">
        <v>1.5408755999999987E-2</v>
      </c>
      <c r="J3085">
        <v>-1.5496969999999966E-2</v>
      </c>
      <c r="K3085">
        <v>9.2344679999999627E-3</v>
      </c>
      <c r="M3085">
        <v>-1.388720000000002E-2</v>
      </c>
      <c r="N3085">
        <v>-2.2134997999999975E-2</v>
      </c>
      <c r="O3085">
        <v>-8.2729119999999934E-3</v>
      </c>
      <c r="P3085">
        <v>2.2794160000000081E-2</v>
      </c>
      <c r="Q3085">
        <v>5.564467399999997E-2</v>
      </c>
      <c r="R3085">
        <v>4.2736000000009879E-5</v>
      </c>
      <c r="T3085">
        <v>-2.1843999999999999E-2</v>
      </c>
      <c r="U3085">
        <v>2.8878000000000001E-2</v>
      </c>
      <c r="V3085">
        <v>-3.8310000000000002E-3</v>
      </c>
      <c r="W3085">
        <v>9.3332999999999999E-2</v>
      </c>
      <c r="X3085">
        <v>6.9042999999999993E-2</v>
      </c>
      <c r="Y3085">
        <v>0.26558799999999999</v>
      </c>
      <c r="Z3085">
        <v>-0.104268</v>
      </c>
      <c r="AB3085">
        <v>0.11551500000000001</v>
      </c>
      <c r="AC3085">
        <v>0.119405</v>
      </c>
      <c r="AD3085">
        <v>-1.407E-3</v>
      </c>
      <c r="AE3085">
        <v>0.107401</v>
      </c>
      <c r="AF3085">
        <v>0.26095099999999999</v>
      </c>
      <c r="AG3085">
        <v>0.25499500000000003</v>
      </c>
      <c r="AH3085">
        <v>-0.15499099999999999</v>
      </c>
      <c r="AJ3085">
        <v>4.3589279999999997</v>
      </c>
      <c r="AK3085">
        <v>-116.54942799999999</v>
      </c>
      <c r="AL3085">
        <v>4.4413520000000002</v>
      </c>
      <c r="AM3085">
        <v>4.459365</v>
      </c>
      <c r="AN3085">
        <v>0.100437</v>
      </c>
      <c r="AO3085">
        <v>-116.573718</v>
      </c>
      <c r="AP3085">
        <v>-116.377173</v>
      </c>
      <c r="AR3085">
        <v>4.3082050000000001</v>
      </c>
      <c r="AS3085">
        <v>-116.53536</v>
      </c>
      <c r="AT3085">
        <v>4.5787110000000002</v>
      </c>
      <c r="AU3085">
        <v>4.4617889999999996</v>
      </c>
      <c r="AV3085">
        <v>0.153584</v>
      </c>
      <c r="AW3085">
        <v>-116.38180999999999</v>
      </c>
      <c r="AX3085">
        <v>-116.387766</v>
      </c>
      <c r="AY3085">
        <v>4.5565290000000003</v>
      </c>
      <c r="AZ3085">
        <v>4.5322389999999997</v>
      </c>
      <c r="BA3085">
        <v>4.7287840000000001</v>
      </c>
      <c r="BB3085">
        <v>4.4920739999999997</v>
      </c>
      <c r="BC3085">
        <v>-116.747029</v>
      </c>
      <c r="BD3085">
        <v>4.5705970000000002</v>
      </c>
      <c r="BE3085">
        <v>4.7241470000000003</v>
      </c>
      <c r="BF3085">
        <v>4.718191</v>
      </c>
      <c r="BG3085">
        <v>4.5826010000000004</v>
      </c>
      <c r="BH3085">
        <v>-116.79775199999999</v>
      </c>
    </row>
    <row r="3086" spans="1:60">
      <c r="A3086">
        <v>5369.703125</v>
      </c>
      <c r="B3086">
        <v>121.188354</v>
      </c>
      <c r="C3086">
        <v>-4.3487549999999997</v>
      </c>
      <c r="D3086">
        <v>116.661072</v>
      </c>
      <c r="F3086">
        <v>-1.7780230000000015E-2</v>
      </c>
      <c r="G3086">
        <v>-6.8486501999999977E-2</v>
      </c>
      <c r="H3086">
        <v>3.8156557999999959E-2</v>
      </c>
      <c r="I3086">
        <v>1.4981355999999987E-2</v>
      </c>
      <c r="J3086">
        <v>-1.5496969999999966E-2</v>
      </c>
      <c r="K3086">
        <v>9.0208679999999632E-3</v>
      </c>
      <c r="M3086">
        <v>-3.6778700000000018E-2</v>
      </c>
      <c r="N3086">
        <v>-2.2134997999999975E-2</v>
      </c>
      <c r="O3086">
        <v>-8.4865119999999964E-3</v>
      </c>
      <c r="P3086">
        <v>2.3007760000000078E-2</v>
      </c>
      <c r="Q3086">
        <v>5.5858473999999977E-2</v>
      </c>
      <c r="R3086">
        <v>-5.9826399999998725E-4</v>
      </c>
      <c r="T3086">
        <v>-2.1843999999999999E-2</v>
      </c>
      <c r="U3086">
        <v>2.4299999999999999E-2</v>
      </c>
      <c r="V3086">
        <v>7.4700000000000005E-4</v>
      </c>
      <c r="W3086">
        <v>9.7911999999999999E-2</v>
      </c>
      <c r="X3086">
        <v>6.9042999999999993E-2</v>
      </c>
      <c r="Y3086">
        <v>0.26101000000000002</v>
      </c>
      <c r="Z3086">
        <v>-9.9689E-2</v>
      </c>
      <c r="AB3086">
        <v>0.12467300000000001</v>
      </c>
      <c r="AC3086">
        <v>0.12856300000000001</v>
      </c>
      <c r="AD3086">
        <v>3.1719999999999999E-3</v>
      </c>
      <c r="AE3086">
        <v>0.102822</v>
      </c>
      <c r="AF3086">
        <v>0.25179400000000002</v>
      </c>
      <c r="AG3086">
        <v>0.250417</v>
      </c>
      <c r="AH3086">
        <v>-0.15041199999999999</v>
      </c>
      <c r="AJ3086">
        <v>4.249066</v>
      </c>
      <c r="AK3086">
        <v>-116.56316000000001</v>
      </c>
      <c r="AL3086">
        <v>4.326911</v>
      </c>
      <c r="AM3086">
        <v>4.3495019999999993</v>
      </c>
      <c r="AN3086">
        <v>0.100436</v>
      </c>
      <c r="AO3086">
        <v>-116.59202900000001</v>
      </c>
      <c r="AP3086">
        <v>-116.40006200000001</v>
      </c>
      <c r="AR3086">
        <v>4.1983429999999995</v>
      </c>
      <c r="AS3086">
        <v>-116.55825</v>
      </c>
      <c r="AT3086">
        <v>4.4734279999999993</v>
      </c>
      <c r="AU3086">
        <v>4.3519269999999999</v>
      </c>
      <c r="AV3086">
        <v>0.153584</v>
      </c>
      <c r="AW3086">
        <v>-116.409278</v>
      </c>
      <c r="AX3086">
        <v>-116.41065500000001</v>
      </c>
      <c r="AY3086">
        <v>4.4466669999999997</v>
      </c>
      <c r="AZ3086">
        <v>4.4177979999999994</v>
      </c>
      <c r="BA3086">
        <v>4.6097649999999994</v>
      </c>
      <c r="BB3086">
        <v>4.3730549999999999</v>
      </c>
      <c r="BC3086">
        <v>-116.760761</v>
      </c>
      <c r="BD3086">
        <v>4.4515769999999995</v>
      </c>
      <c r="BE3086">
        <v>4.600549</v>
      </c>
      <c r="BF3086">
        <v>4.5991719999999994</v>
      </c>
      <c r="BG3086">
        <v>4.4773179999999995</v>
      </c>
      <c r="BH3086">
        <v>-116.81148400000001</v>
      </c>
    </row>
    <row r="3087" spans="1:60">
      <c r="A3087">
        <v>5371.40625</v>
      </c>
      <c r="B3087">
        <v>121.220398</v>
      </c>
      <c r="C3087">
        <v>-4.486084</v>
      </c>
      <c r="D3087">
        <v>116.59240699999999</v>
      </c>
      <c r="F3087">
        <v>-2.5182300000000154E-3</v>
      </c>
      <c r="G3087">
        <v>-6.8486501999999977E-2</v>
      </c>
      <c r="H3087">
        <v>3.7942757999999951E-2</v>
      </c>
      <c r="I3087">
        <v>1.4767755999999988E-2</v>
      </c>
      <c r="J3087">
        <v>-1.5069569999999966E-2</v>
      </c>
      <c r="K3087">
        <v>9.2344679999999627E-3</v>
      </c>
      <c r="M3087">
        <v>-2.1517700000000018E-2</v>
      </c>
      <c r="N3087">
        <v>-2.1921397999999974E-2</v>
      </c>
      <c r="O3087">
        <v>-8.4865119999999964E-3</v>
      </c>
      <c r="P3087">
        <v>2.2794160000000081E-2</v>
      </c>
      <c r="Q3087">
        <v>5.5858473999999977E-2</v>
      </c>
      <c r="R3087">
        <v>-3.8466399999999014E-4</v>
      </c>
      <c r="T3087">
        <v>-2.1843999999999999E-2</v>
      </c>
      <c r="U3087">
        <v>3.3457000000000001E-2</v>
      </c>
      <c r="V3087">
        <v>7.4700000000000005E-4</v>
      </c>
      <c r="W3087">
        <v>9.7911999999999999E-2</v>
      </c>
      <c r="X3087">
        <v>6.9042999999999993E-2</v>
      </c>
      <c r="Y3087">
        <v>0.27016699999999999</v>
      </c>
      <c r="Z3087">
        <v>-0.108847</v>
      </c>
      <c r="AB3087">
        <v>0.12467300000000001</v>
      </c>
      <c r="AC3087">
        <v>0.114827</v>
      </c>
      <c r="AD3087">
        <v>3.1719999999999999E-3</v>
      </c>
      <c r="AE3087">
        <v>0.102822</v>
      </c>
      <c r="AF3087">
        <v>0.26095099999999999</v>
      </c>
      <c r="AG3087">
        <v>0.250417</v>
      </c>
      <c r="AH3087">
        <v>-0.15499099999999999</v>
      </c>
      <c r="AJ3087">
        <v>4.377237</v>
      </c>
      <c r="AK3087">
        <v>-116.494495</v>
      </c>
      <c r="AL3087">
        <v>4.4642400000000002</v>
      </c>
      <c r="AM3087">
        <v>4.4868309999999996</v>
      </c>
      <c r="AN3087">
        <v>0.109594</v>
      </c>
      <c r="AO3087">
        <v>-116.523364</v>
      </c>
      <c r="AP3087">
        <v>-116.32223999999999</v>
      </c>
      <c r="AR3087">
        <v>4.3310930000000001</v>
      </c>
      <c r="AS3087">
        <v>-116.48958499999999</v>
      </c>
      <c r="AT3087">
        <v>4.6107569999999996</v>
      </c>
      <c r="AU3087">
        <v>4.4892560000000001</v>
      </c>
      <c r="AV3087">
        <v>0.158163</v>
      </c>
      <c r="AW3087">
        <v>-116.33145599999999</v>
      </c>
      <c r="AX3087">
        <v>-116.34199</v>
      </c>
      <c r="AY3087">
        <v>4.583996</v>
      </c>
      <c r="AZ3087">
        <v>4.5551269999999997</v>
      </c>
      <c r="BA3087">
        <v>4.7562509999999998</v>
      </c>
      <c r="BB3087">
        <v>4.5195410000000003</v>
      </c>
      <c r="BC3087">
        <v>-116.70125399999999</v>
      </c>
      <c r="BD3087">
        <v>4.5889059999999997</v>
      </c>
      <c r="BE3087">
        <v>4.7470350000000003</v>
      </c>
      <c r="BF3087">
        <v>4.7365009999999996</v>
      </c>
      <c r="BG3087">
        <v>4.600911</v>
      </c>
      <c r="BH3087">
        <v>-116.74739799999999</v>
      </c>
    </row>
    <row r="3088" spans="1:60">
      <c r="A3088">
        <v>5373.171875</v>
      </c>
      <c r="B3088">
        <v>121.174622</v>
      </c>
      <c r="C3088">
        <v>-4.5501709999999997</v>
      </c>
      <c r="D3088">
        <v>116.638184</v>
      </c>
      <c r="F3088">
        <v>-1.7780230000000015E-2</v>
      </c>
      <c r="G3088">
        <v>-6.8700101999999971E-2</v>
      </c>
      <c r="H3088">
        <v>3.7942757999999951E-2</v>
      </c>
      <c r="I3088">
        <v>1.5622355999999987E-2</v>
      </c>
      <c r="J3088">
        <v>-1.5283369999999963E-2</v>
      </c>
      <c r="K3088">
        <v>9.2344679999999627E-3</v>
      </c>
      <c r="M3088">
        <v>-1.388720000000002E-2</v>
      </c>
      <c r="N3088">
        <v>-2.1707797999999976E-2</v>
      </c>
      <c r="O3088">
        <v>-8.4865119999999964E-3</v>
      </c>
      <c r="P3088">
        <v>2.2794160000000081E-2</v>
      </c>
      <c r="Q3088">
        <v>5.564467399999997E-2</v>
      </c>
      <c r="R3088">
        <v>-3.8466399999999014E-4</v>
      </c>
      <c r="T3088">
        <v>-2.6422999999999999E-2</v>
      </c>
      <c r="U3088">
        <v>2.8878000000000001E-2</v>
      </c>
      <c r="V3088">
        <v>5.3249999999999999E-3</v>
      </c>
      <c r="W3088">
        <v>0.111647</v>
      </c>
      <c r="X3088">
        <v>6.4463999999999994E-2</v>
      </c>
      <c r="Y3088">
        <v>0.27016699999999999</v>
      </c>
      <c r="Z3088">
        <v>-0.104268</v>
      </c>
      <c r="AB3088">
        <v>0.11551500000000001</v>
      </c>
      <c r="AC3088">
        <v>0.119405</v>
      </c>
      <c r="AD3088">
        <v>-1.407E-3</v>
      </c>
      <c r="AE3088">
        <v>0.102822</v>
      </c>
      <c r="AF3088">
        <v>0.25179400000000002</v>
      </c>
      <c r="AG3088">
        <v>0.250417</v>
      </c>
      <c r="AH3088">
        <v>-0.14583299999999999</v>
      </c>
      <c r="AJ3088">
        <v>4.4459029999999995</v>
      </c>
      <c r="AK3088">
        <v>-116.52653699999999</v>
      </c>
      <c r="AL3088">
        <v>4.5237479999999994</v>
      </c>
      <c r="AM3088">
        <v>4.5554959999999998</v>
      </c>
      <c r="AN3088">
        <v>0.109593</v>
      </c>
      <c r="AO3088">
        <v>-116.57371999999999</v>
      </c>
      <c r="AP3088">
        <v>-116.36801699999999</v>
      </c>
      <c r="AR3088">
        <v>4.4043380000000001</v>
      </c>
      <c r="AS3088">
        <v>-116.53536199999999</v>
      </c>
      <c r="AT3088">
        <v>4.665686</v>
      </c>
      <c r="AU3088">
        <v>4.5487639999999994</v>
      </c>
      <c r="AV3088">
        <v>0.144426</v>
      </c>
      <c r="AW3088">
        <v>-116.38638999999999</v>
      </c>
      <c r="AX3088">
        <v>-116.387767</v>
      </c>
      <c r="AY3088">
        <v>4.6618179999999994</v>
      </c>
      <c r="AZ3088">
        <v>4.6146349999999998</v>
      </c>
      <c r="BA3088">
        <v>4.8203379999999996</v>
      </c>
      <c r="BB3088">
        <v>4.5790489999999995</v>
      </c>
      <c r="BC3088">
        <v>-116.742452</v>
      </c>
      <c r="BD3088">
        <v>4.6529929999999995</v>
      </c>
      <c r="BE3088">
        <v>4.801965</v>
      </c>
      <c r="BF3088">
        <v>4.8005879999999994</v>
      </c>
      <c r="BG3088">
        <v>4.6695760000000002</v>
      </c>
      <c r="BH3088">
        <v>-116.78401699999999</v>
      </c>
    </row>
    <row r="3089" spans="1:60">
      <c r="A3089">
        <v>5374.875</v>
      </c>
      <c r="B3089">
        <v>121.13342299999999</v>
      </c>
      <c r="C3089">
        <v>-4.4448850000000002</v>
      </c>
      <c r="D3089">
        <v>116.68853799999999</v>
      </c>
      <c r="F3089">
        <v>-1.0149230000000016E-2</v>
      </c>
      <c r="G3089">
        <v>-6.8700101999999971E-2</v>
      </c>
      <c r="H3089">
        <v>3.7942757999999951E-2</v>
      </c>
      <c r="I3089">
        <v>1.5194955999999987E-2</v>
      </c>
      <c r="J3089">
        <v>-1.5496969999999966E-2</v>
      </c>
      <c r="K3089">
        <v>9.2344679999999627E-3</v>
      </c>
      <c r="M3089">
        <v>-1.388720000000002E-2</v>
      </c>
      <c r="N3089">
        <v>-2.2348597999999973E-2</v>
      </c>
      <c r="O3089">
        <v>-8.4865119999999964E-3</v>
      </c>
      <c r="P3089">
        <v>2.3007760000000078E-2</v>
      </c>
      <c r="Q3089">
        <v>5.564467399999997E-2</v>
      </c>
      <c r="R3089">
        <v>-5.9826399999998725E-4</v>
      </c>
      <c r="T3089">
        <v>-2.1843999999999999E-2</v>
      </c>
      <c r="U3089">
        <v>2.8878000000000001E-2</v>
      </c>
      <c r="V3089">
        <v>-3.8310000000000002E-3</v>
      </c>
      <c r="W3089">
        <v>9.7911999999999999E-2</v>
      </c>
      <c r="X3089">
        <v>7.8201000000000007E-2</v>
      </c>
      <c r="Y3089">
        <v>0.26558799999999999</v>
      </c>
      <c r="Z3089">
        <v>-0.104268</v>
      </c>
      <c r="AB3089">
        <v>0.11093699999999999</v>
      </c>
      <c r="AC3089">
        <v>0.114827</v>
      </c>
      <c r="AD3089">
        <v>-1.407E-3</v>
      </c>
      <c r="AE3089">
        <v>0.102822</v>
      </c>
      <c r="AF3089">
        <v>0.25637199999999999</v>
      </c>
      <c r="AG3089">
        <v>0.250417</v>
      </c>
      <c r="AH3089">
        <v>-0.15499099999999999</v>
      </c>
      <c r="AJ3089">
        <v>4.3406169999999999</v>
      </c>
      <c r="AK3089">
        <v>-116.590626</v>
      </c>
      <c r="AL3089">
        <v>4.4230410000000004</v>
      </c>
      <c r="AM3089">
        <v>4.4410540000000003</v>
      </c>
      <c r="AN3089">
        <v>0.100437</v>
      </c>
      <c r="AO3089">
        <v>-116.61033699999999</v>
      </c>
      <c r="AP3089">
        <v>-116.42295</v>
      </c>
      <c r="AR3089">
        <v>4.2898940000000003</v>
      </c>
      <c r="AS3089">
        <v>-116.58571599999999</v>
      </c>
      <c r="AT3089">
        <v>4.555822</v>
      </c>
      <c r="AU3089">
        <v>4.4434779999999998</v>
      </c>
      <c r="AV3089">
        <v>0.153584</v>
      </c>
      <c r="AW3089">
        <v>-116.432166</v>
      </c>
      <c r="AX3089">
        <v>-116.438121</v>
      </c>
      <c r="AY3089">
        <v>4.5427970000000002</v>
      </c>
      <c r="AZ3089">
        <v>4.5230860000000002</v>
      </c>
      <c r="BA3089">
        <v>4.7104730000000004</v>
      </c>
      <c r="BB3089">
        <v>4.4737629999999999</v>
      </c>
      <c r="BC3089">
        <v>-116.792806</v>
      </c>
      <c r="BD3089">
        <v>4.5477069999999999</v>
      </c>
      <c r="BE3089">
        <v>4.701257</v>
      </c>
      <c r="BF3089">
        <v>4.6953019999999999</v>
      </c>
      <c r="BG3089">
        <v>4.5597120000000002</v>
      </c>
      <c r="BH3089">
        <v>-116.84352899999999</v>
      </c>
    </row>
    <row r="3090" spans="1:60">
      <c r="A3090">
        <v>5376.640625</v>
      </c>
      <c r="B3090">
        <v>121.179199</v>
      </c>
      <c r="C3090">
        <v>-3.8635250000000001</v>
      </c>
      <c r="D3090">
        <v>117.315674</v>
      </c>
      <c r="F3090">
        <v>-1.0149230000000016E-2</v>
      </c>
      <c r="G3090">
        <v>-6.8913901999999971E-2</v>
      </c>
      <c r="H3090">
        <v>3.7729157999999957E-2</v>
      </c>
      <c r="I3090">
        <v>1.4981355999999987E-2</v>
      </c>
      <c r="J3090">
        <v>-1.5069569999999966E-2</v>
      </c>
      <c r="K3090">
        <v>9.0208679999999632E-3</v>
      </c>
      <c r="M3090">
        <v>-2.1517700000000018E-2</v>
      </c>
      <c r="N3090">
        <v>-2.1707797999999976E-2</v>
      </c>
      <c r="O3090">
        <v>-8.700111999999996E-3</v>
      </c>
      <c r="P3090">
        <v>2.2580560000000079E-2</v>
      </c>
      <c r="Q3090">
        <v>5.5431073999999983E-2</v>
      </c>
      <c r="R3090">
        <v>-1.7086399999998724E-4</v>
      </c>
      <c r="T3090">
        <v>-2.6422999999999999E-2</v>
      </c>
      <c r="U3090">
        <v>1.9720999999999999E-2</v>
      </c>
      <c r="V3090">
        <v>5.3249999999999999E-3</v>
      </c>
      <c r="W3090">
        <v>9.7911999999999999E-2</v>
      </c>
      <c r="X3090">
        <v>7.3622000000000007E-2</v>
      </c>
      <c r="Y3090">
        <v>0.27016699999999999</v>
      </c>
      <c r="Z3090">
        <v>-0.108847</v>
      </c>
      <c r="AB3090">
        <v>0.10635799999999999</v>
      </c>
      <c r="AC3090">
        <v>0.123984</v>
      </c>
      <c r="AD3090">
        <v>3.1719999999999999E-3</v>
      </c>
      <c r="AE3090">
        <v>0.102822</v>
      </c>
      <c r="AF3090">
        <v>0.25637199999999999</v>
      </c>
      <c r="AG3090">
        <v>0.250417</v>
      </c>
      <c r="AH3090">
        <v>-0.15956999999999999</v>
      </c>
      <c r="AJ3090">
        <v>3.7546780000000002</v>
      </c>
      <c r="AK3090">
        <v>-117.21776200000001</v>
      </c>
      <c r="AL3090">
        <v>3.8371020000000002</v>
      </c>
      <c r="AM3090">
        <v>3.8688500000000001</v>
      </c>
      <c r="AN3090">
        <v>0.114172</v>
      </c>
      <c r="AO3090">
        <v>-117.242052</v>
      </c>
      <c r="AP3090">
        <v>-117.045507</v>
      </c>
      <c r="AR3090">
        <v>3.7039550000000001</v>
      </c>
      <c r="AS3090">
        <v>-117.212852</v>
      </c>
      <c r="AT3090">
        <v>3.9698830000000003</v>
      </c>
      <c r="AU3090">
        <v>3.8666970000000003</v>
      </c>
      <c r="AV3090">
        <v>0.162742</v>
      </c>
      <c r="AW3090">
        <v>-117.059302</v>
      </c>
      <c r="AX3090">
        <v>-117.065257</v>
      </c>
      <c r="AY3090">
        <v>3.9614370000000001</v>
      </c>
      <c r="AZ3090">
        <v>3.937147</v>
      </c>
      <c r="BA3090">
        <v>4.1336919999999999</v>
      </c>
      <c r="BB3090">
        <v>3.8832460000000002</v>
      </c>
      <c r="BC3090">
        <v>-117.424521</v>
      </c>
      <c r="BD3090">
        <v>3.9663470000000003</v>
      </c>
      <c r="BE3090">
        <v>4.1198969999999999</v>
      </c>
      <c r="BF3090">
        <v>4.1139419999999998</v>
      </c>
      <c r="BG3090">
        <v>3.9875090000000002</v>
      </c>
      <c r="BH3090">
        <v>-117.475244</v>
      </c>
    </row>
    <row r="3091" spans="1:60">
      <c r="A3091">
        <v>5378.390625</v>
      </c>
      <c r="B3091">
        <v>120.428467</v>
      </c>
      <c r="C3091">
        <v>-82.191467000000003</v>
      </c>
      <c r="D3091">
        <v>38.154601999999997</v>
      </c>
      <c r="F3091">
        <v>-1.0149230000000016E-2</v>
      </c>
      <c r="G3091">
        <v>-6.8486501999999977E-2</v>
      </c>
      <c r="H3091">
        <v>3.8156557999999959E-2</v>
      </c>
      <c r="I3091">
        <v>1.5194955999999987E-2</v>
      </c>
      <c r="J3091">
        <v>-1.5069569999999966E-2</v>
      </c>
      <c r="K3091">
        <v>9.2344679999999627E-3</v>
      </c>
      <c r="M3091">
        <v>-6.2567000000000213E-3</v>
      </c>
      <c r="N3091">
        <v>-2.1707797999999976E-2</v>
      </c>
      <c r="O3091">
        <v>-8.4865119999999964E-3</v>
      </c>
      <c r="P3091">
        <v>2.2580560000000079E-2</v>
      </c>
      <c r="Q3091">
        <v>5.564467399999997E-2</v>
      </c>
      <c r="R3091">
        <v>4.2736000000009879E-5</v>
      </c>
      <c r="T3091">
        <v>-1.2688E-2</v>
      </c>
      <c r="U3091">
        <v>3.3457000000000001E-2</v>
      </c>
      <c r="V3091">
        <v>-3.8310000000000002E-3</v>
      </c>
      <c r="W3091">
        <v>0.10249</v>
      </c>
      <c r="X3091">
        <v>6.9042999999999993E-2</v>
      </c>
      <c r="Y3091">
        <v>0.26558799999999999</v>
      </c>
      <c r="Z3091">
        <v>-9.9689E-2</v>
      </c>
      <c r="AB3091">
        <v>0.11093699999999999</v>
      </c>
      <c r="AC3091">
        <v>0.119405</v>
      </c>
      <c r="AD3091">
        <v>3.1719999999999999E-3</v>
      </c>
      <c r="AE3091">
        <v>0.107401</v>
      </c>
      <c r="AF3091">
        <v>0.26552999999999999</v>
      </c>
      <c r="AG3091">
        <v>0.25499500000000003</v>
      </c>
      <c r="AH3091">
        <v>-0.15499099999999999</v>
      </c>
      <c r="AJ3091">
        <v>82.091778000000005</v>
      </c>
      <c r="AK3091">
        <v>-38.052111999999994</v>
      </c>
      <c r="AL3091">
        <v>82.178779000000006</v>
      </c>
      <c r="AM3091">
        <v>82.187635999999998</v>
      </c>
      <c r="AN3091">
        <v>9.5857999999999999E-2</v>
      </c>
      <c r="AO3091">
        <v>-38.085558999999996</v>
      </c>
      <c r="AP3091">
        <v>-37.889013999999996</v>
      </c>
      <c r="AR3091">
        <v>82.036476000000008</v>
      </c>
      <c r="AS3091">
        <v>-38.047200999999994</v>
      </c>
      <c r="AT3091">
        <v>82.30240400000001</v>
      </c>
      <c r="AU3091">
        <v>82.194639000000009</v>
      </c>
      <c r="AV3091">
        <v>0.158163</v>
      </c>
      <c r="AW3091">
        <v>-37.889071999999999</v>
      </c>
      <c r="AX3091">
        <v>-37.899606999999996</v>
      </c>
      <c r="AY3091">
        <v>82.293957000000006</v>
      </c>
      <c r="AZ3091">
        <v>82.260509999999996</v>
      </c>
      <c r="BA3091">
        <v>82.457054999999997</v>
      </c>
      <c r="BB3091">
        <v>82.224924000000001</v>
      </c>
      <c r="BC3091">
        <v>-38.254290999999995</v>
      </c>
      <c r="BD3091">
        <v>82.298867999999999</v>
      </c>
      <c r="BE3091">
        <v>82.456997000000001</v>
      </c>
      <c r="BF3091">
        <v>82.446461999999997</v>
      </c>
      <c r="BG3091">
        <v>82.310872000000003</v>
      </c>
      <c r="BH3091">
        <v>-38.309593</v>
      </c>
    </row>
    <row r="3092" spans="1:60">
      <c r="A3092">
        <v>5380.171875</v>
      </c>
      <c r="B3092">
        <v>120.231628</v>
      </c>
      <c r="C3092">
        <v>-10.720825</v>
      </c>
      <c r="D3092">
        <v>109.799194</v>
      </c>
      <c r="F3092">
        <v>-1.0149230000000016E-2</v>
      </c>
      <c r="G3092">
        <v>-6.8913901999999971E-2</v>
      </c>
      <c r="H3092">
        <v>3.8370157999999953E-2</v>
      </c>
      <c r="I3092">
        <v>1.4981355999999987E-2</v>
      </c>
      <c r="J3092">
        <v>-1.5283369999999963E-2</v>
      </c>
      <c r="K3092">
        <v>9.0208679999999632E-3</v>
      </c>
      <c r="M3092">
        <v>-2.914820000000002E-2</v>
      </c>
      <c r="N3092">
        <v>-2.1921397999999974E-2</v>
      </c>
      <c r="O3092">
        <v>-8.4865119999999964E-3</v>
      </c>
      <c r="P3092">
        <v>2.3007760000000078E-2</v>
      </c>
      <c r="Q3092">
        <v>5.6072073999999986E-2</v>
      </c>
      <c r="R3092">
        <v>-1.7086399999998724E-4</v>
      </c>
      <c r="T3092">
        <v>-2.1843999999999999E-2</v>
      </c>
      <c r="U3092">
        <v>2.4299999999999999E-2</v>
      </c>
      <c r="V3092">
        <v>-8.4089999999999998E-3</v>
      </c>
      <c r="W3092">
        <v>9.3332999999999999E-2</v>
      </c>
      <c r="X3092">
        <v>7.3622000000000007E-2</v>
      </c>
      <c r="Y3092">
        <v>0.27016699999999999</v>
      </c>
      <c r="Z3092">
        <v>-0.108847</v>
      </c>
      <c r="AB3092">
        <v>0.12009400000000001</v>
      </c>
      <c r="AC3092">
        <v>0.12856300000000001</v>
      </c>
      <c r="AD3092">
        <v>3.1719999999999999E-3</v>
      </c>
      <c r="AE3092">
        <v>0.107401</v>
      </c>
      <c r="AF3092">
        <v>0.25637199999999999</v>
      </c>
      <c r="AG3092">
        <v>0.250417</v>
      </c>
      <c r="AH3092">
        <v>-0.15499099999999999</v>
      </c>
      <c r="AJ3092">
        <v>10.611977999999999</v>
      </c>
      <c r="AK3092">
        <v>-109.705861</v>
      </c>
      <c r="AL3092">
        <v>10.698981</v>
      </c>
      <c r="AM3092">
        <v>10.712415999999999</v>
      </c>
      <c r="AN3092">
        <v>0.100438</v>
      </c>
      <c r="AO3092">
        <v>-109.725572</v>
      </c>
      <c r="AP3092">
        <v>-109.529027</v>
      </c>
      <c r="AR3092">
        <v>10.565833999999999</v>
      </c>
      <c r="AS3092">
        <v>-109.691793</v>
      </c>
      <c r="AT3092">
        <v>10.840919</v>
      </c>
      <c r="AU3092">
        <v>10.723996999999999</v>
      </c>
      <c r="AV3092">
        <v>0.158163</v>
      </c>
      <c r="AW3092">
        <v>-109.542822</v>
      </c>
      <c r="AX3092">
        <v>-109.548777</v>
      </c>
      <c r="AY3092">
        <v>10.814157999999999</v>
      </c>
      <c r="AZ3092">
        <v>10.794447</v>
      </c>
      <c r="BA3092">
        <v>10.990992</v>
      </c>
      <c r="BB3092">
        <v>10.745125</v>
      </c>
      <c r="BC3092">
        <v>-109.908041</v>
      </c>
      <c r="BD3092">
        <v>10.828225999999999</v>
      </c>
      <c r="BE3092">
        <v>10.977197</v>
      </c>
      <c r="BF3092">
        <v>10.971242</v>
      </c>
      <c r="BG3092">
        <v>10.849387999999999</v>
      </c>
      <c r="BH3092">
        <v>-109.954185</v>
      </c>
    </row>
    <row r="3093" spans="1:60">
      <c r="A3093">
        <v>5381.859375</v>
      </c>
      <c r="B3093">
        <v>120.973206</v>
      </c>
      <c r="C3093">
        <v>-111.021423</v>
      </c>
      <c r="D3093">
        <v>9.4253540000000005</v>
      </c>
      <c r="F3093">
        <v>-2.5182300000000154E-3</v>
      </c>
      <c r="G3093">
        <v>-6.8700101999999971E-2</v>
      </c>
      <c r="H3093">
        <v>3.8370157999999953E-2</v>
      </c>
      <c r="I3093">
        <v>1.5194955999999987E-2</v>
      </c>
      <c r="J3093">
        <v>-1.5283369999999963E-2</v>
      </c>
      <c r="K3093">
        <v>9.2344679999999627E-3</v>
      </c>
      <c r="M3093">
        <v>-1.388720000000002E-2</v>
      </c>
      <c r="N3093">
        <v>-2.1921397999999974E-2</v>
      </c>
      <c r="O3093">
        <v>-8.0591119999999968E-3</v>
      </c>
      <c r="P3093">
        <v>2.322136000000008E-2</v>
      </c>
      <c r="Q3093">
        <v>5.564467399999997E-2</v>
      </c>
      <c r="R3093">
        <v>-1.7086399999998724E-4</v>
      </c>
      <c r="T3093">
        <v>-1.2688E-2</v>
      </c>
      <c r="U3093">
        <v>2.8878000000000001E-2</v>
      </c>
      <c r="V3093">
        <v>7.4700000000000005E-4</v>
      </c>
      <c r="W3093">
        <v>0.10249</v>
      </c>
      <c r="X3093">
        <v>7.3622000000000007E-2</v>
      </c>
      <c r="Y3093">
        <v>0.27474500000000002</v>
      </c>
      <c r="Z3093">
        <v>-9.511E-2</v>
      </c>
      <c r="AB3093">
        <v>0.12009400000000001</v>
      </c>
      <c r="AC3093">
        <v>0.13314200000000001</v>
      </c>
      <c r="AD3093">
        <v>7.7510000000000001E-3</v>
      </c>
      <c r="AE3093">
        <v>0.111979</v>
      </c>
      <c r="AF3093">
        <v>0.26552999999999999</v>
      </c>
      <c r="AG3093">
        <v>0.25957400000000003</v>
      </c>
      <c r="AH3093">
        <v>-0.14125499999999999</v>
      </c>
      <c r="AJ3093">
        <v>110.92631299999999</v>
      </c>
      <c r="AK3093">
        <v>-9.3228640000000009</v>
      </c>
      <c r="AL3093">
        <v>111.008735</v>
      </c>
      <c r="AM3093">
        <v>111.02217</v>
      </c>
      <c r="AN3093">
        <v>9.5856999999999998E-2</v>
      </c>
      <c r="AO3093">
        <v>-9.3517320000000002</v>
      </c>
      <c r="AP3093">
        <v>-9.1506090000000011</v>
      </c>
      <c r="AR3093">
        <v>110.880168</v>
      </c>
      <c r="AS3093">
        <v>-9.3133750000000006</v>
      </c>
      <c r="AT3093">
        <v>111.14151699999999</v>
      </c>
      <c r="AU3093">
        <v>111.029174</v>
      </c>
      <c r="AV3093">
        <v>0.149006</v>
      </c>
      <c r="AW3093">
        <v>-9.1598240000000004</v>
      </c>
      <c r="AX3093">
        <v>-9.1657799999999998</v>
      </c>
      <c r="AY3093">
        <v>111.123913</v>
      </c>
      <c r="AZ3093">
        <v>111.095045</v>
      </c>
      <c r="BA3093">
        <v>111.29616799999999</v>
      </c>
      <c r="BB3093">
        <v>111.050301</v>
      </c>
      <c r="BC3093">
        <v>-9.5204640000000005</v>
      </c>
      <c r="BD3093">
        <v>111.133402</v>
      </c>
      <c r="BE3093">
        <v>111.286953</v>
      </c>
      <c r="BF3093">
        <v>111.280997</v>
      </c>
      <c r="BG3093">
        <v>111.15456500000001</v>
      </c>
      <c r="BH3093">
        <v>-9.5666089999999997</v>
      </c>
    </row>
    <row r="3094" spans="1:60">
      <c r="A3094">
        <v>5383.609375</v>
      </c>
      <c r="B3094">
        <v>121.014404</v>
      </c>
      <c r="C3094">
        <v>-119.160461</v>
      </c>
      <c r="D3094">
        <v>1.49231</v>
      </c>
      <c r="F3094">
        <v>-1.7780230000000015E-2</v>
      </c>
      <c r="G3094">
        <v>-6.8913901999999971E-2</v>
      </c>
      <c r="H3094">
        <v>3.8370157999999953E-2</v>
      </c>
      <c r="I3094">
        <v>1.5194955999999987E-2</v>
      </c>
      <c r="J3094">
        <v>-1.5283369999999963E-2</v>
      </c>
      <c r="K3094">
        <v>8.5934679999999618E-3</v>
      </c>
      <c r="M3094">
        <v>-1.388720000000002E-2</v>
      </c>
      <c r="N3094">
        <v>-2.1921397999999974E-2</v>
      </c>
      <c r="O3094">
        <v>-8.4865119999999964E-3</v>
      </c>
      <c r="P3094">
        <v>2.343516000000008E-2</v>
      </c>
      <c r="Q3094">
        <v>5.6072073999999986E-2</v>
      </c>
      <c r="R3094">
        <v>-5.9826399999998725E-4</v>
      </c>
      <c r="T3094">
        <v>-1.7266E-2</v>
      </c>
      <c r="U3094">
        <v>2.4299999999999999E-2</v>
      </c>
      <c r="V3094">
        <v>7.4700000000000005E-4</v>
      </c>
      <c r="W3094">
        <v>9.7911999999999999E-2</v>
      </c>
      <c r="X3094">
        <v>7.3622000000000007E-2</v>
      </c>
      <c r="Y3094">
        <v>0.27474500000000002</v>
      </c>
      <c r="Z3094">
        <v>-9.0531E-2</v>
      </c>
      <c r="AB3094">
        <v>0.12009400000000001</v>
      </c>
      <c r="AC3094">
        <v>0.13314200000000001</v>
      </c>
      <c r="AD3094">
        <v>-1.407E-3</v>
      </c>
      <c r="AE3094">
        <v>0.12113599999999999</v>
      </c>
      <c r="AF3094">
        <v>0.26095099999999999</v>
      </c>
      <c r="AG3094">
        <v>0.264152</v>
      </c>
      <c r="AH3094">
        <v>-0.14583299999999999</v>
      </c>
      <c r="AJ3094">
        <v>119.06993</v>
      </c>
      <c r="AK3094">
        <v>-1.394398</v>
      </c>
      <c r="AL3094">
        <v>119.14319499999999</v>
      </c>
      <c r="AM3094">
        <v>119.161208</v>
      </c>
      <c r="AN3094">
        <v>9.1277999999999998E-2</v>
      </c>
      <c r="AO3094">
        <v>-1.4186879999999999</v>
      </c>
      <c r="AP3094">
        <v>-1.217565</v>
      </c>
      <c r="AR3094">
        <v>119.014628</v>
      </c>
      <c r="AS3094">
        <v>-1.3711740000000001</v>
      </c>
      <c r="AT3094">
        <v>119.28055499999999</v>
      </c>
      <c r="AU3094">
        <v>119.159054</v>
      </c>
      <c r="AV3094">
        <v>0.144426</v>
      </c>
      <c r="AW3094">
        <v>-1.2313590000000001</v>
      </c>
      <c r="AX3094">
        <v>-1.2281580000000001</v>
      </c>
      <c r="AY3094">
        <v>119.25837299999999</v>
      </c>
      <c r="AZ3094">
        <v>119.234083</v>
      </c>
      <c r="BA3094">
        <v>119.43520599999999</v>
      </c>
      <c r="BB3094">
        <v>119.18476099999999</v>
      </c>
      <c r="BC3094">
        <v>-1.5828409999999999</v>
      </c>
      <c r="BD3094">
        <v>119.281597</v>
      </c>
      <c r="BE3094">
        <v>119.421412</v>
      </c>
      <c r="BF3094">
        <v>119.42461299999999</v>
      </c>
      <c r="BG3094">
        <v>119.293603</v>
      </c>
      <c r="BH3094">
        <v>-1.6381429999999999</v>
      </c>
    </row>
    <row r="3095" spans="1:60">
      <c r="A3095">
        <v>5385.375</v>
      </c>
      <c r="B3095">
        <v>121.10137899999999</v>
      </c>
      <c r="C3095">
        <v>-119.696045</v>
      </c>
      <c r="D3095">
        <v>0.99792499999999995</v>
      </c>
      <c r="F3095">
        <v>-2.5182300000000154E-3</v>
      </c>
      <c r="G3095">
        <v>-6.8913901999999971E-2</v>
      </c>
      <c r="H3095">
        <v>3.8156557999999959E-2</v>
      </c>
      <c r="I3095">
        <v>1.4981355999999987E-2</v>
      </c>
      <c r="J3095">
        <v>-1.5283369999999963E-2</v>
      </c>
      <c r="K3095">
        <v>9.2344679999999627E-3</v>
      </c>
      <c r="M3095">
        <v>-2.914820000000002E-2</v>
      </c>
      <c r="N3095">
        <v>-2.1921397999999974E-2</v>
      </c>
      <c r="O3095">
        <v>-8.2729119999999934E-3</v>
      </c>
      <c r="P3095">
        <v>2.322136000000008E-2</v>
      </c>
      <c r="Q3095">
        <v>5.564467399999997E-2</v>
      </c>
      <c r="R3095">
        <v>-1.7086399999998724E-4</v>
      </c>
      <c r="T3095">
        <v>-1.7266E-2</v>
      </c>
      <c r="U3095">
        <v>3.8034999999999999E-2</v>
      </c>
      <c r="V3095">
        <v>7.4700000000000005E-4</v>
      </c>
      <c r="W3095">
        <v>0.10249</v>
      </c>
      <c r="X3095">
        <v>6.9042999999999993E-2</v>
      </c>
      <c r="Y3095">
        <v>0.27474500000000002</v>
      </c>
      <c r="Z3095">
        <v>-9.9689E-2</v>
      </c>
      <c r="AB3095">
        <v>0.12467300000000001</v>
      </c>
      <c r="AC3095">
        <v>0.13314200000000001</v>
      </c>
      <c r="AD3095">
        <v>1.6907999999999999E-2</v>
      </c>
      <c r="AE3095">
        <v>0.107401</v>
      </c>
      <c r="AF3095">
        <v>0.25637199999999999</v>
      </c>
      <c r="AG3095">
        <v>0.250417</v>
      </c>
      <c r="AH3095">
        <v>-0.15499099999999999</v>
      </c>
      <c r="AJ3095">
        <v>119.596356</v>
      </c>
      <c r="AK3095">
        <v>-0.89543499999999998</v>
      </c>
      <c r="AL3095">
        <v>119.67877899999999</v>
      </c>
      <c r="AM3095">
        <v>119.696792</v>
      </c>
      <c r="AN3095">
        <v>0.100436</v>
      </c>
      <c r="AO3095">
        <v>-0.92888199999999999</v>
      </c>
      <c r="AP3095">
        <v>-0.72317999999999993</v>
      </c>
      <c r="AR3095">
        <v>119.541054</v>
      </c>
      <c r="AS3095">
        <v>-0.89052399999999998</v>
      </c>
      <c r="AT3095">
        <v>119.820718</v>
      </c>
      <c r="AU3095">
        <v>119.712953</v>
      </c>
      <c r="AV3095">
        <v>0.171899</v>
      </c>
      <c r="AW3095">
        <v>-0.74155299999999991</v>
      </c>
      <c r="AX3095">
        <v>-0.74750799999999995</v>
      </c>
      <c r="AY3095">
        <v>119.798535</v>
      </c>
      <c r="AZ3095">
        <v>119.76508799999999</v>
      </c>
      <c r="BA3095">
        <v>119.97078999999999</v>
      </c>
      <c r="BB3095">
        <v>119.73407999999999</v>
      </c>
      <c r="BC3095">
        <v>-1.0976139999999999</v>
      </c>
      <c r="BD3095">
        <v>119.80344599999999</v>
      </c>
      <c r="BE3095">
        <v>119.952417</v>
      </c>
      <c r="BF3095">
        <v>119.946462</v>
      </c>
      <c r="BG3095">
        <v>119.829187</v>
      </c>
      <c r="BH3095">
        <v>-1.1529159999999998</v>
      </c>
    </row>
    <row r="3096" spans="1:60">
      <c r="A3096">
        <v>5387.125</v>
      </c>
      <c r="B3096">
        <v>120.996094</v>
      </c>
      <c r="C3096">
        <v>-0.40740999999999999</v>
      </c>
      <c r="D3096">
        <v>120.556641</v>
      </c>
      <c r="F3096">
        <v>-1.7780230000000015E-2</v>
      </c>
      <c r="G3096">
        <v>-6.8700101999999971E-2</v>
      </c>
      <c r="H3096">
        <v>3.7942757999999951E-2</v>
      </c>
      <c r="I3096">
        <v>1.5194955999999987E-2</v>
      </c>
      <c r="J3096">
        <v>-1.5496969999999966E-2</v>
      </c>
      <c r="K3096">
        <v>9.2344679999999627E-3</v>
      </c>
      <c r="M3096">
        <v>-2.914820000000002E-2</v>
      </c>
      <c r="N3096">
        <v>-2.1707797999999976E-2</v>
      </c>
      <c r="O3096">
        <v>-8.4865119999999964E-3</v>
      </c>
      <c r="P3096">
        <v>2.3007760000000078E-2</v>
      </c>
      <c r="Q3096">
        <v>5.6072073999999986E-2</v>
      </c>
      <c r="R3096">
        <v>-3.8466399999999014E-4</v>
      </c>
      <c r="T3096">
        <v>-3.1001000000000001E-2</v>
      </c>
      <c r="U3096">
        <v>3.3457000000000001E-2</v>
      </c>
      <c r="V3096">
        <v>5.3249999999999999E-3</v>
      </c>
      <c r="W3096">
        <v>9.7911999999999999E-2</v>
      </c>
      <c r="X3096">
        <v>7.8201000000000007E-2</v>
      </c>
      <c r="Y3096">
        <v>0.27016699999999999</v>
      </c>
      <c r="Z3096">
        <v>-9.9689E-2</v>
      </c>
      <c r="AB3096">
        <v>0.11551500000000001</v>
      </c>
      <c r="AC3096">
        <v>0.123984</v>
      </c>
      <c r="AD3096">
        <v>3.1719999999999999E-3</v>
      </c>
      <c r="AE3096">
        <v>0.107401</v>
      </c>
      <c r="AF3096">
        <v>0.26552999999999999</v>
      </c>
      <c r="AG3096">
        <v>0.25499500000000003</v>
      </c>
      <c r="AH3096">
        <v>-0.15499099999999999</v>
      </c>
      <c r="AJ3096">
        <v>0.30772100000000002</v>
      </c>
      <c r="AK3096">
        <v>-120.45872900000001</v>
      </c>
      <c r="AL3096">
        <v>0.37640899999999999</v>
      </c>
      <c r="AM3096">
        <v>0.41273500000000002</v>
      </c>
      <c r="AN3096">
        <v>0.105014</v>
      </c>
      <c r="AO3096">
        <v>-120.47843999999999</v>
      </c>
      <c r="AP3096">
        <v>-120.286474</v>
      </c>
      <c r="AR3096">
        <v>0.252419</v>
      </c>
      <c r="AS3096">
        <v>-120.44924</v>
      </c>
      <c r="AT3096">
        <v>0.52292499999999997</v>
      </c>
      <c r="AU3096">
        <v>0.410582</v>
      </c>
      <c r="AV3096">
        <v>0.158163</v>
      </c>
      <c r="AW3096">
        <v>-120.291111</v>
      </c>
      <c r="AX3096">
        <v>-120.30164600000001</v>
      </c>
      <c r="AY3096">
        <v>0.50532200000000005</v>
      </c>
      <c r="AZ3096">
        <v>0.48561100000000001</v>
      </c>
      <c r="BA3096">
        <v>0.67757699999999998</v>
      </c>
      <c r="BB3096">
        <v>0.44086700000000001</v>
      </c>
      <c r="BC3096">
        <v>-120.65633</v>
      </c>
      <c r="BD3096">
        <v>0.51481100000000002</v>
      </c>
      <c r="BE3096">
        <v>0.67293999999999998</v>
      </c>
      <c r="BF3096">
        <v>0.66240500000000002</v>
      </c>
      <c r="BG3096">
        <v>0.53139400000000003</v>
      </c>
      <c r="BH3096">
        <v>-120.71163199999999</v>
      </c>
    </row>
    <row r="3097" spans="1:60">
      <c r="A3097">
        <v>5388.828125</v>
      </c>
      <c r="B3097">
        <v>121.055603</v>
      </c>
      <c r="C3097">
        <v>-0.38909899999999997</v>
      </c>
      <c r="D3097">
        <v>120.574951</v>
      </c>
      <c r="F3097">
        <v>-2.5411230000000014E-2</v>
      </c>
      <c r="G3097">
        <v>-6.8913901999999971E-2</v>
      </c>
      <c r="H3097">
        <v>3.8156557999999959E-2</v>
      </c>
      <c r="I3097">
        <v>1.5408755999999987E-2</v>
      </c>
      <c r="J3097">
        <v>-1.5710569999999969E-2</v>
      </c>
      <c r="K3097">
        <v>9.2344679999999627E-3</v>
      </c>
      <c r="M3097">
        <v>-2.914820000000002E-2</v>
      </c>
      <c r="N3097">
        <v>-2.1707797999999976E-2</v>
      </c>
      <c r="O3097">
        <v>-8.700111999999996E-3</v>
      </c>
      <c r="P3097">
        <v>2.2794160000000081E-2</v>
      </c>
      <c r="Q3097">
        <v>5.5858473999999977E-2</v>
      </c>
      <c r="R3097">
        <v>-1.7086399999998724E-4</v>
      </c>
      <c r="T3097">
        <v>-2.1843999999999999E-2</v>
      </c>
      <c r="U3097">
        <v>2.8878000000000001E-2</v>
      </c>
      <c r="V3097">
        <v>7.4700000000000005E-4</v>
      </c>
      <c r="W3097">
        <v>9.3332999999999999E-2</v>
      </c>
      <c r="X3097">
        <v>7.3622000000000007E-2</v>
      </c>
      <c r="Y3097">
        <v>0.26558799999999999</v>
      </c>
      <c r="Z3097">
        <v>-0.113425</v>
      </c>
      <c r="AB3097">
        <v>0.12009400000000001</v>
      </c>
      <c r="AC3097">
        <v>0.119405</v>
      </c>
      <c r="AD3097">
        <v>3.1719999999999999E-3</v>
      </c>
      <c r="AE3097">
        <v>0.102822</v>
      </c>
      <c r="AF3097">
        <v>0.26095099999999999</v>
      </c>
      <c r="AG3097">
        <v>0.250417</v>
      </c>
      <c r="AH3097">
        <v>-0.15499099999999999</v>
      </c>
      <c r="AJ3097">
        <v>0.27567399999999997</v>
      </c>
      <c r="AK3097">
        <v>-120.481618</v>
      </c>
      <c r="AL3097">
        <v>0.367255</v>
      </c>
      <c r="AM3097">
        <v>0.38984599999999997</v>
      </c>
      <c r="AN3097">
        <v>0.114172</v>
      </c>
      <c r="AO3097">
        <v>-120.501329</v>
      </c>
      <c r="AP3097">
        <v>-120.309363</v>
      </c>
      <c r="AR3097">
        <v>0.23410799999999998</v>
      </c>
      <c r="AS3097">
        <v>-120.472129</v>
      </c>
      <c r="AT3097">
        <v>0.50919300000000001</v>
      </c>
      <c r="AU3097">
        <v>0.39227099999999998</v>
      </c>
      <c r="AV3097">
        <v>0.158163</v>
      </c>
      <c r="AW3097">
        <v>-120.31399999999999</v>
      </c>
      <c r="AX3097">
        <v>-120.324534</v>
      </c>
      <c r="AY3097">
        <v>0.48243199999999997</v>
      </c>
      <c r="AZ3097">
        <v>0.46272099999999999</v>
      </c>
      <c r="BA3097">
        <v>0.65468700000000002</v>
      </c>
      <c r="BB3097">
        <v>0.41797699999999999</v>
      </c>
      <c r="BC3097">
        <v>-120.68837600000001</v>
      </c>
      <c r="BD3097">
        <v>0.49192099999999994</v>
      </c>
      <c r="BE3097">
        <v>0.65005000000000002</v>
      </c>
      <c r="BF3097">
        <v>0.63951599999999997</v>
      </c>
      <c r="BG3097">
        <v>0.50850399999999996</v>
      </c>
      <c r="BH3097">
        <v>-120.72994199999999</v>
      </c>
    </row>
    <row r="3098" spans="1:60">
      <c r="A3098">
        <v>5390.578125</v>
      </c>
      <c r="B3098">
        <v>121.115112</v>
      </c>
      <c r="C3098">
        <v>-0.384521</v>
      </c>
      <c r="D3098">
        <v>120.64361599999999</v>
      </c>
      <c r="F3098">
        <v>-1.0149230000000016E-2</v>
      </c>
      <c r="G3098">
        <v>-6.8700101999999971E-2</v>
      </c>
      <c r="H3098">
        <v>3.8156557999999959E-2</v>
      </c>
      <c r="I3098">
        <v>1.5408755999999987E-2</v>
      </c>
      <c r="J3098">
        <v>-1.5283369999999963E-2</v>
      </c>
      <c r="K3098">
        <v>9.2344679999999627E-3</v>
      </c>
      <c r="M3098">
        <v>-2.1517700000000018E-2</v>
      </c>
      <c r="N3098">
        <v>-2.1707797999999976E-2</v>
      </c>
      <c r="O3098">
        <v>-8.4865119999999964E-3</v>
      </c>
      <c r="P3098">
        <v>2.3007760000000078E-2</v>
      </c>
      <c r="Q3098">
        <v>5.5858473999999977E-2</v>
      </c>
      <c r="R3098">
        <v>-3.8466399999999014E-4</v>
      </c>
      <c r="T3098">
        <v>-2.6422999999999999E-2</v>
      </c>
      <c r="U3098">
        <v>3.3457000000000001E-2</v>
      </c>
      <c r="V3098">
        <v>7.4700000000000005E-4</v>
      </c>
      <c r="W3098">
        <v>9.7911999999999999E-2</v>
      </c>
      <c r="X3098">
        <v>7.8201000000000007E-2</v>
      </c>
      <c r="Y3098">
        <v>0.27932400000000002</v>
      </c>
      <c r="Z3098">
        <v>-0.108847</v>
      </c>
      <c r="AB3098">
        <v>0.11551500000000001</v>
      </c>
      <c r="AC3098">
        <v>0.123984</v>
      </c>
      <c r="AD3098">
        <v>7.7510000000000001E-3</v>
      </c>
      <c r="AE3098">
        <v>0.107401</v>
      </c>
      <c r="AF3098">
        <v>0.25637199999999999</v>
      </c>
      <c r="AG3098">
        <v>0.236681</v>
      </c>
      <c r="AH3098">
        <v>-0.14583299999999999</v>
      </c>
      <c r="AJ3098">
        <v>0.27567399999999997</v>
      </c>
      <c r="AK3098">
        <v>-120.545704</v>
      </c>
      <c r="AL3098">
        <v>0.35809800000000003</v>
      </c>
      <c r="AM3098">
        <v>0.385268</v>
      </c>
      <c r="AN3098">
        <v>0.109594</v>
      </c>
      <c r="AO3098">
        <v>-120.56541499999999</v>
      </c>
      <c r="AP3098">
        <v>-120.36429199999999</v>
      </c>
      <c r="AR3098">
        <v>0.23868800000000001</v>
      </c>
      <c r="AS3098">
        <v>-120.536215</v>
      </c>
      <c r="AT3098">
        <v>0.50003600000000004</v>
      </c>
      <c r="AU3098">
        <v>0.39227200000000001</v>
      </c>
      <c r="AV3098">
        <v>0.153584</v>
      </c>
      <c r="AW3098">
        <v>-120.387244</v>
      </c>
      <c r="AX3098">
        <v>-120.40693499999999</v>
      </c>
      <c r="AY3098">
        <v>0.482433</v>
      </c>
      <c r="AZ3098">
        <v>0.46272200000000002</v>
      </c>
      <c r="BA3098">
        <v>0.66384500000000002</v>
      </c>
      <c r="BB3098">
        <v>0.41797800000000002</v>
      </c>
      <c r="BC3098">
        <v>-120.75246299999999</v>
      </c>
      <c r="BD3098">
        <v>0.49192199999999997</v>
      </c>
      <c r="BE3098">
        <v>0.64089299999999993</v>
      </c>
      <c r="BF3098">
        <v>0.62120200000000003</v>
      </c>
      <c r="BG3098">
        <v>0.50850499999999998</v>
      </c>
      <c r="BH3098">
        <v>-120.78944899999999</v>
      </c>
    </row>
    <row r="3099" spans="1:60">
      <c r="A3099">
        <v>5392.328125</v>
      </c>
      <c r="B3099">
        <v>121.142578</v>
      </c>
      <c r="C3099">
        <v>-0.384521</v>
      </c>
      <c r="D3099">
        <v>120.66192599999999</v>
      </c>
      <c r="F3099">
        <v>-1.7780230000000015E-2</v>
      </c>
      <c r="G3099">
        <v>-6.8913901999999971E-2</v>
      </c>
      <c r="H3099">
        <v>3.7942757999999951E-2</v>
      </c>
      <c r="I3099">
        <v>1.5194955999999987E-2</v>
      </c>
      <c r="J3099">
        <v>-1.5710569999999969E-2</v>
      </c>
      <c r="K3099">
        <v>9.2344679999999627E-3</v>
      </c>
      <c r="M3099">
        <v>-2.1517700000000018E-2</v>
      </c>
      <c r="N3099">
        <v>-2.1707797999999976E-2</v>
      </c>
      <c r="O3099">
        <v>-8.9137119999999955E-3</v>
      </c>
      <c r="P3099">
        <v>2.3007760000000078E-2</v>
      </c>
      <c r="Q3099">
        <v>5.564467399999997E-2</v>
      </c>
      <c r="R3099">
        <v>-3.8466399999999014E-4</v>
      </c>
      <c r="T3099">
        <v>-1.7266E-2</v>
      </c>
      <c r="U3099">
        <v>2.4299999999999999E-2</v>
      </c>
      <c r="V3099">
        <v>-3.8310000000000002E-3</v>
      </c>
      <c r="W3099">
        <v>9.7911999999999999E-2</v>
      </c>
      <c r="X3099">
        <v>6.9042999999999993E-2</v>
      </c>
      <c r="Y3099">
        <v>0.26558799999999999</v>
      </c>
      <c r="Z3099">
        <v>-0.104268</v>
      </c>
      <c r="AB3099">
        <v>0.11551500000000001</v>
      </c>
      <c r="AC3099">
        <v>0.114827</v>
      </c>
      <c r="AD3099">
        <v>3.1719999999999999E-3</v>
      </c>
      <c r="AE3099">
        <v>0.107401</v>
      </c>
      <c r="AF3099">
        <v>0.25637199999999999</v>
      </c>
      <c r="AG3099">
        <v>0.25499500000000003</v>
      </c>
      <c r="AH3099">
        <v>-0.15041199999999999</v>
      </c>
      <c r="AJ3099">
        <v>0.28025299999999997</v>
      </c>
      <c r="AK3099">
        <v>-120.564014</v>
      </c>
      <c r="AL3099">
        <v>0.367255</v>
      </c>
      <c r="AM3099">
        <v>0.38069000000000003</v>
      </c>
      <c r="AN3099">
        <v>0.100437</v>
      </c>
      <c r="AO3099">
        <v>-120.592883</v>
      </c>
      <c r="AP3099">
        <v>-120.396338</v>
      </c>
      <c r="AR3099">
        <v>0.23410900000000001</v>
      </c>
      <c r="AS3099">
        <v>-120.554525</v>
      </c>
      <c r="AT3099">
        <v>0.50003600000000004</v>
      </c>
      <c r="AU3099">
        <v>0.38769300000000001</v>
      </c>
      <c r="AV3099">
        <v>0.153584</v>
      </c>
      <c r="AW3099">
        <v>-120.405554</v>
      </c>
      <c r="AX3099">
        <v>-120.406931</v>
      </c>
      <c r="AY3099">
        <v>0.482433</v>
      </c>
      <c r="AZ3099">
        <v>0.45356399999999997</v>
      </c>
      <c r="BA3099">
        <v>0.65010900000000005</v>
      </c>
      <c r="BB3099">
        <v>0.40882099999999999</v>
      </c>
      <c r="BC3099">
        <v>-120.766194</v>
      </c>
      <c r="BD3099">
        <v>0.49192199999999997</v>
      </c>
      <c r="BE3099">
        <v>0.64089299999999993</v>
      </c>
      <c r="BF3099">
        <v>0.63951599999999997</v>
      </c>
      <c r="BG3099">
        <v>0.49934800000000001</v>
      </c>
      <c r="BH3099">
        <v>-120.812338</v>
      </c>
    </row>
    <row r="3100" spans="1:60">
      <c r="A3100">
        <v>5394.03125</v>
      </c>
      <c r="B3100">
        <v>121.092224</v>
      </c>
      <c r="C3100">
        <v>-0.43029800000000001</v>
      </c>
      <c r="D3100">
        <v>120.716858</v>
      </c>
      <c r="F3100">
        <v>-1.0149230000000016E-2</v>
      </c>
      <c r="G3100">
        <v>-6.912750199999998E-2</v>
      </c>
      <c r="H3100">
        <v>3.8370157999999953E-2</v>
      </c>
      <c r="I3100">
        <v>1.4981355999999987E-2</v>
      </c>
      <c r="J3100">
        <v>-1.5069569999999966E-2</v>
      </c>
      <c r="K3100">
        <v>9.2344679999999627E-3</v>
      </c>
      <c r="M3100">
        <v>-1.388720000000002E-2</v>
      </c>
      <c r="N3100">
        <v>-2.1707797999999976E-2</v>
      </c>
      <c r="O3100">
        <v>-8.4865119999999964E-3</v>
      </c>
      <c r="P3100">
        <v>2.322136000000008E-2</v>
      </c>
      <c r="Q3100">
        <v>5.5431073999999983E-2</v>
      </c>
      <c r="R3100">
        <v>-1.7086399999998724E-4</v>
      </c>
      <c r="T3100">
        <v>-2.6422999999999999E-2</v>
      </c>
      <c r="U3100">
        <v>3.3457000000000001E-2</v>
      </c>
      <c r="V3100">
        <v>-3.8310000000000002E-3</v>
      </c>
      <c r="W3100">
        <v>0.10249</v>
      </c>
      <c r="X3100">
        <v>7.8201000000000007E-2</v>
      </c>
      <c r="Y3100">
        <v>0.27016699999999999</v>
      </c>
      <c r="Z3100">
        <v>-0.104268</v>
      </c>
      <c r="AB3100">
        <v>0.12009400000000001</v>
      </c>
      <c r="AC3100">
        <v>0.119405</v>
      </c>
      <c r="AD3100">
        <v>-1.407E-3</v>
      </c>
      <c r="AE3100">
        <v>0.111979</v>
      </c>
      <c r="AF3100">
        <v>0.25637199999999999</v>
      </c>
      <c r="AG3100">
        <v>0.250417</v>
      </c>
      <c r="AH3100">
        <v>-0.15499099999999999</v>
      </c>
      <c r="AJ3100">
        <v>0.32603000000000004</v>
      </c>
      <c r="AK3100">
        <v>-120.614368</v>
      </c>
      <c r="AL3100">
        <v>0.40387500000000004</v>
      </c>
      <c r="AM3100">
        <v>0.42646700000000004</v>
      </c>
      <c r="AN3100">
        <v>0.100437</v>
      </c>
      <c r="AO3100">
        <v>-120.63865699999999</v>
      </c>
      <c r="AP3100">
        <v>-120.446691</v>
      </c>
      <c r="AR3100">
        <v>0.27530700000000002</v>
      </c>
      <c r="AS3100">
        <v>-120.604879</v>
      </c>
      <c r="AT3100">
        <v>0.55039199999999999</v>
      </c>
      <c r="AU3100">
        <v>0.42889100000000002</v>
      </c>
      <c r="AV3100">
        <v>0.153584</v>
      </c>
      <c r="AW3100">
        <v>-120.460486</v>
      </c>
      <c r="AX3100">
        <v>-120.466441</v>
      </c>
      <c r="AY3100">
        <v>0.53278800000000004</v>
      </c>
      <c r="AZ3100">
        <v>0.50849900000000003</v>
      </c>
      <c r="BA3100">
        <v>0.700465</v>
      </c>
      <c r="BB3100">
        <v>0.46375500000000003</v>
      </c>
      <c r="BC3100">
        <v>-120.82112600000001</v>
      </c>
      <c r="BD3100">
        <v>0.54227700000000001</v>
      </c>
      <c r="BE3100">
        <v>0.68667</v>
      </c>
      <c r="BF3100">
        <v>0.68071499999999996</v>
      </c>
      <c r="BG3100">
        <v>0.54970300000000005</v>
      </c>
      <c r="BH3100">
        <v>-120.871849</v>
      </c>
    </row>
    <row r="3101" spans="1:60">
      <c r="A3101">
        <v>5395.78125</v>
      </c>
      <c r="B3101">
        <v>121.206665</v>
      </c>
      <c r="C3101">
        <v>-0.36621100000000001</v>
      </c>
      <c r="D3101">
        <v>120.703125</v>
      </c>
      <c r="F3101">
        <v>-1.7780230000000015E-2</v>
      </c>
      <c r="G3101">
        <v>-6.8486501999999977E-2</v>
      </c>
      <c r="H3101">
        <v>3.7942757999999951E-2</v>
      </c>
      <c r="I3101">
        <v>1.4981355999999987E-2</v>
      </c>
      <c r="J3101">
        <v>-1.5283369999999963E-2</v>
      </c>
      <c r="K3101">
        <v>9.2344679999999627E-3</v>
      </c>
      <c r="M3101">
        <v>-2.1517700000000018E-2</v>
      </c>
      <c r="N3101">
        <v>-2.2134997999999975E-2</v>
      </c>
      <c r="O3101">
        <v>-8.4865119999999964E-3</v>
      </c>
      <c r="P3101">
        <v>2.2794160000000081E-2</v>
      </c>
      <c r="Q3101">
        <v>5.5431073999999983E-2</v>
      </c>
      <c r="R3101">
        <v>-5.9826399999998725E-4</v>
      </c>
      <c r="T3101">
        <v>-2.6422999999999999E-2</v>
      </c>
      <c r="U3101">
        <v>2.4299999999999999E-2</v>
      </c>
      <c r="V3101">
        <v>-3.8310000000000002E-3</v>
      </c>
      <c r="W3101">
        <v>9.3332999999999999E-2</v>
      </c>
      <c r="X3101">
        <v>7.8201000000000007E-2</v>
      </c>
      <c r="Y3101">
        <v>0.27016699999999999</v>
      </c>
      <c r="Z3101">
        <v>-9.9689E-2</v>
      </c>
      <c r="AB3101">
        <v>0.12009400000000001</v>
      </c>
      <c r="AC3101">
        <v>0.119405</v>
      </c>
      <c r="AD3101">
        <v>3.1719999999999999E-3</v>
      </c>
      <c r="AE3101">
        <v>0.102822</v>
      </c>
      <c r="AF3101">
        <v>0.25637199999999999</v>
      </c>
      <c r="AG3101">
        <v>0.241259</v>
      </c>
      <c r="AH3101">
        <v>-0.15041199999999999</v>
      </c>
      <c r="AJ3101">
        <v>0.26652200000000004</v>
      </c>
      <c r="AK3101">
        <v>-120.609792</v>
      </c>
      <c r="AL3101">
        <v>0.33978800000000003</v>
      </c>
      <c r="AM3101">
        <v>0.36238000000000004</v>
      </c>
      <c r="AN3101">
        <v>9.5857999999999999E-2</v>
      </c>
      <c r="AO3101">
        <v>-120.62492399999999</v>
      </c>
      <c r="AP3101">
        <v>-120.432958</v>
      </c>
      <c r="AR3101">
        <v>0.21579900000000002</v>
      </c>
      <c r="AS3101">
        <v>-120.600303</v>
      </c>
      <c r="AT3101">
        <v>0.48630499999999999</v>
      </c>
      <c r="AU3101">
        <v>0.36938300000000002</v>
      </c>
      <c r="AV3101">
        <v>0.153584</v>
      </c>
      <c r="AW3101">
        <v>-120.446753</v>
      </c>
      <c r="AX3101">
        <v>-120.461866</v>
      </c>
      <c r="AY3101">
        <v>0.45954400000000001</v>
      </c>
      <c r="AZ3101">
        <v>0.44441200000000003</v>
      </c>
      <c r="BA3101">
        <v>0.636378</v>
      </c>
      <c r="BB3101">
        <v>0.390511</v>
      </c>
      <c r="BC3101">
        <v>-120.802814</v>
      </c>
      <c r="BD3101">
        <v>0.46903300000000003</v>
      </c>
      <c r="BE3101">
        <v>0.622583</v>
      </c>
      <c r="BF3101">
        <v>0.60746999999999995</v>
      </c>
      <c r="BG3101">
        <v>0.48561599999999999</v>
      </c>
      <c r="BH3101">
        <v>-120.853537</v>
      </c>
    </row>
    <row r="3102" spans="1:60">
      <c r="A3102">
        <v>5397.53125</v>
      </c>
      <c r="B3102">
        <v>121.156311</v>
      </c>
      <c r="C3102">
        <v>-0.41656500000000002</v>
      </c>
      <c r="D3102">
        <v>120.753479</v>
      </c>
      <c r="F3102">
        <v>-2.5411230000000014E-2</v>
      </c>
      <c r="G3102">
        <v>-6.8486501999999977E-2</v>
      </c>
      <c r="H3102">
        <v>3.8370157999999953E-2</v>
      </c>
      <c r="I3102">
        <v>1.5408755999999987E-2</v>
      </c>
      <c r="J3102">
        <v>-1.5496969999999966E-2</v>
      </c>
      <c r="K3102">
        <v>9.4482679999999628E-3</v>
      </c>
      <c r="M3102">
        <v>-2.1517700000000018E-2</v>
      </c>
      <c r="N3102">
        <v>-2.1280397999999975E-2</v>
      </c>
      <c r="O3102">
        <v>-7.8455119999999937E-3</v>
      </c>
      <c r="P3102">
        <v>2.2580560000000079E-2</v>
      </c>
      <c r="Q3102">
        <v>5.5858473999999977E-2</v>
      </c>
      <c r="R3102">
        <v>-8.1186399999998995E-4</v>
      </c>
      <c r="T3102">
        <v>-2.6422999999999999E-2</v>
      </c>
      <c r="U3102">
        <v>2.4299999999999999E-2</v>
      </c>
      <c r="V3102">
        <v>5.3249999999999999E-3</v>
      </c>
      <c r="W3102">
        <v>9.7911999999999999E-2</v>
      </c>
      <c r="X3102">
        <v>6.9042999999999993E-2</v>
      </c>
      <c r="Y3102">
        <v>0.27474500000000002</v>
      </c>
      <c r="Z3102">
        <v>-0.104268</v>
      </c>
      <c r="AB3102">
        <v>0.12009400000000001</v>
      </c>
      <c r="AC3102">
        <v>0.123984</v>
      </c>
      <c r="AD3102">
        <v>-1.407E-3</v>
      </c>
      <c r="AE3102">
        <v>0.107401</v>
      </c>
      <c r="AF3102">
        <v>0.25179400000000002</v>
      </c>
      <c r="AG3102">
        <v>0.241259</v>
      </c>
      <c r="AH3102">
        <v>-0.14583299999999999</v>
      </c>
      <c r="AJ3102">
        <v>0.31229700000000005</v>
      </c>
      <c r="AK3102">
        <v>-120.655567</v>
      </c>
      <c r="AL3102">
        <v>0.39014200000000004</v>
      </c>
      <c r="AM3102">
        <v>0.42189000000000004</v>
      </c>
      <c r="AN3102">
        <v>0.109593</v>
      </c>
      <c r="AO3102">
        <v>-120.68443600000001</v>
      </c>
      <c r="AP3102">
        <v>-120.478734</v>
      </c>
      <c r="AR3102">
        <v>0.27073200000000003</v>
      </c>
      <c r="AS3102">
        <v>-120.646078</v>
      </c>
      <c r="AT3102">
        <v>0.536659</v>
      </c>
      <c r="AU3102">
        <v>0.41515800000000003</v>
      </c>
      <c r="AV3102">
        <v>0.144426</v>
      </c>
      <c r="AW3102">
        <v>-120.50168499999999</v>
      </c>
      <c r="AX3102">
        <v>-120.51222</v>
      </c>
      <c r="AY3102">
        <v>0.51447700000000007</v>
      </c>
      <c r="AZ3102">
        <v>0.48560800000000004</v>
      </c>
      <c r="BA3102">
        <v>0.69131000000000009</v>
      </c>
      <c r="BB3102">
        <v>0.44086500000000001</v>
      </c>
      <c r="BC3102">
        <v>-120.857747</v>
      </c>
      <c r="BD3102">
        <v>0.52396600000000004</v>
      </c>
      <c r="BE3102">
        <v>0.66835900000000004</v>
      </c>
      <c r="BF3102">
        <v>0.65782399999999996</v>
      </c>
      <c r="BG3102">
        <v>0.54054900000000006</v>
      </c>
      <c r="BH3102">
        <v>-120.89931199999999</v>
      </c>
    </row>
    <row r="3103" spans="1:60">
      <c r="A3103">
        <v>5399.296875</v>
      </c>
      <c r="B3103">
        <v>120.350647</v>
      </c>
      <c r="C3103">
        <v>-0.37078899999999998</v>
      </c>
      <c r="D3103">
        <v>119.83337400000001</v>
      </c>
      <c r="F3103">
        <v>-1.0149230000000016E-2</v>
      </c>
      <c r="G3103">
        <v>-6.8913901999999971E-2</v>
      </c>
      <c r="H3103">
        <v>3.8156557999999959E-2</v>
      </c>
      <c r="I3103">
        <v>1.5408755999999987E-2</v>
      </c>
      <c r="J3103">
        <v>-1.5710569999999969E-2</v>
      </c>
      <c r="K3103">
        <v>8.8072679999999619E-3</v>
      </c>
      <c r="M3103">
        <v>-2.1517700000000018E-2</v>
      </c>
      <c r="N3103">
        <v>-2.1707797999999976E-2</v>
      </c>
      <c r="O3103">
        <v>-8.4865119999999964E-3</v>
      </c>
      <c r="P3103">
        <v>2.3007760000000078E-2</v>
      </c>
      <c r="Q3103">
        <v>5.5217473999999975E-2</v>
      </c>
      <c r="R3103">
        <v>-3.8466399999999014E-4</v>
      </c>
      <c r="T3103">
        <v>-3.1001000000000001E-2</v>
      </c>
      <c r="U3103">
        <v>2.8878000000000001E-2</v>
      </c>
      <c r="V3103">
        <v>-3.8310000000000002E-3</v>
      </c>
      <c r="W3103">
        <v>0.10249</v>
      </c>
      <c r="X3103">
        <v>7.3622000000000007E-2</v>
      </c>
      <c r="Y3103">
        <v>0.26558799999999999</v>
      </c>
      <c r="Z3103">
        <v>-9.511E-2</v>
      </c>
      <c r="AB3103">
        <v>0.11551500000000001</v>
      </c>
      <c r="AC3103">
        <v>0.123984</v>
      </c>
      <c r="AD3103">
        <v>3.1719999999999999E-3</v>
      </c>
      <c r="AE3103">
        <v>0.102822</v>
      </c>
      <c r="AF3103">
        <v>0.25637199999999999</v>
      </c>
      <c r="AG3103">
        <v>0.250417</v>
      </c>
      <c r="AH3103">
        <v>-0.15041199999999999</v>
      </c>
      <c r="AJ3103">
        <v>0.27567900000000001</v>
      </c>
      <c r="AK3103">
        <v>-119.730884</v>
      </c>
      <c r="AL3103">
        <v>0.33978799999999998</v>
      </c>
      <c r="AM3103">
        <v>0.36695800000000001</v>
      </c>
      <c r="AN3103">
        <v>9.1278999999999999E-2</v>
      </c>
      <c r="AO3103">
        <v>-119.75975200000001</v>
      </c>
      <c r="AP3103">
        <v>-119.56778600000001</v>
      </c>
      <c r="AR3103">
        <v>0.22037699999999999</v>
      </c>
      <c r="AS3103">
        <v>-119.730552</v>
      </c>
      <c r="AT3103">
        <v>0.48630399999999996</v>
      </c>
      <c r="AU3103">
        <v>0.37396099999999999</v>
      </c>
      <c r="AV3103">
        <v>0.153584</v>
      </c>
      <c r="AW3103">
        <v>-119.57700200000001</v>
      </c>
      <c r="AX3103">
        <v>-119.58295700000001</v>
      </c>
      <c r="AY3103">
        <v>0.47327900000000001</v>
      </c>
      <c r="AZ3103">
        <v>0.444411</v>
      </c>
      <c r="BA3103">
        <v>0.63637699999999997</v>
      </c>
      <c r="BB3103">
        <v>0.39966699999999999</v>
      </c>
      <c r="BC3103">
        <v>-119.92848400000001</v>
      </c>
      <c r="BD3103">
        <v>0.473611</v>
      </c>
      <c r="BE3103">
        <v>0.62716099999999997</v>
      </c>
      <c r="BF3103">
        <v>0.62120599999999992</v>
      </c>
      <c r="BG3103">
        <v>0.49477299999999996</v>
      </c>
      <c r="BH3103">
        <v>-119.98378600000001</v>
      </c>
    </row>
    <row r="3104" spans="1:60">
      <c r="A3104">
        <v>5401</v>
      </c>
      <c r="B3104">
        <v>120.68023700000001</v>
      </c>
      <c r="C3104">
        <v>-0.384521</v>
      </c>
      <c r="D3104">
        <v>120.263672</v>
      </c>
      <c r="F3104">
        <v>-2.5182300000000154E-3</v>
      </c>
      <c r="G3104">
        <v>-6.8700101999999971E-2</v>
      </c>
      <c r="H3104">
        <v>3.8156557999999959E-2</v>
      </c>
      <c r="I3104">
        <v>1.4981355999999987E-2</v>
      </c>
      <c r="J3104">
        <v>-1.5496969999999966E-2</v>
      </c>
      <c r="K3104">
        <v>9.4482679999999628E-3</v>
      </c>
      <c r="M3104">
        <v>-2.1517700000000018E-2</v>
      </c>
      <c r="N3104">
        <v>-2.1494197999999971E-2</v>
      </c>
      <c r="O3104">
        <v>-8.4865119999999964E-3</v>
      </c>
      <c r="P3104">
        <v>2.3007760000000078E-2</v>
      </c>
      <c r="Q3104">
        <v>5.564467399999997E-2</v>
      </c>
      <c r="R3104">
        <v>2.5633600000001254E-4</v>
      </c>
      <c r="T3104">
        <v>-2.6422999999999999E-2</v>
      </c>
      <c r="U3104">
        <v>3.3457000000000001E-2</v>
      </c>
      <c r="V3104">
        <v>-3.8310000000000002E-3</v>
      </c>
      <c r="W3104">
        <v>9.3332999999999999E-2</v>
      </c>
      <c r="X3104">
        <v>7.8201000000000007E-2</v>
      </c>
      <c r="Y3104">
        <v>0.27016699999999999</v>
      </c>
      <c r="Z3104">
        <v>-0.104268</v>
      </c>
      <c r="AB3104">
        <v>0.11551500000000001</v>
      </c>
      <c r="AC3104">
        <v>0.123984</v>
      </c>
      <c r="AD3104">
        <v>3.1719999999999999E-3</v>
      </c>
      <c r="AE3104">
        <v>0.102822</v>
      </c>
      <c r="AF3104">
        <v>0.25179400000000002</v>
      </c>
      <c r="AG3104">
        <v>0.245838</v>
      </c>
      <c r="AH3104">
        <v>-0.15041199999999999</v>
      </c>
      <c r="AJ3104">
        <v>0.28025299999999997</v>
      </c>
      <c r="AK3104">
        <v>-120.170339</v>
      </c>
      <c r="AL3104">
        <v>0.35809800000000003</v>
      </c>
      <c r="AM3104">
        <v>0.38069000000000003</v>
      </c>
      <c r="AN3104">
        <v>0.100437</v>
      </c>
      <c r="AO3104">
        <v>-120.18547099999999</v>
      </c>
      <c r="AP3104">
        <v>-119.993505</v>
      </c>
      <c r="AR3104">
        <v>0.23410900000000001</v>
      </c>
      <c r="AS3104">
        <v>-120.16085</v>
      </c>
      <c r="AT3104">
        <v>0.50003600000000004</v>
      </c>
      <c r="AU3104">
        <v>0.38769300000000001</v>
      </c>
      <c r="AV3104">
        <v>0.153584</v>
      </c>
      <c r="AW3104">
        <v>-120.011878</v>
      </c>
      <c r="AX3104">
        <v>-120.01783399999999</v>
      </c>
      <c r="AY3104">
        <v>0.477854</v>
      </c>
      <c r="AZ3104">
        <v>0.46272200000000002</v>
      </c>
      <c r="BA3104">
        <v>0.65468799999999994</v>
      </c>
      <c r="BB3104">
        <v>0.41797800000000002</v>
      </c>
      <c r="BC3104">
        <v>-120.36794</v>
      </c>
      <c r="BD3104">
        <v>0.48734299999999997</v>
      </c>
      <c r="BE3104">
        <v>0.63631499999999996</v>
      </c>
      <c r="BF3104">
        <v>0.630359</v>
      </c>
      <c r="BG3104">
        <v>0.50850499999999998</v>
      </c>
      <c r="BH3104">
        <v>-120.414084</v>
      </c>
    </row>
    <row r="3105" spans="1:60">
      <c r="A3105">
        <v>5402.765625</v>
      </c>
      <c r="B3105">
        <v>120.799255</v>
      </c>
      <c r="C3105">
        <v>-0.40283200000000002</v>
      </c>
      <c r="D3105">
        <v>120.378113</v>
      </c>
      <c r="F3105">
        <v>-1.0149230000000016E-2</v>
      </c>
      <c r="G3105">
        <v>-6.8700101999999971E-2</v>
      </c>
      <c r="H3105">
        <v>3.7729157999999957E-2</v>
      </c>
      <c r="I3105">
        <v>1.5408755999999987E-2</v>
      </c>
      <c r="J3105">
        <v>-1.5496969999999966E-2</v>
      </c>
      <c r="K3105">
        <v>9.4482679999999628E-3</v>
      </c>
      <c r="M3105">
        <v>-2.1517700000000018E-2</v>
      </c>
      <c r="N3105">
        <v>-2.1921397999999974E-2</v>
      </c>
      <c r="O3105">
        <v>-8.4865119999999964E-3</v>
      </c>
      <c r="P3105">
        <v>2.2794160000000081E-2</v>
      </c>
      <c r="Q3105">
        <v>5.5858473999999977E-2</v>
      </c>
      <c r="R3105">
        <v>-5.9826399999998725E-4</v>
      </c>
      <c r="T3105">
        <v>-3.1001000000000001E-2</v>
      </c>
      <c r="U3105">
        <v>2.8878000000000001E-2</v>
      </c>
      <c r="V3105">
        <v>-8.4089999999999998E-3</v>
      </c>
      <c r="W3105">
        <v>0.10249</v>
      </c>
      <c r="X3105">
        <v>7.8201000000000007E-2</v>
      </c>
      <c r="Y3105">
        <v>0.27016699999999999</v>
      </c>
      <c r="Z3105">
        <v>-0.104268</v>
      </c>
      <c r="AB3105">
        <v>0.11093699999999999</v>
      </c>
      <c r="AC3105">
        <v>0.123984</v>
      </c>
      <c r="AD3105">
        <v>7.7510000000000001E-3</v>
      </c>
      <c r="AE3105">
        <v>9.8243999999999998E-2</v>
      </c>
      <c r="AF3105">
        <v>0.25637199999999999</v>
      </c>
      <c r="AG3105">
        <v>0.245838</v>
      </c>
      <c r="AH3105">
        <v>-0.15956999999999999</v>
      </c>
      <c r="AJ3105">
        <v>0.29856400000000005</v>
      </c>
      <c r="AK3105">
        <v>-120.275623</v>
      </c>
      <c r="AL3105">
        <v>0.37183100000000002</v>
      </c>
      <c r="AM3105">
        <v>0.39442300000000002</v>
      </c>
      <c r="AN3105">
        <v>9.5859E-2</v>
      </c>
      <c r="AO3105">
        <v>-120.29991199999999</v>
      </c>
      <c r="AP3105">
        <v>-120.107946</v>
      </c>
      <c r="AR3105">
        <v>0.24326200000000003</v>
      </c>
      <c r="AS3105">
        <v>-120.27986900000001</v>
      </c>
      <c r="AT3105">
        <v>0.51376900000000003</v>
      </c>
      <c r="AU3105">
        <v>0.41058300000000003</v>
      </c>
      <c r="AV3105">
        <v>0.167321</v>
      </c>
      <c r="AW3105">
        <v>-120.121741</v>
      </c>
      <c r="AX3105">
        <v>-120.13227499999999</v>
      </c>
      <c r="AY3105">
        <v>0.50532200000000005</v>
      </c>
      <c r="AZ3105">
        <v>0.48103300000000004</v>
      </c>
      <c r="BA3105">
        <v>0.67299900000000001</v>
      </c>
      <c r="BB3105">
        <v>0.43171000000000004</v>
      </c>
      <c r="BC3105">
        <v>-120.482381</v>
      </c>
      <c r="BD3105">
        <v>0.50107600000000008</v>
      </c>
      <c r="BE3105">
        <v>0.65920400000000001</v>
      </c>
      <c r="BF3105">
        <v>0.64867000000000008</v>
      </c>
      <c r="BG3105">
        <v>0.52681600000000006</v>
      </c>
      <c r="BH3105">
        <v>-120.537683</v>
      </c>
    </row>
    <row r="3106" spans="1:60">
      <c r="A3106">
        <v>5404.53125</v>
      </c>
      <c r="B3106">
        <v>120.87249799999999</v>
      </c>
      <c r="C3106">
        <v>-0.398254</v>
      </c>
      <c r="D3106">
        <v>120.455933</v>
      </c>
      <c r="F3106">
        <v>-2.5182300000000154E-3</v>
      </c>
      <c r="G3106">
        <v>-6.8913901999999971E-2</v>
      </c>
      <c r="H3106">
        <v>3.7729157999999957E-2</v>
      </c>
      <c r="I3106">
        <v>1.4981355999999987E-2</v>
      </c>
      <c r="J3106">
        <v>-1.5283369999999963E-2</v>
      </c>
      <c r="K3106">
        <v>9.4482679999999628E-3</v>
      </c>
      <c r="M3106">
        <v>-2.1517700000000018E-2</v>
      </c>
      <c r="N3106">
        <v>-2.1921397999999974E-2</v>
      </c>
      <c r="O3106">
        <v>-8.4865119999999964E-3</v>
      </c>
      <c r="P3106">
        <v>2.2794160000000081E-2</v>
      </c>
      <c r="Q3106">
        <v>5.5858473999999977E-2</v>
      </c>
      <c r="R3106">
        <v>-3.8466399999999014E-4</v>
      </c>
      <c r="T3106">
        <v>-2.6422999999999999E-2</v>
      </c>
      <c r="U3106">
        <v>1.9720999999999999E-2</v>
      </c>
      <c r="V3106">
        <v>-3.8310000000000002E-3</v>
      </c>
      <c r="W3106">
        <v>0.10249</v>
      </c>
      <c r="X3106">
        <v>7.8201000000000007E-2</v>
      </c>
      <c r="Y3106">
        <v>0.26558799999999999</v>
      </c>
      <c r="Z3106">
        <v>-9.9689E-2</v>
      </c>
      <c r="AB3106">
        <v>0.11551500000000001</v>
      </c>
      <c r="AC3106">
        <v>0.119405</v>
      </c>
      <c r="AD3106">
        <v>3.1719999999999999E-3</v>
      </c>
      <c r="AE3106">
        <v>0.107401</v>
      </c>
      <c r="AF3106">
        <v>0.25179400000000002</v>
      </c>
      <c r="AG3106">
        <v>0.241259</v>
      </c>
      <c r="AH3106">
        <v>-0.15499099999999999</v>
      </c>
      <c r="AJ3106">
        <v>0.29856499999999997</v>
      </c>
      <c r="AK3106">
        <v>-120.353443</v>
      </c>
      <c r="AL3106">
        <v>0.37183100000000002</v>
      </c>
      <c r="AM3106">
        <v>0.39442300000000002</v>
      </c>
      <c r="AN3106">
        <v>9.5857999999999999E-2</v>
      </c>
      <c r="AO3106">
        <v>-120.37773199999999</v>
      </c>
      <c r="AP3106">
        <v>-120.19034500000001</v>
      </c>
      <c r="AR3106">
        <v>0.24326300000000001</v>
      </c>
      <c r="AS3106">
        <v>-120.34853200000001</v>
      </c>
      <c r="AT3106">
        <v>0.51376900000000003</v>
      </c>
      <c r="AU3106">
        <v>0.40142600000000001</v>
      </c>
      <c r="AV3106">
        <v>0.158163</v>
      </c>
      <c r="AW3106">
        <v>-120.204139</v>
      </c>
      <c r="AX3106">
        <v>-120.214674</v>
      </c>
      <c r="AY3106">
        <v>0.50074399999999997</v>
      </c>
      <c r="AZ3106">
        <v>0.47645500000000002</v>
      </c>
      <c r="BA3106">
        <v>0.66384200000000004</v>
      </c>
      <c r="BB3106">
        <v>0.41797499999999999</v>
      </c>
      <c r="BC3106">
        <v>-120.555622</v>
      </c>
      <c r="BD3106">
        <v>0.50565499999999997</v>
      </c>
      <c r="BE3106">
        <v>0.65004799999999996</v>
      </c>
      <c r="BF3106">
        <v>0.639513</v>
      </c>
      <c r="BG3106">
        <v>0.51765899999999998</v>
      </c>
      <c r="BH3106">
        <v>-120.610924</v>
      </c>
    </row>
    <row r="3107" spans="1:60">
      <c r="A3107">
        <v>5406.296875</v>
      </c>
      <c r="B3107">
        <v>120.863342</v>
      </c>
      <c r="C3107">
        <v>-0.41656500000000002</v>
      </c>
      <c r="D3107">
        <v>120.524597</v>
      </c>
      <c r="F3107">
        <v>-1.0149230000000016E-2</v>
      </c>
      <c r="G3107">
        <v>-6.912750199999998E-2</v>
      </c>
      <c r="H3107">
        <v>3.8370157999999953E-2</v>
      </c>
      <c r="I3107">
        <v>1.4981355999999987E-2</v>
      </c>
      <c r="J3107">
        <v>-1.5496969999999966E-2</v>
      </c>
      <c r="K3107">
        <v>9.4482679999999628E-3</v>
      </c>
      <c r="M3107">
        <v>-2.1517700000000018E-2</v>
      </c>
      <c r="N3107">
        <v>-2.1707797999999976E-2</v>
      </c>
      <c r="O3107">
        <v>-8.2729119999999934E-3</v>
      </c>
      <c r="P3107">
        <v>2.3007760000000078E-2</v>
      </c>
      <c r="Q3107">
        <v>5.564467399999997E-2</v>
      </c>
      <c r="R3107">
        <v>-1.7086399999998724E-4</v>
      </c>
      <c r="T3107">
        <v>-2.6422999999999999E-2</v>
      </c>
      <c r="U3107">
        <v>2.8878000000000001E-2</v>
      </c>
      <c r="V3107">
        <v>7.4700000000000005E-4</v>
      </c>
      <c r="W3107">
        <v>9.7911999999999999E-2</v>
      </c>
      <c r="X3107">
        <v>8.2780000000000006E-2</v>
      </c>
      <c r="Y3107">
        <v>0.27016699999999999</v>
      </c>
      <c r="Z3107">
        <v>-0.104268</v>
      </c>
      <c r="AB3107">
        <v>0.11093699999999999</v>
      </c>
      <c r="AC3107">
        <v>0.119405</v>
      </c>
      <c r="AD3107">
        <v>3.1719999999999999E-3</v>
      </c>
      <c r="AE3107">
        <v>9.8243999999999998E-2</v>
      </c>
      <c r="AF3107">
        <v>0.25179400000000002</v>
      </c>
      <c r="AG3107">
        <v>0.241259</v>
      </c>
      <c r="AH3107">
        <v>-0.15499099999999999</v>
      </c>
      <c r="AJ3107">
        <v>0.31229700000000005</v>
      </c>
      <c r="AK3107">
        <v>-120.42668500000001</v>
      </c>
      <c r="AL3107">
        <v>0.39014200000000004</v>
      </c>
      <c r="AM3107">
        <v>0.41731200000000002</v>
      </c>
      <c r="AN3107">
        <v>0.105015</v>
      </c>
      <c r="AO3107">
        <v>-120.441817</v>
      </c>
      <c r="AP3107">
        <v>-120.25443</v>
      </c>
      <c r="AR3107">
        <v>0.26157400000000003</v>
      </c>
      <c r="AS3107">
        <v>-120.42635300000001</v>
      </c>
      <c r="AT3107">
        <v>0.52750200000000003</v>
      </c>
      <c r="AU3107">
        <v>0.41973700000000003</v>
      </c>
      <c r="AV3107">
        <v>0.158163</v>
      </c>
      <c r="AW3107">
        <v>-120.272803</v>
      </c>
      <c r="AX3107">
        <v>-120.283338</v>
      </c>
      <c r="AY3107">
        <v>0.51447700000000007</v>
      </c>
      <c r="AZ3107">
        <v>0.49934500000000004</v>
      </c>
      <c r="BA3107">
        <v>0.68673200000000001</v>
      </c>
      <c r="BB3107">
        <v>0.44544300000000003</v>
      </c>
      <c r="BC3107">
        <v>-120.628865</v>
      </c>
      <c r="BD3107">
        <v>0.51480900000000007</v>
      </c>
      <c r="BE3107">
        <v>0.66835900000000004</v>
      </c>
      <c r="BF3107">
        <v>0.65782399999999996</v>
      </c>
      <c r="BG3107">
        <v>0.53597000000000006</v>
      </c>
      <c r="BH3107">
        <v>-120.679588</v>
      </c>
    </row>
    <row r="3108" spans="1:60">
      <c r="A3108">
        <v>5408.046875</v>
      </c>
      <c r="B3108">
        <v>120.977783</v>
      </c>
      <c r="C3108">
        <v>-0.379944</v>
      </c>
      <c r="D3108">
        <v>120.56579600000001</v>
      </c>
      <c r="F3108">
        <v>-1.0149230000000016E-2</v>
      </c>
      <c r="G3108">
        <v>-6.8913901999999971E-2</v>
      </c>
      <c r="H3108">
        <v>3.7942757999999951E-2</v>
      </c>
      <c r="I3108">
        <v>1.4981355999999987E-2</v>
      </c>
      <c r="J3108">
        <v>-1.5283369999999963E-2</v>
      </c>
      <c r="K3108">
        <v>9.2344679999999627E-3</v>
      </c>
      <c r="M3108">
        <v>-2.914820000000002E-2</v>
      </c>
      <c r="N3108">
        <v>-2.2134997999999975E-2</v>
      </c>
      <c r="O3108">
        <v>-8.2729119999999934E-3</v>
      </c>
      <c r="P3108">
        <v>2.3007760000000078E-2</v>
      </c>
      <c r="Q3108">
        <v>5.564467399999997E-2</v>
      </c>
      <c r="R3108">
        <v>4.2736000000009879E-5</v>
      </c>
      <c r="T3108">
        <v>-1.7266E-2</v>
      </c>
      <c r="U3108">
        <v>2.8878000000000001E-2</v>
      </c>
      <c r="V3108">
        <v>7.4700000000000005E-4</v>
      </c>
      <c r="W3108">
        <v>9.3332999999999999E-2</v>
      </c>
      <c r="X3108">
        <v>7.3622000000000007E-2</v>
      </c>
      <c r="Y3108">
        <v>0.27474500000000002</v>
      </c>
      <c r="Z3108">
        <v>-0.104268</v>
      </c>
      <c r="AB3108">
        <v>0.11093699999999999</v>
      </c>
      <c r="AC3108">
        <v>0.123984</v>
      </c>
      <c r="AD3108">
        <v>-1.407E-3</v>
      </c>
      <c r="AE3108">
        <v>0.102822</v>
      </c>
      <c r="AF3108">
        <v>0.25179400000000002</v>
      </c>
      <c r="AG3108">
        <v>0.25499500000000003</v>
      </c>
      <c r="AH3108">
        <v>-0.15041199999999999</v>
      </c>
      <c r="AJ3108">
        <v>0.27567600000000003</v>
      </c>
      <c r="AK3108">
        <v>-120.472463</v>
      </c>
      <c r="AL3108">
        <v>0.362678</v>
      </c>
      <c r="AM3108">
        <v>0.380691</v>
      </c>
      <c r="AN3108">
        <v>0.105015</v>
      </c>
      <c r="AO3108">
        <v>-120.49217400000001</v>
      </c>
      <c r="AP3108">
        <v>-120.29105100000001</v>
      </c>
      <c r="AR3108">
        <v>0.22953200000000001</v>
      </c>
      <c r="AS3108">
        <v>-120.462974</v>
      </c>
      <c r="AT3108">
        <v>0.49088100000000001</v>
      </c>
      <c r="AU3108">
        <v>0.37853700000000001</v>
      </c>
      <c r="AV3108">
        <v>0.149005</v>
      </c>
      <c r="AW3108">
        <v>-120.314002</v>
      </c>
      <c r="AX3108">
        <v>-120.31080100000001</v>
      </c>
      <c r="AY3108">
        <v>0.473277</v>
      </c>
      <c r="AZ3108">
        <v>0.45356600000000002</v>
      </c>
      <c r="BA3108">
        <v>0.65468900000000008</v>
      </c>
      <c r="BB3108">
        <v>0.40882200000000002</v>
      </c>
      <c r="BC3108">
        <v>-120.67006400000001</v>
      </c>
      <c r="BD3108">
        <v>0.48276600000000003</v>
      </c>
      <c r="BE3108">
        <v>0.63173800000000002</v>
      </c>
      <c r="BF3108">
        <v>0.63493900000000003</v>
      </c>
      <c r="BG3108">
        <v>0.50392800000000004</v>
      </c>
      <c r="BH3108">
        <v>-120.71620800000001</v>
      </c>
    </row>
    <row r="3109" spans="1:60">
      <c r="A3109">
        <v>5409.75</v>
      </c>
      <c r="B3109">
        <v>121.08764600000001</v>
      </c>
      <c r="C3109">
        <v>-0.36163299999999998</v>
      </c>
      <c r="D3109">
        <v>120.611572</v>
      </c>
      <c r="F3109">
        <v>-2.5182300000000154E-3</v>
      </c>
      <c r="G3109">
        <v>-6.8913901999999971E-2</v>
      </c>
      <c r="H3109">
        <v>3.8156557999999959E-2</v>
      </c>
      <c r="I3109">
        <v>1.4767755999999988E-2</v>
      </c>
      <c r="J3109">
        <v>-1.5283369999999963E-2</v>
      </c>
      <c r="K3109">
        <v>9.0208679999999632E-3</v>
      </c>
      <c r="M3109">
        <v>-1.388720000000002E-2</v>
      </c>
      <c r="N3109">
        <v>-2.1494197999999971E-2</v>
      </c>
      <c r="O3109">
        <v>-8.0591119999999968E-3</v>
      </c>
      <c r="P3109">
        <v>2.3007760000000078E-2</v>
      </c>
      <c r="Q3109">
        <v>5.6072073999999986E-2</v>
      </c>
      <c r="R3109">
        <v>-3.8466399999999014E-4</v>
      </c>
      <c r="T3109">
        <v>-2.1843999999999999E-2</v>
      </c>
      <c r="U3109">
        <v>2.8878000000000001E-2</v>
      </c>
      <c r="V3109">
        <v>-3.8310000000000002E-3</v>
      </c>
      <c r="W3109">
        <v>0.10249</v>
      </c>
      <c r="X3109">
        <v>6.9042999999999993E-2</v>
      </c>
      <c r="Y3109">
        <v>0.27474500000000002</v>
      </c>
      <c r="Z3109">
        <v>-0.104268</v>
      </c>
      <c r="AB3109">
        <v>0.11093699999999999</v>
      </c>
      <c r="AC3109">
        <v>0.119405</v>
      </c>
      <c r="AD3109">
        <v>-1.0564E-2</v>
      </c>
      <c r="AE3109">
        <v>9.3664999999999998E-2</v>
      </c>
      <c r="AF3109">
        <v>0.25179400000000002</v>
      </c>
      <c r="AG3109">
        <v>0.241259</v>
      </c>
      <c r="AH3109">
        <v>-0.15956999999999999</v>
      </c>
      <c r="AJ3109">
        <v>0.25736499999999995</v>
      </c>
      <c r="AK3109">
        <v>-120.50908199999999</v>
      </c>
      <c r="AL3109">
        <v>0.33978900000000001</v>
      </c>
      <c r="AM3109">
        <v>0.35780200000000001</v>
      </c>
      <c r="AN3109">
        <v>0.100437</v>
      </c>
      <c r="AO3109">
        <v>-120.542529</v>
      </c>
      <c r="AP3109">
        <v>-120.336827</v>
      </c>
      <c r="AR3109">
        <v>0.20206299999999999</v>
      </c>
      <c r="AS3109">
        <v>-120.51790699999999</v>
      </c>
      <c r="AT3109">
        <v>0.47256999999999999</v>
      </c>
      <c r="AU3109">
        <v>0.35106899999999996</v>
      </c>
      <c r="AV3109">
        <v>0.149006</v>
      </c>
      <c r="AW3109">
        <v>-120.35977799999999</v>
      </c>
      <c r="AX3109">
        <v>-120.370313</v>
      </c>
      <c r="AY3109">
        <v>0.46412299999999995</v>
      </c>
      <c r="AZ3109">
        <v>0.43067599999999995</v>
      </c>
      <c r="BA3109">
        <v>0.636378</v>
      </c>
      <c r="BB3109">
        <v>0.390511</v>
      </c>
      <c r="BC3109">
        <v>-120.71584</v>
      </c>
      <c r="BD3109">
        <v>0.45529799999999998</v>
      </c>
      <c r="BE3109">
        <v>0.61342699999999994</v>
      </c>
      <c r="BF3109">
        <v>0.60289199999999998</v>
      </c>
      <c r="BG3109">
        <v>0.48103799999999997</v>
      </c>
      <c r="BH3109">
        <v>-120.771142</v>
      </c>
    </row>
    <row r="3110" spans="1:60">
      <c r="A3110">
        <v>5411.515625</v>
      </c>
      <c r="B3110">
        <v>121.128845</v>
      </c>
      <c r="C3110">
        <v>-0.38909899999999997</v>
      </c>
      <c r="D3110">
        <v>120.64361599999999</v>
      </c>
      <c r="F3110">
        <v>-1.0149230000000016E-2</v>
      </c>
      <c r="G3110">
        <v>-6.8700101999999971E-2</v>
      </c>
      <c r="H3110">
        <v>3.8156557999999959E-2</v>
      </c>
      <c r="I3110">
        <v>1.4981355999999987E-2</v>
      </c>
      <c r="J3110">
        <v>-1.5496969999999966E-2</v>
      </c>
      <c r="K3110">
        <v>8.8072679999999619E-3</v>
      </c>
      <c r="M3110">
        <v>-2.914820000000002E-2</v>
      </c>
      <c r="N3110">
        <v>-2.1494197999999971E-2</v>
      </c>
      <c r="O3110">
        <v>-8.4865119999999964E-3</v>
      </c>
      <c r="P3110">
        <v>2.322136000000008E-2</v>
      </c>
      <c r="Q3110">
        <v>5.6072073999999986E-2</v>
      </c>
      <c r="R3110">
        <v>-1.7086399999998724E-4</v>
      </c>
      <c r="T3110">
        <v>-2.1843999999999999E-2</v>
      </c>
      <c r="U3110">
        <v>2.4299999999999999E-2</v>
      </c>
      <c r="V3110">
        <v>7.4700000000000005E-4</v>
      </c>
      <c r="W3110">
        <v>0.10249</v>
      </c>
      <c r="X3110">
        <v>7.3622000000000007E-2</v>
      </c>
      <c r="Y3110">
        <v>0.27474500000000002</v>
      </c>
      <c r="Z3110">
        <v>-0.104268</v>
      </c>
      <c r="AB3110">
        <v>0.11551500000000001</v>
      </c>
      <c r="AC3110">
        <v>0.119405</v>
      </c>
      <c r="AD3110">
        <v>-5.9849999999999999E-3</v>
      </c>
      <c r="AE3110">
        <v>9.8243999999999998E-2</v>
      </c>
      <c r="AF3110">
        <v>0.25179400000000002</v>
      </c>
      <c r="AG3110">
        <v>0.241259</v>
      </c>
      <c r="AH3110">
        <v>-0.15499099999999999</v>
      </c>
      <c r="AJ3110">
        <v>0.28483099999999995</v>
      </c>
      <c r="AK3110">
        <v>-120.54112599999999</v>
      </c>
      <c r="AL3110">
        <v>0.367255</v>
      </c>
      <c r="AM3110">
        <v>0.38984599999999997</v>
      </c>
      <c r="AN3110">
        <v>0.105015</v>
      </c>
      <c r="AO3110">
        <v>-120.56999399999999</v>
      </c>
      <c r="AP3110">
        <v>-120.368871</v>
      </c>
      <c r="AR3110">
        <v>0.23410799999999998</v>
      </c>
      <c r="AS3110">
        <v>-120.545372</v>
      </c>
      <c r="AT3110">
        <v>0.50461400000000001</v>
      </c>
      <c r="AU3110">
        <v>0.38311399999999995</v>
      </c>
      <c r="AV3110">
        <v>0.149006</v>
      </c>
      <c r="AW3110">
        <v>-120.39182199999999</v>
      </c>
      <c r="AX3110">
        <v>-120.40235699999999</v>
      </c>
      <c r="AY3110">
        <v>0.49158899999999994</v>
      </c>
      <c r="AZ3110">
        <v>0.46272099999999999</v>
      </c>
      <c r="BA3110">
        <v>0.66384399999999999</v>
      </c>
      <c r="BB3110">
        <v>0.41339899999999996</v>
      </c>
      <c r="BC3110">
        <v>-120.747884</v>
      </c>
      <c r="BD3110">
        <v>0.48734299999999997</v>
      </c>
      <c r="BE3110">
        <v>0.64089299999999993</v>
      </c>
      <c r="BF3110">
        <v>0.63035799999999997</v>
      </c>
      <c r="BG3110">
        <v>0.50850399999999996</v>
      </c>
      <c r="BH3110">
        <v>-120.79860699999999</v>
      </c>
    </row>
    <row r="3111" spans="1:60">
      <c r="A3111">
        <v>5413.28125</v>
      </c>
      <c r="B3111">
        <v>121.220398</v>
      </c>
      <c r="C3111">
        <v>-0.35705599999999998</v>
      </c>
      <c r="D3111">
        <v>120.657349</v>
      </c>
      <c r="F3111">
        <v>-1.7780230000000015E-2</v>
      </c>
      <c r="G3111">
        <v>-6.912750199999998E-2</v>
      </c>
      <c r="H3111">
        <v>3.7942757999999951E-2</v>
      </c>
      <c r="I3111">
        <v>1.4767755999999988E-2</v>
      </c>
      <c r="J3111">
        <v>-1.5496969999999966E-2</v>
      </c>
      <c r="K3111">
        <v>9.0208679999999632E-3</v>
      </c>
      <c r="M3111">
        <v>-6.2567000000000213E-3</v>
      </c>
      <c r="N3111">
        <v>-2.1707797999999976E-2</v>
      </c>
      <c r="O3111">
        <v>-8.700111999999996E-3</v>
      </c>
      <c r="P3111">
        <v>2.2794160000000081E-2</v>
      </c>
      <c r="Q3111">
        <v>5.5858473999999977E-2</v>
      </c>
      <c r="R3111">
        <v>-1.7086399999998724E-4</v>
      </c>
      <c r="T3111">
        <v>-2.6422999999999999E-2</v>
      </c>
      <c r="U3111">
        <v>2.8878000000000001E-2</v>
      </c>
      <c r="V3111">
        <v>-3.8310000000000002E-3</v>
      </c>
      <c r="W3111">
        <v>9.3332999999999999E-2</v>
      </c>
      <c r="X3111">
        <v>7.3622000000000007E-2</v>
      </c>
      <c r="Y3111">
        <v>0.27016699999999999</v>
      </c>
      <c r="Z3111">
        <v>-0.113425</v>
      </c>
      <c r="AB3111">
        <v>0.11093699999999999</v>
      </c>
      <c r="AC3111">
        <v>0.119405</v>
      </c>
      <c r="AD3111">
        <v>-5.9849999999999999E-3</v>
      </c>
      <c r="AE3111">
        <v>0.102822</v>
      </c>
      <c r="AF3111">
        <v>0.25179400000000002</v>
      </c>
      <c r="AG3111">
        <v>0.245838</v>
      </c>
      <c r="AH3111">
        <v>-0.15499099999999999</v>
      </c>
      <c r="AJ3111">
        <v>0.24363099999999999</v>
      </c>
      <c r="AK3111">
        <v>-120.564016</v>
      </c>
      <c r="AL3111">
        <v>0.33063300000000001</v>
      </c>
      <c r="AM3111">
        <v>0.35322500000000001</v>
      </c>
      <c r="AN3111">
        <v>0.109594</v>
      </c>
      <c r="AO3111">
        <v>-120.583727</v>
      </c>
      <c r="AP3111">
        <v>-120.387182</v>
      </c>
      <c r="AR3111">
        <v>0.20206499999999999</v>
      </c>
      <c r="AS3111">
        <v>-120.55452699999999</v>
      </c>
      <c r="AT3111">
        <v>0.46799299999999999</v>
      </c>
      <c r="AU3111">
        <v>0.35107099999999997</v>
      </c>
      <c r="AV3111">
        <v>0.149006</v>
      </c>
      <c r="AW3111">
        <v>-120.40555499999999</v>
      </c>
      <c r="AX3111">
        <v>-120.41151099999999</v>
      </c>
      <c r="AY3111">
        <v>0.45038899999999998</v>
      </c>
      <c r="AZ3111">
        <v>0.43067800000000001</v>
      </c>
      <c r="BA3111">
        <v>0.62722299999999997</v>
      </c>
      <c r="BB3111">
        <v>0.385934</v>
      </c>
      <c r="BC3111">
        <v>-120.770774</v>
      </c>
      <c r="BD3111">
        <v>0.45987800000000001</v>
      </c>
      <c r="BE3111">
        <v>0.60885</v>
      </c>
      <c r="BF3111">
        <v>0.60289400000000004</v>
      </c>
      <c r="BG3111">
        <v>0.47646099999999997</v>
      </c>
      <c r="BH3111">
        <v>-120.81233999999999</v>
      </c>
    </row>
    <row r="3112" spans="1:60">
      <c r="A3112">
        <v>5415</v>
      </c>
      <c r="B3112">
        <v>121.13342299999999</v>
      </c>
      <c r="C3112">
        <v>-0.40740999999999999</v>
      </c>
      <c r="D3112">
        <v>120.74432400000001</v>
      </c>
      <c r="F3112">
        <v>-1.7780230000000015E-2</v>
      </c>
      <c r="G3112">
        <v>-6.8913901999999971E-2</v>
      </c>
      <c r="H3112">
        <v>3.8156557999999959E-2</v>
      </c>
      <c r="I3112">
        <v>1.5194955999999987E-2</v>
      </c>
      <c r="J3112">
        <v>-1.5710569999999969E-2</v>
      </c>
      <c r="K3112">
        <v>9.0208679999999632E-3</v>
      </c>
      <c r="M3112">
        <v>-1.388720000000002E-2</v>
      </c>
      <c r="N3112">
        <v>-2.1921397999999974E-2</v>
      </c>
      <c r="O3112">
        <v>-8.4865119999999964E-3</v>
      </c>
      <c r="P3112">
        <v>2.2794160000000081E-2</v>
      </c>
      <c r="Q3112">
        <v>5.564467399999997E-2</v>
      </c>
      <c r="R3112">
        <v>-3.8466399999999014E-4</v>
      </c>
      <c r="T3112">
        <v>-2.1843999999999999E-2</v>
      </c>
      <c r="U3112">
        <v>2.4299999999999999E-2</v>
      </c>
      <c r="V3112">
        <v>7.4700000000000005E-4</v>
      </c>
      <c r="W3112">
        <v>9.7911999999999999E-2</v>
      </c>
      <c r="X3112">
        <v>7.3622000000000007E-2</v>
      </c>
      <c r="Y3112">
        <v>0.27016699999999999</v>
      </c>
      <c r="Z3112">
        <v>-9.9689E-2</v>
      </c>
      <c r="AB3112">
        <v>0.11093699999999999</v>
      </c>
      <c r="AC3112">
        <v>0.123984</v>
      </c>
      <c r="AD3112">
        <v>-1.407E-3</v>
      </c>
      <c r="AE3112">
        <v>9.3664999999999998E-2</v>
      </c>
      <c r="AF3112">
        <v>0.25637199999999999</v>
      </c>
      <c r="AG3112">
        <v>0.245838</v>
      </c>
      <c r="AH3112">
        <v>-0.15956999999999999</v>
      </c>
      <c r="AJ3112">
        <v>0.30772100000000002</v>
      </c>
      <c r="AK3112">
        <v>-120.64641200000001</v>
      </c>
      <c r="AL3112">
        <v>0.38556600000000002</v>
      </c>
      <c r="AM3112">
        <v>0.40815699999999999</v>
      </c>
      <c r="AN3112">
        <v>0.100436</v>
      </c>
      <c r="AO3112">
        <v>-120.67070200000001</v>
      </c>
      <c r="AP3112">
        <v>-120.47415700000001</v>
      </c>
      <c r="AR3112">
        <v>0.24784</v>
      </c>
      <c r="AS3112">
        <v>-120.650659</v>
      </c>
      <c r="AT3112">
        <v>0.518347</v>
      </c>
      <c r="AU3112">
        <v>0.406003</v>
      </c>
      <c r="AV3112">
        <v>0.158163</v>
      </c>
      <c r="AW3112">
        <v>-120.48795200000001</v>
      </c>
      <c r="AX3112">
        <v>-120.498486</v>
      </c>
      <c r="AY3112">
        <v>0.50532200000000005</v>
      </c>
      <c r="AZ3112">
        <v>0.48103200000000002</v>
      </c>
      <c r="BA3112">
        <v>0.67757699999999998</v>
      </c>
      <c r="BB3112">
        <v>0.43170999999999998</v>
      </c>
      <c r="BC3112">
        <v>-120.844013</v>
      </c>
      <c r="BD3112">
        <v>0.50107499999999994</v>
      </c>
      <c r="BE3112">
        <v>0.66378199999999998</v>
      </c>
      <c r="BF3112">
        <v>0.65324800000000005</v>
      </c>
      <c r="BG3112">
        <v>0.53139400000000003</v>
      </c>
      <c r="BH3112">
        <v>-120.90389400000001</v>
      </c>
    </row>
    <row r="3113" spans="1:60">
      <c r="A3113">
        <v>5416.75</v>
      </c>
      <c r="B3113">
        <v>121.174622</v>
      </c>
      <c r="C3113">
        <v>-0.398254</v>
      </c>
      <c r="D3113">
        <v>120.71228000000001</v>
      </c>
      <c r="F3113">
        <v>-1.0149230000000016E-2</v>
      </c>
      <c r="G3113">
        <v>-6.8700101999999971E-2</v>
      </c>
      <c r="H3113">
        <v>3.7942757999999951E-2</v>
      </c>
      <c r="I3113">
        <v>1.5408755999999987E-2</v>
      </c>
      <c r="J3113">
        <v>-1.5496969999999966E-2</v>
      </c>
      <c r="K3113">
        <v>9.2344679999999627E-3</v>
      </c>
      <c r="M3113">
        <v>-2.1517700000000018E-2</v>
      </c>
      <c r="N3113">
        <v>-2.1707797999999976E-2</v>
      </c>
      <c r="O3113">
        <v>-8.700111999999996E-3</v>
      </c>
      <c r="P3113">
        <v>2.2794160000000081E-2</v>
      </c>
      <c r="Q3113">
        <v>5.5858473999999977E-2</v>
      </c>
      <c r="R3113">
        <v>-3.8466399999999014E-4</v>
      </c>
      <c r="T3113">
        <v>-2.1843999999999999E-2</v>
      </c>
      <c r="U3113">
        <v>1.9720999999999999E-2</v>
      </c>
      <c r="V3113">
        <v>7.4700000000000005E-4</v>
      </c>
      <c r="W3113">
        <v>8.8755000000000001E-2</v>
      </c>
      <c r="X3113">
        <v>6.4463999999999994E-2</v>
      </c>
      <c r="Y3113">
        <v>0.26558799999999999</v>
      </c>
      <c r="Z3113">
        <v>-0.104268</v>
      </c>
      <c r="AB3113">
        <v>0.11093699999999999</v>
      </c>
      <c r="AC3113">
        <v>0.114827</v>
      </c>
      <c r="AD3113">
        <v>3.1719999999999999E-3</v>
      </c>
      <c r="AE3113">
        <v>9.3664999999999998E-2</v>
      </c>
      <c r="AF3113">
        <v>0.25179400000000002</v>
      </c>
      <c r="AG3113">
        <v>0.245838</v>
      </c>
      <c r="AH3113">
        <v>-0.15041199999999999</v>
      </c>
      <c r="AJ3113">
        <v>0.29398599999999997</v>
      </c>
      <c r="AK3113">
        <v>-120.623525</v>
      </c>
      <c r="AL3113">
        <v>0.37641000000000002</v>
      </c>
      <c r="AM3113">
        <v>0.39900099999999999</v>
      </c>
      <c r="AN3113">
        <v>0.105015</v>
      </c>
      <c r="AO3113">
        <v>-120.64781600000001</v>
      </c>
      <c r="AP3113">
        <v>-120.44669200000001</v>
      </c>
      <c r="AR3113">
        <v>0.24784200000000001</v>
      </c>
      <c r="AS3113">
        <v>-120.61861500000001</v>
      </c>
      <c r="AT3113">
        <v>0.50919099999999995</v>
      </c>
      <c r="AU3113">
        <v>0.40142600000000001</v>
      </c>
      <c r="AV3113">
        <v>0.153584</v>
      </c>
      <c r="AW3113">
        <v>-120.460486</v>
      </c>
      <c r="AX3113">
        <v>-120.466442</v>
      </c>
      <c r="AY3113">
        <v>0.48700900000000003</v>
      </c>
      <c r="AZ3113">
        <v>0.46271799999999996</v>
      </c>
      <c r="BA3113">
        <v>0.66384200000000004</v>
      </c>
      <c r="BB3113">
        <v>0.41797499999999999</v>
      </c>
      <c r="BC3113">
        <v>-120.81654800000001</v>
      </c>
      <c r="BD3113">
        <v>0.491919</v>
      </c>
      <c r="BE3113">
        <v>0.65004799999999996</v>
      </c>
      <c r="BF3113">
        <v>0.644092</v>
      </c>
      <c r="BG3113">
        <v>0.51308100000000001</v>
      </c>
      <c r="BH3113">
        <v>-120.86269200000001</v>
      </c>
    </row>
    <row r="3114" spans="1:60">
      <c r="A3114">
        <v>5418.5</v>
      </c>
      <c r="B3114">
        <v>121.234131</v>
      </c>
      <c r="C3114">
        <v>-0.398254</v>
      </c>
      <c r="D3114">
        <v>120.753479</v>
      </c>
      <c r="F3114">
        <v>-1.0149230000000016E-2</v>
      </c>
      <c r="G3114">
        <v>-6.8913901999999971E-2</v>
      </c>
      <c r="H3114">
        <v>3.7942757999999951E-2</v>
      </c>
      <c r="I3114">
        <v>1.5194955999999987E-2</v>
      </c>
      <c r="J3114">
        <v>-1.5283369999999963E-2</v>
      </c>
      <c r="K3114">
        <v>9.2344679999999627E-3</v>
      </c>
      <c r="M3114">
        <v>-2.1517700000000018E-2</v>
      </c>
      <c r="N3114">
        <v>-2.1707797999999976E-2</v>
      </c>
      <c r="O3114">
        <v>-8.0591119999999968E-3</v>
      </c>
      <c r="P3114">
        <v>2.3007760000000078E-2</v>
      </c>
      <c r="Q3114">
        <v>5.6072073999999986E-2</v>
      </c>
      <c r="R3114">
        <v>-3.8466399999999014E-4</v>
      </c>
      <c r="T3114">
        <v>-2.1843999999999999E-2</v>
      </c>
      <c r="U3114">
        <v>3.8034999999999999E-2</v>
      </c>
      <c r="V3114">
        <v>7.4700000000000005E-4</v>
      </c>
      <c r="W3114">
        <v>0.10249</v>
      </c>
      <c r="X3114">
        <v>7.3622000000000007E-2</v>
      </c>
      <c r="Y3114">
        <v>0.27016699999999999</v>
      </c>
      <c r="Z3114">
        <v>-0.108847</v>
      </c>
      <c r="AB3114">
        <v>0.11551500000000001</v>
      </c>
      <c r="AC3114">
        <v>0.119405</v>
      </c>
      <c r="AD3114">
        <v>-1.407E-3</v>
      </c>
      <c r="AE3114">
        <v>9.8243999999999998E-2</v>
      </c>
      <c r="AF3114">
        <v>0.24721499999999999</v>
      </c>
      <c r="AG3114">
        <v>0.241259</v>
      </c>
      <c r="AH3114">
        <v>-0.15956999999999999</v>
      </c>
      <c r="AJ3114">
        <v>0.28940699999999997</v>
      </c>
      <c r="AK3114">
        <v>-120.650989</v>
      </c>
      <c r="AL3114">
        <v>0.37641000000000002</v>
      </c>
      <c r="AM3114">
        <v>0.39900099999999999</v>
      </c>
      <c r="AN3114">
        <v>0.109594</v>
      </c>
      <c r="AO3114">
        <v>-120.679857</v>
      </c>
      <c r="AP3114">
        <v>-120.483312</v>
      </c>
      <c r="AR3114">
        <v>0.23868400000000001</v>
      </c>
      <c r="AS3114">
        <v>-120.655235</v>
      </c>
      <c r="AT3114">
        <v>0.51376900000000003</v>
      </c>
      <c r="AU3114">
        <v>0.39684700000000001</v>
      </c>
      <c r="AV3114">
        <v>0.158163</v>
      </c>
      <c r="AW3114">
        <v>-120.506264</v>
      </c>
      <c r="AX3114">
        <v>-120.51222</v>
      </c>
      <c r="AY3114">
        <v>0.50074399999999997</v>
      </c>
      <c r="AZ3114">
        <v>0.47187600000000002</v>
      </c>
      <c r="BA3114">
        <v>0.66842099999999993</v>
      </c>
      <c r="BB3114">
        <v>0.43628899999999998</v>
      </c>
      <c r="BC3114">
        <v>-120.862326</v>
      </c>
      <c r="BD3114">
        <v>0.49649799999999999</v>
      </c>
      <c r="BE3114">
        <v>0.64546899999999996</v>
      </c>
      <c r="BF3114">
        <v>0.639513</v>
      </c>
      <c r="BG3114">
        <v>0.51765899999999998</v>
      </c>
      <c r="BH3114">
        <v>-120.913049</v>
      </c>
    </row>
    <row r="3115" spans="1:60">
      <c r="A3115">
        <v>5420.28125</v>
      </c>
      <c r="B3115">
        <v>121.270752</v>
      </c>
      <c r="C3115">
        <v>-0.37078899999999998</v>
      </c>
      <c r="D3115">
        <v>120.735168</v>
      </c>
      <c r="F3115">
        <v>-1.7780230000000015E-2</v>
      </c>
      <c r="G3115">
        <v>-6.8700101999999971E-2</v>
      </c>
      <c r="H3115">
        <v>3.8156557999999959E-2</v>
      </c>
      <c r="I3115">
        <v>1.5622355999999987E-2</v>
      </c>
      <c r="J3115">
        <v>-1.5496969999999966E-2</v>
      </c>
      <c r="K3115">
        <v>9.0208679999999632E-3</v>
      </c>
      <c r="M3115">
        <v>-2.914820000000002E-2</v>
      </c>
      <c r="N3115">
        <v>-2.1707797999999976E-2</v>
      </c>
      <c r="O3115">
        <v>-8.0591119999999968E-3</v>
      </c>
      <c r="P3115">
        <v>2.2794160000000081E-2</v>
      </c>
      <c r="Q3115">
        <v>5.6072073999999986E-2</v>
      </c>
      <c r="R3115">
        <v>-3.8466399999999014E-4</v>
      </c>
      <c r="T3115">
        <v>-2.6422999999999999E-2</v>
      </c>
      <c r="U3115">
        <v>3.3457000000000001E-2</v>
      </c>
      <c r="V3115">
        <v>-8.4089999999999998E-3</v>
      </c>
      <c r="W3115">
        <v>9.3332999999999999E-2</v>
      </c>
      <c r="X3115">
        <v>7.3622000000000007E-2</v>
      </c>
      <c r="Y3115">
        <v>0.27016699999999999</v>
      </c>
      <c r="Z3115">
        <v>-0.108847</v>
      </c>
      <c r="AB3115">
        <v>0.10635799999999999</v>
      </c>
      <c r="AC3115">
        <v>0.101091</v>
      </c>
      <c r="AD3115">
        <v>-1.407E-3</v>
      </c>
      <c r="AE3115">
        <v>9.3664999999999998E-2</v>
      </c>
      <c r="AF3115">
        <v>0.23805799999999999</v>
      </c>
      <c r="AG3115">
        <v>0.232102</v>
      </c>
      <c r="AH3115">
        <v>-0.16872799999999999</v>
      </c>
      <c r="AJ3115">
        <v>0.26194200000000001</v>
      </c>
      <c r="AK3115">
        <v>-120.641835</v>
      </c>
      <c r="AL3115">
        <v>0.34436600000000001</v>
      </c>
      <c r="AM3115">
        <v>0.36237999999999998</v>
      </c>
      <c r="AN3115">
        <v>0.100438</v>
      </c>
      <c r="AO3115">
        <v>-120.661546</v>
      </c>
      <c r="AP3115">
        <v>-120.465001</v>
      </c>
      <c r="AR3115">
        <v>0.20206099999999999</v>
      </c>
      <c r="AS3115">
        <v>-120.641503</v>
      </c>
      <c r="AT3115">
        <v>0.47714699999999999</v>
      </c>
      <c r="AU3115">
        <v>0.36938199999999999</v>
      </c>
      <c r="AV3115">
        <v>0.167321</v>
      </c>
      <c r="AW3115">
        <v>-120.49711000000001</v>
      </c>
      <c r="AX3115">
        <v>-120.503066</v>
      </c>
      <c r="AY3115">
        <v>0.46412199999999998</v>
      </c>
      <c r="AZ3115">
        <v>0.444411</v>
      </c>
      <c r="BA3115">
        <v>0.64095599999999997</v>
      </c>
      <c r="BB3115">
        <v>0.40424599999999999</v>
      </c>
      <c r="BC3115">
        <v>-120.844015</v>
      </c>
      <c r="BD3115">
        <v>0.46445399999999998</v>
      </c>
      <c r="BE3115">
        <v>0.60884699999999992</v>
      </c>
      <c r="BF3115">
        <v>0.60289099999999995</v>
      </c>
      <c r="BG3115">
        <v>0.47187999999999997</v>
      </c>
      <c r="BH3115">
        <v>-120.903896</v>
      </c>
    </row>
    <row r="3116" spans="1:60">
      <c r="A3116">
        <v>5422.046875</v>
      </c>
      <c r="B3116">
        <v>121.224976</v>
      </c>
      <c r="C3116">
        <v>-0.40283200000000002</v>
      </c>
      <c r="D3116">
        <v>120.794678</v>
      </c>
      <c r="F3116">
        <v>-1.0149230000000016E-2</v>
      </c>
      <c r="G3116">
        <v>-6.8913901999999971E-2</v>
      </c>
      <c r="H3116">
        <v>3.8370157999999953E-2</v>
      </c>
      <c r="I3116">
        <v>1.4981355999999987E-2</v>
      </c>
      <c r="J3116">
        <v>-1.5496969999999966E-2</v>
      </c>
      <c r="K3116">
        <v>9.4482679999999628E-3</v>
      </c>
      <c r="M3116">
        <v>-2.914820000000002E-2</v>
      </c>
      <c r="N3116">
        <v>-2.1707797999999976E-2</v>
      </c>
      <c r="O3116">
        <v>-8.4865119999999964E-3</v>
      </c>
      <c r="P3116">
        <v>2.3007760000000078E-2</v>
      </c>
      <c r="Q3116">
        <v>5.564467399999997E-2</v>
      </c>
      <c r="R3116">
        <v>-3.8466399999999014E-4</v>
      </c>
      <c r="T3116">
        <v>-3.1001000000000001E-2</v>
      </c>
      <c r="U3116">
        <v>2.8878000000000001E-2</v>
      </c>
      <c r="V3116">
        <v>-3.8310000000000002E-3</v>
      </c>
      <c r="W3116">
        <v>9.7911999999999999E-2</v>
      </c>
      <c r="X3116">
        <v>6.9042999999999993E-2</v>
      </c>
      <c r="Y3116">
        <v>0.27016699999999999</v>
      </c>
      <c r="Z3116">
        <v>-9.9689E-2</v>
      </c>
      <c r="AB3116">
        <v>0.10635799999999999</v>
      </c>
      <c r="AC3116">
        <v>0.110248</v>
      </c>
      <c r="AD3116">
        <v>-1.0564E-2</v>
      </c>
      <c r="AE3116">
        <v>9.8243999999999998E-2</v>
      </c>
      <c r="AF3116">
        <v>0.24263699999999999</v>
      </c>
      <c r="AG3116">
        <v>0.236681</v>
      </c>
      <c r="AH3116">
        <v>-0.16414899999999999</v>
      </c>
      <c r="AJ3116">
        <v>0.30314300000000005</v>
      </c>
      <c r="AK3116">
        <v>-120.69676600000001</v>
      </c>
      <c r="AL3116">
        <v>0.37183100000000002</v>
      </c>
      <c r="AM3116">
        <v>0.39900100000000005</v>
      </c>
      <c r="AN3116">
        <v>9.5857999999999999E-2</v>
      </c>
      <c r="AO3116">
        <v>-120.72563500000001</v>
      </c>
      <c r="AP3116">
        <v>-120.524511</v>
      </c>
      <c r="AR3116">
        <v>0.23868300000000003</v>
      </c>
      <c r="AS3116">
        <v>-120.69643400000001</v>
      </c>
      <c r="AT3116">
        <v>0.50919000000000003</v>
      </c>
      <c r="AU3116">
        <v>0.39226800000000001</v>
      </c>
      <c r="AV3116">
        <v>0.153585</v>
      </c>
      <c r="AW3116">
        <v>-120.552041</v>
      </c>
      <c r="AX3116">
        <v>-120.557997</v>
      </c>
      <c r="AY3116">
        <v>0.50074400000000008</v>
      </c>
      <c r="AZ3116">
        <v>0.47187499999999999</v>
      </c>
      <c r="BA3116">
        <v>0.67299900000000001</v>
      </c>
      <c r="BB3116">
        <v>0.43171000000000004</v>
      </c>
      <c r="BC3116">
        <v>-120.894367</v>
      </c>
      <c r="BD3116">
        <v>0.50107600000000008</v>
      </c>
      <c r="BE3116">
        <v>0.64546900000000007</v>
      </c>
      <c r="BF3116">
        <v>0.639513</v>
      </c>
      <c r="BG3116">
        <v>0.51307999999999998</v>
      </c>
      <c r="BH3116">
        <v>-120.958827</v>
      </c>
    </row>
    <row r="3117" spans="1:60">
      <c r="A3117">
        <v>5423.75</v>
      </c>
      <c r="B3117">
        <v>121.31195099999999</v>
      </c>
      <c r="C3117">
        <v>-0.38909899999999997</v>
      </c>
      <c r="D3117">
        <v>120.77636699999999</v>
      </c>
      <c r="F3117">
        <v>-1.7780230000000015E-2</v>
      </c>
      <c r="G3117">
        <v>-6.8913901999999971E-2</v>
      </c>
      <c r="H3117">
        <v>3.8370157999999953E-2</v>
      </c>
      <c r="I3117">
        <v>1.4981355999999987E-2</v>
      </c>
      <c r="J3117">
        <v>-1.5710569999999969E-2</v>
      </c>
      <c r="K3117">
        <v>9.2344679999999627E-3</v>
      </c>
      <c r="M3117">
        <v>-2.914820000000002E-2</v>
      </c>
      <c r="N3117">
        <v>-2.1921397999999974E-2</v>
      </c>
      <c r="O3117">
        <v>-8.4865119999999964E-3</v>
      </c>
      <c r="P3117">
        <v>2.2794160000000081E-2</v>
      </c>
      <c r="Q3117">
        <v>5.5858473999999977E-2</v>
      </c>
      <c r="R3117">
        <v>-1.7086399999998724E-4</v>
      </c>
      <c r="T3117">
        <v>-1.7266E-2</v>
      </c>
      <c r="U3117">
        <v>2.8878000000000001E-2</v>
      </c>
      <c r="V3117">
        <v>5.3249999999999999E-3</v>
      </c>
      <c r="W3117">
        <v>0.10249</v>
      </c>
      <c r="X3117">
        <v>7.3622000000000007E-2</v>
      </c>
      <c r="Y3117">
        <v>0.26558799999999999</v>
      </c>
      <c r="Z3117">
        <v>-0.108847</v>
      </c>
      <c r="AB3117">
        <v>0.10177899999999999</v>
      </c>
      <c r="AC3117">
        <v>0.110248</v>
      </c>
      <c r="AD3117">
        <v>-5.9849999999999999E-3</v>
      </c>
      <c r="AE3117">
        <v>8.4508E-2</v>
      </c>
      <c r="AF3117">
        <v>0.24263699999999999</v>
      </c>
      <c r="AG3117">
        <v>0.241259</v>
      </c>
      <c r="AH3117">
        <v>-0.16414899999999999</v>
      </c>
      <c r="AJ3117">
        <v>0.28025199999999995</v>
      </c>
      <c r="AK3117">
        <v>-120.67387699999999</v>
      </c>
      <c r="AL3117">
        <v>0.37183299999999997</v>
      </c>
      <c r="AM3117">
        <v>0.394424</v>
      </c>
      <c r="AN3117">
        <v>0.114172</v>
      </c>
      <c r="AO3117">
        <v>-120.70274499999999</v>
      </c>
      <c r="AP3117">
        <v>-120.510779</v>
      </c>
      <c r="AR3117">
        <v>0.22494999999999998</v>
      </c>
      <c r="AS3117">
        <v>-120.69185899999999</v>
      </c>
      <c r="AT3117">
        <v>0.49087799999999998</v>
      </c>
      <c r="AU3117">
        <v>0.38311399999999995</v>
      </c>
      <c r="AV3117">
        <v>0.158164</v>
      </c>
      <c r="AW3117">
        <v>-120.53372999999999</v>
      </c>
      <c r="AX3117">
        <v>-120.53510799999999</v>
      </c>
      <c r="AY3117">
        <v>0.49158899999999994</v>
      </c>
      <c r="AZ3117">
        <v>0.46272099999999999</v>
      </c>
      <c r="BA3117">
        <v>0.65468700000000002</v>
      </c>
      <c r="BB3117">
        <v>0.41797699999999999</v>
      </c>
      <c r="BC3117">
        <v>-120.88521399999999</v>
      </c>
      <c r="BD3117">
        <v>0.473607</v>
      </c>
      <c r="BE3117">
        <v>0.63173599999999996</v>
      </c>
      <c r="BF3117">
        <v>0.63035799999999997</v>
      </c>
      <c r="BG3117">
        <v>0.49934699999999999</v>
      </c>
      <c r="BH3117">
        <v>-120.94051599999999</v>
      </c>
    </row>
    <row r="3118" spans="1:60">
      <c r="A3118">
        <v>5425.515625</v>
      </c>
      <c r="B3118">
        <v>121.353149</v>
      </c>
      <c r="C3118">
        <v>-0.37078899999999998</v>
      </c>
      <c r="D3118">
        <v>120.785522</v>
      </c>
      <c r="F3118">
        <v>-1.7780230000000015E-2</v>
      </c>
      <c r="G3118">
        <v>-6.912750199999998E-2</v>
      </c>
      <c r="H3118">
        <v>3.7942757999999951E-2</v>
      </c>
      <c r="I3118">
        <v>1.5194955999999987E-2</v>
      </c>
      <c r="J3118">
        <v>-1.5710569999999969E-2</v>
      </c>
      <c r="K3118">
        <v>9.0208679999999632E-3</v>
      </c>
      <c r="M3118">
        <v>-2.1517700000000018E-2</v>
      </c>
      <c r="N3118">
        <v>-2.2134997999999975E-2</v>
      </c>
      <c r="O3118">
        <v>-8.700111999999996E-3</v>
      </c>
      <c r="P3118">
        <v>2.3007760000000078E-2</v>
      </c>
      <c r="Q3118">
        <v>5.5858473999999977E-2</v>
      </c>
      <c r="R3118">
        <v>-3.8466399999999014E-4</v>
      </c>
      <c r="T3118">
        <v>-1.7266E-2</v>
      </c>
      <c r="U3118">
        <v>3.3457000000000001E-2</v>
      </c>
      <c r="V3118">
        <v>5.3249999999999999E-3</v>
      </c>
      <c r="W3118">
        <v>9.3332999999999999E-2</v>
      </c>
      <c r="X3118">
        <v>6.9042999999999993E-2</v>
      </c>
      <c r="Y3118">
        <v>0.27474500000000002</v>
      </c>
      <c r="Z3118">
        <v>-9.9689E-2</v>
      </c>
      <c r="AB3118">
        <v>0.11093699999999999</v>
      </c>
      <c r="AC3118">
        <v>0.105669</v>
      </c>
      <c r="AD3118">
        <v>-1.9720999999999999E-2</v>
      </c>
      <c r="AE3118">
        <v>9.3664999999999998E-2</v>
      </c>
      <c r="AF3118">
        <v>0.24263699999999999</v>
      </c>
      <c r="AG3118">
        <v>0.236681</v>
      </c>
      <c r="AH3118">
        <v>-0.16414899999999999</v>
      </c>
      <c r="AJ3118">
        <v>0.27110000000000001</v>
      </c>
      <c r="AK3118">
        <v>-120.692189</v>
      </c>
      <c r="AL3118">
        <v>0.35352299999999998</v>
      </c>
      <c r="AM3118">
        <v>0.376114</v>
      </c>
      <c r="AN3118">
        <v>0.105014</v>
      </c>
      <c r="AO3118">
        <v>-120.71647900000001</v>
      </c>
      <c r="AP3118">
        <v>-120.510777</v>
      </c>
      <c r="AR3118">
        <v>0.20663999999999999</v>
      </c>
      <c r="AS3118">
        <v>-120.691857</v>
      </c>
      <c r="AT3118">
        <v>0.48172599999999999</v>
      </c>
      <c r="AU3118">
        <v>0.35106799999999999</v>
      </c>
      <c r="AV3118">
        <v>0.144428</v>
      </c>
      <c r="AW3118">
        <v>-120.542885</v>
      </c>
      <c r="AX3118">
        <v>-120.548841</v>
      </c>
      <c r="AY3118">
        <v>0.46412199999999998</v>
      </c>
      <c r="AZ3118">
        <v>0.439832</v>
      </c>
      <c r="BA3118">
        <v>0.64553400000000005</v>
      </c>
      <c r="BB3118">
        <v>0.40424599999999999</v>
      </c>
      <c r="BC3118">
        <v>-120.885211</v>
      </c>
      <c r="BD3118">
        <v>0.46445399999999998</v>
      </c>
      <c r="BE3118">
        <v>0.61342600000000003</v>
      </c>
      <c r="BF3118">
        <v>0.60746999999999995</v>
      </c>
      <c r="BG3118">
        <v>0.47645799999999999</v>
      </c>
      <c r="BH3118">
        <v>-120.949671</v>
      </c>
    </row>
    <row r="3119" spans="1:60">
      <c r="A3119">
        <v>5427.28125</v>
      </c>
      <c r="B3119">
        <v>121.24786400000001</v>
      </c>
      <c r="C3119">
        <v>-0.43029800000000001</v>
      </c>
      <c r="D3119">
        <v>120.84045399999999</v>
      </c>
      <c r="F3119">
        <v>-1.7780230000000015E-2</v>
      </c>
      <c r="G3119">
        <v>-6.9341101999999974E-2</v>
      </c>
      <c r="H3119">
        <v>3.8156557999999959E-2</v>
      </c>
      <c r="I3119">
        <v>1.4767755999999988E-2</v>
      </c>
      <c r="J3119">
        <v>-1.5924369999999965E-2</v>
      </c>
      <c r="K3119">
        <v>9.2344679999999627E-3</v>
      </c>
      <c r="M3119">
        <v>-2.1517700000000018E-2</v>
      </c>
      <c r="N3119">
        <v>-2.1921397999999974E-2</v>
      </c>
      <c r="O3119">
        <v>-8.2729119999999934E-3</v>
      </c>
      <c r="P3119">
        <v>2.2794160000000081E-2</v>
      </c>
      <c r="Q3119">
        <v>5.6072073999999986E-2</v>
      </c>
      <c r="R3119">
        <v>-1.7086399999998724E-4</v>
      </c>
      <c r="T3119">
        <v>-2.1843999999999999E-2</v>
      </c>
      <c r="U3119">
        <v>1.9720999999999999E-2</v>
      </c>
      <c r="V3119">
        <v>5.3249999999999999E-3</v>
      </c>
      <c r="W3119">
        <v>0.10249</v>
      </c>
      <c r="X3119">
        <v>7.3622000000000007E-2</v>
      </c>
      <c r="Y3119">
        <v>0.27474500000000002</v>
      </c>
      <c r="Z3119">
        <v>-0.104268</v>
      </c>
      <c r="AB3119">
        <v>0.10177899999999999</v>
      </c>
      <c r="AC3119">
        <v>0.105669</v>
      </c>
      <c r="AD3119">
        <v>-5.9849999999999999E-3</v>
      </c>
      <c r="AE3119">
        <v>8.4508E-2</v>
      </c>
      <c r="AF3119">
        <v>0.23805799999999999</v>
      </c>
      <c r="AG3119">
        <v>0.236681</v>
      </c>
      <c r="AH3119">
        <v>-0.16414899999999999</v>
      </c>
      <c r="AJ3119">
        <v>0.32603000000000004</v>
      </c>
      <c r="AK3119">
        <v>-120.73796399999999</v>
      </c>
      <c r="AL3119">
        <v>0.40845400000000004</v>
      </c>
      <c r="AM3119">
        <v>0.43562300000000004</v>
      </c>
      <c r="AN3119">
        <v>0.109593</v>
      </c>
      <c r="AO3119">
        <v>-120.76683199999999</v>
      </c>
      <c r="AP3119">
        <v>-120.565709</v>
      </c>
      <c r="AR3119">
        <v>0.26614900000000002</v>
      </c>
      <c r="AS3119">
        <v>-120.75594599999999</v>
      </c>
      <c r="AT3119">
        <v>0.53207700000000002</v>
      </c>
      <c r="AU3119">
        <v>0.424313</v>
      </c>
      <c r="AV3119">
        <v>0.158164</v>
      </c>
      <c r="AW3119">
        <v>-120.602396</v>
      </c>
      <c r="AX3119">
        <v>-120.60377299999999</v>
      </c>
      <c r="AY3119">
        <v>0.53278800000000004</v>
      </c>
      <c r="AZ3119">
        <v>0.50392000000000003</v>
      </c>
      <c r="BA3119">
        <v>0.70504300000000009</v>
      </c>
      <c r="BB3119">
        <v>0.450019</v>
      </c>
      <c r="BC3119">
        <v>-120.944722</v>
      </c>
      <c r="BD3119">
        <v>0.51480599999999999</v>
      </c>
      <c r="BE3119">
        <v>0.66835599999999995</v>
      </c>
      <c r="BF3119">
        <v>0.66697899999999999</v>
      </c>
      <c r="BG3119">
        <v>0.53596699999999997</v>
      </c>
      <c r="BH3119">
        <v>-121.00460299999999</v>
      </c>
    </row>
    <row r="3120" spans="1:60">
      <c r="A3120">
        <v>5429.03125</v>
      </c>
      <c r="B3120">
        <v>121.302795</v>
      </c>
      <c r="C3120">
        <v>-0.42114299999999999</v>
      </c>
      <c r="D3120">
        <v>120.863342</v>
      </c>
      <c r="F3120">
        <v>-1.7780230000000015E-2</v>
      </c>
      <c r="G3120">
        <v>-6.912750199999998E-2</v>
      </c>
      <c r="H3120">
        <v>3.8156557999999959E-2</v>
      </c>
      <c r="I3120">
        <v>1.4981355999999987E-2</v>
      </c>
      <c r="J3120">
        <v>-1.5496969999999966E-2</v>
      </c>
      <c r="K3120">
        <v>9.4482679999999628E-3</v>
      </c>
      <c r="M3120">
        <v>-1.388720000000002E-2</v>
      </c>
      <c r="N3120">
        <v>-2.1707797999999976E-2</v>
      </c>
      <c r="O3120">
        <v>-8.0591119999999968E-3</v>
      </c>
      <c r="P3120">
        <v>2.2794160000000081E-2</v>
      </c>
      <c r="Q3120">
        <v>5.5858473999999977E-2</v>
      </c>
      <c r="R3120">
        <v>-3.8466399999999014E-4</v>
      </c>
      <c r="T3120">
        <v>-1.7266E-2</v>
      </c>
      <c r="U3120">
        <v>2.4299999999999999E-2</v>
      </c>
      <c r="V3120">
        <v>7.4700000000000005E-4</v>
      </c>
      <c r="W3120">
        <v>0.107068</v>
      </c>
      <c r="X3120">
        <v>7.3622000000000007E-2</v>
      </c>
      <c r="Y3120">
        <v>0.27016699999999999</v>
      </c>
      <c r="Z3120">
        <v>-0.108847</v>
      </c>
      <c r="AB3120">
        <v>0.10177899999999999</v>
      </c>
      <c r="AC3120">
        <v>0.110248</v>
      </c>
      <c r="AD3120">
        <v>-1.5143E-2</v>
      </c>
      <c r="AE3120">
        <v>8.4508E-2</v>
      </c>
      <c r="AF3120">
        <v>0.23805799999999999</v>
      </c>
      <c r="AG3120">
        <v>0.236681</v>
      </c>
      <c r="AH3120">
        <v>-0.15956999999999999</v>
      </c>
      <c r="AJ3120">
        <v>0.31229600000000002</v>
      </c>
      <c r="AK3120">
        <v>-120.756274</v>
      </c>
      <c r="AL3120">
        <v>0.40387699999999999</v>
      </c>
      <c r="AM3120">
        <v>0.42188999999999999</v>
      </c>
      <c r="AN3120">
        <v>0.109594</v>
      </c>
      <c r="AO3120">
        <v>-120.78972</v>
      </c>
      <c r="AP3120">
        <v>-120.593175</v>
      </c>
      <c r="AR3120">
        <v>0.261573</v>
      </c>
      <c r="AS3120">
        <v>-120.778834</v>
      </c>
      <c r="AT3120">
        <v>0.522922</v>
      </c>
      <c r="AU3120">
        <v>0.40599999999999997</v>
      </c>
      <c r="AV3120">
        <v>0.144427</v>
      </c>
      <c r="AW3120">
        <v>-120.62528400000001</v>
      </c>
      <c r="AX3120">
        <v>-120.626661</v>
      </c>
      <c r="AY3120">
        <v>0.52821099999999999</v>
      </c>
      <c r="AZ3120">
        <v>0.49476500000000001</v>
      </c>
      <c r="BA3120">
        <v>0.69130999999999998</v>
      </c>
      <c r="BB3120">
        <v>0.44544299999999998</v>
      </c>
      <c r="BC3120">
        <v>-120.972189</v>
      </c>
      <c r="BD3120">
        <v>0.50565099999999996</v>
      </c>
      <c r="BE3120">
        <v>0.65920099999999993</v>
      </c>
      <c r="BF3120">
        <v>0.65782399999999996</v>
      </c>
      <c r="BG3120">
        <v>0.53139099999999995</v>
      </c>
      <c r="BH3120">
        <v>-121.02291200000001</v>
      </c>
    </row>
    <row r="3121" spans="1:60">
      <c r="A3121">
        <v>5430.734375</v>
      </c>
      <c r="B3121">
        <v>121.334839</v>
      </c>
      <c r="C3121">
        <v>-0.43029800000000001</v>
      </c>
      <c r="D3121">
        <v>120.881653</v>
      </c>
      <c r="F3121">
        <v>-1.0149230000000016E-2</v>
      </c>
      <c r="G3121">
        <v>-6.8913901999999971E-2</v>
      </c>
      <c r="H3121">
        <v>3.8156557999999959E-2</v>
      </c>
      <c r="I3121">
        <v>1.4981355999999987E-2</v>
      </c>
      <c r="J3121">
        <v>-1.5496969999999966E-2</v>
      </c>
      <c r="K3121">
        <v>8.5934679999999618E-3</v>
      </c>
      <c r="M3121">
        <v>-2.1517700000000018E-2</v>
      </c>
      <c r="N3121">
        <v>-2.1921397999999974E-2</v>
      </c>
      <c r="O3121">
        <v>-8.700111999999996E-3</v>
      </c>
      <c r="P3121">
        <v>2.2580560000000079E-2</v>
      </c>
      <c r="Q3121">
        <v>5.5858473999999977E-2</v>
      </c>
      <c r="R3121">
        <v>-3.8466399999999014E-4</v>
      </c>
      <c r="T3121">
        <v>-2.6422999999999999E-2</v>
      </c>
      <c r="U3121">
        <v>3.3457000000000001E-2</v>
      </c>
      <c r="V3121">
        <v>7.4700000000000005E-4</v>
      </c>
      <c r="W3121">
        <v>9.7911999999999999E-2</v>
      </c>
      <c r="X3121">
        <v>7.8201000000000007E-2</v>
      </c>
      <c r="Y3121">
        <v>0.27016699999999999</v>
      </c>
      <c r="Z3121">
        <v>-0.104268</v>
      </c>
      <c r="AB3121">
        <v>0.10635799999999999</v>
      </c>
      <c r="AC3121">
        <v>0.101091</v>
      </c>
      <c r="AD3121">
        <v>-1.0564E-2</v>
      </c>
      <c r="AE3121">
        <v>8.9087E-2</v>
      </c>
      <c r="AF3121">
        <v>0.23347899999999999</v>
      </c>
      <c r="AG3121">
        <v>0.227524</v>
      </c>
      <c r="AH3121">
        <v>-0.16414899999999999</v>
      </c>
      <c r="AJ3121">
        <v>0.32603000000000004</v>
      </c>
      <c r="AK3121">
        <v>-120.78374100000001</v>
      </c>
      <c r="AL3121">
        <v>0.40387500000000004</v>
      </c>
      <c r="AM3121">
        <v>0.43104500000000001</v>
      </c>
      <c r="AN3121">
        <v>0.105015</v>
      </c>
      <c r="AO3121">
        <v>-120.80345199999999</v>
      </c>
      <c r="AP3121">
        <v>-120.611486</v>
      </c>
      <c r="AR3121">
        <v>0.26614900000000002</v>
      </c>
      <c r="AS3121">
        <v>-120.79256599999999</v>
      </c>
      <c r="AT3121">
        <v>0.53665600000000002</v>
      </c>
      <c r="AU3121">
        <v>0.419734</v>
      </c>
      <c r="AV3121">
        <v>0.153585</v>
      </c>
      <c r="AW3121">
        <v>-120.648174</v>
      </c>
      <c r="AX3121">
        <v>-120.654129</v>
      </c>
      <c r="AY3121">
        <v>0.52821000000000007</v>
      </c>
      <c r="AZ3121">
        <v>0.50849900000000003</v>
      </c>
      <c r="BA3121">
        <v>0.700465</v>
      </c>
      <c r="BB3121">
        <v>0.46375500000000003</v>
      </c>
      <c r="BC3121">
        <v>-120.985921</v>
      </c>
      <c r="BD3121">
        <v>0.51938499999999999</v>
      </c>
      <c r="BE3121">
        <v>0.66377700000000006</v>
      </c>
      <c r="BF3121">
        <v>0.65782200000000002</v>
      </c>
      <c r="BG3121">
        <v>0.531389</v>
      </c>
      <c r="BH3121">
        <v>-121.04580199999999</v>
      </c>
    </row>
    <row r="3122" spans="1:60">
      <c r="A3122">
        <v>5432.484375</v>
      </c>
      <c r="B3122">
        <v>121.343994</v>
      </c>
      <c r="C3122">
        <v>-0.42571999999999999</v>
      </c>
      <c r="D3122">
        <v>120.89080800000001</v>
      </c>
      <c r="F3122">
        <v>-1.0149230000000016E-2</v>
      </c>
      <c r="G3122">
        <v>-6.8700101999999971E-2</v>
      </c>
      <c r="H3122">
        <v>3.7942757999999951E-2</v>
      </c>
      <c r="I3122">
        <v>1.4767755999999988E-2</v>
      </c>
      <c r="J3122">
        <v>-1.5710569999999969E-2</v>
      </c>
      <c r="K3122">
        <v>9.0208679999999632E-3</v>
      </c>
      <c r="M3122">
        <v>-2.1517700000000018E-2</v>
      </c>
      <c r="N3122">
        <v>-2.1707797999999976E-2</v>
      </c>
      <c r="O3122">
        <v>-8.700111999999996E-3</v>
      </c>
      <c r="P3122">
        <v>2.3007760000000078E-2</v>
      </c>
      <c r="Q3122">
        <v>5.5858473999999977E-2</v>
      </c>
      <c r="R3122">
        <v>-8.1186399999998995E-4</v>
      </c>
      <c r="T3122">
        <v>-1.7266E-2</v>
      </c>
      <c r="U3122">
        <v>2.4299999999999999E-2</v>
      </c>
      <c r="V3122">
        <v>7.4700000000000005E-4</v>
      </c>
      <c r="W3122">
        <v>0.10249</v>
      </c>
      <c r="X3122">
        <v>7.8201000000000007E-2</v>
      </c>
      <c r="Y3122">
        <v>0.27474500000000002</v>
      </c>
      <c r="Z3122">
        <v>-0.108847</v>
      </c>
      <c r="AB3122">
        <v>0.10177899999999999</v>
      </c>
      <c r="AC3122">
        <v>0.110248</v>
      </c>
      <c r="AD3122">
        <v>-1.5143E-2</v>
      </c>
      <c r="AE3122">
        <v>9.3664999999999998E-2</v>
      </c>
      <c r="AF3122">
        <v>0.23347899999999999</v>
      </c>
      <c r="AG3122">
        <v>0.236681</v>
      </c>
      <c r="AH3122">
        <v>-0.16872799999999999</v>
      </c>
      <c r="AJ3122">
        <v>0.31687299999999996</v>
      </c>
      <c r="AK3122">
        <v>-120.788318</v>
      </c>
      <c r="AL3122">
        <v>0.40845399999999998</v>
      </c>
      <c r="AM3122">
        <v>0.42646699999999998</v>
      </c>
      <c r="AN3122">
        <v>0.109594</v>
      </c>
      <c r="AO3122">
        <v>-120.812607</v>
      </c>
      <c r="AP3122">
        <v>-120.61606300000001</v>
      </c>
      <c r="AR3122">
        <v>0.256992</v>
      </c>
      <c r="AS3122">
        <v>-120.79714300000001</v>
      </c>
      <c r="AT3122">
        <v>0.52749899999999994</v>
      </c>
      <c r="AU3122">
        <v>0.41057699999999997</v>
      </c>
      <c r="AV3122">
        <v>0.153585</v>
      </c>
      <c r="AW3122">
        <v>-120.657329</v>
      </c>
      <c r="AX3122">
        <v>-120.654127</v>
      </c>
      <c r="AY3122">
        <v>0.52820999999999996</v>
      </c>
      <c r="AZ3122">
        <v>0.50392099999999995</v>
      </c>
      <c r="BA3122">
        <v>0.700465</v>
      </c>
      <c r="BB3122">
        <v>0.45001999999999998</v>
      </c>
      <c r="BC3122">
        <v>-120.999655</v>
      </c>
      <c r="BD3122">
        <v>0.51938499999999999</v>
      </c>
      <c r="BE3122">
        <v>0.65919899999999998</v>
      </c>
      <c r="BF3122">
        <v>0.66240100000000002</v>
      </c>
      <c r="BG3122">
        <v>0.535968</v>
      </c>
      <c r="BH3122">
        <v>-121.05953600000001</v>
      </c>
    </row>
    <row r="3123" spans="1:60">
      <c r="A3123">
        <v>5434.1875</v>
      </c>
      <c r="B3123">
        <v>121.403503</v>
      </c>
      <c r="C3123">
        <v>-0.398254</v>
      </c>
      <c r="D3123">
        <v>120.88623</v>
      </c>
      <c r="F3123">
        <v>-1.7780230000000015E-2</v>
      </c>
      <c r="G3123">
        <v>-6.912750199999998E-2</v>
      </c>
      <c r="H3123">
        <v>3.8370157999999953E-2</v>
      </c>
      <c r="I3123">
        <v>1.4767755999999988E-2</v>
      </c>
      <c r="J3123">
        <v>-1.5710569999999969E-2</v>
      </c>
      <c r="K3123">
        <v>9.0208679999999632E-3</v>
      </c>
      <c r="M3123">
        <v>-2.914820000000002E-2</v>
      </c>
      <c r="N3123">
        <v>-2.1707797999999976E-2</v>
      </c>
      <c r="O3123">
        <v>-8.700111999999996E-3</v>
      </c>
      <c r="P3123">
        <v>2.2580560000000079E-2</v>
      </c>
      <c r="Q3123">
        <v>5.6072073999999986E-2</v>
      </c>
      <c r="R3123">
        <v>-5.9826399999998725E-4</v>
      </c>
      <c r="T3123">
        <v>-2.1843999999999999E-2</v>
      </c>
      <c r="U3123">
        <v>3.3457000000000001E-2</v>
      </c>
      <c r="V3123">
        <v>7.4700000000000005E-4</v>
      </c>
      <c r="W3123">
        <v>9.7911999999999999E-2</v>
      </c>
      <c r="X3123">
        <v>7.8201000000000007E-2</v>
      </c>
      <c r="Y3123">
        <v>0.27474500000000002</v>
      </c>
      <c r="Z3123">
        <v>-0.108847</v>
      </c>
      <c r="AB3123">
        <v>9.7200999999999996E-2</v>
      </c>
      <c r="AC3123">
        <v>0.105669</v>
      </c>
      <c r="AD3123">
        <v>-1.0564E-2</v>
      </c>
      <c r="AE3123">
        <v>8.4508E-2</v>
      </c>
      <c r="AF3123">
        <v>0.23347899999999999</v>
      </c>
      <c r="AG3123">
        <v>0.227524</v>
      </c>
      <c r="AH3123">
        <v>-0.16414899999999999</v>
      </c>
      <c r="AJ3123">
        <v>0.28940699999999997</v>
      </c>
      <c r="AK3123">
        <v>-120.788318</v>
      </c>
      <c r="AL3123">
        <v>0.37641000000000002</v>
      </c>
      <c r="AM3123">
        <v>0.39900099999999999</v>
      </c>
      <c r="AN3123">
        <v>0.109594</v>
      </c>
      <c r="AO3123">
        <v>-120.80802899999999</v>
      </c>
      <c r="AP3123">
        <v>-120.611485</v>
      </c>
      <c r="AR3123">
        <v>0.23410500000000001</v>
      </c>
      <c r="AS3123">
        <v>-120.801722</v>
      </c>
      <c r="AT3123">
        <v>0.49545499999999998</v>
      </c>
      <c r="AU3123">
        <v>0.38768999999999998</v>
      </c>
      <c r="AV3123">
        <v>0.153585</v>
      </c>
      <c r="AW3123">
        <v>-120.65275099999999</v>
      </c>
      <c r="AX3123">
        <v>-120.658706</v>
      </c>
      <c r="AY3123">
        <v>0.496166</v>
      </c>
      <c r="AZ3123">
        <v>0.47645500000000002</v>
      </c>
      <c r="BA3123">
        <v>0.67299900000000001</v>
      </c>
      <c r="BB3123">
        <v>0.43171100000000001</v>
      </c>
      <c r="BC3123">
        <v>-120.99507699999999</v>
      </c>
      <c r="BD3123">
        <v>0.48276200000000002</v>
      </c>
      <c r="BE3123">
        <v>0.63173299999999999</v>
      </c>
      <c r="BF3123">
        <v>0.62577799999999995</v>
      </c>
      <c r="BG3123">
        <v>0.50392300000000001</v>
      </c>
      <c r="BH3123">
        <v>-121.05037899999999</v>
      </c>
    </row>
    <row r="3124" spans="1:60">
      <c r="A3124">
        <v>5435.953125</v>
      </c>
      <c r="B3124">
        <v>121.403503</v>
      </c>
      <c r="C3124">
        <v>-0.44403100000000001</v>
      </c>
      <c r="D3124">
        <v>120.863342</v>
      </c>
      <c r="F3124">
        <v>-1.7780230000000015E-2</v>
      </c>
      <c r="G3124">
        <v>-6.912750199999998E-2</v>
      </c>
      <c r="H3124">
        <v>3.7942757999999951E-2</v>
      </c>
      <c r="I3124">
        <v>1.5194955999999987E-2</v>
      </c>
      <c r="J3124">
        <v>-1.5496969999999966E-2</v>
      </c>
      <c r="K3124">
        <v>9.2344679999999627E-3</v>
      </c>
      <c r="M3124">
        <v>-2.1517700000000018E-2</v>
      </c>
      <c r="N3124">
        <v>-2.1494197999999971E-2</v>
      </c>
      <c r="O3124">
        <v>-8.4865119999999964E-3</v>
      </c>
      <c r="P3124">
        <v>2.3007760000000078E-2</v>
      </c>
      <c r="Q3124">
        <v>5.6072073999999986E-2</v>
      </c>
      <c r="R3124">
        <v>-1.7086399999998724E-4</v>
      </c>
      <c r="T3124">
        <v>-1.2688E-2</v>
      </c>
      <c r="U3124">
        <v>2.4299999999999999E-2</v>
      </c>
      <c r="V3124">
        <v>5.3249999999999999E-3</v>
      </c>
      <c r="W3124">
        <v>9.7911999999999999E-2</v>
      </c>
      <c r="X3124">
        <v>7.3622000000000007E-2</v>
      </c>
      <c r="Y3124">
        <v>0.27016699999999999</v>
      </c>
      <c r="Z3124">
        <v>-0.108847</v>
      </c>
      <c r="AB3124">
        <v>0.10635799999999999</v>
      </c>
      <c r="AC3124">
        <v>0.114827</v>
      </c>
      <c r="AD3124">
        <v>-1.5143E-2</v>
      </c>
      <c r="AE3124">
        <v>8.4508E-2</v>
      </c>
      <c r="AF3124">
        <v>0.23805799999999999</v>
      </c>
      <c r="AG3124">
        <v>0.222945</v>
      </c>
      <c r="AH3124">
        <v>-0.16414899999999999</v>
      </c>
      <c r="AJ3124">
        <v>0.33518400000000004</v>
      </c>
      <c r="AK3124">
        <v>-120.76543000000001</v>
      </c>
      <c r="AL3124">
        <v>0.43134300000000003</v>
      </c>
      <c r="AM3124">
        <v>0.44935600000000003</v>
      </c>
      <c r="AN3124">
        <v>0.114172</v>
      </c>
      <c r="AO3124">
        <v>-120.78972</v>
      </c>
      <c r="AP3124">
        <v>-120.593175</v>
      </c>
      <c r="AR3124">
        <v>0.27988200000000002</v>
      </c>
      <c r="AS3124">
        <v>-120.778834</v>
      </c>
      <c r="AT3124">
        <v>0.55038900000000002</v>
      </c>
      <c r="AU3124">
        <v>0.42888799999999999</v>
      </c>
      <c r="AV3124">
        <v>0.149006</v>
      </c>
      <c r="AW3124">
        <v>-120.62528400000001</v>
      </c>
      <c r="AX3124">
        <v>-120.64039700000001</v>
      </c>
      <c r="AY3124">
        <v>0.54194300000000006</v>
      </c>
      <c r="AZ3124">
        <v>0.51765300000000003</v>
      </c>
      <c r="BA3124">
        <v>0.714198</v>
      </c>
      <c r="BB3124">
        <v>0.468331</v>
      </c>
      <c r="BC3124">
        <v>-120.972189</v>
      </c>
      <c r="BD3124">
        <v>0.52853899999999998</v>
      </c>
      <c r="BE3124">
        <v>0.68208899999999995</v>
      </c>
      <c r="BF3124">
        <v>0.66697600000000001</v>
      </c>
      <c r="BG3124">
        <v>0.55885799999999997</v>
      </c>
      <c r="BH3124">
        <v>-121.027491</v>
      </c>
    </row>
    <row r="3125" spans="1:60">
      <c r="A3125">
        <v>5437.71875</v>
      </c>
      <c r="B3125">
        <v>121.385193</v>
      </c>
      <c r="C3125">
        <v>-0.44403100000000001</v>
      </c>
      <c r="D3125">
        <v>120.936584</v>
      </c>
      <c r="F3125">
        <v>-1.7780230000000015E-2</v>
      </c>
      <c r="G3125">
        <v>-6.9341101999999974E-2</v>
      </c>
      <c r="H3125">
        <v>3.8370157999999953E-2</v>
      </c>
      <c r="I3125">
        <v>1.4767755999999988E-2</v>
      </c>
      <c r="J3125">
        <v>-1.5496969999999966E-2</v>
      </c>
      <c r="K3125">
        <v>9.0208679999999632E-3</v>
      </c>
      <c r="M3125">
        <v>-2.914820000000002E-2</v>
      </c>
      <c r="N3125">
        <v>-2.1921397999999974E-2</v>
      </c>
      <c r="O3125">
        <v>-8.700111999999996E-3</v>
      </c>
      <c r="P3125">
        <v>2.2794160000000081E-2</v>
      </c>
      <c r="Q3125">
        <v>5.6499473999999973E-2</v>
      </c>
      <c r="R3125">
        <v>-3.8466399999999014E-4</v>
      </c>
      <c r="T3125">
        <v>-2.6422999999999999E-2</v>
      </c>
      <c r="U3125">
        <v>1.9720999999999999E-2</v>
      </c>
      <c r="V3125">
        <v>7.4700000000000005E-4</v>
      </c>
      <c r="W3125">
        <v>0.10249</v>
      </c>
      <c r="X3125">
        <v>7.3622000000000007E-2</v>
      </c>
      <c r="Y3125">
        <v>0.27016699999999999</v>
      </c>
      <c r="Z3125">
        <v>-0.108847</v>
      </c>
      <c r="AB3125">
        <v>0.10177899999999999</v>
      </c>
      <c r="AC3125">
        <v>0.105669</v>
      </c>
      <c r="AD3125">
        <v>-1.5143E-2</v>
      </c>
      <c r="AE3125">
        <v>7.9930000000000001E-2</v>
      </c>
      <c r="AF3125">
        <v>0.23805799999999999</v>
      </c>
      <c r="AG3125">
        <v>0.236681</v>
      </c>
      <c r="AH3125">
        <v>-0.16872799999999999</v>
      </c>
      <c r="AJ3125">
        <v>0.33518400000000004</v>
      </c>
      <c r="AK3125">
        <v>-120.83409399999999</v>
      </c>
      <c r="AL3125">
        <v>0.41760800000000003</v>
      </c>
      <c r="AM3125">
        <v>0.44477800000000001</v>
      </c>
      <c r="AN3125">
        <v>0.109594</v>
      </c>
      <c r="AO3125">
        <v>-120.862962</v>
      </c>
      <c r="AP3125">
        <v>-120.666417</v>
      </c>
      <c r="AR3125">
        <v>0.27530300000000002</v>
      </c>
      <c r="AS3125">
        <v>-120.85665399999999</v>
      </c>
      <c r="AT3125">
        <v>0.54581000000000002</v>
      </c>
      <c r="AU3125">
        <v>0.42888799999999999</v>
      </c>
      <c r="AV3125">
        <v>0.153585</v>
      </c>
      <c r="AW3125">
        <v>-120.698526</v>
      </c>
      <c r="AX3125">
        <v>-120.69990299999999</v>
      </c>
      <c r="AY3125">
        <v>0.54652100000000003</v>
      </c>
      <c r="AZ3125">
        <v>0.51765300000000003</v>
      </c>
      <c r="BA3125">
        <v>0.714198</v>
      </c>
      <c r="BB3125">
        <v>0.463752</v>
      </c>
      <c r="BC3125">
        <v>-121.04543099999999</v>
      </c>
      <c r="BD3125">
        <v>0.52396100000000001</v>
      </c>
      <c r="BE3125">
        <v>0.68208899999999995</v>
      </c>
      <c r="BF3125">
        <v>0.68071199999999998</v>
      </c>
      <c r="BG3125">
        <v>0.54969999999999997</v>
      </c>
      <c r="BH3125">
        <v>-121.105312</v>
      </c>
    </row>
    <row r="3126" spans="1:60">
      <c r="A3126">
        <v>5439.40625</v>
      </c>
      <c r="B3126">
        <v>121.417236</v>
      </c>
      <c r="C3126">
        <v>-0.43945299999999998</v>
      </c>
      <c r="D3126">
        <v>120.94116200000001</v>
      </c>
      <c r="F3126">
        <v>-2.5182300000000154E-3</v>
      </c>
      <c r="G3126">
        <v>-6.8913901999999971E-2</v>
      </c>
      <c r="H3126">
        <v>3.7515557999999956E-2</v>
      </c>
      <c r="I3126">
        <v>1.5194955999999987E-2</v>
      </c>
      <c r="J3126">
        <v>-1.5710569999999969E-2</v>
      </c>
      <c r="K3126">
        <v>8.8072679999999619E-3</v>
      </c>
      <c r="M3126">
        <v>-2.1517700000000018E-2</v>
      </c>
      <c r="N3126">
        <v>-2.1921397999999974E-2</v>
      </c>
      <c r="O3126">
        <v>-8.2729119999999934E-3</v>
      </c>
      <c r="P3126">
        <v>2.2794160000000081E-2</v>
      </c>
      <c r="Q3126">
        <v>5.6072073999999986E-2</v>
      </c>
      <c r="R3126">
        <v>-1.7086399999998724E-4</v>
      </c>
      <c r="T3126">
        <v>-1.7266E-2</v>
      </c>
      <c r="U3126">
        <v>2.8878000000000001E-2</v>
      </c>
      <c r="V3126">
        <v>5.3249999999999999E-3</v>
      </c>
      <c r="W3126">
        <v>9.3332999999999999E-2</v>
      </c>
      <c r="X3126">
        <v>7.3622000000000007E-2</v>
      </c>
      <c r="Y3126">
        <v>0.27016699999999999</v>
      </c>
      <c r="Z3126">
        <v>-0.104268</v>
      </c>
      <c r="AB3126">
        <v>0.10635799999999999</v>
      </c>
      <c r="AC3126">
        <v>0.101091</v>
      </c>
      <c r="AD3126">
        <v>-1.0564E-2</v>
      </c>
      <c r="AE3126">
        <v>9.3664999999999998E-2</v>
      </c>
      <c r="AF3126">
        <v>0.23347899999999999</v>
      </c>
      <c r="AG3126">
        <v>0.232102</v>
      </c>
      <c r="AH3126">
        <v>-0.17330599999999999</v>
      </c>
      <c r="AJ3126">
        <v>0.33518499999999996</v>
      </c>
      <c r="AK3126">
        <v>-120.847829</v>
      </c>
      <c r="AL3126">
        <v>0.42218699999999998</v>
      </c>
      <c r="AM3126">
        <v>0.44477800000000001</v>
      </c>
      <c r="AN3126">
        <v>0.109593</v>
      </c>
      <c r="AO3126">
        <v>-120.86754000000001</v>
      </c>
      <c r="AP3126">
        <v>-120.670995</v>
      </c>
      <c r="AR3126">
        <v>0.26614700000000002</v>
      </c>
      <c r="AS3126">
        <v>-120.847497</v>
      </c>
      <c r="AT3126">
        <v>0.54581099999999994</v>
      </c>
      <c r="AU3126">
        <v>0.42888899999999996</v>
      </c>
      <c r="AV3126">
        <v>0.162742</v>
      </c>
      <c r="AW3126">
        <v>-120.707683</v>
      </c>
      <c r="AX3126">
        <v>-120.70906000000001</v>
      </c>
      <c r="AY3126">
        <v>0.53278599999999998</v>
      </c>
      <c r="AZ3126">
        <v>0.51307499999999995</v>
      </c>
      <c r="BA3126">
        <v>0.70961999999999992</v>
      </c>
      <c r="BB3126">
        <v>0.468331</v>
      </c>
      <c r="BC3126">
        <v>-121.04543000000001</v>
      </c>
      <c r="BD3126">
        <v>0.53311799999999998</v>
      </c>
      <c r="BE3126">
        <v>0.67293199999999997</v>
      </c>
      <c r="BF3126">
        <v>0.67155500000000001</v>
      </c>
      <c r="BG3126">
        <v>0.54054400000000002</v>
      </c>
      <c r="BH3126">
        <v>-121.114468</v>
      </c>
    </row>
    <row r="3127" spans="1:60">
      <c r="A3127">
        <v>5441.171875</v>
      </c>
      <c r="B3127">
        <v>121.453857</v>
      </c>
      <c r="C3127">
        <v>-0.41198699999999999</v>
      </c>
      <c r="D3127">
        <v>120.94574</v>
      </c>
      <c r="F3127">
        <v>-1.0149230000000016E-2</v>
      </c>
      <c r="G3127">
        <v>-6.9554901999999974E-2</v>
      </c>
      <c r="H3127">
        <v>3.7942757999999951E-2</v>
      </c>
      <c r="I3127">
        <v>1.4981355999999987E-2</v>
      </c>
      <c r="J3127">
        <v>-1.5710569999999969E-2</v>
      </c>
      <c r="K3127">
        <v>8.8072679999999619E-3</v>
      </c>
      <c r="M3127">
        <v>-6.2567000000000213E-3</v>
      </c>
      <c r="N3127">
        <v>-2.1707797999999976E-2</v>
      </c>
      <c r="O3127">
        <v>-8.2729119999999934E-3</v>
      </c>
      <c r="P3127">
        <v>2.3007760000000078E-2</v>
      </c>
      <c r="Q3127">
        <v>5.6072073999999986E-2</v>
      </c>
      <c r="R3127">
        <v>-5.9826399999998725E-4</v>
      </c>
      <c r="T3127">
        <v>-2.1843999999999999E-2</v>
      </c>
      <c r="U3127">
        <v>2.8878000000000001E-2</v>
      </c>
      <c r="V3127">
        <v>-3.8310000000000002E-3</v>
      </c>
      <c r="W3127">
        <v>9.3332999999999999E-2</v>
      </c>
      <c r="X3127">
        <v>7.8201000000000007E-2</v>
      </c>
      <c r="Y3127">
        <v>0.27016699999999999</v>
      </c>
      <c r="Z3127">
        <v>-0.113425</v>
      </c>
      <c r="AB3127">
        <v>0.10177899999999999</v>
      </c>
      <c r="AC3127">
        <v>0.110248</v>
      </c>
      <c r="AD3127">
        <v>-5.9849999999999999E-3</v>
      </c>
      <c r="AE3127">
        <v>7.9930000000000001E-2</v>
      </c>
      <c r="AF3127">
        <v>0.23347899999999999</v>
      </c>
      <c r="AG3127">
        <v>0.236681</v>
      </c>
      <c r="AH3127">
        <v>-0.16872799999999999</v>
      </c>
      <c r="AJ3127">
        <v>0.29856199999999999</v>
      </c>
      <c r="AK3127">
        <v>-120.852407</v>
      </c>
      <c r="AL3127">
        <v>0.39014300000000002</v>
      </c>
      <c r="AM3127">
        <v>0.40815600000000002</v>
      </c>
      <c r="AN3127">
        <v>0.109594</v>
      </c>
      <c r="AO3127">
        <v>-120.86753899999999</v>
      </c>
      <c r="AP3127">
        <v>-120.675573</v>
      </c>
      <c r="AR3127">
        <v>0.243259</v>
      </c>
      <c r="AS3127">
        <v>-120.86581</v>
      </c>
      <c r="AT3127">
        <v>0.51376599999999994</v>
      </c>
      <c r="AU3127">
        <v>0.40600199999999997</v>
      </c>
      <c r="AV3127">
        <v>0.162743</v>
      </c>
      <c r="AW3127">
        <v>-120.712261</v>
      </c>
      <c r="AX3127">
        <v>-120.709059</v>
      </c>
      <c r="AY3127">
        <v>0.50531999999999999</v>
      </c>
      <c r="AZ3127">
        <v>0.49018800000000001</v>
      </c>
      <c r="BA3127">
        <v>0.68215399999999993</v>
      </c>
      <c r="BB3127">
        <v>0.44086500000000001</v>
      </c>
      <c r="BC3127">
        <v>-121.05916500000001</v>
      </c>
      <c r="BD3127">
        <v>0.49191699999999999</v>
      </c>
      <c r="BE3127">
        <v>0.64546599999999998</v>
      </c>
      <c r="BF3127">
        <v>0.64866800000000002</v>
      </c>
      <c r="BG3127">
        <v>0.522235</v>
      </c>
      <c r="BH3127">
        <v>-121.114468</v>
      </c>
    </row>
    <row r="3128" spans="1:60">
      <c r="A3128">
        <v>5442.9375</v>
      </c>
      <c r="B3128">
        <v>121.398926</v>
      </c>
      <c r="C3128">
        <v>-0.44860800000000001</v>
      </c>
      <c r="D3128">
        <v>120.968628</v>
      </c>
      <c r="F3128">
        <v>-1.0149230000000016E-2</v>
      </c>
      <c r="G3128">
        <v>-6.9341101999999974E-2</v>
      </c>
      <c r="H3128">
        <v>3.7942757999999951E-2</v>
      </c>
      <c r="I3128">
        <v>1.4981355999999987E-2</v>
      </c>
      <c r="J3128">
        <v>-1.5496969999999966E-2</v>
      </c>
      <c r="K3128">
        <v>8.8072679999999619E-3</v>
      </c>
      <c r="M3128">
        <v>-2.1517700000000018E-2</v>
      </c>
      <c r="N3128">
        <v>-2.1921397999999974E-2</v>
      </c>
      <c r="O3128">
        <v>-8.4865119999999964E-3</v>
      </c>
      <c r="P3128">
        <v>2.2580560000000079E-2</v>
      </c>
      <c r="Q3128">
        <v>5.6285673999999973E-2</v>
      </c>
      <c r="R3128">
        <v>-5.9826399999998725E-4</v>
      </c>
      <c r="T3128">
        <v>-2.6422999999999999E-2</v>
      </c>
      <c r="U3128">
        <v>2.8878000000000001E-2</v>
      </c>
      <c r="V3128">
        <v>7.4700000000000005E-4</v>
      </c>
      <c r="W3128">
        <v>0.10249</v>
      </c>
      <c r="X3128">
        <v>7.8201000000000007E-2</v>
      </c>
      <c r="Y3128">
        <v>0.27474500000000002</v>
      </c>
      <c r="Z3128">
        <v>-0.108847</v>
      </c>
      <c r="AB3128">
        <v>0.10635799999999999</v>
      </c>
      <c r="AC3128">
        <v>0.114827</v>
      </c>
      <c r="AD3128">
        <v>-1.5143E-2</v>
      </c>
      <c r="AE3128">
        <v>8.9087E-2</v>
      </c>
      <c r="AF3128">
        <v>0.23347899999999999</v>
      </c>
      <c r="AG3128">
        <v>0.232102</v>
      </c>
      <c r="AH3128">
        <v>-0.16872799999999999</v>
      </c>
      <c r="AJ3128">
        <v>0.33976099999999998</v>
      </c>
      <c r="AK3128">
        <v>-120.86613799999999</v>
      </c>
      <c r="AL3128">
        <v>0.42218500000000003</v>
      </c>
      <c r="AM3128">
        <v>0.449355</v>
      </c>
      <c r="AN3128">
        <v>0.109594</v>
      </c>
      <c r="AO3128">
        <v>-120.89042699999999</v>
      </c>
      <c r="AP3128">
        <v>-120.693883</v>
      </c>
      <c r="AR3128">
        <v>0.27988000000000002</v>
      </c>
      <c r="AS3128">
        <v>-120.87954099999999</v>
      </c>
      <c r="AT3128">
        <v>0.55496599999999996</v>
      </c>
      <c r="AU3128">
        <v>0.43346499999999999</v>
      </c>
      <c r="AV3128">
        <v>0.153585</v>
      </c>
      <c r="AW3128">
        <v>-120.73514899999999</v>
      </c>
      <c r="AX3128">
        <v>-120.736526</v>
      </c>
      <c r="AY3128">
        <v>0.55109799999999998</v>
      </c>
      <c r="AZ3128">
        <v>0.52680899999999997</v>
      </c>
      <c r="BA3128">
        <v>0.72335300000000002</v>
      </c>
      <c r="BB3128">
        <v>0.47748600000000002</v>
      </c>
      <c r="BC3128">
        <v>-121.07747499999999</v>
      </c>
      <c r="BD3128">
        <v>0.53769500000000003</v>
      </c>
      <c r="BE3128">
        <v>0.682087</v>
      </c>
      <c r="BF3128">
        <v>0.68071000000000004</v>
      </c>
      <c r="BG3128">
        <v>0.56343500000000002</v>
      </c>
      <c r="BH3128">
        <v>-121.137356</v>
      </c>
    </row>
    <row r="3129" spans="1:60">
      <c r="A3129">
        <v>5444.71875</v>
      </c>
      <c r="B3129">
        <v>121.42639200000001</v>
      </c>
      <c r="C3129">
        <v>-0.457764</v>
      </c>
      <c r="D3129">
        <v>120.973206</v>
      </c>
      <c r="F3129">
        <v>-1.0149230000000016E-2</v>
      </c>
      <c r="G3129">
        <v>-6.912750199999998E-2</v>
      </c>
      <c r="H3129">
        <v>3.8370157999999953E-2</v>
      </c>
      <c r="I3129">
        <v>1.4767755999999988E-2</v>
      </c>
      <c r="J3129">
        <v>-1.5283369999999963E-2</v>
      </c>
      <c r="K3129">
        <v>9.2344679999999627E-3</v>
      </c>
      <c r="M3129">
        <v>-2.1517700000000018E-2</v>
      </c>
      <c r="N3129">
        <v>-2.2134997999999975E-2</v>
      </c>
      <c r="O3129">
        <v>-8.4865119999999964E-3</v>
      </c>
      <c r="P3129">
        <v>2.3007760000000078E-2</v>
      </c>
      <c r="Q3129">
        <v>5.6072073999999986E-2</v>
      </c>
      <c r="R3129">
        <v>-5.9826399999998725E-4</v>
      </c>
      <c r="T3129">
        <v>-2.1843999999999999E-2</v>
      </c>
      <c r="U3129">
        <v>3.3457000000000001E-2</v>
      </c>
      <c r="V3129">
        <v>5.3249999999999999E-3</v>
      </c>
      <c r="W3129">
        <v>9.3332999999999999E-2</v>
      </c>
      <c r="X3129">
        <v>7.8201000000000007E-2</v>
      </c>
      <c r="Y3129">
        <v>0.27474500000000002</v>
      </c>
      <c r="Z3129">
        <v>-0.108847</v>
      </c>
      <c r="AB3129">
        <v>0.10177899999999999</v>
      </c>
      <c r="AC3129">
        <v>0.110248</v>
      </c>
      <c r="AD3129">
        <v>-1.0564E-2</v>
      </c>
      <c r="AE3129">
        <v>7.9930000000000001E-2</v>
      </c>
      <c r="AF3129">
        <v>0.22890099999999999</v>
      </c>
      <c r="AG3129">
        <v>0.236681</v>
      </c>
      <c r="AH3129">
        <v>-0.16872799999999999</v>
      </c>
      <c r="AJ3129">
        <v>0.34891700000000003</v>
      </c>
      <c r="AK3129">
        <v>-120.879873</v>
      </c>
      <c r="AL3129">
        <v>0.43592000000000003</v>
      </c>
      <c r="AM3129">
        <v>0.46308900000000003</v>
      </c>
      <c r="AN3129">
        <v>0.114172</v>
      </c>
      <c r="AO3129">
        <v>-120.895005</v>
      </c>
      <c r="AP3129">
        <v>-120.69846100000001</v>
      </c>
      <c r="AR3129">
        <v>0.28903600000000002</v>
      </c>
      <c r="AS3129">
        <v>-120.893276</v>
      </c>
      <c r="AT3129">
        <v>0.55954300000000001</v>
      </c>
      <c r="AU3129">
        <v>0.44719999999999999</v>
      </c>
      <c r="AV3129">
        <v>0.158164</v>
      </c>
      <c r="AW3129">
        <v>-120.74430500000001</v>
      </c>
      <c r="AX3129">
        <v>-120.736525</v>
      </c>
      <c r="AY3129">
        <v>0.55109699999999995</v>
      </c>
      <c r="AZ3129">
        <v>0.53596500000000002</v>
      </c>
      <c r="BA3129">
        <v>0.73250900000000008</v>
      </c>
      <c r="BB3129">
        <v>0.49122100000000002</v>
      </c>
      <c r="BC3129">
        <v>-121.082053</v>
      </c>
      <c r="BD3129">
        <v>0.53769400000000001</v>
      </c>
      <c r="BE3129">
        <v>0.68666499999999997</v>
      </c>
      <c r="BF3129">
        <v>0.69444499999999998</v>
      </c>
      <c r="BG3129">
        <v>0.56801199999999996</v>
      </c>
      <c r="BH3129">
        <v>-121.14193400000001</v>
      </c>
    </row>
    <row r="3130" spans="1:60">
      <c r="A3130">
        <v>5446.484375</v>
      </c>
      <c r="B3130">
        <v>121.554565</v>
      </c>
      <c r="C3130">
        <v>-0.40283200000000002</v>
      </c>
      <c r="D3130">
        <v>120.95489499999999</v>
      </c>
      <c r="F3130">
        <v>-1.0149230000000016E-2</v>
      </c>
      <c r="G3130">
        <v>-6.8913901999999971E-2</v>
      </c>
      <c r="H3130">
        <v>3.7729157999999957E-2</v>
      </c>
      <c r="I3130">
        <v>1.4767755999999988E-2</v>
      </c>
      <c r="J3130">
        <v>-1.5496969999999966E-2</v>
      </c>
      <c r="K3130">
        <v>9.2344679999999627E-3</v>
      </c>
      <c r="M3130">
        <v>-2.1517700000000018E-2</v>
      </c>
      <c r="N3130">
        <v>-2.1707797999999976E-2</v>
      </c>
      <c r="O3130">
        <v>-8.4865119999999964E-3</v>
      </c>
      <c r="P3130">
        <v>2.2794160000000081E-2</v>
      </c>
      <c r="Q3130">
        <v>5.5858473999999977E-2</v>
      </c>
      <c r="R3130">
        <v>-5.9826399999998725E-4</v>
      </c>
      <c r="T3130">
        <v>-1.7266E-2</v>
      </c>
      <c r="U3130">
        <v>3.8034999999999999E-2</v>
      </c>
      <c r="V3130">
        <v>-3.8310000000000002E-3</v>
      </c>
      <c r="W3130">
        <v>0.10249</v>
      </c>
      <c r="X3130">
        <v>7.8201000000000007E-2</v>
      </c>
      <c r="Y3130">
        <v>0.27016699999999999</v>
      </c>
      <c r="Z3130">
        <v>-9.511E-2</v>
      </c>
      <c r="AB3130">
        <v>0.10177899999999999</v>
      </c>
      <c r="AC3130">
        <v>0.110248</v>
      </c>
      <c r="AD3130">
        <v>-1.0564E-2</v>
      </c>
      <c r="AE3130">
        <v>7.9930000000000001E-2</v>
      </c>
      <c r="AF3130">
        <v>0.22432199999999999</v>
      </c>
      <c r="AG3130">
        <v>0.222945</v>
      </c>
      <c r="AH3130">
        <v>-0.16872799999999999</v>
      </c>
      <c r="AJ3130">
        <v>0.30772200000000005</v>
      </c>
      <c r="AK3130">
        <v>-120.85240499999999</v>
      </c>
      <c r="AL3130">
        <v>0.38556600000000002</v>
      </c>
      <c r="AM3130">
        <v>0.39900100000000005</v>
      </c>
      <c r="AN3130">
        <v>9.1278999999999999E-2</v>
      </c>
      <c r="AO3130">
        <v>-120.87669399999999</v>
      </c>
      <c r="AP3130">
        <v>-120.68472799999999</v>
      </c>
      <c r="AR3130">
        <v>0.23410400000000003</v>
      </c>
      <c r="AS3130">
        <v>-120.87496499999999</v>
      </c>
      <c r="AT3130">
        <v>0.50461100000000003</v>
      </c>
      <c r="AU3130">
        <v>0.39226800000000001</v>
      </c>
      <c r="AV3130">
        <v>0.158164</v>
      </c>
      <c r="AW3130">
        <v>-120.73057299999999</v>
      </c>
      <c r="AX3130">
        <v>-120.73195</v>
      </c>
      <c r="AY3130">
        <v>0.50532200000000005</v>
      </c>
      <c r="AZ3130">
        <v>0.48103300000000004</v>
      </c>
      <c r="BA3130">
        <v>0.67299900000000001</v>
      </c>
      <c r="BB3130">
        <v>0.44086700000000001</v>
      </c>
      <c r="BC3130">
        <v>-121.050005</v>
      </c>
      <c r="BD3130">
        <v>0.48276200000000002</v>
      </c>
      <c r="BE3130">
        <v>0.62715399999999999</v>
      </c>
      <c r="BF3130">
        <v>0.62577700000000003</v>
      </c>
      <c r="BG3130">
        <v>0.51307999999999998</v>
      </c>
      <c r="BH3130">
        <v>-121.12362299999999</v>
      </c>
    </row>
    <row r="3131" spans="1:60">
      <c r="A3131">
        <v>5448.1875</v>
      </c>
      <c r="B3131">
        <v>120.542908</v>
      </c>
      <c r="C3131">
        <v>-119.22912599999999</v>
      </c>
      <c r="D3131">
        <v>0.86517299999999997</v>
      </c>
      <c r="F3131">
        <v>-1.7780230000000015E-2</v>
      </c>
      <c r="G3131">
        <v>-6.9341101999999974E-2</v>
      </c>
      <c r="H3131">
        <v>3.8156557999999959E-2</v>
      </c>
      <c r="I3131">
        <v>1.4553955999999988E-2</v>
      </c>
      <c r="J3131">
        <v>-1.5496969999999966E-2</v>
      </c>
      <c r="K3131">
        <v>8.8072679999999619E-3</v>
      </c>
      <c r="M3131">
        <v>-6.2567000000000213E-3</v>
      </c>
      <c r="N3131">
        <v>-2.1921397999999974E-2</v>
      </c>
      <c r="O3131">
        <v>-8.2729119999999934E-3</v>
      </c>
      <c r="P3131">
        <v>2.2580560000000079E-2</v>
      </c>
      <c r="Q3131">
        <v>5.6072073999999986E-2</v>
      </c>
      <c r="R3131">
        <v>-1.7086399999998724E-4</v>
      </c>
      <c r="T3131">
        <v>-1.2688E-2</v>
      </c>
      <c r="U3131">
        <v>2.8878000000000001E-2</v>
      </c>
      <c r="V3131">
        <v>7.4700000000000005E-4</v>
      </c>
      <c r="W3131">
        <v>9.3332999999999999E-2</v>
      </c>
      <c r="X3131">
        <v>7.3622000000000007E-2</v>
      </c>
      <c r="Y3131">
        <v>0.27474500000000002</v>
      </c>
      <c r="Z3131">
        <v>-9.9689E-2</v>
      </c>
      <c r="AB3131">
        <v>0.10635799999999999</v>
      </c>
      <c r="AC3131">
        <v>0.110248</v>
      </c>
      <c r="AD3131">
        <v>-5.9849999999999999E-3</v>
      </c>
      <c r="AE3131">
        <v>8.4508E-2</v>
      </c>
      <c r="AF3131">
        <v>0.23805799999999999</v>
      </c>
      <c r="AG3131">
        <v>0.227524</v>
      </c>
      <c r="AH3131">
        <v>-0.15956999999999999</v>
      </c>
      <c r="AJ3131">
        <v>119.129437</v>
      </c>
      <c r="AK3131">
        <v>-0.77183999999999997</v>
      </c>
      <c r="AL3131">
        <v>119.216438</v>
      </c>
      <c r="AM3131">
        <v>119.229873</v>
      </c>
      <c r="AN3131">
        <v>0.100436</v>
      </c>
      <c r="AO3131">
        <v>-0.791551</v>
      </c>
      <c r="AP3131">
        <v>-0.59042799999999995</v>
      </c>
      <c r="AR3131">
        <v>119.06955599999999</v>
      </c>
      <c r="AS3131">
        <v>-0.78066499999999994</v>
      </c>
      <c r="AT3131">
        <v>119.33548399999999</v>
      </c>
      <c r="AU3131">
        <v>119.223141</v>
      </c>
      <c r="AV3131">
        <v>0.153585</v>
      </c>
      <c r="AW3131">
        <v>-0.62711499999999998</v>
      </c>
      <c r="AX3131">
        <v>-0.63764899999999991</v>
      </c>
      <c r="AY3131">
        <v>119.32245899999999</v>
      </c>
      <c r="AZ3131">
        <v>119.30274799999999</v>
      </c>
      <c r="BA3131">
        <v>119.50387099999999</v>
      </c>
      <c r="BB3131">
        <v>119.258004</v>
      </c>
      <c r="BC3131">
        <v>-0.964862</v>
      </c>
      <c r="BD3131">
        <v>119.31363399999999</v>
      </c>
      <c r="BE3131">
        <v>119.46718399999999</v>
      </c>
      <c r="BF3131">
        <v>119.45665</v>
      </c>
      <c r="BG3131">
        <v>119.33937399999999</v>
      </c>
      <c r="BH3131">
        <v>-1.024743</v>
      </c>
    </row>
    <row r="3132" spans="1:60">
      <c r="A3132">
        <v>5449.890625</v>
      </c>
      <c r="B3132">
        <v>121.08764600000001</v>
      </c>
      <c r="C3132">
        <v>-120.14465300000001</v>
      </c>
      <c r="D3132">
        <v>0.72784400000000005</v>
      </c>
      <c r="F3132">
        <v>-1.0149230000000016E-2</v>
      </c>
      <c r="G3132">
        <v>-6.9341101999999974E-2</v>
      </c>
      <c r="H3132">
        <v>3.7942757999999951E-2</v>
      </c>
      <c r="I3132">
        <v>1.4767755999999988E-2</v>
      </c>
      <c r="J3132">
        <v>-1.5496969999999966E-2</v>
      </c>
      <c r="K3132">
        <v>9.2344679999999627E-3</v>
      </c>
      <c r="M3132">
        <v>-6.2567000000000213E-3</v>
      </c>
      <c r="N3132">
        <v>-2.1494197999999971E-2</v>
      </c>
      <c r="O3132">
        <v>-8.2729119999999934E-3</v>
      </c>
      <c r="P3132">
        <v>2.2580560000000079E-2</v>
      </c>
      <c r="Q3132">
        <v>5.5858473999999977E-2</v>
      </c>
      <c r="R3132">
        <v>-3.8466399999999014E-4</v>
      </c>
      <c r="T3132">
        <v>-1.2688E-2</v>
      </c>
      <c r="U3132">
        <v>3.8034999999999999E-2</v>
      </c>
      <c r="V3132">
        <v>9.9039999999999996E-3</v>
      </c>
      <c r="W3132">
        <v>0.10249</v>
      </c>
      <c r="X3132">
        <v>7.3622000000000007E-2</v>
      </c>
      <c r="Y3132">
        <v>0.27932400000000002</v>
      </c>
      <c r="Z3132">
        <v>-9.9689E-2</v>
      </c>
      <c r="AB3132">
        <v>0.10177899999999999</v>
      </c>
      <c r="AC3132">
        <v>0.114827</v>
      </c>
      <c r="AD3132">
        <v>-1.0564E-2</v>
      </c>
      <c r="AE3132">
        <v>8.9087E-2</v>
      </c>
      <c r="AF3132">
        <v>0.23805799999999999</v>
      </c>
      <c r="AG3132">
        <v>0.232102</v>
      </c>
      <c r="AH3132">
        <v>-0.16872799999999999</v>
      </c>
      <c r="AJ3132">
        <v>120.04496400000001</v>
      </c>
      <c r="AK3132">
        <v>-0.62535400000000008</v>
      </c>
      <c r="AL3132">
        <v>120.13196500000001</v>
      </c>
      <c r="AM3132">
        <v>120.15455700000001</v>
      </c>
      <c r="AN3132">
        <v>0.109593</v>
      </c>
      <c r="AO3132">
        <v>-0.65422200000000008</v>
      </c>
      <c r="AP3132">
        <v>-0.44852000000000003</v>
      </c>
      <c r="AR3132">
        <v>119.975925</v>
      </c>
      <c r="AS3132">
        <v>-0.63875700000000002</v>
      </c>
      <c r="AT3132">
        <v>120.246432</v>
      </c>
      <c r="AU3132">
        <v>120.134089</v>
      </c>
      <c r="AV3132">
        <v>0.158164</v>
      </c>
      <c r="AW3132">
        <v>-0.48978600000000005</v>
      </c>
      <c r="AX3132">
        <v>-0.49574200000000002</v>
      </c>
      <c r="AY3132">
        <v>120.24714300000001</v>
      </c>
      <c r="AZ3132">
        <v>120.21827500000001</v>
      </c>
      <c r="BA3132">
        <v>120.42397700000001</v>
      </c>
      <c r="BB3132">
        <v>120.182688</v>
      </c>
      <c r="BC3132">
        <v>-0.82753300000000007</v>
      </c>
      <c r="BD3132">
        <v>120.23374000000001</v>
      </c>
      <c r="BE3132">
        <v>120.382711</v>
      </c>
      <c r="BF3132">
        <v>120.376755</v>
      </c>
      <c r="BG3132">
        <v>120.25948000000001</v>
      </c>
      <c r="BH3132">
        <v>-0.89657200000000004</v>
      </c>
    </row>
    <row r="3133" spans="1:60">
      <c r="A3133">
        <v>5451.640625</v>
      </c>
      <c r="B3133">
        <v>121.179199</v>
      </c>
      <c r="C3133">
        <v>-120.36895800000001</v>
      </c>
      <c r="D3133">
        <v>0.65460200000000002</v>
      </c>
      <c r="F3133">
        <v>-1.0149230000000016E-2</v>
      </c>
      <c r="G3133">
        <v>-6.912750199999998E-2</v>
      </c>
      <c r="H3133">
        <v>3.7942757999999951E-2</v>
      </c>
      <c r="I3133">
        <v>1.5194955999999987E-2</v>
      </c>
      <c r="J3133">
        <v>-1.5069569999999966E-2</v>
      </c>
      <c r="K3133">
        <v>8.8072679999999619E-3</v>
      </c>
      <c r="M3133">
        <v>-6.2567000000000213E-3</v>
      </c>
      <c r="N3133">
        <v>-2.1921397999999974E-2</v>
      </c>
      <c r="O3133">
        <v>-8.700111999999996E-3</v>
      </c>
      <c r="P3133">
        <v>2.2580560000000079E-2</v>
      </c>
      <c r="Q3133">
        <v>5.564467399999997E-2</v>
      </c>
      <c r="R3133">
        <v>-3.8466399999999014E-4</v>
      </c>
      <c r="T3133">
        <v>-1.7266E-2</v>
      </c>
      <c r="U3133">
        <v>2.8878000000000001E-2</v>
      </c>
      <c r="V3133">
        <v>5.3249999999999999E-3</v>
      </c>
      <c r="W3133">
        <v>0.10249</v>
      </c>
      <c r="X3133">
        <v>7.3622000000000007E-2</v>
      </c>
      <c r="Y3133">
        <v>0.27474500000000002</v>
      </c>
      <c r="Z3133">
        <v>-0.108847</v>
      </c>
      <c r="AB3133">
        <v>0.10635799999999999</v>
      </c>
      <c r="AC3133">
        <v>0.110248</v>
      </c>
      <c r="AD3133">
        <v>-1.0564E-2</v>
      </c>
      <c r="AE3133">
        <v>8.4508E-2</v>
      </c>
      <c r="AF3133">
        <v>0.24263699999999999</v>
      </c>
      <c r="AG3133">
        <v>0.227524</v>
      </c>
      <c r="AH3133">
        <v>-0.15956999999999999</v>
      </c>
      <c r="AJ3133">
        <v>120.26011100000001</v>
      </c>
      <c r="AK3133">
        <v>-0.55211200000000005</v>
      </c>
      <c r="AL3133">
        <v>120.351692</v>
      </c>
      <c r="AM3133">
        <v>120.37428300000001</v>
      </c>
      <c r="AN3133">
        <v>0.114172</v>
      </c>
      <c r="AO3133">
        <v>-0.58098000000000005</v>
      </c>
      <c r="AP3133">
        <v>-0.379857</v>
      </c>
      <c r="AR3133">
        <v>120.209388</v>
      </c>
      <c r="AS3133">
        <v>-0.57009399999999999</v>
      </c>
      <c r="AT3133">
        <v>120.47531600000001</v>
      </c>
      <c r="AU3133">
        <v>120.358394</v>
      </c>
      <c r="AV3133">
        <v>0.149006</v>
      </c>
      <c r="AW3133">
        <v>-0.41196500000000003</v>
      </c>
      <c r="AX3133">
        <v>-0.42707800000000001</v>
      </c>
      <c r="AY3133">
        <v>120.47144800000001</v>
      </c>
      <c r="AZ3133">
        <v>120.44258000000001</v>
      </c>
      <c r="BA3133">
        <v>120.643703</v>
      </c>
      <c r="BB3133">
        <v>120.39783600000001</v>
      </c>
      <c r="BC3133">
        <v>-0.76344900000000004</v>
      </c>
      <c r="BD3133">
        <v>120.45346600000001</v>
      </c>
      <c r="BE3133">
        <v>120.61159500000001</v>
      </c>
      <c r="BF3133">
        <v>120.59648200000001</v>
      </c>
      <c r="BG3133">
        <v>120.479206</v>
      </c>
      <c r="BH3133">
        <v>-0.81417200000000001</v>
      </c>
    </row>
    <row r="3134" spans="1:60">
      <c r="A3134">
        <v>5453.40625</v>
      </c>
      <c r="B3134">
        <v>121.357727</v>
      </c>
      <c r="C3134">
        <v>-120.410156</v>
      </c>
      <c r="D3134">
        <v>0.61340300000000003</v>
      </c>
      <c r="F3134">
        <v>-1.0149230000000016E-2</v>
      </c>
      <c r="G3134">
        <v>-6.912750199999998E-2</v>
      </c>
      <c r="H3134">
        <v>3.7942757999999951E-2</v>
      </c>
      <c r="I3134">
        <v>1.4767755999999988E-2</v>
      </c>
      <c r="J3134">
        <v>-1.5496969999999966E-2</v>
      </c>
      <c r="K3134">
        <v>9.2344679999999627E-3</v>
      </c>
      <c r="M3134">
        <v>-2.914820000000002E-2</v>
      </c>
      <c r="N3134">
        <v>-2.1707797999999976E-2</v>
      </c>
      <c r="O3134">
        <v>-8.4865119999999964E-3</v>
      </c>
      <c r="P3134">
        <v>2.2794160000000081E-2</v>
      </c>
      <c r="Q3134">
        <v>5.6285673999999973E-2</v>
      </c>
      <c r="R3134">
        <v>-3.8466399999999014E-4</v>
      </c>
      <c r="T3134">
        <v>-1.7266E-2</v>
      </c>
      <c r="U3134">
        <v>3.3457000000000001E-2</v>
      </c>
      <c r="V3134">
        <v>7.4700000000000005E-4</v>
      </c>
      <c r="W3134">
        <v>0.107068</v>
      </c>
      <c r="X3134">
        <v>8.2780000000000006E-2</v>
      </c>
      <c r="Y3134">
        <v>0.27932400000000002</v>
      </c>
      <c r="Z3134">
        <v>-0.108847</v>
      </c>
      <c r="AB3134">
        <v>0.10635799999999999</v>
      </c>
      <c r="AC3134">
        <v>0.105669</v>
      </c>
      <c r="AD3134">
        <v>-1.9720999999999999E-2</v>
      </c>
      <c r="AE3134">
        <v>8.4508E-2</v>
      </c>
      <c r="AF3134">
        <v>0.22890099999999999</v>
      </c>
      <c r="AG3134">
        <v>0.227524</v>
      </c>
      <c r="AH3134">
        <v>-0.16872799999999999</v>
      </c>
      <c r="AJ3134">
        <v>120.301309</v>
      </c>
      <c r="AK3134">
        <v>-0.50633499999999998</v>
      </c>
      <c r="AL3134">
        <v>120.39288999999999</v>
      </c>
      <c r="AM3134">
        <v>120.410903</v>
      </c>
      <c r="AN3134">
        <v>0.109594</v>
      </c>
      <c r="AO3134">
        <v>-0.53062300000000007</v>
      </c>
      <c r="AP3134">
        <v>-0.33407900000000001</v>
      </c>
      <c r="AR3134">
        <v>120.241428</v>
      </c>
      <c r="AS3134">
        <v>-0.528895</v>
      </c>
      <c r="AT3134">
        <v>120.516514</v>
      </c>
      <c r="AU3134">
        <v>120.390435</v>
      </c>
      <c r="AV3134">
        <v>0.149007</v>
      </c>
      <c r="AW3134">
        <v>-0.38450200000000001</v>
      </c>
      <c r="AX3134">
        <v>-0.38587900000000003</v>
      </c>
      <c r="AY3134">
        <v>120.517224</v>
      </c>
      <c r="AZ3134">
        <v>120.492936</v>
      </c>
      <c r="BA3134">
        <v>120.68948</v>
      </c>
      <c r="BB3134">
        <v>120.443613</v>
      </c>
      <c r="BC3134">
        <v>-0.72225000000000006</v>
      </c>
      <c r="BD3134">
        <v>120.494664</v>
      </c>
      <c r="BE3134">
        <v>120.63905699999999</v>
      </c>
      <c r="BF3134">
        <v>120.63768</v>
      </c>
      <c r="BG3134">
        <v>120.51582500000001</v>
      </c>
      <c r="BH3134">
        <v>-0.78213100000000002</v>
      </c>
    </row>
    <row r="3135" spans="1:60">
      <c r="A3135">
        <v>5455.1875</v>
      </c>
      <c r="B3135">
        <v>121.38061500000001</v>
      </c>
      <c r="C3135">
        <v>-120.121765</v>
      </c>
      <c r="D3135">
        <v>0.96130400000000005</v>
      </c>
      <c r="F3135">
        <v>-1.0149230000000016E-2</v>
      </c>
      <c r="G3135">
        <v>-6.8913901999999971E-2</v>
      </c>
      <c r="H3135">
        <v>3.7729157999999957E-2</v>
      </c>
      <c r="I3135">
        <v>1.4981355999999987E-2</v>
      </c>
      <c r="J3135">
        <v>-1.5496969999999966E-2</v>
      </c>
      <c r="K3135">
        <v>9.2344679999999627E-3</v>
      </c>
      <c r="M3135">
        <v>-1.388720000000002E-2</v>
      </c>
      <c r="N3135">
        <v>-2.1921397999999974E-2</v>
      </c>
      <c r="O3135">
        <v>-8.2729119999999934E-3</v>
      </c>
      <c r="P3135">
        <v>2.3007760000000078E-2</v>
      </c>
      <c r="Q3135">
        <v>5.5858473999999977E-2</v>
      </c>
      <c r="R3135">
        <v>-3.8466399999999014E-4</v>
      </c>
      <c r="T3135">
        <v>-2.1843999999999999E-2</v>
      </c>
      <c r="U3135">
        <v>3.3457000000000001E-2</v>
      </c>
      <c r="V3135">
        <v>7.4700000000000005E-4</v>
      </c>
      <c r="W3135">
        <v>0.10249</v>
      </c>
      <c r="X3135">
        <v>7.3622000000000007E-2</v>
      </c>
      <c r="Y3135">
        <v>0.28390300000000002</v>
      </c>
      <c r="Z3135">
        <v>-9.511E-2</v>
      </c>
      <c r="AB3135">
        <v>0.10635799999999999</v>
      </c>
      <c r="AC3135">
        <v>0.114827</v>
      </c>
      <c r="AD3135">
        <v>-1.0564E-2</v>
      </c>
      <c r="AE3135">
        <v>9.3664999999999998E-2</v>
      </c>
      <c r="AF3135">
        <v>0.23347899999999999</v>
      </c>
      <c r="AG3135">
        <v>0.227524</v>
      </c>
      <c r="AH3135">
        <v>-0.16414899999999999</v>
      </c>
      <c r="AJ3135">
        <v>120.02665499999999</v>
      </c>
      <c r="AK3135">
        <v>-0.85881400000000008</v>
      </c>
      <c r="AL3135">
        <v>120.09992099999999</v>
      </c>
      <c r="AM3135">
        <v>120.122512</v>
      </c>
      <c r="AN3135">
        <v>9.5856999999999998E-2</v>
      </c>
      <c r="AO3135">
        <v>-0.88768200000000008</v>
      </c>
      <c r="AP3135">
        <v>-0.67740100000000003</v>
      </c>
      <c r="AR3135">
        <v>119.957616</v>
      </c>
      <c r="AS3135">
        <v>-0.86763900000000005</v>
      </c>
      <c r="AT3135">
        <v>120.228123</v>
      </c>
      <c r="AU3135">
        <v>120.11120099999999</v>
      </c>
      <c r="AV3135">
        <v>0.153585</v>
      </c>
      <c r="AW3135">
        <v>-0.72782500000000006</v>
      </c>
      <c r="AX3135">
        <v>-0.7337800000000001</v>
      </c>
      <c r="AY3135">
        <v>120.224255</v>
      </c>
      <c r="AZ3135">
        <v>120.195387</v>
      </c>
      <c r="BA3135">
        <v>120.40566799999999</v>
      </c>
      <c r="BB3135">
        <v>120.15522199999999</v>
      </c>
      <c r="BC3135">
        <v>-1.056414</v>
      </c>
      <c r="BD3135">
        <v>120.21543</v>
      </c>
      <c r="BE3135">
        <v>120.355244</v>
      </c>
      <c r="BF3135">
        <v>120.349289</v>
      </c>
      <c r="BG3135">
        <v>120.236592</v>
      </c>
      <c r="BH3135">
        <v>-1.125453</v>
      </c>
    </row>
    <row r="3136" spans="1:60">
      <c r="A3136">
        <v>5456.890625</v>
      </c>
      <c r="B3136">
        <v>121.29821800000001</v>
      </c>
      <c r="C3136">
        <v>-120.103455</v>
      </c>
      <c r="D3136">
        <v>1.057434</v>
      </c>
      <c r="F3136">
        <v>-1.7780230000000015E-2</v>
      </c>
      <c r="G3136">
        <v>-6.9554901999999974E-2</v>
      </c>
      <c r="H3136">
        <v>3.7942757999999951E-2</v>
      </c>
      <c r="I3136">
        <v>1.4981355999999987E-2</v>
      </c>
      <c r="J3136">
        <v>-1.5924369999999965E-2</v>
      </c>
      <c r="K3136">
        <v>9.0208679999999632E-3</v>
      </c>
      <c r="M3136">
        <v>-2.914820000000002E-2</v>
      </c>
      <c r="N3136">
        <v>-2.1707797999999976E-2</v>
      </c>
      <c r="O3136">
        <v>-8.2729119999999934E-3</v>
      </c>
      <c r="P3136">
        <v>2.2794160000000081E-2</v>
      </c>
      <c r="Q3136">
        <v>5.5858473999999977E-2</v>
      </c>
      <c r="R3136">
        <v>-3.8466399999999014E-4</v>
      </c>
      <c r="T3136">
        <v>-1.7266E-2</v>
      </c>
      <c r="U3136">
        <v>3.8034999999999999E-2</v>
      </c>
      <c r="V3136">
        <v>5.3249999999999999E-3</v>
      </c>
      <c r="W3136">
        <v>0.10249</v>
      </c>
      <c r="X3136">
        <v>8.2780000000000006E-2</v>
      </c>
      <c r="Y3136">
        <v>0.27932400000000002</v>
      </c>
      <c r="Z3136">
        <v>-9.9689E-2</v>
      </c>
      <c r="AB3136">
        <v>0.10177899999999999</v>
      </c>
      <c r="AC3136">
        <v>0.119405</v>
      </c>
      <c r="AD3136">
        <v>-1.0564E-2</v>
      </c>
      <c r="AE3136">
        <v>8.9087E-2</v>
      </c>
      <c r="AF3136">
        <v>0.23347899999999999</v>
      </c>
      <c r="AG3136">
        <v>0.222945</v>
      </c>
      <c r="AH3136">
        <v>-0.16872799999999999</v>
      </c>
      <c r="AJ3136">
        <v>120.003766</v>
      </c>
      <c r="AK3136">
        <v>-0.95494400000000002</v>
      </c>
      <c r="AL3136">
        <v>120.08618899999999</v>
      </c>
      <c r="AM3136">
        <v>120.10878</v>
      </c>
      <c r="AN3136">
        <v>0.105014</v>
      </c>
      <c r="AO3136">
        <v>-0.97465400000000002</v>
      </c>
      <c r="AP3136">
        <v>-0.77810999999999997</v>
      </c>
      <c r="AR3136">
        <v>119.934727</v>
      </c>
      <c r="AS3136">
        <v>-0.96834699999999996</v>
      </c>
      <c r="AT3136">
        <v>120.20523399999999</v>
      </c>
      <c r="AU3136">
        <v>120.09289099999999</v>
      </c>
      <c r="AV3136">
        <v>0.158164</v>
      </c>
      <c r="AW3136">
        <v>-0.82395499999999999</v>
      </c>
      <c r="AX3136">
        <v>-0.83448900000000004</v>
      </c>
      <c r="AY3136">
        <v>120.205945</v>
      </c>
      <c r="AZ3136">
        <v>120.186235</v>
      </c>
      <c r="BA3136">
        <v>120.382779</v>
      </c>
      <c r="BB3136">
        <v>120.14148999999999</v>
      </c>
      <c r="BC3136">
        <v>-1.1571229999999999</v>
      </c>
      <c r="BD3136">
        <v>120.192542</v>
      </c>
      <c r="BE3136">
        <v>120.336934</v>
      </c>
      <c r="BF3136">
        <v>120.32639999999999</v>
      </c>
      <c r="BG3136">
        <v>120.22286</v>
      </c>
      <c r="BH3136">
        <v>-1.226162</v>
      </c>
    </row>
    <row r="3137" spans="1:60">
      <c r="A3137">
        <v>5458.640625</v>
      </c>
      <c r="B3137">
        <v>121.44470200000001</v>
      </c>
      <c r="C3137">
        <v>-120.48339799999999</v>
      </c>
      <c r="D3137">
        <v>0.66833500000000001</v>
      </c>
      <c r="F3137">
        <v>-1.0149230000000016E-2</v>
      </c>
      <c r="G3137">
        <v>-6.9341101999999974E-2</v>
      </c>
      <c r="H3137">
        <v>3.7942757999999951E-2</v>
      </c>
      <c r="I3137">
        <v>1.4981355999999987E-2</v>
      </c>
      <c r="J3137">
        <v>-1.5496969999999966E-2</v>
      </c>
      <c r="K3137">
        <v>8.8072679999999619E-3</v>
      </c>
      <c r="M3137">
        <v>-1.388720000000002E-2</v>
      </c>
      <c r="N3137">
        <v>-2.1494197999999971E-2</v>
      </c>
      <c r="O3137">
        <v>-8.4865119999999964E-3</v>
      </c>
      <c r="P3137">
        <v>2.3007760000000078E-2</v>
      </c>
      <c r="Q3137">
        <v>5.6072073999999986E-2</v>
      </c>
      <c r="R3137">
        <v>-3.8466399999999014E-4</v>
      </c>
      <c r="T3137">
        <v>-1.2688E-2</v>
      </c>
      <c r="U3137">
        <v>3.3457000000000001E-2</v>
      </c>
      <c r="V3137">
        <v>5.3249999999999999E-3</v>
      </c>
      <c r="W3137">
        <v>0.10249</v>
      </c>
      <c r="X3137">
        <v>7.3622000000000007E-2</v>
      </c>
      <c r="Y3137">
        <v>0.27932400000000002</v>
      </c>
      <c r="Z3137">
        <v>-0.104268</v>
      </c>
      <c r="AB3137">
        <v>0.10177899999999999</v>
      </c>
      <c r="AC3137">
        <v>0.105669</v>
      </c>
      <c r="AD3137">
        <v>-5.9849999999999999E-3</v>
      </c>
      <c r="AE3137">
        <v>8.4508E-2</v>
      </c>
      <c r="AF3137">
        <v>0.23805799999999999</v>
      </c>
      <c r="AG3137">
        <v>0.232102</v>
      </c>
      <c r="AH3137">
        <v>-0.16414899999999999</v>
      </c>
      <c r="AJ3137">
        <v>120.37912999999999</v>
      </c>
      <c r="AK3137">
        <v>-0.56584500000000004</v>
      </c>
      <c r="AL3137">
        <v>120.47071</v>
      </c>
      <c r="AM3137">
        <v>120.48872299999999</v>
      </c>
      <c r="AN3137">
        <v>0.109593</v>
      </c>
      <c r="AO3137">
        <v>-0.59471300000000005</v>
      </c>
      <c r="AP3137">
        <v>-0.389011</v>
      </c>
      <c r="AR3137">
        <v>120.319249</v>
      </c>
      <c r="AS3137">
        <v>-0.58382699999999998</v>
      </c>
      <c r="AT3137">
        <v>120.58517699999999</v>
      </c>
      <c r="AU3137">
        <v>120.477413</v>
      </c>
      <c r="AV3137">
        <v>0.158164</v>
      </c>
      <c r="AW3137">
        <v>-0.43027700000000002</v>
      </c>
      <c r="AX3137">
        <v>-0.43623299999999998</v>
      </c>
      <c r="AY3137">
        <v>120.585888</v>
      </c>
      <c r="AZ3137">
        <v>120.55701999999999</v>
      </c>
      <c r="BA3137">
        <v>120.762722</v>
      </c>
      <c r="BB3137">
        <v>120.51685499999999</v>
      </c>
      <c r="BC3137">
        <v>-0.77260300000000004</v>
      </c>
      <c r="BD3137">
        <v>120.56790599999999</v>
      </c>
      <c r="BE3137">
        <v>120.72145599999999</v>
      </c>
      <c r="BF3137">
        <v>120.71549999999999</v>
      </c>
      <c r="BG3137">
        <v>120.589067</v>
      </c>
      <c r="BH3137">
        <v>-0.832484</v>
      </c>
    </row>
    <row r="3138" spans="1:60">
      <c r="A3138">
        <v>5460.34375</v>
      </c>
      <c r="B3138">
        <v>121.385193</v>
      </c>
      <c r="C3138">
        <v>-120.56579600000001</v>
      </c>
      <c r="D3138">
        <v>0.69122300000000003</v>
      </c>
      <c r="F3138">
        <v>-1.0149230000000016E-2</v>
      </c>
      <c r="G3138">
        <v>-6.912750199999998E-2</v>
      </c>
      <c r="H3138">
        <v>3.8370157999999953E-2</v>
      </c>
      <c r="I3138">
        <v>1.4981355999999987E-2</v>
      </c>
      <c r="J3138">
        <v>-1.5496969999999966E-2</v>
      </c>
      <c r="K3138">
        <v>9.0208679999999632E-3</v>
      </c>
      <c r="M3138">
        <v>-2.1517700000000018E-2</v>
      </c>
      <c r="N3138">
        <v>-2.2134997999999975E-2</v>
      </c>
      <c r="O3138">
        <v>-8.4865119999999964E-3</v>
      </c>
      <c r="P3138">
        <v>2.2580560000000079E-2</v>
      </c>
      <c r="Q3138">
        <v>5.6072073999999986E-2</v>
      </c>
      <c r="R3138">
        <v>-3.8466399999999014E-4</v>
      </c>
      <c r="T3138">
        <v>-2.1843999999999999E-2</v>
      </c>
      <c r="U3138">
        <v>3.3457000000000001E-2</v>
      </c>
      <c r="V3138">
        <v>5.3249999999999999E-3</v>
      </c>
      <c r="W3138">
        <v>0.10249</v>
      </c>
      <c r="X3138">
        <v>7.3622000000000007E-2</v>
      </c>
      <c r="Y3138">
        <v>0.27932400000000002</v>
      </c>
      <c r="Z3138">
        <v>-0.104268</v>
      </c>
      <c r="AB3138">
        <v>0.10177899999999999</v>
      </c>
      <c r="AC3138">
        <v>0.105669</v>
      </c>
      <c r="AD3138">
        <v>-5.9849999999999999E-3</v>
      </c>
      <c r="AE3138">
        <v>8.4508E-2</v>
      </c>
      <c r="AF3138">
        <v>0.22432199999999999</v>
      </c>
      <c r="AG3138">
        <v>0.232102</v>
      </c>
      <c r="AH3138">
        <v>-0.16414899999999999</v>
      </c>
      <c r="AJ3138">
        <v>120.461528</v>
      </c>
      <c r="AK3138">
        <v>-0.58873300000000006</v>
      </c>
      <c r="AL3138">
        <v>120.543952</v>
      </c>
      <c r="AM3138">
        <v>120.57112100000001</v>
      </c>
      <c r="AN3138">
        <v>0.109593</v>
      </c>
      <c r="AO3138">
        <v>-0.61760100000000007</v>
      </c>
      <c r="AP3138">
        <v>-0.41189900000000002</v>
      </c>
      <c r="AR3138">
        <v>120.40164700000001</v>
      </c>
      <c r="AS3138">
        <v>-0.606715</v>
      </c>
      <c r="AT3138">
        <v>120.667575</v>
      </c>
      <c r="AU3138">
        <v>120.55981100000001</v>
      </c>
      <c r="AV3138">
        <v>0.158164</v>
      </c>
      <c r="AW3138">
        <v>-0.46690100000000001</v>
      </c>
      <c r="AX3138">
        <v>-0.459121</v>
      </c>
      <c r="AY3138">
        <v>120.66828600000001</v>
      </c>
      <c r="AZ3138">
        <v>120.63941800000001</v>
      </c>
      <c r="BA3138">
        <v>120.84512000000001</v>
      </c>
      <c r="BB3138">
        <v>120.599253</v>
      </c>
      <c r="BC3138">
        <v>-0.79549100000000006</v>
      </c>
      <c r="BD3138">
        <v>120.65030400000001</v>
      </c>
      <c r="BE3138">
        <v>120.79011800000001</v>
      </c>
      <c r="BF3138">
        <v>120.797898</v>
      </c>
      <c r="BG3138">
        <v>120.67146500000001</v>
      </c>
      <c r="BH3138">
        <v>-0.85537200000000002</v>
      </c>
    </row>
    <row r="3139" spans="1:60">
      <c r="A3139">
        <v>5462.125</v>
      </c>
      <c r="B3139">
        <v>121.46759</v>
      </c>
      <c r="C3139">
        <v>-120.542908</v>
      </c>
      <c r="D3139">
        <v>0.66375700000000004</v>
      </c>
      <c r="F3139">
        <v>-2.5182300000000154E-3</v>
      </c>
      <c r="G3139">
        <v>-6.9341101999999974E-2</v>
      </c>
      <c r="H3139">
        <v>3.7729157999999957E-2</v>
      </c>
      <c r="I3139">
        <v>1.4981355999999987E-2</v>
      </c>
      <c r="J3139">
        <v>-1.5710569999999969E-2</v>
      </c>
      <c r="K3139">
        <v>9.0208679999999632E-3</v>
      </c>
      <c r="M3139">
        <v>-2.914820000000002E-2</v>
      </c>
      <c r="N3139">
        <v>-2.2134997999999975E-2</v>
      </c>
      <c r="O3139">
        <v>-8.700111999999996E-3</v>
      </c>
      <c r="P3139">
        <v>2.3007760000000078E-2</v>
      </c>
      <c r="Q3139">
        <v>5.6285673999999973E-2</v>
      </c>
      <c r="R3139">
        <v>4.2736000000009879E-5</v>
      </c>
      <c r="T3139">
        <v>-2.1843999999999999E-2</v>
      </c>
      <c r="U3139">
        <v>3.8034999999999999E-2</v>
      </c>
      <c r="V3139">
        <v>7.4700000000000005E-4</v>
      </c>
      <c r="W3139">
        <v>0.107068</v>
      </c>
      <c r="X3139">
        <v>7.3622000000000007E-2</v>
      </c>
      <c r="Y3139">
        <v>0.27932400000000002</v>
      </c>
      <c r="Z3139">
        <v>-9.9689E-2</v>
      </c>
      <c r="AB3139">
        <v>0.10635799999999999</v>
      </c>
      <c r="AC3139">
        <v>0.110248</v>
      </c>
      <c r="AD3139">
        <v>-1.0564E-2</v>
      </c>
      <c r="AE3139">
        <v>8.9087E-2</v>
      </c>
      <c r="AF3139">
        <v>0.23347899999999999</v>
      </c>
      <c r="AG3139">
        <v>0.227524</v>
      </c>
      <c r="AH3139">
        <v>-0.16872799999999999</v>
      </c>
      <c r="AJ3139">
        <v>120.443219</v>
      </c>
      <c r="AK3139">
        <v>-0.55668899999999999</v>
      </c>
      <c r="AL3139">
        <v>120.521064</v>
      </c>
      <c r="AM3139">
        <v>120.543655</v>
      </c>
      <c r="AN3139">
        <v>0.100436</v>
      </c>
      <c r="AO3139">
        <v>-0.59013500000000008</v>
      </c>
      <c r="AP3139">
        <v>-0.38443300000000002</v>
      </c>
      <c r="AR3139">
        <v>120.37418</v>
      </c>
      <c r="AS3139">
        <v>-0.57467000000000001</v>
      </c>
      <c r="AT3139">
        <v>120.649266</v>
      </c>
      <c r="AU3139">
        <v>120.53234399999999</v>
      </c>
      <c r="AV3139">
        <v>0.158164</v>
      </c>
      <c r="AW3139">
        <v>-0.43027800000000005</v>
      </c>
      <c r="AX3139">
        <v>-0.43623300000000004</v>
      </c>
      <c r="AY3139">
        <v>120.649976</v>
      </c>
      <c r="AZ3139">
        <v>120.61653</v>
      </c>
      <c r="BA3139">
        <v>120.822232</v>
      </c>
      <c r="BB3139">
        <v>120.58094299999999</v>
      </c>
      <c r="BC3139">
        <v>-0.76344600000000007</v>
      </c>
      <c r="BD3139">
        <v>120.631995</v>
      </c>
      <c r="BE3139">
        <v>120.776387</v>
      </c>
      <c r="BF3139">
        <v>120.770432</v>
      </c>
      <c r="BG3139">
        <v>120.653156</v>
      </c>
      <c r="BH3139">
        <v>-0.83248500000000003</v>
      </c>
    </row>
    <row r="3140" spans="1:60">
      <c r="A3140">
        <v>5463.828125</v>
      </c>
      <c r="B3140">
        <v>121.408081</v>
      </c>
      <c r="C3140">
        <v>-120.53375200000001</v>
      </c>
      <c r="D3140">
        <v>0.73699999999999999</v>
      </c>
      <c r="F3140">
        <v>-1.0149230000000016E-2</v>
      </c>
      <c r="G3140">
        <v>-6.8913901999999971E-2</v>
      </c>
      <c r="H3140">
        <v>3.7729157999999957E-2</v>
      </c>
      <c r="I3140">
        <v>1.4981355999999987E-2</v>
      </c>
      <c r="J3140">
        <v>-1.5496969999999966E-2</v>
      </c>
      <c r="K3140">
        <v>8.8072679999999619E-3</v>
      </c>
      <c r="M3140">
        <v>-2.1517700000000018E-2</v>
      </c>
      <c r="N3140">
        <v>-2.1921397999999974E-2</v>
      </c>
      <c r="O3140">
        <v>-8.700111999999996E-3</v>
      </c>
      <c r="P3140">
        <v>2.2794160000000081E-2</v>
      </c>
      <c r="Q3140">
        <v>5.6285673999999973E-2</v>
      </c>
      <c r="R3140">
        <v>-5.9826399999998725E-4</v>
      </c>
      <c r="T3140">
        <v>-1.2688E-2</v>
      </c>
      <c r="U3140">
        <v>3.8034999999999999E-2</v>
      </c>
      <c r="V3140">
        <v>5.3249999999999999E-3</v>
      </c>
      <c r="W3140">
        <v>0.10249</v>
      </c>
      <c r="X3140">
        <v>7.8201000000000007E-2</v>
      </c>
      <c r="Y3140">
        <v>0.27474500000000002</v>
      </c>
      <c r="Z3140">
        <v>-0.108847</v>
      </c>
      <c r="AB3140">
        <v>0.10635799999999999</v>
      </c>
      <c r="AC3140">
        <v>0.105669</v>
      </c>
      <c r="AD3140">
        <v>-5.9849999999999999E-3</v>
      </c>
      <c r="AE3140">
        <v>8.9087E-2</v>
      </c>
      <c r="AF3140">
        <v>0.23805799999999999</v>
      </c>
      <c r="AG3140">
        <v>0.232102</v>
      </c>
      <c r="AH3140">
        <v>-0.16872799999999999</v>
      </c>
      <c r="AJ3140">
        <v>120.42490500000001</v>
      </c>
      <c r="AK3140">
        <v>-0.63451000000000002</v>
      </c>
      <c r="AL3140">
        <v>120.52106400000001</v>
      </c>
      <c r="AM3140">
        <v>120.53907700000001</v>
      </c>
      <c r="AN3140">
        <v>0.114172</v>
      </c>
      <c r="AO3140">
        <v>-0.65879900000000002</v>
      </c>
      <c r="AP3140">
        <v>-0.46225499999999997</v>
      </c>
      <c r="AR3140">
        <v>120.36502400000001</v>
      </c>
      <c r="AS3140">
        <v>-0.64791299999999996</v>
      </c>
      <c r="AT3140">
        <v>120.64011000000001</v>
      </c>
      <c r="AU3140">
        <v>120.52776700000001</v>
      </c>
      <c r="AV3140">
        <v>0.162743</v>
      </c>
      <c r="AW3140">
        <v>-0.498942</v>
      </c>
      <c r="AX3140">
        <v>-0.50489799999999996</v>
      </c>
      <c r="AY3140">
        <v>120.63624200000001</v>
      </c>
      <c r="AZ3140">
        <v>120.61195300000001</v>
      </c>
      <c r="BA3140">
        <v>120.808497</v>
      </c>
      <c r="BB3140">
        <v>120.571787</v>
      </c>
      <c r="BC3140">
        <v>-0.84584700000000002</v>
      </c>
      <c r="BD3140">
        <v>120.62283900000001</v>
      </c>
      <c r="BE3140">
        <v>120.77181</v>
      </c>
      <c r="BF3140">
        <v>120.765854</v>
      </c>
      <c r="BG3140">
        <v>120.63942100000001</v>
      </c>
      <c r="BH3140">
        <v>-0.90572799999999998</v>
      </c>
    </row>
    <row r="3141" spans="1:60">
      <c r="A3141">
        <v>5465.59375</v>
      </c>
      <c r="B3141">
        <v>121.5271</v>
      </c>
      <c r="C3141">
        <v>-120.611572</v>
      </c>
      <c r="D3141">
        <v>0.617981</v>
      </c>
      <c r="F3141">
        <v>-1.7780230000000015E-2</v>
      </c>
      <c r="G3141">
        <v>-6.912750199999998E-2</v>
      </c>
      <c r="H3141">
        <v>3.7942757999999951E-2</v>
      </c>
      <c r="I3141">
        <v>1.4767755999999988E-2</v>
      </c>
      <c r="J3141">
        <v>-1.5710569999999969E-2</v>
      </c>
      <c r="K3141">
        <v>9.0208679999999632E-3</v>
      </c>
      <c r="M3141">
        <v>-2.914820000000002E-2</v>
      </c>
      <c r="N3141">
        <v>-2.1921397999999974E-2</v>
      </c>
      <c r="O3141">
        <v>-8.4865119999999964E-3</v>
      </c>
      <c r="P3141">
        <v>2.3007760000000078E-2</v>
      </c>
      <c r="Q3141">
        <v>5.6072073999999986E-2</v>
      </c>
      <c r="R3141">
        <v>-5.9826399999998725E-4</v>
      </c>
      <c r="T3141">
        <v>-1.2688E-2</v>
      </c>
      <c r="U3141">
        <v>3.3457000000000001E-2</v>
      </c>
      <c r="V3141">
        <v>9.9039999999999996E-3</v>
      </c>
      <c r="W3141">
        <v>9.7911999999999999E-2</v>
      </c>
      <c r="X3141">
        <v>7.3622000000000007E-2</v>
      </c>
      <c r="Y3141">
        <v>0.27932400000000002</v>
      </c>
      <c r="Z3141">
        <v>-0.104268</v>
      </c>
      <c r="AB3141">
        <v>0.10635799999999999</v>
      </c>
      <c r="AC3141">
        <v>0.110248</v>
      </c>
      <c r="AD3141">
        <v>-1.5143E-2</v>
      </c>
      <c r="AE3141">
        <v>8.4508E-2</v>
      </c>
      <c r="AF3141">
        <v>0.23347899999999999</v>
      </c>
      <c r="AG3141">
        <v>0.222945</v>
      </c>
      <c r="AH3141">
        <v>-0.15956999999999999</v>
      </c>
      <c r="AJ3141">
        <v>120.50730399999999</v>
      </c>
      <c r="AK3141">
        <v>-0.520069</v>
      </c>
      <c r="AL3141">
        <v>120.598884</v>
      </c>
      <c r="AM3141">
        <v>120.621476</v>
      </c>
      <c r="AN3141">
        <v>0.114172</v>
      </c>
      <c r="AO3141">
        <v>-0.54435900000000004</v>
      </c>
      <c r="AP3141">
        <v>-0.33865699999999999</v>
      </c>
      <c r="AR3141">
        <v>120.45200199999999</v>
      </c>
      <c r="AS3141">
        <v>-0.53347299999999997</v>
      </c>
      <c r="AT3141">
        <v>120.71793</v>
      </c>
      <c r="AU3141">
        <v>120.596429</v>
      </c>
      <c r="AV3141">
        <v>0.144427</v>
      </c>
      <c r="AW3141">
        <v>-0.38450200000000001</v>
      </c>
      <c r="AX3141">
        <v>-0.395036</v>
      </c>
      <c r="AY3141">
        <v>120.70948399999999</v>
      </c>
      <c r="AZ3141">
        <v>120.685194</v>
      </c>
      <c r="BA3141">
        <v>120.890896</v>
      </c>
      <c r="BB3141">
        <v>120.64502899999999</v>
      </c>
      <c r="BC3141">
        <v>-0.72224900000000003</v>
      </c>
      <c r="BD3141">
        <v>120.69607999999999</v>
      </c>
      <c r="BE3141">
        <v>120.845051</v>
      </c>
      <c r="BF3141">
        <v>120.83451699999999</v>
      </c>
      <c r="BG3141">
        <v>120.72181999999999</v>
      </c>
      <c r="BH3141">
        <v>-0.77755099999999999</v>
      </c>
    </row>
    <row r="3142" spans="1:60">
      <c r="A3142">
        <v>5467.296875</v>
      </c>
      <c r="B3142">
        <v>121.472168</v>
      </c>
      <c r="C3142">
        <v>-120.63446</v>
      </c>
      <c r="D3142">
        <v>0.65002400000000005</v>
      </c>
      <c r="F3142">
        <v>-1.0149230000000016E-2</v>
      </c>
      <c r="G3142">
        <v>-6.912750199999998E-2</v>
      </c>
      <c r="H3142">
        <v>3.7942757999999951E-2</v>
      </c>
      <c r="I3142">
        <v>1.5194955999999987E-2</v>
      </c>
      <c r="J3142">
        <v>-1.5710569999999969E-2</v>
      </c>
      <c r="K3142">
        <v>9.0208679999999632E-3</v>
      </c>
      <c r="M3142">
        <v>-1.388720000000002E-2</v>
      </c>
      <c r="N3142">
        <v>-2.1921397999999974E-2</v>
      </c>
      <c r="O3142">
        <v>-8.700111999999996E-3</v>
      </c>
      <c r="P3142">
        <v>2.2794160000000081E-2</v>
      </c>
      <c r="Q3142">
        <v>5.564467399999997E-2</v>
      </c>
      <c r="R3142">
        <v>-3.8466399999999014E-4</v>
      </c>
      <c r="T3142">
        <v>-1.7266E-2</v>
      </c>
      <c r="U3142">
        <v>3.8034999999999999E-2</v>
      </c>
      <c r="V3142">
        <v>5.3249999999999999E-3</v>
      </c>
      <c r="W3142">
        <v>0.107068</v>
      </c>
      <c r="X3142">
        <v>7.8201000000000007E-2</v>
      </c>
      <c r="Y3142">
        <v>0.28390300000000002</v>
      </c>
      <c r="Z3142">
        <v>-9.9689E-2</v>
      </c>
      <c r="AB3142">
        <v>0.10635799999999999</v>
      </c>
      <c r="AC3142">
        <v>0.114827</v>
      </c>
      <c r="AD3142">
        <v>-1.5143E-2</v>
      </c>
      <c r="AE3142">
        <v>8.4508E-2</v>
      </c>
      <c r="AF3142">
        <v>0.22432199999999999</v>
      </c>
      <c r="AG3142">
        <v>0.227524</v>
      </c>
      <c r="AH3142">
        <v>-0.16414899999999999</v>
      </c>
      <c r="AJ3142">
        <v>120.53477100000001</v>
      </c>
      <c r="AK3142">
        <v>-0.54295599999999999</v>
      </c>
      <c r="AL3142">
        <v>120.617194</v>
      </c>
      <c r="AM3142">
        <v>120.639785</v>
      </c>
      <c r="AN3142">
        <v>0.105014</v>
      </c>
      <c r="AO3142">
        <v>-0.57182300000000008</v>
      </c>
      <c r="AP3142">
        <v>-0.36612100000000003</v>
      </c>
      <c r="AR3142">
        <v>120.47031100000001</v>
      </c>
      <c r="AS3142">
        <v>-0.56551600000000002</v>
      </c>
      <c r="AT3142">
        <v>120.740818</v>
      </c>
      <c r="AU3142">
        <v>120.61931700000001</v>
      </c>
      <c r="AV3142">
        <v>0.149006</v>
      </c>
      <c r="AW3142">
        <v>-0.42570200000000002</v>
      </c>
      <c r="AX3142">
        <v>-0.42249999999999999</v>
      </c>
      <c r="AY3142">
        <v>120.741528</v>
      </c>
      <c r="AZ3142">
        <v>120.71266100000001</v>
      </c>
      <c r="BA3142">
        <v>120.918363</v>
      </c>
      <c r="BB3142">
        <v>120.672495</v>
      </c>
      <c r="BC3142">
        <v>-0.74971300000000007</v>
      </c>
      <c r="BD3142">
        <v>120.718968</v>
      </c>
      <c r="BE3142">
        <v>120.85878200000001</v>
      </c>
      <c r="BF3142">
        <v>120.86198400000001</v>
      </c>
      <c r="BG3142">
        <v>120.74928700000001</v>
      </c>
      <c r="BH3142">
        <v>-0.81417300000000004</v>
      </c>
    </row>
    <row r="3143" spans="1:60">
      <c r="A3143">
        <v>5469.0625</v>
      </c>
      <c r="B3143">
        <v>120.991516</v>
      </c>
      <c r="C3143">
        <v>-102.891541</v>
      </c>
      <c r="D3143">
        <v>17.596436000000001</v>
      </c>
      <c r="F3143">
        <v>-1.7780230000000015E-2</v>
      </c>
      <c r="G3143">
        <v>-6.9554901999999974E-2</v>
      </c>
      <c r="H3143">
        <v>3.7729157999999957E-2</v>
      </c>
      <c r="I3143">
        <v>1.4553955999999988E-2</v>
      </c>
      <c r="J3143">
        <v>-1.5710569999999969E-2</v>
      </c>
      <c r="K3143">
        <v>8.8072679999999619E-3</v>
      </c>
      <c r="M3143">
        <v>-2.914820000000002E-2</v>
      </c>
      <c r="N3143">
        <v>-2.1921397999999974E-2</v>
      </c>
      <c r="O3143">
        <v>-8.2729119999999934E-3</v>
      </c>
      <c r="P3143">
        <v>2.2580560000000079E-2</v>
      </c>
      <c r="Q3143">
        <v>5.6072073999999986E-2</v>
      </c>
      <c r="R3143">
        <v>-3.8466399999999014E-4</v>
      </c>
      <c r="T3143">
        <v>-2.1843999999999999E-2</v>
      </c>
      <c r="U3143">
        <v>2.8878000000000001E-2</v>
      </c>
      <c r="V3143">
        <v>1.4482E-2</v>
      </c>
      <c r="W3143">
        <v>0.10249</v>
      </c>
      <c r="X3143">
        <v>7.3622000000000007E-2</v>
      </c>
      <c r="Y3143">
        <v>0.27932400000000002</v>
      </c>
      <c r="Z3143">
        <v>-9.9689E-2</v>
      </c>
      <c r="AB3143">
        <v>0.10177899999999999</v>
      </c>
      <c r="AC3143">
        <v>0.110248</v>
      </c>
      <c r="AD3143">
        <v>-1.5143E-2</v>
      </c>
      <c r="AE3143">
        <v>7.9930000000000001E-2</v>
      </c>
      <c r="AF3143">
        <v>0.22890099999999999</v>
      </c>
      <c r="AG3143">
        <v>0.232102</v>
      </c>
      <c r="AH3143">
        <v>-0.16414899999999999</v>
      </c>
      <c r="AJ3143">
        <v>102.79185200000001</v>
      </c>
      <c r="AK3143">
        <v>-17.493946000000001</v>
      </c>
      <c r="AL3143">
        <v>102.869697</v>
      </c>
      <c r="AM3143">
        <v>102.906023</v>
      </c>
      <c r="AN3143">
        <v>0.11417099999999999</v>
      </c>
      <c r="AO3143">
        <v>-17.522814</v>
      </c>
      <c r="AP3143">
        <v>-17.317112000000002</v>
      </c>
      <c r="AR3143">
        <v>102.72739200000001</v>
      </c>
      <c r="AS3143">
        <v>-17.516506</v>
      </c>
      <c r="AT3143">
        <v>102.99332</v>
      </c>
      <c r="AU3143">
        <v>102.87639800000001</v>
      </c>
      <c r="AV3143">
        <v>0.149006</v>
      </c>
      <c r="AW3143">
        <v>-17.367535</v>
      </c>
      <c r="AX3143">
        <v>-17.364333999999999</v>
      </c>
      <c r="AY3143">
        <v>102.99403100000001</v>
      </c>
      <c r="AZ3143">
        <v>102.965163</v>
      </c>
      <c r="BA3143">
        <v>103.17086500000001</v>
      </c>
      <c r="BB3143">
        <v>102.92041900000001</v>
      </c>
      <c r="BC3143">
        <v>-17.696125000000002</v>
      </c>
      <c r="BD3143">
        <v>102.97147100000001</v>
      </c>
      <c r="BE3143">
        <v>103.120442</v>
      </c>
      <c r="BF3143">
        <v>103.123643</v>
      </c>
      <c r="BG3143">
        <v>103.001789</v>
      </c>
      <c r="BH3143">
        <v>-17.760584999999999</v>
      </c>
    </row>
    <row r="3144" spans="1:60">
      <c r="A3144">
        <v>5470.828125</v>
      </c>
      <c r="B3144">
        <v>121.289062</v>
      </c>
      <c r="C3144">
        <v>-105.198669</v>
      </c>
      <c r="D3144">
        <v>15.751647999999999</v>
      </c>
      <c r="F3144">
        <v>-1.7780230000000015E-2</v>
      </c>
      <c r="G3144">
        <v>-6.9341101999999974E-2</v>
      </c>
      <c r="H3144">
        <v>3.7942757999999951E-2</v>
      </c>
      <c r="I3144">
        <v>1.4340355999999988E-2</v>
      </c>
      <c r="J3144">
        <v>-1.5710569999999969E-2</v>
      </c>
      <c r="K3144">
        <v>9.2344679999999627E-3</v>
      </c>
      <c r="M3144">
        <v>-2.914820000000002E-2</v>
      </c>
      <c r="N3144">
        <v>-2.1494197999999971E-2</v>
      </c>
      <c r="O3144">
        <v>-8.2729119999999934E-3</v>
      </c>
      <c r="P3144">
        <v>2.3007760000000078E-2</v>
      </c>
      <c r="Q3144">
        <v>5.5858473999999977E-2</v>
      </c>
      <c r="R3144">
        <v>-3.8466399999999014E-4</v>
      </c>
      <c r="T3144">
        <v>-1.2688E-2</v>
      </c>
      <c r="U3144">
        <v>2.8878000000000001E-2</v>
      </c>
      <c r="V3144">
        <v>7.4700000000000005E-4</v>
      </c>
      <c r="W3144">
        <v>0.111647</v>
      </c>
      <c r="X3144">
        <v>8.7359000000000006E-2</v>
      </c>
      <c r="Y3144">
        <v>0.27474500000000002</v>
      </c>
      <c r="Z3144">
        <v>-0.104268</v>
      </c>
      <c r="AB3144">
        <v>0.10635799999999999</v>
      </c>
      <c r="AC3144">
        <v>0.114827</v>
      </c>
      <c r="AD3144">
        <v>-5.9849999999999999E-3</v>
      </c>
      <c r="AE3144">
        <v>8.9087E-2</v>
      </c>
      <c r="AF3144">
        <v>0.23347899999999999</v>
      </c>
      <c r="AG3144">
        <v>0.232102</v>
      </c>
      <c r="AH3144">
        <v>-0.15956999999999999</v>
      </c>
      <c r="AJ3144">
        <v>105.09440099999999</v>
      </c>
      <c r="AK3144">
        <v>-15.640001</v>
      </c>
      <c r="AL3144">
        <v>105.185981</v>
      </c>
      <c r="AM3144">
        <v>105.199416</v>
      </c>
      <c r="AN3144">
        <v>0.105015</v>
      </c>
      <c r="AO3144">
        <v>-15.664289</v>
      </c>
      <c r="AP3144">
        <v>-15.476903</v>
      </c>
      <c r="AR3144">
        <v>105.03909899999999</v>
      </c>
      <c r="AS3144">
        <v>-15.662561</v>
      </c>
      <c r="AT3144">
        <v>105.305027</v>
      </c>
      <c r="AU3144">
        <v>105.192684</v>
      </c>
      <c r="AV3144">
        <v>0.153585</v>
      </c>
      <c r="AW3144">
        <v>-15.518169</v>
      </c>
      <c r="AX3144">
        <v>-15.519546</v>
      </c>
      <c r="AY3144">
        <v>105.310316</v>
      </c>
      <c r="AZ3144">
        <v>105.286028</v>
      </c>
      <c r="BA3144">
        <v>105.47341399999999</v>
      </c>
      <c r="BB3144">
        <v>105.227547</v>
      </c>
      <c r="BC3144">
        <v>-15.855915999999999</v>
      </c>
      <c r="BD3144">
        <v>105.287756</v>
      </c>
      <c r="BE3144">
        <v>105.432148</v>
      </c>
      <c r="BF3144">
        <v>105.43077099999999</v>
      </c>
      <c r="BG3144">
        <v>105.313496</v>
      </c>
      <c r="BH3144">
        <v>-15.911218</v>
      </c>
    </row>
    <row r="3145" spans="1:60">
      <c r="A3145">
        <v>5472.59375</v>
      </c>
      <c r="B3145">
        <v>121.39434799999999</v>
      </c>
      <c r="C3145">
        <v>-104.690552</v>
      </c>
      <c r="D3145">
        <v>16.323853</v>
      </c>
      <c r="F3145">
        <v>-2.5182300000000154E-3</v>
      </c>
      <c r="G3145">
        <v>-6.9341101999999974E-2</v>
      </c>
      <c r="H3145">
        <v>3.7729157999999957E-2</v>
      </c>
      <c r="I3145">
        <v>1.4981355999999987E-2</v>
      </c>
      <c r="J3145">
        <v>-1.5496969999999966E-2</v>
      </c>
      <c r="K3145">
        <v>9.2344679999999627E-3</v>
      </c>
      <c r="M3145">
        <v>-1.388720000000002E-2</v>
      </c>
      <c r="N3145">
        <v>-2.1707797999999976E-2</v>
      </c>
      <c r="O3145">
        <v>-8.4865119999999964E-3</v>
      </c>
      <c r="P3145">
        <v>2.2794160000000081E-2</v>
      </c>
      <c r="Q3145">
        <v>5.6285673999999973E-2</v>
      </c>
      <c r="R3145">
        <v>-3.8466399999999014E-4</v>
      </c>
      <c r="T3145">
        <v>-1.2688E-2</v>
      </c>
      <c r="U3145">
        <v>3.8034999999999999E-2</v>
      </c>
      <c r="V3145">
        <v>5.3249999999999999E-3</v>
      </c>
      <c r="W3145">
        <v>9.7911999999999999E-2</v>
      </c>
      <c r="X3145">
        <v>7.8201000000000007E-2</v>
      </c>
      <c r="Y3145">
        <v>0.27932400000000002</v>
      </c>
      <c r="Z3145">
        <v>-0.104268</v>
      </c>
      <c r="AB3145">
        <v>0.11093699999999999</v>
      </c>
      <c r="AC3145">
        <v>0.114827</v>
      </c>
      <c r="AD3145">
        <v>-1.0564E-2</v>
      </c>
      <c r="AE3145">
        <v>8.4508E-2</v>
      </c>
      <c r="AF3145">
        <v>0.24263699999999999</v>
      </c>
      <c r="AG3145">
        <v>0.227524</v>
      </c>
      <c r="AH3145">
        <v>-0.16414899999999999</v>
      </c>
      <c r="AJ3145">
        <v>104.58628399999999</v>
      </c>
      <c r="AK3145">
        <v>-16.225940999999999</v>
      </c>
      <c r="AL3145">
        <v>104.677864</v>
      </c>
      <c r="AM3145">
        <v>104.695877</v>
      </c>
      <c r="AN3145">
        <v>0.109593</v>
      </c>
      <c r="AO3145">
        <v>-16.245652</v>
      </c>
      <c r="AP3145">
        <v>-16.044529000000001</v>
      </c>
      <c r="AR3145">
        <v>104.526403</v>
      </c>
      <c r="AS3145">
        <v>-16.239345</v>
      </c>
      <c r="AT3145">
        <v>104.801489</v>
      </c>
      <c r="AU3145">
        <v>104.67998799999999</v>
      </c>
      <c r="AV3145">
        <v>0.153585</v>
      </c>
      <c r="AW3145">
        <v>-16.081216000000001</v>
      </c>
      <c r="AX3145">
        <v>-16.096329000000001</v>
      </c>
      <c r="AY3145">
        <v>104.78846399999999</v>
      </c>
      <c r="AZ3145">
        <v>104.768753</v>
      </c>
      <c r="BA3145">
        <v>104.969876</v>
      </c>
      <c r="BB3145">
        <v>104.72858699999999</v>
      </c>
      <c r="BC3145">
        <v>-16.428121000000001</v>
      </c>
      <c r="BD3145">
        <v>104.77506</v>
      </c>
      <c r="BE3145">
        <v>104.933189</v>
      </c>
      <c r="BF3145">
        <v>104.918076</v>
      </c>
      <c r="BG3145">
        <v>104.805379</v>
      </c>
      <c r="BH3145">
        <v>-16.488001999999998</v>
      </c>
    </row>
    <row r="3146" spans="1:60">
      <c r="A3146">
        <v>5474.359375</v>
      </c>
      <c r="B3146">
        <v>121.481323</v>
      </c>
      <c r="C3146">
        <v>-104.12750200000001</v>
      </c>
      <c r="D3146">
        <v>16.937256000000001</v>
      </c>
      <c r="F3146">
        <v>-1.0149230000000016E-2</v>
      </c>
      <c r="G3146">
        <v>-6.9554901999999974E-2</v>
      </c>
      <c r="H3146">
        <v>3.8156557999999959E-2</v>
      </c>
      <c r="I3146">
        <v>1.4767755999999988E-2</v>
      </c>
      <c r="J3146">
        <v>-1.5496969999999966E-2</v>
      </c>
      <c r="K3146">
        <v>9.2344679999999627E-3</v>
      </c>
      <c r="M3146">
        <v>-2.1517700000000018E-2</v>
      </c>
      <c r="N3146">
        <v>-2.1707797999999976E-2</v>
      </c>
      <c r="O3146">
        <v>-8.4865119999999964E-3</v>
      </c>
      <c r="P3146">
        <v>2.3007760000000078E-2</v>
      </c>
      <c r="Q3146">
        <v>5.6072073999999986E-2</v>
      </c>
      <c r="R3146">
        <v>-5.9826399999998725E-4</v>
      </c>
      <c r="T3146">
        <v>-1.7266E-2</v>
      </c>
      <c r="U3146">
        <v>3.3457000000000001E-2</v>
      </c>
      <c r="V3146">
        <v>5.3249999999999999E-3</v>
      </c>
      <c r="W3146">
        <v>0.10249</v>
      </c>
      <c r="X3146">
        <v>8.2780000000000006E-2</v>
      </c>
      <c r="Y3146">
        <v>0.27474500000000002</v>
      </c>
      <c r="Z3146">
        <v>-0.104268</v>
      </c>
      <c r="AB3146">
        <v>0.10177899999999999</v>
      </c>
      <c r="AC3146">
        <v>0.110248</v>
      </c>
      <c r="AD3146">
        <v>-1.5143E-2</v>
      </c>
      <c r="AE3146">
        <v>7.5351000000000001E-2</v>
      </c>
      <c r="AF3146">
        <v>0.22890099999999999</v>
      </c>
      <c r="AG3146">
        <v>0.227524</v>
      </c>
      <c r="AH3146">
        <v>-0.16414899999999999</v>
      </c>
      <c r="AJ3146">
        <v>104.023234</v>
      </c>
      <c r="AK3146">
        <v>-16.834766000000002</v>
      </c>
      <c r="AL3146">
        <v>104.110236</v>
      </c>
      <c r="AM3146">
        <v>104.13282700000001</v>
      </c>
      <c r="AN3146">
        <v>0.109593</v>
      </c>
      <c r="AO3146">
        <v>-16.854476000000002</v>
      </c>
      <c r="AP3146">
        <v>-16.662511000000002</v>
      </c>
      <c r="AR3146">
        <v>103.96335300000001</v>
      </c>
      <c r="AS3146">
        <v>-16.861905</v>
      </c>
      <c r="AT3146">
        <v>104.229281</v>
      </c>
      <c r="AU3146">
        <v>104.11235900000001</v>
      </c>
      <c r="AV3146">
        <v>0.149006</v>
      </c>
      <c r="AW3146">
        <v>-16.708355000000001</v>
      </c>
      <c r="AX3146">
        <v>-16.709732000000002</v>
      </c>
      <c r="AY3146">
        <v>104.22999200000001</v>
      </c>
      <c r="AZ3146">
        <v>104.21028200000001</v>
      </c>
      <c r="BA3146">
        <v>104.402247</v>
      </c>
      <c r="BB3146">
        <v>104.16095900000001</v>
      </c>
      <c r="BC3146">
        <v>-17.041524000000003</v>
      </c>
      <c r="BD3146">
        <v>104.202853</v>
      </c>
      <c r="BE3146">
        <v>104.356403</v>
      </c>
      <c r="BF3146">
        <v>104.35502600000001</v>
      </c>
      <c r="BG3146">
        <v>104.23775000000001</v>
      </c>
      <c r="BH3146">
        <v>-17.101405</v>
      </c>
    </row>
    <row r="3147" spans="1:60">
      <c r="A3147">
        <v>5476.125</v>
      </c>
      <c r="B3147">
        <v>121.403503</v>
      </c>
      <c r="C3147">
        <v>-104.61731</v>
      </c>
      <c r="D3147">
        <v>16.571045000000002</v>
      </c>
      <c r="F3147">
        <v>-1.0149230000000016E-2</v>
      </c>
      <c r="G3147">
        <v>-6.9341101999999974E-2</v>
      </c>
      <c r="H3147">
        <v>3.7942757999999951E-2</v>
      </c>
      <c r="I3147">
        <v>1.4767755999999988E-2</v>
      </c>
      <c r="J3147">
        <v>-1.5710569999999969E-2</v>
      </c>
      <c r="K3147">
        <v>8.8072679999999619E-3</v>
      </c>
      <c r="M3147">
        <v>-1.388720000000002E-2</v>
      </c>
      <c r="N3147">
        <v>-2.1707797999999976E-2</v>
      </c>
      <c r="O3147">
        <v>-8.700111999999996E-3</v>
      </c>
      <c r="P3147">
        <v>2.322136000000008E-2</v>
      </c>
      <c r="Q3147">
        <v>5.6285673999999973E-2</v>
      </c>
      <c r="R3147">
        <v>-1.7086399999998724E-4</v>
      </c>
      <c r="T3147">
        <v>-1.2688E-2</v>
      </c>
      <c r="U3147">
        <v>2.8878000000000001E-2</v>
      </c>
      <c r="V3147">
        <v>9.9039999999999996E-3</v>
      </c>
      <c r="W3147">
        <v>9.7911999999999999E-2</v>
      </c>
      <c r="X3147">
        <v>7.8201000000000007E-2</v>
      </c>
      <c r="Y3147">
        <v>0.27932400000000002</v>
      </c>
      <c r="Z3147">
        <v>-9.9689E-2</v>
      </c>
      <c r="AB3147">
        <v>0.10635799999999999</v>
      </c>
      <c r="AC3147">
        <v>0.110248</v>
      </c>
      <c r="AD3147">
        <v>-1.0564E-2</v>
      </c>
      <c r="AE3147">
        <v>8.9087E-2</v>
      </c>
      <c r="AF3147">
        <v>0.22890099999999999</v>
      </c>
      <c r="AG3147">
        <v>0.227524</v>
      </c>
      <c r="AH3147">
        <v>-0.16414899999999999</v>
      </c>
      <c r="AJ3147">
        <v>104.51762100000001</v>
      </c>
      <c r="AK3147">
        <v>-16.473133000000001</v>
      </c>
      <c r="AL3147">
        <v>104.60462200000001</v>
      </c>
      <c r="AM3147">
        <v>104.62721400000001</v>
      </c>
      <c r="AN3147">
        <v>0.109593</v>
      </c>
      <c r="AO3147">
        <v>-16.492844000000002</v>
      </c>
      <c r="AP3147">
        <v>-16.291721000000003</v>
      </c>
      <c r="AR3147">
        <v>104.45316100000001</v>
      </c>
      <c r="AS3147">
        <v>-16.481958000000002</v>
      </c>
      <c r="AT3147">
        <v>104.723668</v>
      </c>
      <c r="AU3147">
        <v>104.606746</v>
      </c>
      <c r="AV3147">
        <v>0.153585</v>
      </c>
      <c r="AW3147">
        <v>-16.342144000000001</v>
      </c>
      <c r="AX3147">
        <v>-16.343521000000003</v>
      </c>
      <c r="AY3147">
        <v>104.715222</v>
      </c>
      <c r="AZ3147">
        <v>104.69551100000001</v>
      </c>
      <c r="BA3147">
        <v>104.89663400000001</v>
      </c>
      <c r="BB3147">
        <v>104.64618800000001</v>
      </c>
      <c r="BC3147">
        <v>-16.670734000000003</v>
      </c>
      <c r="BD3147">
        <v>104.70639700000001</v>
      </c>
      <c r="BE3147">
        <v>104.846211</v>
      </c>
      <c r="BF3147">
        <v>104.84483400000001</v>
      </c>
      <c r="BG3147">
        <v>104.727558</v>
      </c>
      <c r="BH3147">
        <v>-16.735194</v>
      </c>
    </row>
    <row r="3148" spans="1:60">
      <c r="A3148">
        <v>5477.84375</v>
      </c>
      <c r="B3148">
        <v>121.522522</v>
      </c>
      <c r="C3148">
        <v>-105.065918</v>
      </c>
      <c r="D3148">
        <v>16.062926999999998</v>
      </c>
      <c r="F3148">
        <v>-1.7780230000000015E-2</v>
      </c>
      <c r="G3148">
        <v>-6.9341101999999974E-2</v>
      </c>
      <c r="H3148">
        <v>3.7942757999999951E-2</v>
      </c>
      <c r="I3148">
        <v>1.4553955999999988E-2</v>
      </c>
      <c r="J3148">
        <v>-1.5283369999999963E-2</v>
      </c>
      <c r="K3148">
        <v>9.2344679999999627E-3</v>
      </c>
      <c r="M3148">
        <v>-2.1517700000000018E-2</v>
      </c>
      <c r="N3148">
        <v>-2.1280397999999975E-2</v>
      </c>
      <c r="O3148">
        <v>-8.4865119999999964E-3</v>
      </c>
      <c r="P3148">
        <v>2.3007760000000078E-2</v>
      </c>
      <c r="Q3148">
        <v>5.5858473999999977E-2</v>
      </c>
      <c r="R3148">
        <v>-5.9826399999998725E-4</v>
      </c>
      <c r="T3148">
        <v>-2.1843999999999999E-2</v>
      </c>
      <c r="U3148">
        <v>3.3457000000000001E-2</v>
      </c>
      <c r="V3148">
        <v>5.3249999999999999E-3</v>
      </c>
      <c r="W3148">
        <v>0.107068</v>
      </c>
      <c r="X3148">
        <v>7.3622000000000007E-2</v>
      </c>
      <c r="Y3148">
        <v>0.27474500000000002</v>
      </c>
      <c r="Z3148">
        <v>-0.104268</v>
      </c>
      <c r="AB3148">
        <v>0.11093699999999999</v>
      </c>
      <c r="AC3148">
        <v>0.110248</v>
      </c>
      <c r="AD3148">
        <v>-5.9849999999999999E-3</v>
      </c>
      <c r="AE3148">
        <v>8.9087E-2</v>
      </c>
      <c r="AF3148">
        <v>0.23805799999999999</v>
      </c>
      <c r="AG3148">
        <v>0.227524</v>
      </c>
      <c r="AH3148">
        <v>-0.16414899999999999</v>
      </c>
      <c r="AJ3148">
        <v>104.96164999999999</v>
      </c>
      <c r="AK3148">
        <v>-15.955858999999998</v>
      </c>
      <c r="AL3148">
        <v>105.04407399999999</v>
      </c>
      <c r="AM3148">
        <v>105.071243</v>
      </c>
      <c r="AN3148">
        <v>0.109593</v>
      </c>
      <c r="AO3148">
        <v>-15.989304999999998</v>
      </c>
      <c r="AP3148">
        <v>-15.788181999999999</v>
      </c>
      <c r="AR3148">
        <v>104.901769</v>
      </c>
      <c r="AS3148">
        <v>-15.973839999999999</v>
      </c>
      <c r="AT3148">
        <v>105.176855</v>
      </c>
      <c r="AU3148">
        <v>105.059933</v>
      </c>
      <c r="AV3148">
        <v>0.158164</v>
      </c>
      <c r="AW3148">
        <v>-15.824868999999998</v>
      </c>
      <c r="AX3148">
        <v>-15.835402999999998</v>
      </c>
      <c r="AY3148">
        <v>105.17298599999999</v>
      </c>
      <c r="AZ3148">
        <v>105.13954</v>
      </c>
      <c r="BA3148">
        <v>105.34066299999999</v>
      </c>
      <c r="BB3148">
        <v>105.09937499999999</v>
      </c>
      <c r="BC3148">
        <v>-16.167195</v>
      </c>
      <c r="BD3148">
        <v>105.155005</v>
      </c>
      <c r="BE3148">
        <v>105.30397599999999</v>
      </c>
      <c r="BF3148">
        <v>105.293442</v>
      </c>
      <c r="BG3148">
        <v>105.17616599999999</v>
      </c>
      <c r="BH3148">
        <v>-16.227075999999997</v>
      </c>
    </row>
    <row r="3149" spans="1:60">
      <c r="A3149">
        <v>5479.609375</v>
      </c>
      <c r="B3149">
        <v>121.563721</v>
      </c>
      <c r="C3149">
        <v>-105.59234600000001</v>
      </c>
      <c r="D3149">
        <v>15.600586</v>
      </c>
      <c r="F3149">
        <v>-1.7780230000000015E-2</v>
      </c>
      <c r="G3149">
        <v>-6.9554901999999974E-2</v>
      </c>
      <c r="H3149">
        <v>3.7942757999999951E-2</v>
      </c>
      <c r="I3149">
        <v>1.4981355999999987E-2</v>
      </c>
      <c r="J3149">
        <v>-1.5710569999999969E-2</v>
      </c>
      <c r="K3149">
        <v>9.0208679999999632E-3</v>
      </c>
      <c r="M3149">
        <v>-1.388720000000002E-2</v>
      </c>
      <c r="N3149">
        <v>-2.1280397999999975E-2</v>
      </c>
      <c r="O3149">
        <v>-8.2729119999999934E-3</v>
      </c>
      <c r="P3149">
        <v>2.2794160000000081E-2</v>
      </c>
      <c r="Q3149">
        <v>5.6499473999999973E-2</v>
      </c>
      <c r="R3149">
        <v>-3.8466399999999014E-4</v>
      </c>
      <c r="T3149">
        <v>-2.1843999999999999E-2</v>
      </c>
      <c r="U3149">
        <v>3.8034999999999999E-2</v>
      </c>
      <c r="V3149">
        <v>5.3249999999999999E-3</v>
      </c>
      <c r="W3149">
        <v>0.107068</v>
      </c>
      <c r="X3149">
        <v>8.2780000000000006E-2</v>
      </c>
      <c r="Y3149">
        <v>0.27474500000000002</v>
      </c>
      <c r="Z3149">
        <v>-0.108847</v>
      </c>
      <c r="AB3149">
        <v>0.11551500000000001</v>
      </c>
      <c r="AC3149">
        <v>0.110248</v>
      </c>
      <c r="AD3149">
        <v>-1.0564E-2</v>
      </c>
      <c r="AE3149">
        <v>8.4508E-2</v>
      </c>
      <c r="AF3149">
        <v>0.23347899999999999</v>
      </c>
      <c r="AG3149">
        <v>0.232102</v>
      </c>
      <c r="AH3149">
        <v>-0.15956999999999999</v>
      </c>
      <c r="AJ3149">
        <v>105.48349900000001</v>
      </c>
      <c r="AK3149">
        <v>-15.493518</v>
      </c>
      <c r="AL3149">
        <v>105.570502</v>
      </c>
      <c r="AM3149">
        <v>105.59767100000001</v>
      </c>
      <c r="AN3149">
        <v>0.114172</v>
      </c>
      <c r="AO3149">
        <v>-15.517806</v>
      </c>
      <c r="AP3149">
        <v>-15.325841</v>
      </c>
      <c r="AR3149">
        <v>105.432776</v>
      </c>
      <c r="AS3149">
        <v>-15.516078</v>
      </c>
      <c r="AT3149">
        <v>105.70786100000001</v>
      </c>
      <c r="AU3149">
        <v>105.581782</v>
      </c>
      <c r="AV3149">
        <v>0.149006</v>
      </c>
      <c r="AW3149">
        <v>-15.367107000000001</v>
      </c>
      <c r="AX3149">
        <v>-15.368484</v>
      </c>
      <c r="AY3149">
        <v>105.699414</v>
      </c>
      <c r="AZ3149">
        <v>105.67512600000001</v>
      </c>
      <c r="BA3149">
        <v>105.867091</v>
      </c>
      <c r="BB3149">
        <v>105.630381</v>
      </c>
      <c r="BC3149">
        <v>-15.709433000000001</v>
      </c>
      <c r="BD3149">
        <v>105.67685400000001</v>
      </c>
      <c r="BE3149">
        <v>105.82582500000001</v>
      </c>
      <c r="BF3149">
        <v>105.824448</v>
      </c>
      <c r="BG3149">
        <v>105.702594</v>
      </c>
      <c r="BH3149">
        <v>-15.760156</v>
      </c>
    </row>
    <row r="3150" spans="1:60">
      <c r="A3150">
        <v>5481.375</v>
      </c>
      <c r="B3150">
        <v>121.463013</v>
      </c>
      <c r="C3150">
        <v>-104.95605500000001</v>
      </c>
      <c r="D3150">
        <v>16.305541999999999</v>
      </c>
      <c r="F3150">
        <v>-1.0149230000000016E-2</v>
      </c>
      <c r="G3150">
        <v>-6.9554901999999974E-2</v>
      </c>
      <c r="H3150">
        <v>3.8156557999999959E-2</v>
      </c>
      <c r="I3150">
        <v>1.4767755999999988E-2</v>
      </c>
      <c r="J3150">
        <v>-1.5496969999999966E-2</v>
      </c>
      <c r="K3150">
        <v>9.0208679999999632E-3</v>
      </c>
      <c r="M3150">
        <v>-2.914820000000002E-2</v>
      </c>
      <c r="N3150">
        <v>-2.1494197999999971E-2</v>
      </c>
      <c r="O3150">
        <v>-8.4865119999999964E-3</v>
      </c>
      <c r="P3150">
        <v>2.2794160000000081E-2</v>
      </c>
      <c r="Q3150">
        <v>5.5858473999999977E-2</v>
      </c>
      <c r="R3150">
        <v>-1.7086399999998724E-4</v>
      </c>
      <c r="T3150">
        <v>-2.6422999999999999E-2</v>
      </c>
      <c r="U3150">
        <v>2.8878000000000001E-2</v>
      </c>
      <c r="V3150">
        <v>5.3249999999999999E-3</v>
      </c>
      <c r="W3150">
        <v>0.107068</v>
      </c>
      <c r="X3150">
        <v>7.8201000000000007E-2</v>
      </c>
      <c r="Y3150">
        <v>0.27016699999999999</v>
      </c>
      <c r="Z3150">
        <v>-9.9689E-2</v>
      </c>
      <c r="AB3150">
        <v>0.11093699999999999</v>
      </c>
      <c r="AC3150">
        <v>0.110248</v>
      </c>
      <c r="AD3150">
        <v>-1.0564E-2</v>
      </c>
      <c r="AE3150">
        <v>8.9087E-2</v>
      </c>
      <c r="AF3150">
        <v>0.22432199999999999</v>
      </c>
      <c r="AG3150">
        <v>0.227524</v>
      </c>
      <c r="AH3150">
        <v>-0.16414899999999999</v>
      </c>
      <c r="AJ3150">
        <v>104.85636600000001</v>
      </c>
      <c r="AK3150">
        <v>-16.198473999999997</v>
      </c>
      <c r="AL3150">
        <v>104.92963200000001</v>
      </c>
      <c r="AM3150">
        <v>104.96138000000001</v>
      </c>
      <c r="AN3150">
        <v>0.105014</v>
      </c>
      <c r="AO3150">
        <v>-16.227340999999999</v>
      </c>
      <c r="AP3150">
        <v>-16.035374999999998</v>
      </c>
      <c r="AR3150">
        <v>104.79190600000001</v>
      </c>
      <c r="AS3150">
        <v>-16.216455</v>
      </c>
      <c r="AT3150">
        <v>105.06699200000001</v>
      </c>
      <c r="AU3150">
        <v>104.945491</v>
      </c>
      <c r="AV3150">
        <v>0.153585</v>
      </c>
      <c r="AW3150">
        <v>-16.081219999999998</v>
      </c>
      <c r="AX3150">
        <v>-16.078018</v>
      </c>
      <c r="AY3150">
        <v>105.063123</v>
      </c>
      <c r="AZ3150">
        <v>105.03425600000001</v>
      </c>
      <c r="BA3150">
        <v>105.22622200000001</v>
      </c>
      <c r="BB3150">
        <v>104.98493300000001</v>
      </c>
      <c r="BC3150">
        <v>-16.405231000000001</v>
      </c>
      <c r="BD3150">
        <v>105.04514200000001</v>
      </c>
      <c r="BE3150">
        <v>105.18037700000001</v>
      </c>
      <c r="BF3150">
        <v>105.18357900000001</v>
      </c>
      <c r="BG3150">
        <v>105.066303</v>
      </c>
      <c r="BH3150">
        <v>-16.469690999999997</v>
      </c>
    </row>
    <row r="3151" spans="1:60">
      <c r="A3151">
        <v>5483.15625</v>
      </c>
      <c r="B3151">
        <v>121.582031</v>
      </c>
      <c r="C3151">
        <v>-104.100037</v>
      </c>
      <c r="D3151">
        <v>17.124939000000001</v>
      </c>
      <c r="F3151">
        <v>-1.0149230000000016E-2</v>
      </c>
      <c r="G3151">
        <v>-6.9341101999999974E-2</v>
      </c>
      <c r="H3151">
        <v>3.8156557999999959E-2</v>
      </c>
      <c r="I3151">
        <v>1.5194955999999987E-2</v>
      </c>
      <c r="J3151">
        <v>-1.5710569999999969E-2</v>
      </c>
      <c r="K3151">
        <v>9.0208679999999632E-3</v>
      </c>
      <c r="M3151">
        <v>-3.6778700000000018E-2</v>
      </c>
      <c r="N3151">
        <v>-2.1707797999999976E-2</v>
      </c>
      <c r="O3151">
        <v>-8.2729119999999934E-3</v>
      </c>
      <c r="P3151">
        <v>2.322136000000008E-2</v>
      </c>
      <c r="Q3151">
        <v>5.6285673999999973E-2</v>
      </c>
      <c r="R3151">
        <v>-1.7086399999998724E-4</v>
      </c>
      <c r="T3151">
        <v>-1.2688E-2</v>
      </c>
      <c r="U3151">
        <v>2.8878000000000001E-2</v>
      </c>
      <c r="V3151">
        <v>7.4700000000000005E-4</v>
      </c>
      <c r="W3151">
        <v>0.10249</v>
      </c>
      <c r="X3151">
        <v>7.8201000000000007E-2</v>
      </c>
      <c r="Y3151">
        <v>0.27932400000000002</v>
      </c>
      <c r="Z3151">
        <v>-9.9689E-2</v>
      </c>
      <c r="AB3151">
        <v>0.10177899999999999</v>
      </c>
      <c r="AC3151">
        <v>0.110248</v>
      </c>
      <c r="AD3151">
        <v>-1.0564E-2</v>
      </c>
      <c r="AE3151">
        <v>8.4508E-2</v>
      </c>
      <c r="AF3151">
        <v>0.23347899999999999</v>
      </c>
      <c r="AG3151">
        <v>0.222945</v>
      </c>
      <c r="AH3151">
        <v>-0.15956999999999999</v>
      </c>
      <c r="AJ3151">
        <v>104.000348</v>
      </c>
      <c r="AK3151">
        <v>-17.022449000000002</v>
      </c>
      <c r="AL3151">
        <v>104.087349</v>
      </c>
      <c r="AM3151">
        <v>104.100784</v>
      </c>
      <c r="AN3151">
        <v>0.100436</v>
      </c>
      <c r="AO3151">
        <v>-17.046738000000001</v>
      </c>
      <c r="AP3151">
        <v>-16.845615000000002</v>
      </c>
      <c r="AR3151">
        <v>103.940467</v>
      </c>
      <c r="AS3151">
        <v>-17.040431000000002</v>
      </c>
      <c r="AT3151">
        <v>104.20181599999999</v>
      </c>
      <c r="AU3151">
        <v>104.089473</v>
      </c>
      <c r="AV3151">
        <v>0.149006</v>
      </c>
      <c r="AW3151">
        <v>-16.891460000000002</v>
      </c>
      <c r="AX3151">
        <v>-16.901994000000002</v>
      </c>
      <c r="AY3151">
        <v>104.202527</v>
      </c>
      <c r="AZ3151">
        <v>104.17823800000001</v>
      </c>
      <c r="BA3151">
        <v>104.379361</v>
      </c>
      <c r="BB3151">
        <v>104.12891500000001</v>
      </c>
      <c r="BC3151">
        <v>-17.224628000000003</v>
      </c>
      <c r="BD3151">
        <v>104.184545</v>
      </c>
      <c r="BE3151">
        <v>104.333516</v>
      </c>
      <c r="BF3151">
        <v>104.322982</v>
      </c>
      <c r="BG3151">
        <v>104.210285</v>
      </c>
      <c r="BH3151">
        <v>-17.284509</v>
      </c>
    </row>
    <row r="3152" spans="1:60">
      <c r="A3152">
        <v>5484.859375</v>
      </c>
      <c r="B3152">
        <v>121.549988</v>
      </c>
      <c r="C3152">
        <v>-102.62603799999999</v>
      </c>
      <c r="D3152">
        <v>18.585204999999998</v>
      </c>
      <c r="F3152">
        <v>-1.0149230000000016E-2</v>
      </c>
      <c r="G3152">
        <v>-6.9341101999999974E-2</v>
      </c>
      <c r="H3152">
        <v>3.8156557999999959E-2</v>
      </c>
      <c r="I3152">
        <v>1.4553955999999988E-2</v>
      </c>
      <c r="J3152">
        <v>-1.5496969999999966E-2</v>
      </c>
      <c r="K3152">
        <v>9.0208679999999632E-3</v>
      </c>
      <c r="M3152">
        <v>-2.1517700000000018E-2</v>
      </c>
      <c r="N3152">
        <v>-2.1707797999999976E-2</v>
      </c>
      <c r="O3152">
        <v>-8.9137119999999955E-3</v>
      </c>
      <c r="P3152">
        <v>2.2794160000000081E-2</v>
      </c>
      <c r="Q3152">
        <v>5.6072073999999986E-2</v>
      </c>
      <c r="R3152">
        <v>-3.8466399999999014E-4</v>
      </c>
      <c r="T3152">
        <v>-1.7266E-2</v>
      </c>
      <c r="U3152">
        <v>2.4299999999999999E-2</v>
      </c>
      <c r="V3152">
        <v>7.4700000000000005E-4</v>
      </c>
      <c r="W3152">
        <v>0.10249</v>
      </c>
      <c r="X3152">
        <v>6.9042999999999993E-2</v>
      </c>
      <c r="Y3152">
        <v>0.27932400000000002</v>
      </c>
      <c r="Z3152">
        <v>-0.104268</v>
      </c>
      <c r="AB3152">
        <v>0.10635799999999999</v>
      </c>
      <c r="AC3152">
        <v>0.110248</v>
      </c>
      <c r="AD3152">
        <v>-5.9849999999999999E-3</v>
      </c>
      <c r="AE3152">
        <v>7.9930000000000001E-2</v>
      </c>
      <c r="AF3152">
        <v>0.23347899999999999</v>
      </c>
      <c r="AG3152">
        <v>0.232102</v>
      </c>
      <c r="AH3152">
        <v>-0.15956999999999999</v>
      </c>
      <c r="AJ3152">
        <v>102.52176999999999</v>
      </c>
      <c r="AK3152">
        <v>-18.482714999999999</v>
      </c>
      <c r="AL3152">
        <v>102.60877199999999</v>
      </c>
      <c r="AM3152">
        <v>102.626785</v>
      </c>
      <c r="AN3152">
        <v>0.105015</v>
      </c>
      <c r="AO3152">
        <v>-18.516161999999998</v>
      </c>
      <c r="AP3152">
        <v>-18.305880999999999</v>
      </c>
      <c r="AR3152">
        <v>102.46646799999999</v>
      </c>
      <c r="AS3152">
        <v>-18.505274999999997</v>
      </c>
      <c r="AT3152">
        <v>102.73239599999999</v>
      </c>
      <c r="AU3152">
        <v>102.620053</v>
      </c>
      <c r="AV3152">
        <v>0.153585</v>
      </c>
      <c r="AW3152">
        <v>-18.351725999999999</v>
      </c>
      <c r="AX3152">
        <v>-18.353102999999997</v>
      </c>
      <c r="AY3152">
        <v>102.728528</v>
      </c>
      <c r="AZ3152">
        <v>102.69508099999999</v>
      </c>
      <c r="BA3152">
        <v>102.905362</v>
      </c>
      <c r="BB3152">
        <v>102.65033799999999</v>
      </c>
      <c r="BC3152">
        <v>-18.689473</v>
      </c>
      <c r="BD3152">
        <v>102.705968</v>
      </c>
      <c r="BE3152">
        <v>102.859517</v>
      </c>
      <c r="BF3152">
        <v>102.85813999999999</v>
      </c>
      <c r="BG3152">
        <v>102.73628599999999</v>
      </c>
      <c r="BH3152">
        <v>-18.744774999999997</v>
      </c>
    </row>
    <row r="3153" spans="1:60">
      <c r="A3153">
        <v>5486.625</v>
      </c>
      <c r="B3153">
        <v>121.20208700000001</v>
      </c>
      <c r="C3153">
        <v>-16.932677999999999</v>
      </c>
      <c r="D3153">
        <v>104.51660200000001</v>
      </c>
      <c r="F3153">
        <v>-1.7780230000000015E-2</v>
      </c>
      <c r="G3153">
        <v>-6.912750199999998E-2</v>
      </c>
      <c r="H3153">
        <v>3.8370157999999953E-2</v>
      </c>
      <c r="I3153">
        <v>1.5194955999999987E-2</v>
      </c>
      <c r="J3153">
        <v>-1.5710569999999969E-2</v>
      </c>
      <c r="K3153">
        <v>9.2344679999999627E-3</v>
      </c>
      <c r="M3153">
        <v>-1.388720000000002E-2</v>
      </c>
      <c r="N3153">
        <v>-2.1921397999999974E-2</v>
      </c>
      <c r="O3153">
        <v>-8.4865119999999964E-3</v>
      </c>
      <c r="P3153">
        <v>2.2794160000000081E-2</v>
      </c>
      <c r="Q3153">
        <v>5.6072073999999986E-2</v>
      </c>
      <c r="R3153">
        <v>-3.8466399999999014E-4</v>
      </c>
      <c r="T3153">
        <v>-1.2688E-2</v>
      </c>
      <c r="U3153">
        <v>3.3457000000000001E-2</v>
      </c>
      <c r="V3153">
        <v>1.4482E-2</v>
      </c>
      <c r="W3153">
        <v>9.7911999999999999E-2</v>
      </c>
      <c r="X3153">
        <v>8.2780000000000006E-2</v>
      </c>
      <c r="Y3153">
        <v>0.27474500000000002</v>
      </c>
      <c r="Z3153">
        <v>-9.9689E-2</v>
      </c>
      <c r="AB3153">
        <v>0.10635799999999999</v>
      </c>
      <c r="AC3153">
        <v>0.101091</v>
      </c>
      <c r="AD3153">
        <v>-1.5143E-2</v>
      </c>
      <c r="AE3153">
        <v>7.5351000000000001E-2</v>
      </c>
      <c r="AF3153">
        <v>0.22890099999999999</v>
      </c>
      <c r="AG3153">
        <v>0.232102</v>
      </c>
      <c r="AH3153">
        <v>-0.16414899999999999</v>
      </c>
      <c r="AJ3153">
        <v>16.832988999999998</v>
      </c>
      <c r="AK3153">
        <v>-104.41869000000001</v>
      </c>
      <c r="AL3153">
        <v>16.919989999999999</v>
      </c>
      <c r="AM3153">
        <v>16.94716</v>
      </c>
      <c r="AN3153">
        <v>0.11417099999999999</v>
      </c>
      <c r="AO3153">
        <v>-104.43382200000001</v>
      </c>
      <c r="AP3153">
        <v>-104.24185700000001</v>
      </c>
      <c r="AR3153">
        <v>16.768529000000001</v>
      </c>
      <c r="AS3153">
        <v>-104.44125100000001</v>
      </c>
      <c r="AT3153">
        <v>17.039035999999999</v>
      </c>
      <c r="AU3153">
        <v>16.917535000000001</v>
      </c>
      <c r="AV3153">
        <v>0.149006</v>
      </c>
      <c r="AW3153">
        <v>-104.28770100000001</v>
      </c>
      <c r="AX3153">
        <v>-104.28450000000001</v>
      </c>
      <c r="AY3153">
        <v>17.03059</v>
      </c>
      <c r="AZ3153">
        <v>17.015457999999999</v>
      </c>
      <c r="BA3153">
        <v>17.207422999999999</v>
      </c>
      <c r="BB3153">
        <v>16.966134999999998</v>
      </c>
      <c r="BC3153">
        <v>-104.616291</v>
      </c>
      <c r="BD3153">
        <v>17.008029000000001</v>
      </c>
      <c r="BE3153">
        <v>17.161579</v>
      </c>
      <c r="BF3153">
        <v>17.16478</v>
      </c>
      <c r="BG3153">
        <v>17.033768999999999</v>
      </c>
      <c r="BH3153">
        <v>-104.680751</v>
      </c>
    </row>
    <row r="3154" spans="1:60">
      <c r="A3154">
        <v>5488.390625</v>
      </c>
      <c r="B3154">
        <v>120.918274</v>
      </c>
      <c r="C3154">
        <v>-10.606384</v>
      </c>
      <c r="D3154">
        <v>110.838318</v>
      </c>
      <c r="F3154">
        <v>-2.5182300000000154E-3</v>
      </c>
      <c r="G3154">
        <v>-6.912750199999998E-2</v>
      </c>
      <c r="H3154">
        <v>3.8156557999999959E-2</v>
      </c>
      <c r="I3154">
        <v>1.4553955999999988E-2</v>
      </c>
      <c r="J3154">
        <v>-1.5496969999999966E-2</v>
      </c>
      <c r="K3154">
        <v>9.4482679999999628E-3</v>
      </c>
      <c r="M3154">
        <v>-2.1517700000000018E-2</v>
      </c>
      <c r="N3154">
        <v>-2.1707797999999976E-2</v>
      </c>
      <c r="O3154">
        <v>-8.4865119999999964E-3</v>
      </c>
      <c r="P3154">
        <v>2.2580560000000079E-2</v>
      </c>
      <c r="Q3154">
        <v>5.6285673999999973E-2</v>
      </c>
      <c r="R3154">
        <v>-3.8466399999999014E-4</v>
      </c>
      <c r="T3154">
        <v>-1.7266E-2</v>
      </c>
      <c r="U3154">
        <v>2.4299999999999999E-2</v>
      </c>
      <c r="V3154">
        <v>5.3249999999999999E-3</v>
      </c>
      <c r="W3154">
        <v>0.10249</v>
      </c>
      <c r="X3154">
        <v>7.8201000000000007E-2</v>
      </c>
      <c r="Y3154">
        <v>0.27474500000000002</v>
      </c>
      <c r="Z3154">
        <v>-0.104268</v>
      </c>
      <c r="AB3154">
        <v>0.11093699999999999</v>
      </c>
      <c r="AC3154">
        <v>0.105669</v>
      </c>
      <c r="AD3154">
        <v>-1.0564E-2</v>
      </c>
      <c r="AE3154">
        <v>8.4508E-2</v>
      </c>
      <c r="AF3154">
        <v>0.23347899999999999</v>
      </c>
      <c r="AG3154">
        <v>0.236681</v>
      </c>
      <c r="AH3154">
        <v>-0.16414899999999999</v>
      </c>
      <c r="AJ3154">
        <v>10.502116000000001</v>
      </c>
      <c r="AK3154">
        <v>-110.735828</v>
      </c>
      <c r="AL3154">
        <v>10.589118000000001</v>
      </c>
      <c r="AM3154">
        <v>10.611708999999999</v>
      </c>
      <c r="AN3154">
        <v>0.109593</v>
      </c>
      <c r="AO3154">
        <v>-110.76011699999999</v>
      </c>
      <c r="AP3154">
        <v>-110.56357300000001</v>
      </c>
      <c r="AR3154">
        <v>10.442235</v>
      </c>
      <c r="AS3154">
        <v>-110.75381</v>
      </c>
      <c r="AT3154">
        <v>10.717321</v>
      </c>
      <c r="AU3154">
        <v>10.59582</v>
      </c>
      <c r="AV3154">
        <v>0.153585</v>
      </c>
      <c r="AW3154">
        <v>-110.604839</v>
      </c>
      <c r="AX3154">
        <v>-110.601637</v>
      </c>
      <c r="AY3154">
        <v>10.708874</v>
      </c>
      <c r="AZ3154">
        <v>10.684585</v>
      </c>
      <c r="BA3154">
        <v>10.881129</v>
      </c>
      <c r="BB3154">
        <v>10.630684</v>
      </c>
      <c r="BC3154">
        <v>-110.94258600000001</v>
      </c>
      <c r="BD3154">
        <v>10.690892</v>
      </c>
      <c r="BE3154">
        <v>10.839863000000001</v>
      </c>
      <c r="BF3154">
        <v>10.843065000000001</v>
      </c>
      <c r="BG3154">
        <v>10.712053000000001</v>
      </c>
      <c r="BH3154">
        <v>-111.002467</v>
      </c>
    </row>
    <row r="3155" spans="1:60">
      <c r="A3155">
        <v>5490.15625</v>
      </c>
      <c r="B3155">
        <v>121.339417</v>
      </c>
      <c r="C3155">
        <v>-9.4848630000000007</v>
      </c>
      <c r="D3155">
        <v>111.927795</v>
      </c>
      <c r="F3155">
        <v>-1.0149230000000016E-2</v>
      </c>
      <c r="G3155">
        <v>-6.9554901999999974E-2</v>
      </c>
      <c r="H3155">
        <v>3.7942757999999951E-2</v>
      </c>
      <c r="I3155">
        <v>1.4981355999999987E-2</v>
      </c>
      <c r="J3155">
        <v>-1.5710569999999969E-2</v>
      </c>
      <c r="K3155">
        <v>9.0208679999999632E-3</v>
      </c>
      <c r="M3155">
        <v>-2.1517700000000018E-2</v>
      </c>
      <c r="N3155">
        <v>-2.2134997999999975E-2</v>
      </c>
      <c r="O3155">
        <v>-8.2729119999999934E-3</v>
      </c>
      <c r="P3155">
        <v>2.2794160000000081E-2</v>
      </c>
      <c r="Q3155">
        <v>5.6285673999999973E-2</v>
      </c>
      <c r="R3155">
        <v>-3.8466399999999014E-4</v>
      </c>
      <c r="T3155">
        <v>-2.1843999999999999E-2</v>
      </c>
      <c r="U3155">
        <v>1.9720999999999999E-2</v>
      </c>
      <c r="V3155">
        <v>5.3249999999999999E-3</v>
      </c>
      <c r="W3155">
        <v>0.10249</v>
      </c>
      <c r="X3155">
        <v>7.8201000000000007E-2</v>
      </c>
      <c r="Y3155">
        <v>0.28390300000000002</v>
      </c>
      <c r="Z3155">
        <v>-0.108847</v>
      </c>
      <c r="AB3155">
        <v>0.10635799999999999</v>
      </c>
      <c r="AC3155">
        <v>0.105669</v>
      </c>
      <c r="AD3155">
        <v>-5.9849999999999999E-3</v>
      </c>
      <c r="AE3155">
        <v>8.9087E-2</v>
      </c>
      <c r="AF3155">
        <v>0.22890099999999999</v>
      </c>
      <c r="AG3155">
        <v>0.227524</v>
      </c>
      <c r="AH3155">
        <v>-0.16414899999999999</v>
      </c>
      <c r="AJ3155">
        <v>9.3760159999999999</v>
      </c>
      <c r="AK3155">
        <v>-111.825305</v>
      </c>
      <c r="AL3155">
        <v>9.463019000000001</v>
      </c>
      <c r="AM3155">
        <v>9.4901879999999998</v>
      </c>
      <c r="AN3155">
        <v>0.114172</v>
      </c>
      <c r="AO3155">
        <v>-111.849594</v>
      </c>
      <c r="AP3155">
        <v>-111.64389200000001</v>
      </c>
      <c r="AR3155">
        <v>9.3207140000000006</v>
      </c>
      <c r="AS3155">
        <v>-111.838708</v>
      </c>
      <c r="AT3155">
        <v>9.5912210000000009</v>
      </c>
      <c r="AU3155">
        <v>9.4788779999999999</v>
      </c>
      <c r="AV3155">
        <v>0.158164</v>
      </c>
      <c r="AW3155">
        <v>-111.69889400000001</v>
      </c>
      <c r="AX3155">
        <v>-111.700271</v>
      </c>
      <c r="AY3155">
        <v>9.5873530000000002</v>
      </c>
      <c r="AZ3155">
        <v>9.5630640000000007</v>
      </c>
      <c r="BA3155">
        <v>9.7687660000000012</v>
      </c>
      <c r="BB3155">
        <v>9.5045840000000013</v>
      </c>
      <c r="BC3155">
        <v>-112.036642</v>
      </c>
      <c r="BD3155">
        <v>9.57395</v>
      </c>
      <c r="BE3155">
        <v>9.7137640000000012</v>
      </c>
      <c r="BF3155">
        <v>9.7123870000000014</v>
      </c>
      <c r="BG3155">
        <v>9.5905320000000014</v>
      </c>
      <c r="BH3155">
        <v>-112.091944</v>
      </c>
    </row>
    <row r="3156" spans="1:60">
      <c r="A3156">
        <v>5491.859375</v>
      </c>
      <c r="B3156">
        <v>121.499634</v>
      </c>
      <c r="C3156">
        <v>-9.0774539999999995</v>
      </c>
      <c r="D3156">
        <v>112.371826</v>
      </c>
      <c r="F3156">
        <v>-1.0149230000000016E-2</v>
      </c>
      <c r="G3156">
        <v>-6.9341101999999974E-2</v>
      </c>
      <c r="H3156">
        <v>3.8156557999999959E-2</v>
      </c>
      <c r="I3156">
        <v>1.4981355999999987E-2</v>
      </c>
      <c r="J3156">
        <v>-1.5496969999999966E-2</v>
      </c>
      <c r="K3156">
        <v>8.8072679999999619E-3</v>
      </c>
      <c r="M3156">
        <v>-2.1517700000000018E-2</v>
      </c>
      <c r="N3156">
        <v>-2.1921397999999974E-2</v>
      </c>
      <c r="O3156">
        <v>-8.4865119999999964E-3</v>
      </c>
      <c r="P3156">
        <v>2.2580560000000079E-2</v>
      </c>
      <c r="Q3156">
        <v>5.6072073999999986E-2</v>
      </c>
      <c r="R3156">
        <v>-1.7086399999998724E-4</v>
      </c>
      <c r="T3156">
        <v>-2.1843999999999999E-2</v>
      </c>
      <c r="U3156">
        <v>2.8878000000000001E-2</v>
      </c>
      <c r="V3156">
        <v>5.3249999999999999E-3</v>
      </c>
      <c r="W3156">
        <v>0.10249</v>
      </c>
      <c r="X3156">
        <v>7.3622000000000007E-2</v>
      </c>
      <c r="Y3156">
        <v>0.27932400000000002</v>
      </c>
      <c r="Z3156">
        <v>-0.104268</v>
      </c>
      <c r="AB3156">
        <v>0.10177899999999999</v>
      </c>
      <c r="AC3156">
        <v>0.105669</v>
      </c>
      <c r="AD3156">
        <v>-1.5143E-2</v>
      </c>
      <c r="AE3156">
        <v>7.9930000000000001E-2</v>
      </c>
      <c r="AF3156">
        <v>0.22890099999999999</v>
      </c>
      <c r="AG3156">
        <v>0.218366</v>
      </c>
      <c r="AH3156">
        <v>-0.16872799999999999</v>
      </c>
      <c r="AJ3156">
        <v>8.9731860000000001</v>
      </c>
      <c r="AK3156">
        <v>-112.269336</v>
      </c>
      <c r="AL3156">
        <v>9.0556099999999997</v>
      </c>
      <c r="AM3156">
        <v>9.0827789999999986</v>
      </c>
      <c r="AN3156">
        <v>0.109593</v>
      </c>
      <c r="AO3156">
        <v>-112.298204</v>
      </c>
      <c r="AP3156">
        <v>-112.092502</v>
      </c>
      <c r="AR3156">
        <v>8.9087259999999997</v>
      </c>
      <c r="AS3156">
        <v>-112.29189599999999</v>
      </c>
      <c r="AT3156">
        <v>9.179233</v>
      </c>
      <c r="AU3156">
        <v>9.0623109999999993</v>
      </c>
      <c r="AV3156">
        <v>0.153585</v>
      </c>
      <c r="AW3156">
        <v>-112.14292500000001</v>
      </c>
      <c r="AX3156">
        <v>-112.15346</v>
      </c>
      <c r="AY3156">
        <v>9.179943999999999</v>
      </c>
      <c r="AZ3156">
        <v>9.1510759999999998</v>
      </c>
      <c r="BA3156">
        <v>9.3567780000000003</v>
      </c>
      <c r="BB3156">
        <v>9.1063320000000001</v>
      </c>
      <c r="BC3156">
        <v>-112.476094</v>
      </c>
      <c r="BD3156">
        <v>9.1573839999999986</v>
      </c>
      <c r="BE3156">
        <v>9.3063549999999999</v>
      </c>
      <c r="BF3156">
        <v>9.2958199999999991</v>
      </c>
      <c r="BG3156">
        <v>9.1831230000000001</v>
      </c>
      <c r="BH3156">
        <v>-112.540554</v>
      </c>
    </row>
    <row r="3157" spans="1:60">
      <c r="A3157">
        <v>5493.609375</v>
      </c>
      <c r="B3157">
        <v>121.472168</v>
      </c>
      <c r="C3157">
        <v>-8.7890619999999995</v>
      </c>
      <c r="D3157">
        <v>112.678528</v>
      </c>
      <c r="F3157">
        <v>-1.7780230000000015E-2</v>
      </c>
      <c r="G3157">
        <v>-6.9341101999999974E-2</v>
      </c>
      <c r="H3157">
        <v>3.8156557999999959E-2</v>
      </c>
      <c r="I3157">
        <v>1.4981355999999987E-2</v>
      </c>
      <c r="J3157">
        <v>-1.5710569999999969E-2</v>
      </c>
      <c r="K3157">
        <v>9.2344679999999627E-3</v>
      </c>
      <c r="M3157">
        <v>-2.1517700000000018E-2</v>
      </c>
      <c r="N3157">
        <v>-2.1494197999999971E-2</v>
      </c>
      <c r="O3157">
        <v>-8.4865119999999964E-3</v>
      </c>
      <c r="P3157">
        <v>2.322136000000008E-2</v>
      </c>
      <c r="Q3157">
        <v>5.6285673999999973E-2</v>
      </c>
      <c r="R3157">
        <v>-5.9826399999998725E-4</v>
      </c>
      <c r="T3157">
        <v>-1.7266E-2</v>
      </c>
      <c r="U3157">
        <v>2.8878000000000001E-2</v>
      </c>
      <c r="V3157">
        <v>7.4700000000000005E-4</v>
      </c>
      <c r="W3157">
        <v>0.10249</v>
      </c>
      <c r="X3157">
        <v>7.3622000000000007E-2</v>
      </c>
      <c r="Y3157">
        <v>0.27474500000000002</v>
      </c>
      <c r="Z3157">
        <v>-0.104268</v>
      </c>
      <c r="AB3157">
        <v>0.10635799999999999</v>
      </c>
      <c r="AC3157">
        <v>0.101091</v>
      </c>
      <c r="AD3157">
        <v>-1.407E-3</v>
      </c>
      <c r="AE3157">
        <v>8.9087E-2</v>
      </c>
      <c r="AF3157">
        <v>0.23347899999999999</v>
      </c>
      <c r="AG3157">
        <v>0.227524</v>
      </c>
      <c r="AH3157">
        <v>-0.16872799999999999</v>
      </c>
      <c r="AJ3157">
        <v>8.6847940000000001</v>
      </c>
      <c r="AK3157">
        <v>-112.576038</v>
      </c>
      <c r="AL3157">
        <v>8.7717960000000001</v>
      </c>
      <c r="AM3157">
        <v>8.789809</v>
      </c>
      <c r="AN3157">
        <v>0.105015</v>
      </c>
      <c r="AO3157">
        <v>-112.604906</v>
      </c>
      <c r="AP3157">
        <v>-112.403783</v>
      </c>
      <c r="AR3157">
        <v>8.6203339999999997</v>
      </c>
      <c r="AS3157">
        <v>-112.58944099999999</v>
      </c>
      <c r="AT3157">
        <v>8.8954199999999997</v>
      </c>
      <c r="AU3157">
        <v>8.7876549999999991</v>
      </c>
      <c r="AV3157">
        <v>0.167321</v>
      </c>
      <c r="AW3157">
        <v>-112.445049</v>
      </c>
      <c r="AX3157">
        <v>-112.451004</v>
      </c>
      <c r="AY3157">
        <v>8.891551999999999</v>
      </c>
      <c r="AZ3157">
        <v>8.8626839999999998</v>
      </c>
      <c r="BA3157">
        <v>9.0638069999999988</v>
      </c>
      <c r="BB3157">
        <v>8.8179400000000001</v>
      </c>
      <c r="BC3157">
        <v>-112.782796</v>
      </c>
      <c r="BD3157">
        <v>8.8781489999999987</v>
      </c>
      <c r="BE3157">
        <v>9.0225410000000004</v>
      </c>
      <c r="BF3157">
        <v>9.0165860000000002</v>
      </c>
      <c r="BG3157">
        <v>8.8901529999999998</v>
      </c>
      <c r="BH3157">
        <v>-112.847256</v>
      </c>
    </row>
    <row r="3158" spans="1:60">
      <c r="A3158">
        <v>5495.390625</v>
      </c>
      <c r="B3158">
        <v>121.595764</v>
      </c>
      <c r="C3158">
        <v>-9.4711300000000005</v>
      </c>
      <c r="D3158">
        <v>111.959839</v>
      </c>
      <c r="F3158">
        <v>-1.7780230000000015E-2</v>
      </c>
      <c r="G3158">
        <v>-6.9341101999999974E-2</v>
      </c>
      <c r="H3158">
        <v>3.7942757999999951E-2</v>
      </c>
      <c r="I3158">
        <v>1.4767755999999988E-2</v>
      </c>
      <c r="J3158">
        <v>-1.5496969999999966E-2</v>
      </c>
      <c r="K3158">
        <v>9.0208679999999632E-3</v>
      </c>
      <c r="M3158">
        <v>-2.1517700000000018E-2</v>
      </c>
      <c r="N3158">
        <v>-2.2134997999999975E-2</v>
      </c>
      <c r="O3158">
        <v>-8.4865119999999964E-3</v>
      </c>
      <c r="P3158">
        <v>2.2794160000000081E-2</v>
      </c>
      <c r="Q3158">
        <v>5.6072073999999986E-2</v>
      </c>
      <c r="R3158">
        <v>-5.9826399999998725E-4</v>
      </c>
      <c r="T3158">
        <v>-2.1843999999999999E-2</v>
      </c>
      <c r="U3158">
        <v>3.8034999999999999E-2</v>
      </c>
      <c r="V3158">
        <v>9.9039999999999996E-3</v>
      </c>
      <c r="W3158">
        <v>0.10249</v>
      </c>
      <c r="X3158">
        <v>7.8201000000000007E-2</v>
      </c>
      <c r="Y3158">
        <v>0.27474500000000002</v>
      </c>
      <c r="Z3158">
        <v>-0.104268</v>
      </c>
      <c r="AB3158">
        <v>0.10635799999999999</v>
      </c>
      <c r="AC3158">
        <v>0.110248</v>
      </c>
      <c r="AD3158">
        <v>-1.5143E-2</v>
      </c>
      <c r="AE3158">
        <v>7.9930000000000001E-2</v>
      </c>
      <c r="AF3158">
        <v>0.22432199999999999</v>
      </c>
      <c r="AG3158">
        <v>0.227524</v>
      </c>
      <c r="AH3158">
        <v>-0.16872799999999999</v>
      </c>
      <c r="AJ3158">
        <v>9.3668620000000011</v>
      </c>
      <c r="AK3158">
        <v>-111.857349</v>
      </c>
      <c r="AL3158">
        <v>9.4492860000000007</v>
      </c>
      <c r="AM3158">
        <v>9.4810340000000011</v>
      </c>
      <c r="AN3158">
        <v>0.114172</v>
      </c>
      <c r="AO3158">
        <v>-111.881638</v>
      </c>
      <c r="AP3158">
        <v>-111.68509400000001</v>
      </c>
      <c r="AR3158">
        <v>9.3024020000000007</v>
      </c>
      <c r="AS3158">
        <v>-111.879909</v>
      </c>
      <c r="AT3158">
        <v>9.5774880000000007</v>
      </c>
      <c r="AU3158">
        <v>9.4559870000000004</v>
      </c>
      <c r="AV3158">
        <v>0.153585</v>
      </c>
      <c r="AW3158">
        <v>-111.735517</v>
      </c>
      <c r="AX3158">
        <v>-111.732315</v>
      </c>
      <c r="AY3158">
        <v>9.57362</v>
      </c>
      <c r="AZ3158">
        <v>9.5493310000000005</v>
      </c>
      <c r="BA3158">
        <v>9.7458749999999998</v>
      </c>
      <c r="BB3158">
        <v>9.5091650000000012</v>
      </c>
      <c r="BC3158">
        <v>-112.06410700000001</v>
      </c>
      <c r="BD3158">
        <v>9.5510599999999997</v>
      </c>
      <c r="BE3158">
        <v>9.6954520000000013</v>
      </c>
      <c r="BF3158">
        <v>9.6986540000000012</v>
      </c>
      <c r="BG3158">
        <v>9.5813780000000008</v>
      </c>
      <c r="BH3158">
        <v>-112.128567</v>
      </c>
    </row>
    <row r="3159" spans="1:60">
      <c r="A3159">
        <v>5497.09375</v>
      </c>
      <c r="B3159">
        <v>121.59118700000001</v>
      </c>
      <c r="C3159">
        <v>-8.8027949999999997</v>
      </c>
      <c r="D3159">
        <v>112.61901899999999</v>
      </c>
      <c r="F3159">
        <v>-1.7780230000000015E-2</v>
      </c>
      <c r="G3159">
        <v>-6.9341101999999974E-2</v>
      </c>
      <c r="H3159">
        <v>3.7942757999999951E-2</v>
      </c>
      <c r="I3159">
        <v>1.4553955999999988E-2</v>
      </c>
      <c r="J3159">
        <v>-1.5496969999999966E-2</v>
      </c>
      <c r="K3159">
        <v>9.0208679999999632E-3</v>
      </c>
      <c r="M3159">
        <v>-2.1517700000000018E-2</v>
      </c>
      <c r="N3159">
        <v>-2.1707797999999976E-2</v>
      </c>
      <c r="O3159">
        <v>-8.4865119999999964E-3</v>
      </c>
      <c r="P3159">
        <v>2.2580560000000079E-2</v>
      </c>
      <c r="Q3159">
        <v>5.6285673999999973E-2</v>
      </c>
      <c r="R3159">
        <v>-5.9826399999998725E-4</v>
      </c>
      <c r="T3159">
        <v>-1.2688E-2</v>
      </c>
      <c r="U3159">
        <v>3.3457000000000001E-2</v>
      </c>
      <c r="V3159">
        <v>5.3249999999999999E-3</v>
      </c>
      <c r="W3159">
        <v>9.7911999999999999E-2</v>
      </c>
      <c r="X3159">
        <v>7.8201000000000007E-2</v>
      </c>
      <c r="Y3159">
        <v>0.27932400000000002</v>
      </c>
      <c r="Z3159">
        <v>-0.108847</v>
      </c>
      <c r="AB3159">
        <v>0.11093699999999999</v>
      </c>
      <c r="AC3159">
        <v>0.105669</v>
      </c>
      <c r="AD3159">
        <v>-5.9849999999999999E-3</v>
      </c>
      <c r="AE3159">
        <v>7.9930000000000001E-2</v>
      </c>
      <c r="AF3159">
        <v>0.22890099999999999</v>
      </c>
      <c r="AG3159">
        <v>0.222945</v>
      </c>
      <c r="AH3159">
        <v>-0.16414899999999999</v>
      </c>
      <c r="AJ3159">
        <v>8.6939479999999989</v>
      </c>
      <c r="AK3159">
        <v>-112.521107</v>
      </c>
      <c r="AL3159">
        <v>8.790106999999999</v>
      </c>
      <c r="AM3159">
        <v>8.8081199999999988</v>
      </c>
      <c r="AN3159">
        <v>0.114172</v>
      </c>
      <c r="AO3159">
        <v>-112.54081799999999</v>
      </c>
      <c r="AP3159">
        <v>-112.33969499999999</v>
      </c>
      <c r="AR3159">
        <v>8.6386459999999996</v>
      </c>
      <c r="AS3159">
        <v>-112.53908899999999</v>
      </c>
      <c r="AT3159">
        <v>8.9137319999999995</v>
      </c>
      <c r="AU3159">
        <v>8.7968099999999989</v>
      </c>
      <c r="AV3159">
        <v>0.158164</v>
      </c>
      <c r="AW3159">
        <v>-112.390118</v>
      </c>
      <c r="AX3159">
        <v>-112.396074</v>
      </c>
      <c r="AY3159">
        <v>8.9007070000000006</v>
      </c>
      <c r="AZ3159">
        <v>8.8809959999999997</v>
      </c>
      <c r="BA3159">
        <v>9.0821190000000005</v>
      </c>
      <c r="BB3159">
        <v>8.836252</v>
      </c>
      <c r="BC3159">
        <v>-112.72786599999999</v>
      </c>
      <c r="BD3159">
        <v>8.8827249999999989</v>
      </c>
      <c r="BE3159">
        <v>9.0316960000000002</v>
      </c>
      <c r="BF3159">
        <v>9.025739999999999</v>
      </c>
      <c r="BG3159">
        <v>8.9084640000000004</v>
      </c>
      <c r="BH3159">
        <v>-112.78316799999999</v>
      </c>
    </row>
    <row r="3160" spans="1:60">
      <c r="A3160">
        <v>5498.859375</v>
      </c>
      <c r="B3160">
        <v>121.582031</v>
      </c>
      <c r="C3160">
        <v>-8.6700440000000008</v>
      </c>
      <c r="D3160">
        <v>112.792969</v>
      </c>
      <c r="F3160">
        <v>-2.5411230000000014E-2</v>
      </c>
      <c r="G3160">
        <v>-6.9341101999999974E-2</v>
      </c>
      <c r="H3160">
        <v>3.7942757999999951E-2</v>
      </c>
      <c r="I3160">
        <v>1.4553955999999988E-2</v>
      </c>
      <c r="J3160">
        <v>-1.5283369999999963E-2</v>
      </c>
      <c r="K3160">
        <v>9.0208679999999632E-3</v>
      </c>
      <c r="M3160">
        <v>-2.914820000000002E-2</v>
      </c>
      <c r="N3160">
        <v>-2.1707797999999976E-2</v>
      </c>
      <c r="O3160">
        <v>-8.700111999999996E-3</v>
      </c>
      <c r="P3160">
        <v>2.3007760000000078E-2</v>
      </c>
      <c r="Q3160">
        <v>5.6072073999999986E-2</v>
      </c>
      <c r="R3160">
        <v>-3.8466399999999014E-4</v>
      </c>
      <c r="T3160">
        <v>-1.7266E-2</v>
      </c>
      <c r="U3160">
        <v>3.3457000000000001E-2</v>
      </c>
      <c r="V3160">
        <v>-8.4089999999999998E-3</v>
      </c>
      <c r="W3160">
        <v>9.7911999999999999E-2</v>
      </c>
      <c r="X3160">
        <v>7.8201000000000007E-2</v>
      </c>
      <c r="Y3160">
        <v>0.27016699999999999</v>
      </c>
      <c r="Z3160">
        <v>-0.104268</v>
      </c>
      <c r="AB3160">
        <v>0.10177899999999999</v>
      </c>
      <c r="AC3160">
        <v>0.114827</v>
      </c>
      <c r="AD3160">
        <v>-5.9849999999999999E-3</v>
      </c>
      <c r="AE3160">
        <v>8.4508E-2</v>
      </c>
      <c r="AF3160">
        <v>0.23347899999999999</v>
      </c>
      <c r="AG3160">
        <v>0.227524</v>
      </c>
      <c r="AH3160">
        <v>-0.16414899999999999</v>
      </c>
      <c r="AJ3160">
        <v>8.5657760000000014</v>
      </c>
      <c r="AK3160">
        <v>-112.69505700000001</v>
      </c>
      <c r="AL3160">
        <v>8.6527780000000014</v>
      </c>
      <c r="AM3160">
        <v>8.6616350000000004</v>
      </c>
      <c r="AN3160">
        <v>9.5859E-2</v>
      </c>
      <c r="AO3160">
        <v>-112.71476799999999</v>
      </c>
      <c r="AP3160">
        <v>-112.522802</v>
      </c>
      <c r="AR3160">
        <v>8.5058950000000006</v>
      </c>
      <c r="AS3160">
        <v>-112.708461</v>
      </c>
      <c r="AT3160">
        <v>8.7718230000000013</v>
      </c>
      <c r="AU3160">
        <v>8.664059</v>
      </c>
      <c r="AV3160">
        <v>0.158164</v>
      </c>
      <c r="AW3160">
        <v>-112.55949</v>
      </c>
      <c r="AX3160">
        <v>-112.565445</v>
      </c>
      <c r="AY3160">
        <v>8.7679560000000016</v>
      </c>
      <c r="AZ3160">
        <v>8.7482450000000007</v>
      </c>
      <c r="BA3160">
        <v>8.9402110000000015</v>
      </c>
      <c r="BB3160">
        <v>8.703501000000001</v>
      </c>
      <c r="BC3160">
        <v>-112.897237</v>
      </c>
      <c r="BD3160">
        <v>8.7545520000000003</v>
      </c>
      <c r="BE3160">
        <v>8.9035229999999999</v>
      </c>
      <c r="BF3160">
        <v>8.8975680000000015</v>
      </c>
      <c r="BG3160">
        <v>8.7848710000000008</v>
      </c>
      <c r="BH3160">
        <v>-112.95711799999999</v>
      </c>
    </row>
    <row r="3161" spans="1:60">
      <c r="A3161">
        <v>5500.625</v>
      </c>
      <c r="B3161">
        <v>121.650696</v>
      </c>
      <c r="C3161">
        <v>-8.4274290000000001</v>
      </c>
      <c r="D3161">
        <v>113.01269499999999</v>
      </c>
      <c r="F3161">
        <v>-1.0149230000000016E-2</v>
      </c>
      <c r="G3161">
        <v>-6.9554901999999974E-2</v>
      </c>
      <c r="H3161">
        <v>3.8156557999999959E-2</v>
      </c>
      <c r="I3161">
        <v>1.4981355999999987E-2</v>
      </c>
      <c r="J3161">
        <v>-1.5283369999999963E-2</v>
      </c>
      <c r="K3161">
        <v>9.2344679999999627E-3</v>
      </c>
      <c r="M3161">
        <v>-2.1517700000000018E-2</v>
      </c>
      <c r="N3161">
        <v>-2.1707797999999976E-2</v>
      </c>
      <c r="O3161">
        <v>-8.4865119999999964E-3</v>
      </c>
      <c r="P3161">
        <v>2.3007760000000078E-2</v>
      </c>
      <c r="Q3161">
        <v>5.6072073999999986E-2</v>
      </c>
      <c r="R3161">
        <v>-1.7086399999998724E-4</v>
      </c>
      <c r="T3161">
        <v>-1.7266E-2</v>
      </c>
      <c r="U3161">
        <v>2.8878000000000001E-2</v>
      </c>
      <c r="V3161">
        <v>-3.8310000000000002E-3</v>
      </c>
      <c r="W3161">
        <v>9.7911999999999999E-2</v>
      </c>
      <c r="X3161">
        <v>7.3622000000000007E-2</v>
      </c>
      <c r="Y3161">
        <v>0.27474500000000002</v>
      </c>
      <c r="Z3161">
        <v>-9.9689E-2</v>
      </c>
      <c r="AB3161">
        <v>0.10635799999999999</v>
      </c>
      <c r="AC3161">
        <v>0.110248</v>
      </c>
      <c r="AD3161">
        <v>-5.9849999999999999E-3</v>
      </c>
      <c r="AE3161">
        <v>8.9087E-2</v>
      </c>
      <c r="AF3161">
        <v>0.22432199999999999</v>
      </c>
      <c r="AG3161">
        <v>0.218366</v>
      </c>
      <c r="AH3161">
        <v>-0.16414899999999999</v>
      </c>
      <c r="AJ3161">
        <v>8.3277400000000004</v>
      </c>
      <c r="AK3161">
        <v>-112.914783</v>
      </c>
      <c r="AL3161">
        <v>8.4101630000000007</v>
      </c>
      <c r="AM3161">
        <v>8.4235980000000001</v>
      </c>
      <c r="AN3161">
        <v>9.5857999999999999E-2</v>
      </c>
      <c r="AO3161">
        <v>-112.93907299999999</v>
      </c>
      <c r="AP3161">
        <v>-112.73795</v>
      </c>
      <c r="AR3161">
        <v>8.26328</v>
      </c>
      <c r="AS3161">
        <v>-112.92360799999999</v>
      </c>
      <c r="AT3161">
        <v>8.5337870000000002</v>
      </c>
      <c r="AU3161">
        <v>8.4214439999999993</v>
      </c>
      <c r="AV3161">
        <v>0.158164</v>
      </c>
      <c r="AW3161">
        <v>-112.78837299999999</v>
      </c>
      <c r="AX3161">
        <v>-112.79432899999999</v>
      </c>
      <c r="AY3161">
        <v>8.5253410000000009</v>
      </c>
      <c r="AZ3161">
        <v>8.5010510000000004</v>
      </c>
      <c r="BA3161">
        <v>8.7021739999999994</v>
      </c>
      <c r="BB3161">
        <v>8.4563070000000007</v>
      </c>
      <c r="BC3161">
        <v>-113.11238399999999</v>
      </c>
      <c r="BD3161">
        <v>8.5165159999999993</v>
      </c>
      <c r="BE3161">
        <v>8.6517510000000009</v>
      </c>
      <c r="BF3161">
        <v>8.6457949999999997</v>
      </c>
      <c r="BG3161">
        <v>8.5376770000000004</v>
      </c>
      <c r="BH3161">
        <v>-113.17684399999999</v>
      </c>
    </row>
    <row r="3162" spans="1:60">
      <c r="A3162">
        <v>5502.390625</v>
      </c>
      <c r="B3162">
        <v>121.632385</v>
      </c>
      <c r="C3162">
        <v>-8.4503170000000001</v>
      </c>
      <c r="D3162">
        <v>112.99896200000001</v>
      </c>
      <c r="F3162">
        <v>-1.7780230000000015E-2</v>
      </c>
      <c r="G3162">
        <v>-6.9341101999999974E-2</v>
      </c>
      <c r="H3162">
        <v>3.7942757999999951E-2</v>
      </c>
      <c r="I3162">
        <v>1.4767755999999988E-2</v>
      </c>
      <c r="J3162">
        <v>-1.5710569999999969E-2</v>
      </c>
      <c r="K3162">
        <v>9.2344679999999627E-3</v>
      </c>
      <c r="M3162">
        <v>-1.388720000000002E-2</v>
      </c>
      <c r="N3162">
        <v>-2.1707797999999976E-2</v>
      </c>
      <c r="O3162">
        <v>-8.0591119999999968E-3</v>
      </c>
      <c r="P3162">
        <v>2.322136000000008E-2</v>
      </c>
      <c r="Q3162">
        <v>5.5431073999999983E-2</v>
      </c>
      <c r="R3162">
        <v>-8.1186399999998995E-4</v>
      </c>
      <c r="T3162">
        <v>-1.7266E-2</v>
      </c>
      <c r="U3162">
        <v>2.8878000000000001E-2</v>
      </c>
      <c r="V3162">
        <v>-3.8310000000000002E-3</v>
      </c>
      <c r="W3162">
        <v>0.107068</v>
      </c>
      <c r="X3162">
        <v>7.8201000000000007E-2</v>
      </c>
      <c r="Y3162">
        <v>0.28390300000000002</v>
      </c>
      <c r="Z3162">
        <v>-0.113425</v>
      </c>
      <c r="AB3162">
        <v>0.10177899999999999</v>
      </c>
      <c r="AC3162">
        <v>0.110248</v>
      </c>
      <c r="AD3162">
        <v>-5.9849999999999999E-3</v>
      </c>
      <c r="AE3162">
        <v>7.9930000000000001E-2</v>
      </c>
      <c r="AF3162">
        <v>0.22432199999999999</v>
      </c>
      <c r="AG3162">
        <v>0.218366</v>
      </c>
      <c r="AH3162">
        <v>-0.15956999999999999</v>
      </c>
      <c r="AJ3162">
        <v>8.3368920000000006</v>
      </c>
      <c r="AK3162">
        <v>-112.89189400000001</v>
      </c>
      <c r="AL3162">
        <v>8.4330510000000007</v>
      </c>
      <c r="AM3162">
        <v>8.4464860000000002</v>
      </c>
      <c r="AN3162">
        <v>0.109594</v>
      </c>
      <c r="AO3162">
        <v>-112.920761</v>
      </c>
      <c r="AP3162">
        <v>-112.71505900000001</v>
      </c>
      <c r="AR3162">
        <v>8.2907469999999996</v>
      </c>
      <c r="AS3162">
        <v>-112.919032</v>
      </c>
      <c r="AT3162">
        <v>8.5520960000000006</v>
      </c>
      <c r="AU3162">
        <v>8.4443319999999993</v>
      </c>
      <c r="AV3162">
        <v>0.153585</v>
      </c>
      <c r="AW3162">
        <v>-112.77464000000001</v>
      </c>
      <c r="AX3162">
        <v>-112.780596</v>
      </c>
      <c r="AY3162">
        <v>8.557385</v>
      </c>
      <c r="AZ3162">
        <v>8.528518</v>
      </c>
      <c r="BA3162">
        <v>8.7342200000000005</v>
      </c>
      <c r="BB3162">
        <v>8.4791950000000007</v>
      </c>
      <c r="BC3162">
        <v>-113.11238700000001</v>
      </c>
      <c r="BD3162">
        <v>8.5302469999999992</v>
      </c>
      <c r="BE3162">
        <v>8.6746390000000009</v>
      </c>
      <c r="BF3162">
        <v>8.6686829999999997</v>
      </c>
      <c r="BG3162">
        <v>8.5605650000000004</v>
      </c>
      <c r="BH3162">
        <v>-113.15853200000001</v>
      </c>
    </row>
    <row r="3163" spans="1:60">
      <c r="A3163">
        <v>5504.15625</v>
      </c>
      <c r="B3163">
        <v>121.582031</v>
      </c>
      <c r="C3163">
        <v>-8.1893919999999998</v>
      </c>
      <c r="D3163">
        <v>113.346863</v>
      </c>
      <c r="F3163">
        <v>-1.7780230000000015E-2</v>
      </c>
      <c r="G3163">
        <v>-6.9341101999999974E-2</v>
      </c>
      <c r="H3163">
        <v>3.7729157999999957E-2</v>
      </c>
      <c r="I3163">
        <v>1.4767755999999988E-2</v>
      </c>
      <c r="J3163">
        <v>-1.5924369999999965E-2</v>
      </c>
      <c r="K3163">
        <v>9.0208679999999632E-3</v>
      </c>
      <c r="M3163">
        <v>-2.1517700000000018E-2</v>
      </c>
      <c r="N3163">
        <v>-2.1921397999999974E-2</v>
      </c>
      <c r="O3163">
        <v>-8.4865119999999964E-3</v>
      </c>
      <c r="P3163">
        <v>2.2794160000000081E-2</v>
      </c>
      <c r="Q3163">
        <v>5.6285673999999973E-2</v>
      </c>
      <c r="R3163">
        <v>-5.9826399999998725E-4</v>
      </c>
      <c r="T3163">
        <v>-2.6422999999999999E-2</v>
      </c>
      <c r="U3163">
        <v>2.4299999999999999E-2</v>
      </c>
      <c r="V3163">
        <v>5.3249999999999999E-3</v>
      </c>
      <c r="W3163">
        <v>9.7911999999999999E-2</v>
      </c>
      <c r="X3163">
        <v>7.8201000000000007E-2</v>
      </c>
      <c r="Y3163">
        <v>0.27016699999999999</v>
      </c>
      <c r="Z3163">
        <v>-9.9689E-2</v>
      </c>
      <c r="AB3163">
        <v>0.10635799999999999</v>
      </c>
      <c r="AC3163">
        <v>0.105669</v>
      </c>
      <c r="AD3163">
        <v>-1.0564E-2</v>
      </c>
      <c r="AE3163">
        <v>7.9930000000000001E-2</v>
      </c>
      <c r="AF3163">
        <v>0.24721499999999999</v>
      </c>
      <c r="AG3163">
        <v>0.227524</v>
      </c>
      <c r="AH3163">
        <v>-0.16872799999999999</v>
      </c>
      <c r="AJ3163">
        <v>8.0897030000000001</v>
      </c>
      <c r="AK3163">
        <v>-113.24895100000001</v>
      </c>
      <c r="AL3163">
        <v>8.1629690000000004</v>
      </c>
      <c r="AM3163">
        <v>8.1947169999999989</v>
      </c>
      <c r="AN3163">
        <v>0.105014</v>
      </c>
      <c r="AO3163">
        <v>-113.26866199999999</v>
      </c>
      <c r="AP3163">
        <v>-113.076696</v>
      </c>
      <c r="AR3163">
        <v>8.020664</v>
      </c>
      <c r="AS3163">
        <v>-113.26693299999999</v>
      </c>
      <c r="AT3163">
        <v>8.29575</v>
      </c>
      <c r="AU3163">
        <v>8.1788279999999993</v>
      </c>
      <c r="AV3163">
        <v>0.158164</v>
      </c>
      <c r="AW3163">
        <v>-113.099648</v>
      </c>
      <c r="AX3163">
        <v>-113.119339</v>
      </c>
      <c r="AY3163">
        <v>8.2873039999999989</v>
      </c>
      <c r="AZ3163">
        <v>8.2675929999999997</v>
      </c>
      <c r="BA3163">
        <v>8.4595590000000005</v>
      </c>
      <c r="BB3163">
        <v>8.213692</v>
      </c>
      <c r="BC3163">
        <v>-113.446552</v>
      </c>
      <c r="BD3163">
        <v>8.269321999999999</v>
      </c>
      <c r="BE3163">
        <v>8.4366070000000004</v>
      </c>
      <c r="BF3163">
        <v>8.4169160000000005</v>
      </c>
      <c r="BG3163">
        <v>8.2950610000000005</v>
      </c>
      <c r="BH3163">
        <v>-113.515591</v>
      </c>
    </row>
    <row r="3164" spans="1:60">
      <c r="A3164">
        <v>5505.859375</v>
      </c>
      <c r="B3164">
        <v>121.70562700000001</v>
      </c>
      <c r="C3164">
        <v>-8.1344600000000007</v>
      </c>
      <c r="D3164">
        <v>113.319397</v>
      </c>
      <c r="F3164">
        <v>-1.0149230000000016E-2</v>
      </c>
      <c r="G3164">
        <v>-6.9554901999999974E-2</v>
      </c>
      <c r="H3164">
        <v>3.7942757999999951E-2</v>
      </c>
      <c r="I3164">
        <v>1.4553955999999988E-2</v>
      </c>
      <c r="J3164">
        <v>-1.5283369999999963E-2</v>
      </c>
      <c r="K3164">
        <v>9.2344679999999627E-3</v>
      </c>
      <c r="M3164">
        <v>-2.1517700000000018E-2</v>
      </c>
      <c r="N3164">
        <v>-2.1707797999999976E-2</v>
      </c>
      <c r="O3164">
        <v>-8.700111999999996E-3</v>
      </c>
      <c r="P3164">
        <v>2.2794160000000081E-2</v>
      </c>
      <c r="Q3164">
        <v>5.6072073999999986E-2</v>
      </c>
      <c r="R3164">
        <v>-5.9826399999998725E-4</v>
      </c>
      <c r="T3164">
        <v>-2.1843999999999999E-2</v>
      </c>
      <c r="U3164">
        <v>3.3457000000000001E-2</v>
      </c>
      <c r="V3164">
        <v>7.4700000000000005E-4</v>
      </c>
      <c r="W3164">
        <v>0.10249</v>
      </c>
      <c r="X3164">
        <v>7.3622000000000007E-2</v>
      </c>
      <c r="Y3164">
        <v>0.27932400000000002</v>
      </c>
      <c r="Z3164">
        <v>-0.104268</v>
      </c>
      <c r="AB3164">
        <v>0.10635799999999999</v>
      </c>
      <c r="AC3164">
        <v>0.110248</v>
      </c>
      <c r="AD3164">
        <v>-1.5143E-2</v>
      </c>
      <c r="AE3164">
        <v>8.9087E-2</v>
      </c>
      <c r="AF3164">
        <v>0.22432199999999999</v>
      </c>
      <c r="AG3164">
        <v>0.222945</v>
      </c>
      <c r="AH3164">
        <v>-0.16414899999999999</v>
      </c>
      <c r="AJ3164">
        <v>8.0301920000000013</v>
      </c>
      <c r="AK3164">
        <v>-113.21690699999999</v>
      </c>
      <c r="AL3164">
        <v>8.1126160000000009</v>
      </c>
      <c r="AM3164">
        <v>8.1352070000000012</v>
      </c>
      <c r="AN3164">
        <v>0.105015</v>
      </c>
      <c r="AO3164">
        <v>-113.24577499999999</v>
      </c>
      <c r="AP3164">
        <v>-113.04007299999999</v>
      </c>
      <c r="AR3164">
        <v>7.9703110000000006</v>
      </c>
      <c r="AS3164">
        <v>-113.23030999999999</v>
      </c>
      <c r="AT3164">
        <v>8.2408180000000009</v>
      </c>
      <c r="AU3164">
        <v>8.1193170000000006</v>
      </c>
      <c r="AV3164">
        <v>0.149006</v>
      </c>
      <c r="AW3164">
        <v>-113.09507499999999</v>
      </c>
      <c r="AX3164">
        <v>-113.096452</v>
      </c>
      <c r="AY3164">
        <v>8.2369500000000002</v>
      </c>
      <c r="AZ3164">
        <v>8.208082000000001</v>
      </c>
      <c r="BA3164">
        <v>8.4137840000000015</v>
      </c>
      <c r="BB3164">
        <v>8.167917000000001</v>
      </c>
      <c r="BC3164">
        <v>-113.423665</v>
      </c>
      <c r="BD3164">
        <v>8.2235469999999999</v>
      </c>
      <c r="BE3164">
        <v>8.3587820000000015</v>
      </c>
      <c r="BF3164">
        <v>8.357405</v>
      </c>
      <c r="BG3164">
        <v>8.244708000000001</v>
      </c>
      <c r="BH3164">
        <v>-113.48354599999999</v>
      </c>
    </row>
    <row r="3165" spans="1:60">
      <c r="A3165">
        <v>5507.625</v>
      </c>
      <c r="B3165">
        <v>121.595764</v>
      </c>
      <c r="C3165">
        <v>-7.9376220000000002</v>
      </c>
      <c r="D3165">
        <v>113.5849</v>
      </c>
      <c r="F3165">
        <v>-1.0149230000000016E-2</v>
      </c>
      <c r="G3165">
        <v>-6.9341101999999974E-2</v>
      </c>
      <c r="H3165">
        <v>3.7515557999999956E-2</v>
      </c>
      <c r="I3165">
        <v>1.4767755999999988E-2</v>
      </c>
      <c r="J3165">
        <v>-1.5283369999999963E-2</v>
      </c>
      <c r="K3165">
        <v>9.0208679999999632E-3</v>
      </c>
      <c r="M3165">
        <v>-2.914820000000002E-2</v>
      </c>
      <c r="N3165">
        <v>-2.1921397999999974E-2</v>
      </c>
      <c r="O3165">
        <v>-8.700111999999996E-3</v>
      </c>
      <c r="P3165">
        <v>2.2794160000000081E-2</v>
      </c>
      <c r="Q3165">
        <v>5.6072073999999986E-2</v>
      </c>
      <c r="R3165">
        <v>-3.8466399999999014E-4</v>
      </c>
      <c r="T3165">
        <v>-2.1843999999999999E-2</v>
      </c>
      <c r="U3165">
        <v>2.8878000000000001E-2</v>
      </c>
      <c r="V3165">
        <v>7.4700000000000005E-4</v>
      </c>
      <c r="W3165">
        <v>9.7911999999999999E-2</v>
      </c>
      <c r="X3165">
        <v>7.8201000000000007E-2</v>
      </c>
      <c r="Y3165">
        <v>0.28390300000000002</v>
      </c>
      <c r="Z3165">
        <v>-0.108847</v>
      </c>
      <c r="AB3165">
        <v>0.10635799999999999</v>
      </c>
      <c r="AC3165">
        <v>0.105669</v>
      </c>
      <c r="AD3165">
        <v>-1.0564E-2</v>
      </c>
      <c r="AE3165">
        <v>7.9930000000000001E-2</v>
      </c>
      <c r="AF3165">
        <v>0.21974399999999999</v>
      </c>
      <c r="AG3165">
        <v>0.222945</v>
      </c>
      <c r="AH3165">
        <v>-0.16414899999999999</v>
      </c>
      <c r="AJ3165">
        <v>7.8287750000000003</v>
      </c>
      <c r="AK3165">
        <v>-113.48698800000001</v>
      </c>
      <c r="AL3165">
        <v>7.9157780000000004</v>
      </c>
      <c r="AM3165">
        <v>7.9383689999999998</v>
      </c>
      <c r="AN3165">
        <v>0.109594</v>
      </c>
      <c r="AO3165">
        <v>-113.506699</v>
      </c>
      <c r="AP3165">
        <v>-113.30099700000001</v>
      </c>
      <c r="AR3165">
        <v>7.7734730000000001</v>
      </c>
      <c r="AS3165">
        <v>-113.50497</v>
      </c>
      <c r="AT3165">
        <v>8.0439799999999995</v>
      </c>
      <c r="AU3165">
        <v>7.9270580000000006</v>
      </c>
      <c r="AV3165">
        <v>0.153585</v>
      </c>
      <c r="AW3165">
        <v>-113.365156</v>
      </c>
      <c r="AX3165">
        <v>-113.36195500000001</v>
      </c>
      <c r="AY3165">
        <v>8.0355340000000002</v>
      </c>
      <c r="AZ3165">
        <v>8.015823000000001</v>
      </c>
      <c r="BA3165">
        <v>8.2215249999999997</v>
      </c>
      <c r="BB3165">
        <v>7.9664999999999999</v>
      </c>
      <c r="BC3165">
        <v>-113.693747</v>
      </c>
      <c r="BD3165">
        <v>8.0175520000000002</v>
      </c>
      <c r="BE3165">
        <v>8.1573659999999997</v>
      </c>
      <c r="BF3165">
        <v>8.1605670000000003</v>
      </c>
      <c r="BG3165">
        <v>8.043291</v>
      </c>
      <c r="BH3165">
        <v>-113.749049</v>
      </c>
    </row>
    <row r="3166" spans="1:60">
      <c r="A3166">
        <v>5509.328125</v>
      </c>
      <c r="B3166">
        <v>121.609497</v>
      </c>
      <c r="C3166">
        <v>-7.8048710000000003</v>
      </c>
      <c r="D3166">
        <v>113.749695</v>
      </c>
      <c r="F3166">
        <v>-2.5182300000000154E-3</v>
      </c>
      <c r="G3166">
        <v>-6.912750199999998E-2</v>
      </c>
      <c r="H3166">
        <v>3.7942757999999951E-2</v>
      </c>
      <c r="I3166">
        <v>1.4981355999999987E-2</v>
      </c>
      <c r="J3166">
        <v>-1.5710569999999969E-2</v>
      </c>
      <c r="K3166">
        <v>9.2344679999999627E-3</v>
      </c>
      <c r="M3166">
        <v>-1.388720000000002E-2</v>
      </c>
      <c r="N3166">
        <v>-2.1707797999999976E-2</v>
      </c>
      <c r="O3166">
        <v>-8.4865119999999964E-3</v>
      </c>
      <c r="P3166">
        <v>2.2794160000000081E-2</v>
      </c>
      <c r="Q3166">
        <v>5.6072073999999986E-2</v>
      </c>
      <c r="R3166">
        <v>-5.9826399999998725E-4</v>
      </c>
      <c r="T3166">
        <v>-2.1843999999999999E-2</v>
      </c>
      <c r="U3166">
        <v>3.3457000000000001E-2</v>
      </c>
      <c r="V3166">
        <v>-3.8310000000000002E-3</v>
      </c>
      <c r="W3166">
        <v>0.111647</v>
      </c>
      <c r="X3166">
        <v>7.8201000000000007E-2</v>
      </c>
      <c r="Y3166">
        <v>0.27932400000000002</v>
      </c>
      <c r="Z3166">
        <v>-0.108847</v>
      </c>
      <c r="AB3166">
        <v>9.7200999999999996E-2</v>
      </c>
      <c r="AC3166">
        <v>0.110248</v>
      </c>
      <c r="AD3166">
        <v>-1.0564E-2</v>
      </c>
      <c r="AE3166">
        <v>7.9930000000000001E-2</v>
      </c>
      <c r="AF3166">
        <v>0.22432199999999999</v>
      </c>
      <c r="AG3166">
        <v>0.21378800000000001</v>
      </c>
      <c r="AH3166">
        <v>-0.16414899999999999</v>
      </c>
      <c r="AJ3166">
        <v>7.6960240000000004</v>
      </c>
      <c r="AK3166">
        <v>-113.638048</v>
      </c>
      <c r="AL3166">
        <v>7.7830270000000006</v>
      </c>
      <c r="AM3166">
        <v>7.8010400000000004</v>
      </c>
      <c r="AN3166">
        <v>0.105016</v>
      </c>
      <c r="AO3166">
        <v>-113.671494</v>
      </c>
      <c r="AP3166">
        <v>-113.470371</v>
      </c>
      <c r="AR3166">
        <v>7.6407220000000002</v>
      </c>
      <c r="AS3166">
        <v>-113.669765</v>
      </c>
      <c r="AT3166">
        <v>7.9020720000000004</v>
      </c>
      <c r="AU3166">
        <v>7.7943070000000008</v>
      </c>
      <c r="AV3166">
        <v>0.153585</v>
      </c>
      <c r="AW3166">
        <v>-113.525373</v>
      </c>
      <c r="AX3166">
        <v>-113.53590700000001</v>
      </c>
      <c r="AY3166">
        <v>7.9165179999999999</v>
      </c>
      <c r="AZ3166">
        <v>7.8830720000000003</v>
      </c>
      <c r="BA3166">
        <v>8.0841950000000011</v>
      </c>
      <c r="BB3166">
        <v>7.8383280000000006</v>
      </c>
      <c r="BC3166">
        <v>-113.858542</v>
      </c>
      <c r="BD3166">
        <v>7.8848010000000004</v>
      </c>
      <c r="BE3166">
        <v>8.0291930000000011</v>
      </c>
      <c r="BF3166">
        <v>8.0186589999999995</v>
      </c>
      <c r="BG3166">
        <v>7.9151190000000007</v>
      </c>
      <c r="BH3166">
        <v>-113.913844</v>
      </c>
    </row>
    <row r="3167" spans="1:60">
      <c r="A3167">
        <v>5511.109375</v>
      </c>
      <c r="B3167">
        <v>121.600342</v>
      </c>
      <c r="C3167">
        <v>-7.7407839999999997</v>
      </c>
      <c r="D3167">
        <v>113.868713</v>
      </c>
      <c r="F3167">
        <v>-2.5411230000000014E-2</v>
      </c>
      <c r="G3167">
        <v>-6.912750199999998E-2</v>
      </c>
      <c r="H3167">
        <v>3.7729157999999957E-2</v>
      </c>
      <c r="I3167">
        <v>1.4767755999999988E-2</v>
      </c>
      <c r="J3167">
        <v>-1.5710569999999969E-2</v>
      </c>
      <c r="K3167">
        <v>9.0208679999999632E-3</v>
      </c>
      <c r="M3167">
        <v>-2.1517700000000018E-2</v>
      </c>
      <c r="N3167">
        <v>-2.1921397999999974E-2</v>
      </c>
      <c r="O3167">
        <v>-8.2729119999999934E-3</v>
      </c>
      <c r="P3167">
        <v>2.2794160000000081E-2</v>
      </c>
      <c r="Q3167">
        <v>5.6285673999999973E-2</v>
      </c>
      <c r="R3167">
        <v>-5.9826399999998725E-4</v>
      </c>
      <c r="T3167">
        <v>-1.7266E-2</v>
      </c>
      <c r="U3167">
        <v>2.8878000000000001E-2</v>
      </c>
      <c r="V3167">
        <v>7.4700000000000005E-4</v>
      </c>
      <c r="W3167">
        <v>0.10249</v>
      </c>
      <c r="X3167">
        <v>8.2780000000000006E-2</v>
      </c>
      <c r="Y3167">
        <v>0.27474500000000002</v>
      </c>
      <c r="Z3167">
        <v>-0.108847</v>
      </c>
      <c r="AB3167">
        <v>0.10635799999999999</v>
      </c>
      <c r="AC3167">
        <v>0.110248</v>
      </c>
      <c r="AD3167">
        <v>-1.0564E-2</v>
      </c>
      <c r="AE3167">
        <v>8.9087E-2</v>
      </c>
      <c r="AF3167">
        <v>0.22432199999999999</v>
      </c>
      <c r="AG3167">
        <v>0.232102</v>
      </c>
      <c r="AH3167">
        <v>-0.15956999999999999</v>
      </c>
      <c r="AJ3167">
        <v>7.6319369999999997</v>
      </c>
      <c r="AK3167">
        <v>-113.766223</v>
      </c>
      <c r="AL3167">
        <v>7.7235179999999994</v>
      </c>
      <c r="AM3167">
        <v>7.7415309999999993</v>
      </c>
      <c r="AN3167">
        <v>0.109594</v>
      </c>
      <c r="AO3167">
        <v>-113.785933</v>
      </c>
      <c r="AP3167">
        <v>-113.593968</v>
      </c>
      <c r="AR3167">
        <v>7.5812139999999992</v>
      </c>
      <c r="AS3167">
        <v>-113.77962599999999</v>
      </c>
      <c r="AT3167">
        <v>7.8471419999999998</v>
      </c>
      <c r="AU3167">
        <v>7.7302200000000001</v>
      </c>
      <c r="AV3167">
        <v>0.149006</v>
      </c>
      <c r="AW3167">
        <v>-113.644391</v>
      </c>
      <c r="AX3167">
        <v>-113.636611</v>
      </c>
      <c r="AY3167">
        <v>7.8432740000000001</v>
      </c>
      <c r="AZ3167">
        <v>7.8235639999999993</v>
      </c>
      <c r="BA3167">
        <v>8.015528999999999</v>
      </c>
      <c r="BB3167">
        <v>7.7696619999999994</v>
      </c>
      <c r="BC3167">
        <v>-113.97756</v>
      </c>
      <c r="BD3167">
        <v>7.8298709999999998</v>
      </c>
      <c r="BE3167">
        <v>7.9651059999999996</v>
      </c>
      <c r="BF3167">
        <v>7.9728859999999999</v>
      </c>
      <c r="BG3167">
        <v>7.851032</v>
      </c>
      <c r="BH3167">
        <v>-114.028283</v>
      </c>
    </row>
    <row r="3168" spans="1:60">
      <c r="A3168">
        <v>5512.8125</v>
      </c>
      <c r="B3168">
        <v>121.75140399999999</v>
      </c>
      <c r="C3168">
        <v>-7.6858519999999997</v>
      </c>
      <c r="D3168">
        <v>113.79547100000001</v>
      </c>
      <c r="F3168">
        <v>-1.7780230000000015E-2</v>
      </c>
      <c r="G3168">
        <v>-6.912750199999998E-2</v>
      </c>
      <c r="H3168">
        <v>3.7942757999999951E-2</v>
      </c>
      <c r="I3168">
        <v>1.4767755999999988E-2</v>
      </c>
      <c r="J3168">
        <v>-1.5283369999999963E-2</v>
      </c>
      <c r="K3168">
        <v>9.2344679999999627E-3</v>
      </c>
      <c r="M3168">
        <v>-2.914820000000002E-2</v>
      </c>
      <c r="N3168">
        <v>-2.1707797999999976E-2</v>
      </c>
      <c r="O3168">
        <v>-8.0591119999999968E-3</v>
      </c>
      <c r="P3168">
        <v>2.2580560000000079E-2</v>
      </c>
      <c r="Q3168">
        <v>5.6072073999999986E-2</v>
      </c>
      <c r="R3168">
        <v>-1.7086399999998724E-4</v>
      </c>
      <c r="T3168">
        <v>-2.1843999999999999E-2</v>
      </c>
      <c r="U3168">
        <v>3.3457000000000001E-2</v>
      </c>
      <c r="V3168">
        <v>-3.8310000000000002E-3</v>
      </c>
      <c r="W3168">
        <v>0.107068</v>
      </c>
      <c r="X3168">
        <v>7.3622000000000007E-2</v>
      </c>
      <c r="Y3168">
        <v>0.27474500000000002</v>
      </c>
      <c r="Z3168">
        <v>-0.108847</v>
      </c>
      <c r="AB3168">
        <v>0.11093699999999999</v>
      </c>
      <c r="AC3168">
        <v>0.105669</v>
      </c>
      <c r="AD3168">
        <v>-1.5143E-2</v>
      </c>
      <c r="AE3168">
        <v>7.9930000000000001E-2</v>
      </c>
      <c r="AF3168">
        <v>0.22432199999999999</v>
      </c>
      <c r="AG3168">
        <v>0.222945</v>
      </c>
      <c r="AH3168">
        <v>-0.16872799999999999</v>
      </c>
      <c r="AJ3168">
        <v>7.5770049999999998</v>
      </c>
      <c r="AK3168">
        <v>-113.68840300000001</v>
      </c>
      <c r="AL3168">
        <v>7.6640079999999999</v>
      </c>
      <c r="AM3168">
        <v>7.6820209999999998</v>
      </c>
      <c r="AN3168">
        <v>0.105016</v>
      </c>
      <c r="AO3168">
        <v>-113.72184900000001</v>
      </c>
      <c r="AP3168">
        <v>-113.52072600000001</v>
      </c>
      <c r="AR3168">
        <v>7.5171239999999999</v>
      </c>
      <c r="AS3168">
        <v>-113.715541</v>
      </c>
      <c r="AT3168">
        <v>7.7967889999999995</v>
      </c>
      <c r="AU3168">
        <v>7.6707089999999996</v>
      </c>
      <c r="AV3168">
        <v>0.153585</v>
      </c>
      <c r="AW3168">
        <v>-113.57114900000001</v>
      </c>
      <c r="AX3168">
        <v>-113.57252600000001</v>
      </c>
      <c r="AY3168">
        <v>7.7929199999999996</v>
      </c>
      <c r="AZ3168">
        <v>7.759474</v>
      </c>
      <c r="BA3168">
        <v>7.9605969999999999</v>
      </c>
      <c r="BB3168">
        <v>7.719309</v>
      </c>
      <c r="BC3168">
        <v>-113.904318</v>
      </c>
      <c r="BD3168">
        <v>7.7657819999999997</v>
      </c>
      <c r="BE3168">
        <v>7.9101739999999996</v>
      </c>
      <c r="BF3168">
        <v>7.9087969999999999</v>
      </c>
      <c r="BG3168">
        <v>7.7915209999999995</v>
      </c>
      <c r="BH3168">
        <v>-113.96419900000001</v>
      </c>
    </row>
    <row r="3169" spans="1:60">
      <c r="A3169">
        <v>5514.578125</v>
      </c>
      <c r="B3169">
        <v>121.632385</v>
      </c>
      <c r="C3169">
        <v>-7.5942990000000004</v>
      </c>
      <c r="D3169">
        <v>114.033508</v>
      </c>
      <c r="F3169">
        <v>-1.0149230000000016E-2</v>
      </c>
      <c r="G3169">
        <v>-6.9768501999999982E-2</v>
      </c>
      <c r="H3169">
        <v>3.8156557999999959E-2</v>
      </c>
      <c r="I3169">
        <v>1.4981355999999987E-2</v>
      </c>
      <c r="J3169">
        <v>-1.5710569999999969E-2</v>
      </c>
      <c r="K3169">
        <v>9.2344679999999627E-3</v>
      </c>
      <c r="M3169">
        <v>-1.388720000000002E-2</v>
      </c>
      <c r="N3169">
        <v>-2.1707797999999976E-2</v>
      </c>
      <c r="O3169">
        <v>-8.2729119999999934E-3</v>
      </c>
      <c r="P3169">
        <v>2.2794160000000081E-2</v>
      </c>
      <c r="Q3169">
        <v>5.6072073999999986E-2</v>
      </c>
      <c r="R3169">
        <v>-5.9826399999998725E-4</v>
      </c>
      <c r="T3169">
        <v>-1.7266E-2</v>
      </c>
      <c r="U3169">
        <v>2.8878000000000001E-2</v>
      </c>
      <c r="V3169">
        <v>-3.8310000000000002E-3</v>
      </c>
      <c r="W3169">
        <v>0.10249</v>
      </c>
      <c r="X3169">
        <v>8.2780000000000006E-2</v>
      </c>
      <c r="Y3169">
        <v>0.27932400000000002</v>
      </c>
      <c r="Z3169">
        <v>-0.113425</v>
      </c>
      <c r="AB3169">
        <v>0.10635799999999999</v>
      </c>
      <c r="AC3169">
        <v>0.110248</v>
      </c>
      <c r="AD3169">
        <v>-1.5143E-2</v>
      </c>
      <c r="AE3169">
        <v>7.9930000000000001E-2</v>
      </c>
      <c r="AF3169">
        <v>0.22890099999999999</v>
      </c>
      <c r="AG3169">
        <v>0.227524</v>
      </c>
      <c r="AH3169">
        <v>-0.17788499999999999</v>
      </c>
      <c r="AJ3169">
        <v>7.480874</v>
      </c>
      <c r="AK3169">
        <v>-113.93101799999999</v>
      </c>
      <c r="AL3169">
        <v>7.5770330000000001</v>
      </c>
      <c r="AM3169">
        <v>7.5904680000000004</v>
      </c>
      <c r="AN3169">
        <v>0.109594</v>
      </c>
      <c r="AO3169">
        <v>-113.950728</v>
      </c>
      <c r="AP3169">
        <v>-113.754184</v>
      </c>
      <c r="AR3169">
        <v>7.4164140000000005</v>
      </c>
      <c r="AS3169">
        <v>-113.95357799999999</v>
      </c>
      <c r="AT3169">
        <v>7.7006570000000005</v>
      </c>
      <c r="AU3169">
        <v>7.5791560000000002</v>
      </c>
      <c r="AV3169">
        <v>0.162742</v>
      </c>
      <c r="AW3169">
        <v>-113.804607</v>
      </c>
      <c r="AX3169">
        <v>-113.805984</v>
      </c>
      <c r="AY3169">
        <v>7.6967890000000008</v>
      </c>
      <c r="AZ3169">
        <v>7.677079</v>
      </c>
      <c r="BA3169">
        <v>7.8736230000000003</v>
      </c>
      <c r="BB3169">
        <v>7.6231770000000001</v>
      </c>
      <c r="BC3169">
        <v>-114.146933</v>
      </c>
      <c r="BD3169">
        <v>7.6742290000000004</v>
      </c>
      <c r="BE3169">
        <v>7.8231999999999999</v>
      </c>
      <c r="BF3169">
        <v>7.8218230000000002</v>
      </c>
      <c r="BG3169">
        <v>7.7045470000000007</v>
      </c>
      <c r="BH3169">
        <v>-114.211393</v>
      </c>
    </row>
    <row r="3170" spans="1:60">
      <c r="A3170">
        <v>5516.34375</v>
      </c>
      <c r="B3170">
        <v>121.63696299999999</v>
      </c>
      <c r="C3170">
        <v>-7.4798580000000001</v>
      </c>
      <c r="D3170">
        <v>114.111328</v>
      </c>
      <c r="F3170">
        <v>-1.7780230000000015E-2</v>
      </c>
      <c r="G3170">
        <v>-6.9341101999999974E-2</v>
      </c>
      <c r="H3170">
        <v>3.7942757999999951E-2</v>
      </c>
      <c r="I3170">
        <v>1.4767755999999988E-2</v>
      </c>
      <c r="J3170">
        <v>-1.5496969999999966E-2</v>
      </c>
      <c r="K3170">
        <v>8.8072679999999619E-3</v>
      </c>
      <c r="M3170">
        <v>-1.388720000000002E-2</v>
      </c>
      <c r="N3170">
        <v>-2.1494197999999971E-2</v>
      </c>
      <c r="O3170">
        <v>-8.4865119999999964E-3</v>
      </c>
      <c r="P3170">
        <v>2.2580560000000079E-2</v>
      </c>
      <c r="Q3170">
        <v>5.6285673999999973E-2</v>
      </c>
      <c r="R3170">
        <v>-8.1186399999998995E-4</v>
      </c>
      <c r="T3170">
        <v>-1.7266E-2</v>
      </c>
      <c r="U3170">
        <v>3.3457000000000001E-2</v>
      </c>
      <c r="V3170">
        <v>7.4700000000000005E-4</v>
      </c>
      <c r="W3170">
        <v>0.10249</v>
      </c>
      <c r="X3170">
        <v>7.3622000000000007E-2</v>
      </c>
      <c r="Y3170">
        <v>0.27016699999999999</v>
      </c>
      <c r="Z3170">
        <v>-0.108847</v>
      </c>
      <c r="AB3170">
        <v>0.10635799999999999</v>
      </c>
      <c r="AC3170">
        <v>0.110248</v>
      </c>
      <c r="AD3170">
        <v>-5.9849999999999999E-3</v>
      </c>
      <c r="AE3170">
        <v>7.9930000000000001E-2</v>
      </c>
      <c r="AF3170">
        <v>0.21974399999999999</v>
      </c>
      <c r="AG3170">
        <v>0.222945</v>
      </c>
      <c r="AH3170">
        <v>-0.17330599999999999</v>
      </c>
      <c r="AJ3170">
        <v>7.3710110000000002</v>
      </c>
      <c r="AK3170">
        <v>-114.008838</v>
      </c>
      <c r="AL3170">
        <v>7.4625919999999999</v>
      </c>
      <c r="AM3170">
        <v>7.4806049999999997</v>
      </c>
      <c r="AN3170">
        <v>0.109594</v>
      </c>
      <c r="AO3170">
        <v>-114.037706</v>
      </c>
      <c r="AP3170">
        <v>-113.841161</v>
      </c>
      <c r="AR3170">
        <v>7.3065519999999999</v>
      </c>
      <c r="AS3170">
        <v>-114.031398</v>
      </c>
      <c r="AT3170">
        <v>7.5862160000000003</v>
      </c>
      <c r="AU3170">
        <v>7.4738730000000002</v>
      </c>
      <c r="AV3170">
        <v>0.167321</v>
      </c>
      <c r="AW3170">
        <v>-113.89158399999999</v>
      </c>
      <c r="AX3170">
        <v>-113.888383</v>
      </c>
      <c r="AY3170">
        <v>7.5823480000000005</v>
      </c>
      <c r="AZ3170">
        <v>7.5534800000000004</v>
      </c>
      <c r="BA3170">
        <v>7.7500249999999999</v>
      </c>
      <c r="BB3170">
        <v>7.5133150000000004</v>
      </c>
      <c r="BC3170">
        <v>-114.220175</v>
      </c>
      <c r="BD3170">
        <v>7.5597880000000002</v>
      </c>
      <c r="BE3170">
        <v>7.6996020000000005</v>
      </c>
      <c r="BF3170">
        <v>7.7028030000000003</v>
      </c>
      <c r="BG3170">
        <v>7.5901060000000005</v>
      </c>
      <c r="BH3170">
        <v>-114.284634</v>
      </c>
    </row>
    <row r="3171" spans="1:60">
      <c r="A3171">
        <v>5518.109375</v>
      </c>
      <c r="B3171">
        <v>121.696472</v>
      </c>
      <c r="C3171">
        <v>-7.4157710000000003</v>
      </c>
      <c r="D3171">
        <v>114.125061</v>
      </c>
      <c r="F3171">
        <v>-2.5182300000000154E-3</v>
      </c>
      <c r="G3171">
        <v>-6.912750199999998E-2</v>
      </c>
      <c r="H3171">
        <v>3.7942757999999951E-2</v>
      </c>
      <c r="I3171">
        <v>1.4767755999999988E-2</v>
      </c>
      <c r="J3171">
        <v>-1.5283369999999963E-2</v>
      </c>
      <c r="K3171">
        <v>8.8072679999999619E-3</v>
      </c>
      <c r="M3171">
        <v>-1.388720000000002E-2</v>
      </c>
      <c r="N3171">
        <v>-2.1921397999999974E-2</v>
      </c>
      <c r="O3171">
        <v>-8.4865119999999964E-3</v>
      </c>
      <c r="P3171">
        <v>2.2794160000000081E-2</v>
      </c>
      <c r="Q3171">
        <v>5.6072073999999986E-2</v>
      </c>
      <c r="R3171">
        <v>-5.9826399999998725E-4</v>
      </c>
      <c r="T3171">
        <v>-2.1843999999999999E-2</v>
      </c>
      <c r="U3171">
        <v>3.3457000000000001E-2</v>
      </c>
      <c r="V3171">
        <v>-3.8310000000000002E-3</v>
      </c>
      <c r="W3171">
        <v>9.7911999999999999E-2</v>
      </c>
      <c r="X3171">
        <v>8.2780000000000006E-2</v>
      </c>
      <c r="Y3171">
        <v>0.27932400000000002</v>
      </c>
      <c r="Z3171">
        <v>-0.104268</v>
      </c>
      <c r="AB3171">
        <v>0.10177899999999999</v>
      </c>
      <c r="AC3171">
        <v>0.110248</v>
      </c>
      <c r="AD3171">
        <v>-5.9849999999999999E-3</v>
      </c>
      <c r="AE3171">
        <v>7.9930000000000001E-2</v>
      </c>
      <c r="AF3171">
        <v>0.21974399999999999</v>
      </c>
      <c r="AG3171">
        <v>0.222945</v>
      </c>
      <c r="AH3171">
        <v>-0.16872799999999999</v>
      </c>
      <c r="AJ3171">
        <v>7.3115030000000001</v>
      </c>
      <c r="AK3171">
        <v>-114.02714900000001</v>
      </c>
      <c r="AL3171">
        <v>7.3939270000000006</v>
      </c>
      <c r="AM3171">
        <v>7.4119400000000004</v>
      </c>
      <c r="AN3171">
        <v>0.100437</v>
      </c>
      <c r="AO3171">
        <v>-114.042281</v>
      </c>
      <c r="AP3171">
        <v>-113.845737</v>
      </c>
      <c r="AR3171">
        <v>7.2470430000000006</v>
      </c>
      <c r="AS3171">
        <v>-114.045131</v>
      </c>
      <c r="AT3171">
        <v>7.51755</v>
      </c>
      <c r="AU3171">
        <v>7.4097860000000004</v>
      </c>
      <c r="AV3171">
        <v>0.162743</v>
      </c>
      <c r="AW3171">
        <v>-113.905317</v>
      </c>
      <c r="AX3171">
        <v>-113.90211600000001</v>
      </c>
      <c r="AY3171">
        <v>7.5136830000000003</v>
      </c>
      <c r="AZ3171">
        <v>7.498551</v>
      </c>
      <c r="BA3171">
        <v>7.6950950000000002</v>
      </c>
      <c r="BB3171">
        <v>7.4492280000000006</v>
      </c>
      <c r="BC3171">
        <v>-114.22932900000001</v>
      </c>
      <c r="BD3171">
        <v>7.4957010000000004</v>
      </c>
      <c r="BE3171">
        <v>7.6355150000000007</v>
      </c>
      <c r="BF3171">
        <v>7.6387160000000005</v>
      </c>
      <c r="BG3171">
        <v>7.5260190000000007</v>
      </c>
      <c r="BH3171">
        <v>-114.293789</v>
      </c>
    </row>
    <row r="3172" spans="1:60">
      <c r="A3172">
        <v>5519.875</v>
      </c>
      <c r="B3172">
        <v>121.691895</v>
      </c>
      <c r="C3172">
        <v>-7.3974609999999998</v>
      </c>
      <c r="D3172">
        <v>114.207458</v>
      </c>
      <c r="F3172">
        <v>-1.0149230000000016E-2</v>
      </c>
      <c r="G3172">
        <v>-6.9341101999999974E-2</v>
      </c>
      <c r="H3172">
        <v>3.7942757999999951E-2</v>
      </c>
      <c r="I3172">
        <v>1.4767755999999988E-2</v>
      </c>
      <c r="J3172">
        <v>-1.5496969999999966E-2</v>
      </c>
      <c r="K3172">
        <v>9.0208679999999632E-3</v>
      </c>
      <c r="M3172">
        <v>-2.914820000000002E-2</v>
      </c>
      <c r="N3172">
        <v>-2.2134997999999975E-2</v>
      </c>
      <c r="O3172">
        <v>-8.4865119999999964E-3</v>
      </c>
      <c r="P3172">
        <v>2.2580560000000079E-2</v>
      </c>
      <c r="Q3172">
        <v>5.6285673999999973E-2</v>
      </c>
      <c r="R3172">
        <v>-5.9826399999998725E-4</v>
      </c>
      <c r="T3172">
        <v>-3.1001000000000001E-2</v>
      </c>
      <c r="U3172">
        <v>2.8878000000000001E-2</v>
      </c>
      <c r="V3172">
        <v>7.4700000000000005E-4</v>
      </c>
      <c r="W3172">
        <v>9.7911999999999999E-2</v>
      </c>
      <c r="X3172">
        <v>7.3622000000000007E-2</v>
      </c>
      <c r="Y3172">
        <v>0.27474500000000002</v>
      </c>
      <c r="Z3172">
        <v>-0.108847</v>
      </c>
      <c r="AB3172">
        <v>0.10177899999999999</v>
      </c>
      <c r="AC3172">
        <v>0.110248</v>
      </c>
      <c r="AD3172">
        <v>-2.4299999999999999E-2</v>
      </c>
      <c r="AE3172">
        <v>7.9930000000000001E-2</v>
      </c>
      <c r="AF3172">
        <v>0.22432199999999999</v>
      </c>
      <c r="AG3172">
        <v>0.21378800000000001</v>
      </c>
      <c r="AH3172">
        <v>-0.16414899999999999</v>
      </c>
      <c r="AJ3172">
        <v>7.2886139999999999</v>
      </c>
      <c r="AK3172">
        <v>-114.10954600000001</v>
      </c>
      <c r="AL3172">
        <v>7.36646</v>
      </c>
      <c r="AM3172">
        <v>7.3982079999999995</v>
      </c>
      <c r="AN3172">
        <v>0.109594</v>
      </c>
      <c r="AO3172">
        <v>-114.133836</v>
      </c>
      <c r="AP3172">
        <v>-113.93271300000001</v>
      </c>
      <c r="AR3172">
        <v>7.2333119999999997</v>
      </c>
      <c r="AS3172">
        <v>-114.127528</v>
      </c>
      <c r="AT3172">
        <v>7.4992399999999995</v>
      </c>
      <c r="AU3172">
        <v>7.3731609999999996</v>
      </c>
      <c r="AV3172">
        <v>0.139849</v>
      </c>
      <c r="AW3172">
        <v>-113.983136</v>
      </c>
      <c r="AX3172">
        <v>-113.99367000000001</v>
      </c>
      <c r="AY3172">
        <v>7.4953729999999998</v>
      </c>
      <c r="AZ3172">
        <v>7.4710830000000001</v>
      </c>
      <c r="BA3172">
        <v>7.6722060000000001</v>
      </c>
      <c r="BB3172">
        <v>7.4263389999999996</v>
      </c>
      <c r="BC3172">
        <v>-114.316305</v>
      </c>
      <c r="BD3172">
        <v>7.4773909999999999</v>
      </c>
      <c r="BE3172">
        <v>7.6217829999999998</v>
      </c>
      <c r="BF3172">
        <v>7.6112489999999999</v>
      </c>
      <c r="BG3172">
        <v>7.5077090000000002</v>
      </c>
      <c r="BH3172">
        <v>-114.371607</v>
      </c>
    </row>
    <row r="3173" spans="1:60">
      <c r="A3173">
        <v>5521.65625</v>
      </c>
      <c r="B3173">
        <v>121.096802</v>
      </c>
      <c r="C3173">
        <v>-5.044556</v>
      </c>
      <c r="D3173">
        <v>115.924072</v>
      </c>
      <c r="F3173">
        <v>-2.5411230000000014E-2</v>
      </c>
      <c r="G3173">
        <v>-6.912750199999998E-2</v>
      </c>
      <c r="H3173">
        <v>3.7942757999999951E-2</v>
      </c>
      <c r="I3173">
        <v>1.4553955999999988E-2</v>
      </c>
      <c r="J3173">
        <v>-1.5924369999999965E-2</v>
      </c>
      <c r="K3173">
        <v>9.0208679999999632E-3</v>
      </c>
      <c r="M3173">
        <v>-1.388720000000002E-2</v>
      </c>
      <c r="N3173">
        <v>-2.1921397999999974E-2</v>
      </c>
      <c r="O3173">
        <v>-8.2729119999999934E-3</v>
      </c>
      <c r="P3173">
        <v>2.2794160000000081E-2</v>
      </c>
      <c r="Q3173">
        <v>5.6285673999999973E-2</v>
      </c>
      <c r="R3173">
        <v>-5.9826399999998725E-4</v>
      </c>
      <c r="T3173">
        <v>-2.6422999999999999E-2</v>
      </c>
      <c r="U3173">
        <v>3.3457000000000001E-2</v>
      </c>
      <c r="V3173">
        <v>5.3249999999999999E-3</v>
      </c>
      <c r="W3173">
        <v>0.107068</v>
      </c>
      <c r="X3173">
        <v>7.3622000000000007E-2</v>
      </c>
      <c r="Y3173">
        <v>0.27932400000000002</v>
      </c>
      <c r="Z3173">
        <v>-0.108847</v>
      </c>
      <c r="AB3173">
        <v>9.7200999999999996E-2</v>
      </c>
      <c r="AC3173">
        <v>9.6512000000000001E-2</v>
      </c>
      <c r="AD3173">
        <v>-1.5143E-2</v>
      </c>
      <c r="AE3173">
        <v>7.0773000000000003E-2</v>
      </c>
      <c r="AF3173">
        <v>0.21974399999999999</v>
      </c>
      <c r="AG3173">
        <v>0.21378800000000001</v>
      </c>
      <c r="AH3173">
        <v>-0.16872799999999999</v>
      </c>
      <c r="AJ3173">
        <v>4.9357090000000001</v>
      </c>
      <c r="AK3173">
        <v>-115.817004</v>
      </c>
      <c r="AL3173">
        <v>5.0181329999999997</v>
      </c>
      <c r="AM3173">
        <v>5.0498810000000001</v>
      </c>
      <c r="AN3173">
        <v>0.114172</v>
      </c>
      <c r="AO3173">
        <v>-115.85045</v>
      </c>
      <c r="AP3173">
        <v>-115.64474799999999</v>
      </c>
      <c r="AR3173">
        <v>4.8758280000000003</v>
      </c>
      <c r="AS3173">
        <v>-115.85329899999999</v>
      </c>
      <c r="AT3173">
        <v>5.1417570000000001</v>
      </c>
      <c r="AU3173">
        <v>5.0294129999999999</v>
      </c>
      <c r="AV3173">
        <v>0.153585</v>
      </c>
      <c r="AW3173">
        <v>-115.70432799999999</v>
      </c>
      <c r="AX3173">
        <v>-115.710284</v>
      </c>
      <c r="AY3173">
        <v>5.151624</v>
      </c>
      <c r="AZ3173">
        <v>5.1181780000000003</v>
      </c>
      <c r="BA3173">
        <v>5.3238799999999999</v>
      </c>
      <c r="BB3173">
        <v>5.0780130000000003</v>
      </c>
      <c r="BC3173">
        <v>-116.03291899999999</v>
      </c>
      <c r="BD3173">
        <v>5.115329</v>
      </c>
      <c r="BE3173">
        <v>5.2643000000000004</v>
      </c>
      <c r="BF3173">
        <v>5.2583440000000001</v>
      </c>
      <c r="BG3173">
        <v>5.1410679999999997</v>
      </c>
      <c r="BH3173">
        <v>-116.0928</v>
      </c>
    </row>
    <row r="3174" spans="1:60">
      <c r="A3174">
        <v>5523.421875</v>
      </c>
      <c r="B3174">
        <v>121.348572</v>
      </c>
      <c r="C3174">
        <v>-3.771973</v>
      </c>
      <c r="D3174">
        <v>117.411804</v>
      </c>
      <c r="F3174">
        <v>-1.7780230000000015E-2</v>
      </c>
      <c r="G3174">
        <v>-6.9554901999999974E-2</v>
      </c>
      <c r="H3174">
        <v>3.8156557999999959E-2</v>
      </c>
      <c r="I3174">
        <v>1.4981355999999987E-2</v>
      </c>
      <c r="J3174">
        <v>-1.5283369999999963E-2</v>
      </c>
      <c r="K3174">
        <v>9.0208679999999632E-3</v>
      </c>
      <c r="M3174">
        <v>-2.914820000000002E-2</v>
      </c>
      <c r="N3174">
        <v>-2.1707797999999976E-2</v>
      </c>
      <c r="O3174">
        <v>-8.2729119999999934E-3</v>
      </c>
      <c r="P3174">
        <v>2.2580560000000079E-2</v>
      </c>
      <c r="Q3174">
        <v>5.6285673999999973E-2</v>
      </c>
      <c r="R3174">
        <v>-3.8466399999999014E-4</v>
      </c>
      <c r="T3174">
        <v>-2.1843999999999999E-2</v>
      </c>
      <c r="U3174">
        <v>2.8878000000000001E-2</v>
      </c>
      <c r="V3174">
        <v>7.4700000000000005E-4</v>
      </c>
      <c r="W3174">
        <v>9.7911999999999999E-2</v>
      </c>
      <c r="X3174">
        <v>7.3622000000000007E-2</v>
      </c>
      <c r="Y3174">
        <v>0.27932400000000002</v>
      </c>
      <c r="Z3174">
        <v>-0.104268</v>
      </c>
      <c r="AB3174">
        <v>9.7200999999999996E-2</v>
      </c>
      <c r="AC3174">
        <v>0.110248</v>
      </c>
      <c r="AD3174">
        <v>-1.9720999999999999E-2</v>
      </c>
      <c r="AE3174">
        <v>7.5351000000000001E-2</v>
      </c>
      <c r="AF3174">
        <v>0.21974399999999999</v>
      </c>
      <c r="AG3174">
        <v>0.21378800000000001</v>
      </c>
      <c r="AH3174">
        <v>-0.17330599999999999</v>
      </c>
      <c r="AJ3174">
        <v>3.6677050000000002</v>
      </c>
      <c r="AK3174">
        <v>-117.31389200000001</v>
      </c>
      <c r="AL3174">
        <v>3.7501289999999998</v>
      </c>
      <c r="AM3174">
        <v>3.7727200000000001</v>
      </c>
      <c r="AN3174">
        <v>0.105015</v>
      </c>
      <c r="AO3174">
        <v>-117.338182</v>
      </c>
      <c r="AP3174">
        <v>-117.13248</v>
      </c>
      <c r="AR3174">
        <v>3.5986669999999998</v>
      </c>
      <c r="AS3174">
        <v>-117.33645300000001</v>
      </c>
      <c r="AT3174">
        <v>3.8691740000000001</v>
      </c>
      <c r="AU3174">
        <v>3.7522519999999999</v>
      </c>
      <c r="AV3174">
        <v>0.153585</v>
      </c>
      <c r="AW3174">
        <v>-117.19206</v>
      </c>
      <c r="AX3174">
        <v>-117.19801600000001</v>
      </c>
      <c r="AY3174">
        <v>3.869885</v>
      </c>
      <c r="AZ3174">
        <v>3.8455949999999999</v>
      </c>
      <c r="BA3174">
        <v>4.0512969999999999</v>
      </c>
      <c r="BB3174">
        <v>3.8008510000000002</v>
      </c>
      <c r="BC3174">
        <v>-117.51607200000001</v>
      </c>
      <c r="BD3174">
        <v>3.847324</v>
      </c>
      <c r="BE3174">
        <v>3.991717</v>
      </c>
      <c r="BF3174">
        <v>3.9857610000000001</v>
      </c>
      <c r="BG3174">
        <v>3.8822209999999999</v>
      </c>
      <c r="BH3174">
        <v>-117.58511</v>
      </c>
    </row>
    <row r="3175" spans="1:60">
      <c r="A3175">
        <v>5525.1875</v>
      </c>
      <c r="B3175">
        <v>121.357727</v>
      </c>
      <c r="C3175">
        <v>-3.7536619999999998</v>
      </c>
      <c r="D3175">
        <v>117.58575399999999</v>
      </c>
      <c r="F3175">
        <v>-1.0149230000000016E-2</v>
      </c>
      <c r="G3175">
        <v>-6.9768501999999982E-2</v>
      </c>
      <c r="H3175">
        <v>3.7729157999999957E-2</v>
      </c>
      <c r="I3175">
        <v>1.4553955999999988E-2</v>
      </c>
      <c r="J3175">
        <v>-1.5924369999999965E-2</v>
      </c>
      <c r="K3175">
        <v>9.0208679999999632E-3</v>
      </c>
      <c r="M3175">
        <v>-2.1517700000000018E-2</v>
      </c>
      <c r="N3175">
        <v>-2.1707797999999976E-2</v>
      </c>
      <c r="O3175">
        <v>-8.700111999999996E-3</v>
      </c>
      <c r="P3175">
        <v>2.3007760000000078E-2</v>
      </c>
      <c r="Q3175">
        <v>5.6285673999999973E-2</v>
      </c>
      <c r="R3175">
        <v>-1.7086399999998724E-4</v>
      </c>
      <c r="T3175">
        <v>-1.7266E-2</v>
      </c>
      <c r="U3175">
        <v>2.4299999999999999E-2</v>
      </c>
      <c r="V3175">
        <v>7.4700000000000005E-4</v>
      </c>
      <c r="W3175">
        <v>0.10249</v>
      </c>
      <c r="X3175">
        <v>8.2780000000000006E-2</v>
      </c>
      <c r="Y3175">
        <v>0.27474500000000002</v>
      </c>
      <c r="Z3175">
        <v>-0.113425</v>
      </c>
      <c r="AB3175">
        <v>9.7200999999999996E-2</v>
      </c>
      <c r="AC3175">
        <v>0.101091</v>
      </c>
      <c r="AD3175">
        <v>-1.5143E-2</v>
      </c>
      <c r="AE3175">
        <v>6.6194000000000003E-2</v>
      </c>
      <c r="AF3175">
        <v>0.21974399999999999</v>
      </c>
      <c r="AG3175">
        <v>0.21378800000000001</v>
      </c>
      <c r="AH3175">
        <v>-0.17788499999999999</v>
      </c>
      <c r="AJ3175">
        <v>3.6402369999999999</v>
      </c>
      <c r="AK3175">
        <v>-117.48326399999999</v>
      </c>
      <c r="AL3175">
        <v>3.7363960000000001</v>
      </c>
      <c r="AM3175">
        <v>3.7544089999999999</v>
      </c>
      <c r="AN3175">
        <v>0.114172</v>
      </c>
      <c r="AO3175">
        <v>-117.50297399999999</v>
      </c>
      <c r="AP3175">
        <v>-117.311009</v>
      </c>
      <c r="AR3175">
        <v>3.575777</v>
      </c>
      <c r="AS3175">
        <v>-117.51956</v>
      </c>
      <c r="AT3175">
        <v>3.8508629999999999</v>
      </c>
      <c r="AU3175">
        <v>3.7385189999999997</v>
      </c>
      <c r="AV3175">
        <v>0.162742</v>
      </c>
      <c r="AW3175">
        <v>-117.36600999999999</v>
      </c>
      <c r="AX3175">
        <v>-117.371966</v>
      </c>
      <c r="AY3175">
        <v>3.8561519999999998</v>
      </c>
      <c r="AZ3175">
        <v>3.8364419999999999</v>
      </c>
      <c r="BA3175">
        <v>4.0284069999999996</v>
      </c>
      <c r="BB3175">
        <v>3.777962</v>
      </c>
      <c r="BC3175">
        <v>-117.699179</v>
      </c>
      <c r="BD3175">
        <v>3.8198559999999997</v>
      </c>
      <c r="BE3175">
        <v>3.9734059999999998</v>
      </c>
      <c r="BF3175">
        <v>3.9674499999999999</v>
      </c>
      <c r="BG3175">
        <v>3.8547529999999997</v>
      </c>
      <c r="BH3175">
        <v>-117.763639</v>
      </c>
    </row>
    <row r="3176" spans="1:60">
      <c r="A3176">
        <v>5526.953125</v>
      </c>
      <c r="B3176">
        <v>121.45843499999999</v>
      </c>
      <c r="C3176">
        <v>-4.2709349999999997</v>
      </c>
      <c r="D3176">
        <v>117.073059</v>
      </c>
      <c r="F3176">
        <v>-1.0149230000000016E-2</v>
      </c>
      <c r="G3176">
        <v>-6.9341101999999974E-2</v>
      </c>
      <c r="H3176">
        <v>3.7729157999999957E-2</v>
      </c>
      <c r="I3176">
        <v>1.4767755999999988E-2</v>
      </c>
      <c r="J3176">
        <v>-1.5496969999999966E-2</v>
      </c>
      <c r="K3176">
        <v>9.2344679999999627E-3</v>
      </c>
      <c r="M3176">
        <v>-1.388720000000002E-2</v>
      </c>
      <c r="N3176">
        <v>-2.1280397999999975E-2</v>
      </c>
      <c r="O3176">
        <v>-8.0591119999999968E-3</v>
      </c>
      <c r="P3176">
        <v>2.2794160000000081E-2</v>
      </c>
      <c r="Q3176">
        <v>5.6072073999999986E-2</v>
      </c>
      <c r="R3176">
        <v>-3.8466399999999014E-4</v>
      </c>
      <c r="T3176">
        <v>-1.7266E-2</v>
      </c>
      <c r="U3176">
        <v>2.8878000000000001E-2</v>
      </c>
      <c r="V3176">
        <v>-3.8310000000000002E-3</v>
      </c>
      <c r="W3176">
        <v>0.107068</v>
      </c>
      <c r="X3176">
        <v>7.8201000000000007E-2</v>
      </c>
      <c r="Y3176">
        <v>0.27932400000000002</v>
      </c>
      <c r="Z3176">
        <v>-0.104268</v>
      </c>
      <c r="AB3176">
        <v>8.8042999999999996E-2</v>
      </c>
      <c r="AC3176">
        <v>0.101091</v>
      </c>
      <c r="AD3176">
        <v>-1.0564E-2</v>
      </c>
      <c r="AE3176">
        <v>7.5351000000000001E-2</v>
      </c>
      <c r="AF3176">
        <v>0.21974399999999999</v>
      </c>
      <c r="AG3176">
        <v>0.218366</v>
      </c>
      <c r="AH3176">
        <v>-0.17330599999999999</v>
      </c>
      <c r="AJ3176">
        <v>4.1666669999999995</v>
      </c>
      <c r="AK3176">
        <v>-116.965991</v>
      </c>
      <c r="AL3176">
        <v>4.2536689999999995</v>
      </c>
      <c r="AM3176">
        <v>4.2671039999999998</v>
      </c>
      <c r="AN3176">
        <v>0.100437</v>
      </c>
      <c r="AO3176">
        <v>-116.99485799999999</v>
      </c>
      <c r="AP3176">
        <v>-116.793735</v>
      </c>
      <c r="AR3176">
        <v>4.0976289999999995</v>
      </c>
      <c r="AS3176">
        <v>-116.997708</v>
      </c>
      <c r="AT3176">
        <v>4.3589779999999996</v>
      </c>
      <c r="AU3176">
        <v>4.2603710000000001</v>
      </c>
      <c r="AV3176">
        <v>0.162742</v>
      </c>
      <c r="AW3176">
        <v>-116.85331499999999</v>
      </c>
      <c r="AX3176">
        <v>-116.854693</v>
      </c>
      <c r="AY3176">
        <v>4.3780029999999996</v>
      </c>
      <c r="AZ3176">
        <v>4.3491359999999997</v>
      </c>
      <c r="BA3176">
        <v>4.5502589999999996</v>
      </c>
      <c r="BB3176">
        <v>4.2998129999999994</v>
      </c>
      <c r="BC3176">
        <v>-117.17732700000001</v>
      </c>
      <c r="BD3176">
        <v>4.3462860000000001</v>
      </c>
      <c r="BE3176">
        <v>4.4906790000000001</v>
      </c>
      <c r="BF3176">
        <v>4.4893009999999993</v>
      </c>
      <c r="BG3176">
        <v>4.372026</v>
      </c>
      <c r="BH3176">
        <v>-117.246365</v>
      </c>
    </row>
    <row r="3177" spans="1:60">
      <c r="A3177">
        <v>5528.65625</v>
      </c>
      <c r="B3177">
        <v>121.403503</v>
      </c>
      <c r="C3177">
        <v>-4.0237429999999996</v>
      </c>
      <c r="D3177">
        <v>117.43926999999999</v>
      </c>
      <c r="F3177">
        <v>-1.7780230000000015E-2</v>
      </c>
      <c r="G3177">
        <v>-6.9554901999999974E-2</v>
      </c>
      <c r="H3177">
        <v>3.7729157999999957E-2</v>
      </c>
      <c r="I3177">
        <v>1.4553955999999988E-2</v>
      </c>
      <c r="J3177">
        <v>-1.5496969999999966E-2</v>
      </c>
      <c r="K3177">
        <v>8.8072679999999619E-3</v>
      </c>
      <c r="M3177">
        <v>-2.1517700000000018E-2</v>
      </c>
      <c r="N3177">
        <v>-2.1921397999999974E-2</v>
      </c>
      <c r="O3177">
        <v>-8.2729119999999934E-3</v>
      </c>
      <c r="P3177">
        <v>2.2366760000000079E-2</v>
      </c>
      <c r="Q3177">
        <v>5.6285673999999973E-2</v>
      </c>
      <c r="R3177">
        <v>-3.8466399999999014E-4</v>
      </c>
      <c r="T3177">
        <v>-2.1843999999999999E-2</v>
      </c>
      <c r="U3177">
        <v>2.8878000000000001E-2</v>
      </c>
      <c r="V3177">
        <v>-3.8310000000000002E-3</v>
      </c>
      <c r="W3177">
        <v>0.107068</v>
      </c>
      <c r="X3177">
        <v>7.8201000000000007E-2</v>
      </c>
      <c r="Y3177">
        <v>0.27932400000000002</v>
      </c>
      <c r="Z3177">
        <v>-0.104268</v>
      </c>
      <c r="AB3177">
        <v>0.10177899999999999</v>
      </c>
      <c r="AC3177">
        <v>0.105669</v>
      </c>
      <c r="AD3177">
        <v>-1.9720999999999999E-2</v>
      </c>
      <c r="AE3177">
        <v>7.0773000000000003E-2</v>
      </c>
      <c r="AF3177">
        <v>0.22432199999999999</v>
      </c>
      <c r="AG3177">
        <v>0.21378800000000001</v>
      </c>
      <c r="AH3177">
        <v>-0.17330599999999999</v>
      </c>
      <c r="AJ3177">
        <v>3.9194749999999998</v>
      </c>
      <c r="AK3177">
        <v>-117.332202</v>
      </c>
      <c r="AL3177">
        <v>4.0018989999999999</v>
      </c>
      <c r="AM3177">
        <v>4.0199119999999997</v>
      </c>
      <c r="AN3177">
        <v>0.100437</v>
      </c>
      <c r="AO3177">
        <v>-117.36106899999999</v>
      </c>
      <c r="AP3177">
        <v>-117.15994599999999</v>
      </c>
      <c r="AR3177">
        <v>3.8504369999999994</v>
      </c>
      <c r="AS3177">
        <v>-117.36849699999999</v>
      </c>
      <c r="AT3177">
        <v>4.1255219999999992</v>
      </c>
      <c r="AU3177">
        <v>4.004022</v>
      </c>
      <c r="AV3177">
        <v>0.153585</v>
      </c>
      <c r="AW3177">
        <v>-117.21494799999999</v>
      </c>
      <c r="AX3177">
        <v>-117.225482</v>
      </c>
      <c r="AY3177">
        <v>4.1308109999999996</v>
      </c>
      <c r="AZ3177">
        <v>4.1019439999999996</v>
      </c>
      <c r="BA3177">
        <v>4.3030669999999995</v>
      </c>
      <c r="BB3177">
        <v>4.0526209999999994</v>
      </c>
      <c r="BC3177">
        <v>-117.543538</v>
      </c>
      <c r="BD3177">
        <v>4.0945159999999996</v>
      </c>
      <c r="BE3177">
        <v>4.2480649999999995</v>
      </c>
      <c r="BF3177">
        <v>4.2375309999999997</v>
      </c>
      <c r="BG3177">
        <v>4.1294119999999994</v>
      </c>
      <c r="BH3177">
        <v>-117.61257599999999</v>
      </c>
    </row>
    <row r="3178" spans="1:60">
      <c r="A3178">
        <v>5530.40625</v>
      </c>
      <c r="B3178">
        <v>121.54541</v>
      </c>
      <c r="C3178">
        <v>-3.794861</v>
      </c>
      <c r="D3178">
        <v>117.59491</v>
      </c>
      <c r="F3178">
        <v>-1.0149230000000016E-2</v>
      </c>
      <c r="G3178">
        <v>-6.9554901999999974E-2</v>
      </c>
      <c r="H3178">
        <v>3.7942757999999951E-2</v>
      </c>
      <c r="I3178">
        <v>1.4767755999999988E-2</v>
      </c>
      <c r="J3178">
        <v>-1.5710569999999969E-2</v>
      </c>
      <c r="K3178">
        <v>8.5934679999999618E-3</v>
      </c>
      <c r="M3178">
        <v>-2.914820000000002E-2</v>
      </c>
      <c r="N3178">
        <v>-2.1707797999999976E-2</v>
      </c>
      <c r="O3178">
        <v>-8.4865119999999964E-3</v>
      </c>
      <c r="P3178">
        <v>2.2580560000000079E-2</v>
      </c>
      <c r="Q3178">
        <v>5.6285673999999973E-2</v>
      </c>
      <c r="R3178">
        <v>-3.8466399999999014E-4</v>
      </c>
      <c r="T3178">
        <v>-1.7266E-2</v>
      </c>
      <c r="U3178">
        <v>2.8878000000000001E-2</v>
      </c>
      <c r="V3178">
        <v>7.4700000000000005E-4</v>
      </c>
      <c r="W3178">
        <v>0.10249</v>
      </c>
      <c r="X3178">
        <v>7.3622000000000007E-2</v>
      </c>
      <c r="Y3178">
        <v>0.27016699999999999</v>
      </c>
      <c r="Z3178">
        <v>-0.108847</v>
      </c>
      <c r="AB3178">
        <v>9.2621999999999996E-2</v>
      </c>
      <c r="AC3178">
        <v>0.105669</v>
      </c>
      <c r="AD3178">
        <v>-1.9720999999999999E-2</v>
      </c>
      <c r="AE3178">
        <v>7.5351000000000001E-2</v>
      </c>
      <c r="AF3178">
        <v>0.22432199999999999</v>
      </c>
      <c r="AG3178">
        <v>0.21378800000000001</v>
      </c>
      <c r="AH3178">
        <v>-0.16872799999999999</v>
      </c>
      <c r="AJ3178">
        <v>3.6860140000000001</v>
      </c>
      <c r="AK3178">
        <v>-117.49242</v>
      </c>
      <c r="AL3178">
        <v>3.7775950000000003</v>
      </c>
      <c r="AM3178">
        <v>3.7956080000000001</v>
      </c>
      <c r="AN3178">
        <v>0.109594</v>
      </c>
      <c r="AO3178">
        <v>-117.521288</v>
      </c>
      <c r="AP3178">
        <v>-117.324743</v>
      </c>
      <c r="AR3178">
        <v>3.6261330000000003</v>
      </c>
      <c r="AS3178">
        <v>-117.519559</v>
      </c>
      <c r="AT3178">
        <v>3.887483</v>
      </c>
      <c r="AU3178">
        <v>3.7751399999999999</v>
      </c>
      <c r="AV3178">
        <v>0.149007</v>
      </c>
      <c r="AW3178">
        <v>-117.370588</v>
      </c>
      <c r="AX3178">
        <v>-117.381122</v>
      </c>
      <c r="AY3178">
        <v>3.897351</v>
      </c>
      <c r="AZ3178">
        <v>3.8684829999999999</v>
      </c>
      <c r="BA3178">
        <v>4.0650279999999999</v>
      </c>
      <c r="BB3178">
        <v>3.8237390000000002</v>
      </c>
      <c r="BC3178">
        <v>-117.703757</v>
      </c>
      <c r="BD3178">
        <v>3.870212</v>
      </c>
      <c r="BE3178">
        <v>4.019183</v>
      </c>
      <c r="BF3178">
        <v>4.0086490000000001</v>
      </c>
      <c r="BG3178">
        <v>3.9005299999999998</v>
      </c>
      <c r="BH3178">
        <v>-117.763638</v>
      </c>
    </row>
    <row r="3179" spans="1:60">
      <c r="A3179">
        <v>5532.171875</v>
      </c>
      <c r="B3179">
        <v>121.627808</v>
      </c>
      <c r="C3179">
        <v>-3.392029</v>
      </c>
      <c r="D3179">
        <v>118.016052</v>
      </c>
      <c r="F3179">
        <v>-1.0149230000000016E-2</v>
      </c>
      <c r="G3179">
        <v>-6.9554901999999974E-2</v>
      </c>
      <c r="H3179">
        <v>3.7942757999999951E-2</v>
      </c>
      <c r="I3179">
        <v>1.4981355999999987E-2</v>
      </c>
      <c r="J3179">
        <v>-1.5710569999999969E-2</v>
      </c>
      <c r="K3179">
        <v>9.2344679999999627E-3</v>
      </c>
      <c r="M3179">
        <v>-2.914820000000002E-2</v>
      </c>
      <c r="N3179">
        <v>-2.1707797999999976E-2</v>
      </c>
      <c r="O3179">
        <v>-8.700111999999996E-3</v>
      </c>
      <c r="P3179">
        <v>2.2580560000000079E-2</v>
      </c>
      <c r="Q3179">
        <v>5.6499473999999973E-2</v>
      </c>
      <c r="R3179">
        <v>-3.8466399999999014E-4</v>
      </c>
      <c r="T3179">
        <v>-3.1001000000000001E-2</v>
      </c>
      <c r="U3179">
        <v>2.8878000000000001E-2</v>
      </c>
      <c r="V3179">
        <v>-8.4089999999999998E-3</v>
      </c>
      <c r="W3179">
        <v>0.10249</v>
      </c>
      <c r="X3179">
        <v>7.3622000000000007E-2</v>
      </c>
      <c r="Y3179">
        <v>0.28390300000000002</v>
      </c>
      <c r="Z3179">
        <v>-0.108847</v>
      </c>
      <c r="AB3179">
        <v>9.7200999999999996E-2</v>
      </c>
      <c r="AC3179">
        <v>0.101091</v>
      </c>
      <c r="AD3179">
        <v>-1.9720999999999999E-2</v>
      </c>
      <c r="AE3179">
        <v>7.0773000000000003E-2</v>
      </c>
      <c r="AF3179">
        <v>0.21974399999999999</v>
      </c>
      <c r="AG3179">
        <v>0.21378800000000001</v>
      </c>
      <c r="AH3179">
        <v>-0.17788499999999999</v>
      </c>
      <c r="AJ3179">
        <v>3.283182</v>
      </c>
      <c r="AK3179">
        <v>-117.913562</v>
      </c>
      <c r="AL3179">
        <v>3.3610280000000001</v>
      </c>
      <c r="AM3179">
        <v>3.3836200000000001</v>
      </c>
      <c r="AN3179">
        <v>0.100438</v>
      </c>
      <c r="AO3179">
        <v>-117.94243</v>
      </c>
      <c r="AP3179">
        <v>-117.73214900000001</v>
      </c>
      <c r="AR3179">
        <v>3.2141440000000001</v>
      </c>
      <c r="AS3179">
        <v>-117.945279</v>
      </c>
      <c r="AT3179">
        <v>3.4892300000000001</v>
      </c>
      <c r="AU3179">
        <v>3.3723079999999999</v>
      </c>
      <c r="AV3179">
        <v>0.158164</v>
      </c>
      <c r="AW3179">
        <v>-117.796308</v>
      </c>
      <c r="AX3179">
        <v>-117.80226400000001</v>
      </c>
      <c r="AY3179">
        <v>3.4945189999999999</v>
      </c>
      <c r="AZ3179">
        <v>3.4656509999999998</v>
      </c>
      <c r="BA3179">
        <v>3.675932</v>
      </c>
      <c r="BB3179">
        <v>3.4209070000000001</v>
      </c>
      <c r="BC3179">
        <v>-118.124899</v>
      </c>
      <c r="BD3179">
        <v>3.4628019999999999</v>
      </c>
      <c r="BE3179">
        <v>3.6117729999999999</v>
      </c>
      <c r="BF3179">
        <v>3.605817</v>
      </c>
      <c r="BG3179">
        <v>3.4931199999999998</v>
      </c>
      <c r="BH3179">
        <v>-118.19393700000001</v>
      </c>
    </row>
    <row r="3180" spans="1:60">
      <c r="A3180">
        <v>5533.9375</v>
      </c>
      <c r="B3180">
        <v>121.54541</v>
      </c>
      <c r="C3180">
        <v>-3.3828740000000002</v>
      </c>
      <c r="D3180">
        <v>118.12133799999999</v>
      </c>
      <c r="F3180">
        <v>-1.7780230000000015E-2</v>
      </c>
      <c r="G3180">
        <v>-6.9341101999999974E-2</v>
      </c>
      <c r="H3180">
        <v>3.7942757999999951E-2</v>
      </c>
      <c r="I3180">
        <v>1.4767755999999988E-2</v>
      </c>
      <c r="J3180">
        <v>-1.5496969999999966E-2</v>
      </c>
      <c r="K3180">
        <v>8.8072679999999619E-3</v>
      </c>
      <c r="M3180">
        <v>-2.1517700000000018E-2</v>
      </c>
      <c r="N3180">
        <v>-2.1494197999999971E-2</v>
      </c>
      <c r="O3180">
        <v>-8.2729119999999934E-3</v>
      </c>
      <c r="P3180">
        <v>2.3007760000000078E-2</v>
      </c>
      <c r="Q3180">
        <v>5.6072073999999986E-2</v>
      </c>
      <c r="R3180">
        <v>-8.1186399999998995E-4</v>
      </c>
      <c r="T3180">
        <v>-2.1843999999999999E-2</v>
      </c>
      <c r="U3180">
        <v>3.3457000000000001E-2</v>
      </c>
      <c r="V3180">
        <v>5.3249999999999999E-3</v>
      </c>
      <c r="W3180">
        <v>9.3332999999999999E-2</v>
      </c>
      <c r="X3180">
        <v>8.2780000000000006E-2</v>
      </c>
      <c r="Y3180">
        <v>0.27932400000000002</v>
      </c>
      <c r="Z3180">
        <v>-0.104268</v>
      </c>
      <c r="AB3180">
        <v>9.7200999999999996E-2</v>
      </c>
      <c r="AC3180">
        <v>0.110248</v>
      </c>
      <c r="AD3180">
        <v>-1.9720999999999999E-2</v>
      </c>
      <c r="AE3180">
        <v>6.6194000000000003E-2</v>
      </c>
      <c r="AF3180">
        <v>0.210586</v>
      </c>
      <c r="AG3180">
        <v>0.20920900000000001</v>
      </c>
      <c r="AH3180">
        <v>-0.17330599999999999</v>
      </c>
      <c r="AJ3180">
        <v>3.2786060000000004</v>
      </c>
      <c r="AK3180">
        <v>-118.02800499999999</v>
      </c>
      <c r="AL3180">
        <v>3.36103</v>
      </c>
      <c r="AM3180">
        <v>3.3881990000000002</v>
      </c>
      <c r="AN3180">
        <v>0.109593</v>
      </c>
      <c r="AO3180">
        <v>-118.03855799999999</v>
      </c>
      <c r="AP3180">
        <v>-117.84201399999999</v>
      </c>
      <c r="AR3180">
        <v>3.209568</v>
      </c>
      <c r="AS3180">
        <v>-118.055144</v>
      </c>
      <c r="AT3180">
        <v>3.4800750000000003</v>
      </c>
      <c r="AU3180">
        <v>3.3631530000000001</v>
      </c>
      <c r="AV3180">
        <v>0.153585</v>
      </c>
      <c r="AW3180">
        <v>-117.91075199999999</v>
      </c>
      <c r="AX3180">
        <v>-117.91212899999999</v>
      </c>
      <c r="AY3180">
        <v>3.476207</v>
      </c>
      <c r="AZ3180">
        <v>3.4656540000000002</v>
      </c>
      <c r="BA3180">
        <v>3.6621980000000001</v>
      </c>
      <c r="BB3180">
        <v>3.416331</v>
      </c>
      <c r="BC3180">
        <v>-118.225606</v>
      </c>
      <c r="BD3180">
        <v>3.449068</v>
      </c>
      <c r="BE3180">
        <v>3.5934600000000003</v>
      </c>
      <c r="BF3180">
        <v>3.5920830000000001</v>
      </c>
      <c r="BG3180">
        <v>3.4931220000000001</v>
      </c>
      <c r="BH3180">
        <v>-118.29464399999999</v>
      </c>
    </row>
    <row r="3181" spans="1:60">
      <c r="A3181">
        <v>5535.6875</v>
      </c>
      <c r="B3181">
        <v>121.50878899999999</v>
      </c>
      <c r="C3181">
        <v>-3.2913209999999999</v>
      </c>
      <c r="D3181">
        <v>118.267822</v>
      </c>
      <c r="F3181">
        <v>-1.0149230000000016E-2</v>
      </c>
      <c r="G3181">
        <v>-6.9341101999999974E-2</v>
      </c>
      <c r="H3181">
        <v>3.7729157999999957E-2</v>
      </c>
      <c r="I3181">
        <v>1.4767755999999988E-2</v>
      </c>
      <c r="J3181">
        <v>-1.6137969999999967E-2</v>
      </c>
      <c r="K3181">
        <v>9.0208679999999632E-3</v>
      </c>
      <c r="M3181">
        <v>-2.1517700000000018E-2</v>
      </c>
      <c r="N3181">
        <v>-2.1707797999999976E-2</v>
      </c>
      <c r="O3181">
        <v>-8.4865119999999964E-3</v>
      </c>
      <c r="P3181">
        <v>2.2580560000000079E-2</v>
      </c>
      <c r="Q3181">
        <v>5.6285673999999973E-2</v>
      </c>
      <c r="R3181">
        <v>-5.9826399999998725E-4</v>
      </c>
      <c r="T3181">
        <v>-2.1843999999999999E-2</v>
      </c>
      <c r="U3181">
        <v>2.8878000000000001E-2</v>
      </c>
      <c r="V3181">
        <v>7.4700000000000005E-4</v>
      </c>
      <c r="W3181">
        <v>9.7911999999999999E-2</v>
      </c>
      <c r="X3181">
        <v>7.8201000000000007E-2</v>
      </c>
      <c r="Y3181">
        <v>0.27474500000000002</v>
      </c>
      <c r="Z3181">
        <v>-0.104268</v>
      </c>
      <c r="AB3181">
        <v>8.8042999999999996E-2</v>
      </c>
      <c r="AC3181">
        <v>0.101091</v>
      </c>
      <c r="AD3181">
        <v>-1.9720999999999999E-2</v>
      </c>
      <c r="AE3181">
        <v>6.6194000000000003E-2</v>
      </c>
      <c r="AF3181">
        <v>0.21974399999999999</v>
      </c>
      <c r="AG3181">
        <v>0.21378800000000001</v>
      </c>
      <c r="AH3181">
        <v>-0.17330599999999999</v>
      </c>
      <c r="AJ3181">
        <v>3.1870530000000001</v>
      </c>
      <c r="AK3181">
        <v>-118.16991</v>
      </c>
      <c r="AL3181">
        <v>3.2694769999999997</v>
      </c>
      <c r="AM3181">
        <v>3.292068</v>
      </c>
      <c r="AN3181">
        <v>0.105015</v>
      </c>
      <c r="AO3181">
        <v>-118.18962099999999</v>
      </c>
      <c r="AP3181">
        <v>-117.993077</v>
      </c>
      <c r="AR3181">
        <v>3.1180149999999998</v>
      </c>
      <c r="AS3181">
        <v>-118.201628</v>
      </c>
      <c r="AT3181">
        <v>3.3793639999999998</v>
      </c>
      <c r="AU3181">
        <v>3.2715999999999998</v>
      </c>
      <c r="AV3181">
        <v>0.153585</v>
      </c>
      <c r="AW3181">
        <v>-118.04807799999999</v>
      </c>
      <c r="AX3181">
        <v>-118.054034</v>
      </c>
      <c r="AY3181">
        <v>3.3892329999999999</v>
      </c>
      <c r="AZ3181">
        <v>3.3695219999999999</v>
      </c>
      <c r="BA3181">
        <v>3.5660660000000002</v>
      </c>
      <c r="BB3181">
        <v>3.3201990000000001</v>
      </c>
      <c r="BC3181">
        <v>-118.37209</v>
      </c>
      <c r="BD3181">
        <v>3.3575149999999998</v>
      </c>
      <c r="BE3181">
        <v>3.5110649999999999</v>
      </c>
      <c r="BF3181">
        <v>3.505109</v>
      </c>
      <c r="BG3181">
        <v>3.3924119999999998</v>
      </c>
      <c r="BH3181">
        <v>-118.44112799999999</v>
      </c>
    </row>
    <row r="3182" spans="1:60">
      <c r="A3182">
        <v>5537.390625</v>
      </c>
      <c r="B3182">
        <v>121.63696299999999</v>
      </c>
      <c r="C3182">
        <v>-3.236389</v>
      </c>
      <c r="D3182">
        <v>118.276978</v>
      </c>
      <c r="F3182">
        <v>-2.5182300000000154E-3</v>
      </c>
      <c r="G3182">
        <v>-6.9554901999999974E-2</v>
      </c>
      <c r="H3182">
        <v>3.8156557999999959E-2</v>
      </c>
      <c r="I3182">
        <v>1.4767755999999988E-2</v>
      </c>
      <c r="J3182">
        <v>-1.5496969999999966E-2</v>
      </c>
      <c r="K3182">
        <v>9.0208679999999632E-3</v>
      </c>
      <c r="M3182">
        <v>-2.914820000000002E-2</v>
      </c>
      <c r="N3182">
        <v>-2.1707797999999976E-2</v>
      </c>
      <c r="O3182">
        <v>-8.2729119999999934E-3</v>
      </c>
      <c r="P3182">
        <v>2.2794160000000081E-2</v>
      </c>
      <c r="Q3182">
        <v>5.6499473999999973E-2</v>
      </c>
      <c r="R3182">
        <v>-3.8466399999999014E-4</v>
      </c>
      <c r="T3182">
        <v>-2.1843999999999999E-2</v>
      </c>
      <c r="U3182">
        <v>2.4299999999999999E-2</v>
      </c>
      <c r="V3182">
        <v>7.4700000000000005E-4</v>
      </c>
      <c r="W3182">
        <v>0.10249</v>
      </c>
      <c r="X3182">
        <v>8.2780000000000006E-2</v>
      </c>
      <c r="Y3182">
        <v>0.27932400000000002</v>
      </c>
      <c r="Z3182">
        <v>-0.104268</v>
      </c>
      <c r="AB3182">
        <v>9.7200999999999996E-2</v>
      </c>
      <c r="AC3182">
        <v>0.105669</v>
      </c>
      <c r="AD3182">
        <v>-1.9720999999999999E-2</v>
      </c>
      <c r="AE3182">
        <v>7.5351000000000001E-2</v>
      </c>
      <c r="AF3182">
        <v>0.21974399999999999</v>
      </c>
      <c r="AG3182">
        <v>0.222945</v>
      </c>
      <c r="AH3182">
        <v>-0.17788499999999999</v>
      </c>
      <c r="AJ3182">
        <v>3.1321210000000002</v>
      </c>
      <c r="AK3182">
        <v>-118.174488</v>
      </c>
      <c r="AL3182">
        <v>3.2145449999999998</v>
      </c>
      <c r="AM3182">
        <v>3.237136</v>
      </c>
      <c r="AN3182">
        <v>0.105015</v>
      </c>
      <c r="AO3182">
        <v>-118.194198</v>
      </c>
      <c r="AP3182">
        <v>-117.997654</v>
      </c>
      <c r="AR3182">
        <v>3.0585040000000001</v>
      </c>
      <c r="AS3182">
        <v>-118.201627</v>
      </c>
      <c r="AT3182">
        <v>3.3335900000000001</v>
      </c>
      <c r="AU3182">
        <v>3.2166679999999999</v>
      </c>
      <c r="AV3182">
        <v>0.158164</v>
      </c>
      <c r="AW3182">
        <v>-118.05723399999999</v>
      </c>
      <c r="AX3182">
        <v>-118.054033</v>
      </c>
      <c r="AY3182">
        <v>3.3388789999999999</v>
      </c>
      <c r="AZ3182">
        <v>3.319169</v>
      </c>
      <c r="BA3182">
        <v>3.5157129999999999</v>
      </c>
      <c r="BB3182">
        <v>3.2606890000000002</v>
      </c>
      <c r="BC3182">
        <v>-118.381246</v>
      </c>
      <c r="BD3182">
        <v>3.3117399999999999</v>
      </c>
      <c r="BE3182">
        <v>3.4561329999999999</v>
      </c>
      <c r="BF3182">
        <v>3.4593340000000001</v>
      </c>
      <c r="BG3182">
        <v>3.3420579999999998</v>
      </c>
      <c r="BH3182">
        <v>-118.454863</v>
      </c>
    </row>
    <row r="3183" spans="1:60">
      <c r="A3183">
        <v>5539.15625</v>
      </c>
      <c r="B3183">
        <v>121.563721</v>
      </c>
      <c r="C3183">
        <v>-3.1951900000000002</v>
      </c>
      <c r="D3183">
        <v>118.35021999999999</v>
      </c>
      <c r="F3183">
        <v>-1.7780230000000015E-2</v>
      </c>
      <c r="G3183">
        <v>-6.9554901999999974E-2</v>
      </c>
      <c r="H3183">
        <v>3.8156557999999959E-2</v>
      </c>
      <c r="I3183">
        <v>1.4767755999999988E-2</v>
      </c>
      <c r="J3183">
        <v>-1.5924369999999965E-2</v>
      </c>
      <c r="K3183">
        <v>8.8072679999999619E-3</v>
      </c>
      <c r="M3183">
        <v>-3.6778700000000018E-2</v>
      </c>
      <c r="N3183">
        <v>-2.1921397999999974E-2</v>
      </c>
      <c r="O3183">
        <v>-8.4865119999999964E-3</v>
      </c>
      <c r="P3183">
        <v>2.2580560000000079E-2</v>
      </c>
      <c r="Q3183">
        <v>5.6285673999999973E-2</v>
      </c>
      <c r="R3183">
        <v>-5.9826399999998725E-4</v>
      </c>
      <c r="T3183">
        <v>-2.1843999999999999E-2</v>
      </c>
      <c r="U3183">
        <v>2.8878000000000001E-2</v>
      </c>
      <c r="V3183">
        <v>-8.4089999999999998E-3</v>
      </c>
      <c r="W3183">
        <v>0.107068</v>
      </c>
      <c r="X3183">
        <v>7.8201000000000007E-2</v>
      </c>
      <c r="Y3183">
        <v>0.27932400000000002</v>
      </c>
      <c r="Z3183">
        <v>-0.104268</v>
      </c>
      <c r="AB3183">
        <v>8.8042999999999996E-2</v>
      </c>
      <c r="AC3183">
        <v>0.105669</v>
      </c>
      <c r="AD3183">
        <v>-1.9720999999999999E-2</v>
      </c>
      <c r="AE3183">
        <v>7.0773000000000003E-2</v>
      </c>
      <c r="AF3183">
        <v>0.210586</v>
      </c>
      <c r="AG3183">
        <v>0.21378800000000001</v>
      </c>
      <c r="AH3183">
        <v>-0.17788499999999999</v>
      </c>
      <c r="AJ3183">
        <v>3.0909220000000004</v>
      </c>
      <c r="AK3183">
        <v>-118.24315199999999</v>
      </c>
      <c r="AL3183">
        <v>3.173346</v>
      </c>
      <c r="AM3183">
        <v>3.1867810000000003</v>
      </c>
      <c r="AN3183">
        <v>9.5859E-2</v>
      </c>
      <c r="AO3183">
        <v>-118.27201899999999</v>
      </c>
      <c r="AP3183">
        <v>-118.07089599999999</v>
      </c>
      <c r="AR3183">
        <v>3.0173050000000003</v>
      </c>
      <c r="AS3183">
        <v>-118.27944699999999</v>
      </c>
      <c r="AT3183">
        <v>3.2832330000000001</v>
      </c>
      <c r="AU3183">
        <v>3.1754690000000001</v>
      </c>
      <c r="AV3183">
        <v>0.158164</v>
      </c>
      <c r="AW3183">
        <v>-118.13963399999999</v>
      </c>
      <c r="AX3183">
        <v>-118.136432</v>
      </c>
      <c r="AY3183">
        <v>3.3022580000000001</v>
      </c>
      <c r="AZ3183">
        <v>3.2733910000000002</v>
      </c>
      <c r="BA3183">
        <v>3.4745140000000001</v>
      </c>
      <c r="BB3183">
        <v>3.2240680000000004</v>
      </c>
      <c r="BC3183">
        <v>-118.454488</v>
      </c>
      <c r="BD3183">
        <v>3.2659630000000002</v>
      </c>
      <c r="BE3183">
        <v>3.4057760000000004</v>
      </c>
      <c r="BF3183">
        <v>3.4089780000000003</v>
      </c>
      <c r="BG3183">
        <v>3.300859</v>
      </c>
      <c r="BH3183">
        <v>-118.528105</v>
      </c>
    </row>
    <row r="3184" spans="1:60">
      <c r="A3184">
        <v>5540.859375</v>
      </c>
      <c r="B3184">
        <v>121.723938</v>
      </c>
      <c r="C3184">
        <v>-3.1448360000000002</v>
      </c>
      <c r="D3184">
        <v>118.345642</v>
      </c>
      <c r="F3184">
        <v>-1.7780230000000015E-2</v>
      </c>
      <c r="G3184">
        <v>-6.9341101999999974E-2</v>
      </c>
      <c r="H3184">
        <v>3.8156557999999959E-2</v>
      </c>
      <c r="I3184">
        <v>1.4340355999999988E-2</v>
      </c>
      <c r="J3184">
        <v>-1.5710569999999969E-2</v>
      </c>
      <c r="K3184">
        <v>9.4482679999999628E-3</v>
      </c>
      <c r="M3184">
        <v>-2.914820000000002E-2</v>
      </c>
      <c r="N3184">
        <v>-2.1921397999999974E-2</v>
      </c>
      <c r="O3184">
        <v>-8.0591119999999968E-3</v>
      </c>
      <c r="P3184">
        <v>2.2794160000000081E-2</v>
      </c>
      <c r="Q3184">
        <v>5.6285673999999973E-2</v>
      </c>
      <c r="R3184">
        <v>-1.7086399999998724E-4</v>
      </c>
      <c r="T3184">
        <v>-2.1843999999999999E-2</v>
      </c>
      <c r="U3184">
        <v>2.8878000000000001E-2</v>
      </c>
      <c r="V3184">
        <v>7.4700000000000005E-4</v>
      </c>
      <c r="W3184">
        <v>9.3332999999999999E-2</v>
      </c>
      <c r="X3184">
        <v>7.3622000000000007E-2</v>
      </c>
      <c r="Y3184">
        <v>0.27474500000000002</v>
      </c>
      <c r="Z3184">
        <v>-0.108847</v>
      </c>
      <c r="AB3184">
        <v>0.10177899999999999</v>
      </c>
      <c r="AC3184">
        <v>0.101091</v>
      </c>
      <c r="AD3184">
        <v>-1.9720999999999999E-2</v>
      </c>
      <c r="AE3184">
        <v>6.6194000000000003E-2</v>
      </c>
      <c r="AF3184">
        <v>0.206008</v>
      </c>
      <c r="AG3184">
        <v>0.21378800000000001</v>
      </c>
      <c r="AH3184">
        <v>-0.17330599999999999</v>
      </c>
      <c r="AJ3184">
        <v>3.0359890000000003</v>
      </c>
      <c r="AK3184">
        <v>-118.252309</v>
      </c>
      <c r="AL3184">
        <v>3.122992</v>
      </c>
      <c r="AM3184">
        <v>3.1455830000000002</v>
      </c>
      <c r="AN3184">
        <v>0.109594</v>
      </c>
      <c r="AO3184">
        <v>-118.27202</v>
      </c>
      <c r="AP3184">
        <v>-118.070897</v>
      </c>
      <c r="AR3184">
        <v>2.97153</v>
      </c>
      <c r="AS3184">
        <v>-118.279448</v>
      </c>
      <c r="AT3184">
        <v>3.2466150000000003</v>
      </c>
      <c r="AU3184">
        <v>3.1251150000000001</v>
      </c>
      <c r="AV3184">
        <v>0.153585</v>
      </c>
      <c r="AW3184">
        <v>-118.139634</v>
      </c>
      <c r="AX3184">
        <v>-118.131854</v>
      </c>
      <c r="AY3184">
        <v>3.2381690000000001</v>
      </c>
      <c r="AZ3184">
        <v>3.218458</v>
      </c>
      <c r="BA3184">
        <v>3.419581</v>
      </c>
      <c r="BB3184">
        <v>3.1737140000000004</v>
      </c>
      <c r="BC3184">
        <v>-118.454489</v>
      </c>
      <c r="BD3184">
        <v>3.2110300000000001</v>
      </c>
      <c r="BE3184">
        <v>3.3508440000000004</v>
      </c>
      <c r="BF3184">
        <v>3.3586240000000003</v>
      </c>
      <c r="BG3184">
        <v>3.245927</v>
      </c>
      <c r="BH3184">
        <v>-118.51894799999999</v>
      </c>
    </row>
    <row r="3185" spans="1:60">
      <c r="A3185">
        <v>5542.65625</v>
      </c>
      <c r="B3185">
        <v>121.659851</v>
      </c>
      <c r="C3185">
        <v>-3.364563</v>
      </c>
      <c r="D3185">
        <v>118.19000200000001</v>
      </c>
      <c r="F3185">
        <v>-1.7780230000000015E-2</v>
      </c>
      <c r="G3185">
        <v>-6.9341101999999974E-2</v>
      </c>
      <c r="H3185">
        <v>3.8156557999999959E-2</v>
      </c>
      <c r="I3185">
        <v>1.4553955999999988E-2</v>
      </c>
      <c r="J3185">
        <v>-1.5710569999999969E-2</v>
      </c>
      <c r="K3185">
        <v>8.8072679999999619E-3</v>
      </c>
      <c r="M3185">
        <v>-2.914820000000002E-2</v>
      </c>
      <c r="N3185">
        <v>-2.1921397999999974E-2</v>
      </c>
      <c r="O3185">
        <v>-8.4865119999999964E-3</v>
      </c>
      <c r="P3185">
        <v>2.2366760000000079E-2</v>
      </c>
      <c r="Q3185">
        <v>5.6499473999999973E-2</v>
      </c>
      <c r="R3185">
        <v>-5.9826399999998725E-4</v>
      </c>
      <c r="T3185">
        <v>-2.1843999999999999E-2</v>
      </c>
      <c r="U3185">
        <v>3.8034999999999999E-2</v>
      </c>
      <c r="V3185">
        <v>7.4700000000000005E-4</v>
      </c>
      <c r="W3185">
        <v>9.3332999999999999E-2</v>
      </c>
      <c r="X3185">
        <v>7.8201000000000007E-2</v>
      </c>
      <c r="Y3185">
        <v>0.28390300000000002</v>
      </c>
      <c r="Z3185">
        <v>-0.113425</v>
      </c>
      <c r="AB3185">
        <v>9.2621999999999996E-2</v>
      </c>
      <c r="AC3185">
        <v>0.101091</v>
      </c>
      <c r="AD3185">
        <v>-1.9720999999999999E-2</v>
      </c>
      <c r="AE3185">
        <v>7.0773000000000003E-2</v>
      </c>
      <c r="AF3185">
        <v>0.206008</v>
      </c>
      <c r="AG3185">
        <v>0.21378800000000001</v>
      </c>
      <c r="AH3185">
        <v>-0.17788499999999999</v>
      </c>
      <c r="AJ3185">
        <v>3.2511380000000001</v>
      </c>
      <c r="AK3185">
        <v>-118.09666900000001</v>
      </c>
      <c r="AL3185">
        <v>3.3427189999999998</v>
      </c>
      <c r="AM3185">
        <v>3.36531</v>
      </c>
      <c r="AN3185">
        <v>0.114172</v>
      </c>
      <c r="AO3185">
        <v>-118.111801</v>
      </c>
      <c r="AP3185">
        <v>-117.90609900000001</v>
      </c>
      <c r="AR3185">
        <v>3.1866780000000001</v>
      </c>
      <c r="AS3185">
        <v>-118.119229</v>
      </c>
      <c r="AT3185">
        <v>3.457185</v>
      </c>
      <c r="AU3185">
        <v>3.3448419999999999</v>
      </c>
      <c r="AV3185">
        <v>0.158164</v>
      </c>
      <c r="AW3185">
        <v>-117.98399400000001</v>
      </c>
      <c r="AX3185">
        <v>-117.97621400000001</v>
      </c>
      <c r="AY3185">
        <v>3.4578959999999999</v>
      </c>
      <c r="AZ3185">
        <v>3.4427639999999999</v>
      </c>
      <c r="BA3185">
        <v>3.648466</v>
      </c>
      <c r="BB3185">
        <v>3.4025979999999998</v>
      </c>
      <c r="BC3185">
        <v>-118.30342700000001</v>
      </c>
      <c r="BD3185">
        <v>3.4353359999999999</v>
      </c>
      <c r="BE3185">
        <v>3.5705710000000002</v>
      </c>
      <c r="BF3185">
        <v>3.5783510000000001</v>
      </c>
      <c r="BG3185">
        <v>3.4656539999999998</v>
      </c>
      <c r="BH3185">
        <v>-118.36788700000001</v>
      </c>
    </row>
    <row r="3186" spans="1:60">
      <c r="A3186">
        <v>5544.359375</v>
      </c>
      <c r="B3186">
        <v>121.62323000000001</v>
      </c>
      <c r="C3186">
        <v>-3.4011840000000002</v>
      </c>
      <c r="D3186">
        <v>118.208313</v>
      </c>
      <c r="F3186">
        <v>-2.5182300000000154E-3</v>
      </c>
      <c r="G3186">
        <v>-6.912750199999998E-2</v>
      </c>
      <c r="H3186">
        <v>3.7942757999999951E-2</v>
      </c>
      <c r="I3186">
        <v>1.4767755999999988E-2</v>
      </c>
      <c r="J3186">
        <v>-1.5283369999999963E-2</v>
      </c>
      <c r="K3186">
        <v>9.0208679999999632E-3</v>
      </c>
      <c r="M3186">
        <v>-2.914820000000002E-2</v>
      </c>
      <c r="N3186">
        <v>-2.1921397999999974E-2</v>
      </c>
      <c r="O3186">
        <v>-8.700111999999996E-3</v>
      </c>
      <c r="P3186">
        <v>2.2580560000000079E-2</v>
      </c>
      <c r="Q3186">
        <v>5.6285673999999973E-2</v>
      </c>
      <c r="R3186">
        <v>-5.9826399999998725E-4</v>
      </c>
      <c r="T3186">
        <v>-1.7266E-2</v>
      </c>
      <c r="U3186">
        <v>3.3457000000000001E-2</v>
      </c>
      <c r="V3186">
        <v>-3.8310000000000002E-3</v>
      </c>
      <c r="W3186">
        <v>0.10249</v>
      </c>
      <c r="X3186">
        <v>7.8201000000000007E-2</v>
      </c>
      <c r="Y3186">
        <v>0.27932400000000002</v>
      </c>
      <c r="Z3186">
        <v>-0.108847</v>
      </c>
      <c r="AB3186">
        <v>8.3463999999999997E-2</v>
      </c>
      <c r="AC3186">
        <v>0.105669</v>
      </c>
      <c r="AD3186">
        <v>-2.4299999999999999E-2</v>
      </c>
      <c r="AE3186">
        <v>6.6194000000000003E-2</v>
      </c>
      <c r="AF3186">
        <v>0.21974399999999999</v>
      </c>
      <c r="AG3186">
        <v>0.21378800000000001</v>
      </c>
      <c r="AH3186">
        <v>-0.17330599999999999</v>
      </c>
      <c r="AJ3186">
        <v>3.2923370000000003</v>
      </c>
      <c r="AK3186">
        <v>-118.105823</v>
      </c>
      <c r="AL3186">
        <v>3.3839180000000004</v>
      </c>
      <c r="AM3186">
        <v>3.3973530000000003</v>
      </c>
      <c r="AN3186">
        <v>0.105016</v>
      </c>
      <c r="AO3186">
        <v>-118.130112</v>
      </c>
      <c r="AP3186">
        <v>-117.928989</v>
      </c>
      <c r="AR3186">
        <v>3.227878</v>
      </c>
      <c r="AS3186">
        <v>-118.14211900000001</v>
      </c>
      <c r="AT3186">
        <v>3.4846480000000004</v>
      </c>
      <c r="AU3186">
        <v>3.376884</v>
      </c>
      <c r="AV3186">
        <v>0.149006</v>
      </c>
      <c r="AW3186">
        <v>-117.988569</v>
      </c>
      <c r="AX3186">
        <v>-117.99452500000001</v>
      </c>
      <c r="AY3186">
        <v>3.5036740000000002</v>
      </c>
      <c r="AZ3186">
        <v>3.4793850000000002</v>
      </c>
      <c r="BA3186">
        <v>3.6805080000000001</v>
      </c>
      <c r="BB3186">
        <v>3.4346410000000001</v>
      </c>
      <c r="BC3186">
        <v>-118.31716</v>
      </c>
      <c r="BD3186">
        <v>3.4673780000000001</v>
      </c>
      <c r="BE3186">
        <v>3.6209280000000001</v>
      </c>
      <c r="BF3186">
        <v>3.6149720000000003</v>
      </c>
      <c r="BG3186">
        <v>3.506853</v>
      </c>
      <c r="BH3186">
        <v>-118.381619</v>
      </c>
    </row>
    <row r="3187" spans="1:60">
      <c r="A3187">
        <v>5546.125</v>
      </c>
      <c r="B3187">
        <v>121.641541</v>
      </c>
      <c r="C3187">
        <v>-3.392029</v>
      </c>
      <c r="D3187">
        <v>118.24035600000001</v>
      </c>
      <c r="F3187">
        <v>-1.0149230000000016E-2</v>
      </c>
      <c r="G3187">
        <v>-6.9341101999999974E-2</v>
      </c>
      <c r="H3187">
        <v>3.8370157999999953E-2</v>
      </c>
      <c r="I3187">
        <v>1.4981355999999987E-2</v>
      </c>
      <c r="J3187">
        <v>-1.5496969999999966E-2</v>
      </c>
      <c r="K3187">
        <v>8.8072679999999619E-3</v>
      </c>
      <c r="M3187">
        <v>-1.388720000000002E-2</v>
      </c>
      <c r="N3187">
        <v>-2.1707797999999976E-2</v>
      </c>
      <c r="O3187">
        <v>-8.0591119999999968E-3</v>
      </c>
      <c r="P3187">
        <v>2.2794160000000081E-2</v>
      </c>
      <c r="Q3187">
        <v>5.6499473999999973E-2</v>
      </c>
      <c r="R3187">
        <v>-3.8466399999999014E-4</v>
      </c>
      <c r="T3187">
        <v>-1.2688E-2</v>
      </c>
      <c r="U3187">
        <v>3.3457000000000001E-2</v>
      </c>
      <c r="V3187">
        <v>7.4700000000000005E-4</v>
      </c>
      <c r="W3187">
        <v>0.10249</v>
      </c>
      <c r="X3187">
        <v>7.8201000000000007E-2</v>
      </c>
      <c r="Y3187">
        <v>0.27016699999999999</v>
      </c>
      <c r="Z3187">
        <v>-0.104268</v>
      </c>
      <c r="AB3187">
        <v>9.7200999999999996E-2</v>
      </c>
      <c r="AC3187">
        <v>9.6512000000000001E-2</v>
      </c>
      <c r="AD3187">
        <v>-1.5143E-2</v>
      </c>
      <c r="AE3187">
        <v>6.1615999999999997E-2</v>
      </c>
      <c r="AF3187">
        <v>0.215165</v>
      </c>
      <c r="AG3187">
        <v>0.20920900000000001</v>
      </c>
      <c r="AH3187">
        <v>-0.16872799999999999</v>
      </c>
      <c r="AJ3187">
        <v>3.2877610000000002</v>
      </c>
      <c r="AK3187">
        <v>-118.137866</v>
      </c>
      <c r="AL3187">
        <v>3.3793410000000002</v>
      </c>
      <c r="AM3187">
        <v>3.392776</v>
      </c>
      <c r="AN3187">
        <v>0.105015</v>
      </c>
      <c r="AO3187">
        <v>-118.162155</v>
      </c>
      <c r="AP3187">
        <v>-117.970189</v>
      </c>
      <c r="AR3187">
        <v>3.2233010000000002</v>
      </c>
      <c r="AS3187">
        <v>-118.17874</v>
      </c>
      <c r="AT3187">
        <v>3.4892300000000001</v>
      </c>
      <c r="AU3187">
        <v>3.3768859999999998</v>
      </c>
      <c r="AV3187">
        <v>0.153585</v>
      </c>
      <c r="AW3187">
        <v>-118.02519100000001</v>
      </c>
      <c r="AX3187">
        <v>-118.031147</v>
      </c>
      <c r="AY3187">
        <v>3.4945189999999999</v>
      </c>
      <c r="AZ3187">
        <v>3.4702299999999999</v>
      </c>
      <c r="BA3187">
        <v>3.6621959999999998</v>
      </c>
      <c r="BB3187">
        <v>3.4254859999999998</v>
      </c>
      <c r="BC3187">
        <v>-118.34462400000001</v>
      </c>
      <c r="BD3187">
        <v>3.4536449999999999</v>
      </c>
      <c r="BE3187">
        <v>3.6071939999999998</v>
      </c>
      <c r="BF3187">
        <v>3.6012379999999999</v>
      </c>
      <c r="BG3187">
        <v>3.4885410000000001</v>
      </c>
      <c r="BH3187">
        <v>-118.40908400000001</v>
      </c>
    </row>
    <row r="3188" spans="1:60">
      <c r="A3188">
        <v>5547.890625</v>
      </c>
      <c r="B3188">
        <v>121.691895</v>
      </c>
      <c r="C3188">
        <v>-3.392029</v>
      </c>
      <c r="D3188">
        <v>118.231201</v>
      </c>
      <c r="F3188">
        <v>-1.0149230000000016E-2</v>
      </c>
      <c r="G3188">
        <v>-6.9554901999999974E-2</v>
      </c>
      <c r="H3188">
        <v>3.8156557999999959E-2</v>
      </c>
      <c r="I3188">
        <v>1.4981355999999987E-2</v>
      </c>
      <c r="J3188">
        <v>-1.5710569999999969E-2</v>
      </c>
      <c r="K3188">
        <v>8.8072679999999619E-3</v>
      </c>
      <c r="M3188">
        <v>-2.1517700000000018E-2</v>
      </c>
      <c r="N3188">
        <v>-2.1707797999999976E-2</v>
      </c>
      <c r="O3188">
        <v>-8.4865119999999964E-3</v>
      </c>
      <c r="P3188">
        <v>2.2794160000000081E-2</v>
      </c>
      <c r="Q3188">
        <v>5.6072073999999986E-2</v>
      </c>
      <c r="R3188">
        <v>-5.9826399999998725E-4</v>
      </c>
      <c r="T3188">
        <v>-1.7266E-2</v>
      </c>
      <c r="U3188">
        <v>2.8878000000000001E-2</v>
      </c>
      <c r="V3188">
        <v>7.4700000000000005E-4</v>
      </c>
      <c r="W3188">
        <v>0.107068</v>
      </c>
      <c r="X3188">
        <v>7.8201000000000007E-2</v>
      </c>
      <c r="Y3188">
        <v>0.27932400000000002</v>
      </c>
      <c r="Z3188">
        <v>-0.108847</v>
      </c>
      <c r="AB3188">
        <v>9.2621999999999996E-2</v>
      </c>
      <c r="AC3188">
        <v>9.1933000000000001E-2</v>
      </c>
      <c r="AD3188">
        <v>-1.5143E-2</v>
      </c>
      <c r="AE3188">
        <v>6.1615999999999997E-2</v>
      </c>
      <c r="AF3188">
        <v>0.206008</v>
      </c>
      <c r="AG3188">
        <v>0.20463100000000001</v>
      </c>
      <c r="AH3188">
        <v>-0.17788499999999999</v>
      </c>
      <c r="AJ3188">
        <v>3.283182</v>
      </c>
      <c r="AK3188">
        <v>-118.124133</v>
      </c>
      <c r="AL3188">
        <v>3.3747630000000002</v>
      </c>
      <c r="AM3188">
        <v>3.392776</v>
      </c>
      <c r="AN3188">
        <v>0.109594</v>
      </c>
      <c r="AO3188">
        <v>-118.15299999999999</v>
      </c>
      <c r="AP3188">
        <v>-117.951877</v>
      </c>
      <c r="AR3188">
        <v>3.2141440000000001</v>
      </c>
      <c r="AS3188">
        <v>-118.169585</v>
      </c>
      <c r="AT3188">
        <v>3.4846509999999999</v>
      </c>
      <c r="AU3188">
        <v>3.3768859999999998</v>
      </c>
      <c r="AV3188">
        <v>0.162742</v>
      </c>
      <c r="AW3188">
        <v>-118.025193</v>
      </c>
      <c r="AX3188">
        <v>-118.02656999999999</v>
      </c>
      <c r="AY3188">
        <v>3.4990969999999999</v>
      </c>
      <c r="AZ3188">
        <v>3.4702299999999999</v>
      </c>
      <c r="BA3188">
        <v>3.6713529999999999</v>
      </c>
      <c r="BB3188">
        <v>3.4209070000000001</v>
      </c>
      <c r="BC3188">
        <v>-118.340048</v>
      </c>
      <c r="BD3188">
        <v>3.4536449999999999</v>
      </c>
      <c r="BE3188">
        <v>3.5980370000000002</v>
      </c>
      <c r="BF3188">
        <v>3.59666</v>
      </c>
      <c r="BG3188">
        <v>3.483962</v>
      </c>
      <c r="BH3188">
        <v>-118.409086</v>
      </c>
    </row>
    <row r="3189" spans="1:60">
      <c r="A3189">
        <v>5549.640625</v>
      </c>
      <c r="B3189">
        <v>121.650696</v>
      </c>
      <c r="C3189">
        <v>-3.3966059999999998</v>
      </c>
      <c r="D3189">
        <v>118.25408899999999</v>
      </c>
      <c r="F3189">
        <v>-2.5411230000000014E-2</v>
      </c>
      <c r="G3189">
        <v>-6.9341101999999974E-2</v>
      </c>
      <c r="H3189">
        <v>3.7942757999999951E-2</v>
      </c>
      <c r="I3189">
        <v>1.4553955999999988E-2</v>
      </c>
      <c r="J3189">
        <v>-1.5710569999999969E-2</v>
      </c>
      <c r="K3189">
        <v>8.8072679999999619E-3</v>
      </c>
      <c r="M3189">
        <v>-2.914820000000002E-2</v>
      </c>
      <c r="N3189">
        <v>-2.1707797999999976E-2</v>
      </c>
      <c r="O3189">
        <v>-8.2729119999999934E-3</v>
      </c>
      <c r="P3189">
        <v>2.2794160000000081E-2</v>
      </c>
      <c r="Q3189">
        <v>5.6072073999999986E-2</v>
      </c>
      <c r="R3189">
        <v>-3.8466399999999014E-4</v>
      </c>
      <c r="T3189">
        <v>-2.1843999999999999E-2</v>
      </c>
      <c r="U3189">
        <v>2.8878000000000001E-2</v>
      </c>
      <c r="V3189">
        <v>5.3249999999999999E-3</v>
      </c>
      <c r="W3189">
        <v>8.8755000000000001E-2</v>
      </c>
      <c r="X3189">
        <v>7.3622000000000007E-2</v>
      </c>
      <c r="Y3189">
        <v>0.27932400000000002</v>
      </c>
      <c r="Z3189">
        <v>-0.113425</v>
      </c>
      <c r="AB3189">
        <v>9.7200999999999996E-2</v>
      </c>
      <c r="AC3189">
        <v>9.6512000000000001E-2</v>
      </c>
      <c r="AD3189">
        <v>-1.9720999999999999E-2</v>
      </c>
      <c r="AE3189">
        <v>7.0773000000000003E-2</v>
      </c>
      <c r="AF3189">
        <v>0.215165</v>
      </c>
      <c r="AG3189">
        <v>0.20920900000000001</v>
      </c>
      <c r="AH3189">
        <v>-0.16872799999999999</v>
      </c>
      <c r="AJ3189">
        <v>3.2831809999999999</v>
      </c>
      <c r="AK3189">
        <v>-118.16533399999999</v>
      </c>
      <c r="AL3189">
        <v>3.3747619999999996</v>
      </c>
      <c r="AM3189">
        <v>3.4019309999999998</v>
      </c>
      <c r="AN3189">
        <v>0.11874999999999999</v>
      </c>
      <c r="AO3189">
        <v>-118.18046699999999</v>
      </c>
      <c r="AP3189">
        <v>-117.97476499999999</v>
      </c>
      <c r="AR3189">
        <v>3.2278779999999996</v>
      </c>
      <c r="AS3189">
        <v>-118.18331599999999</v>
      </c>
      <c r="AT3189">
        <v>3.4938069999999999</v>
      </c>
      <c r="AU3189">
        <v>3.3768849999999997</v>
      </c>
      <c r="AV3189">
        <v>0.149007</v>
      </c>
      <c r="AW3189">
        <v>-118.03892399999999</v>
      </c>
      <c r="AX3189">
        <v>-118.04487999999999</v>
      </c>
      <c r="AY3189">
        <v>3.4853609999999997</v>
      </c>
      <c r="AZ3189">
        <v>3.4702279999999996</v>
      </c>
      <c r="BA3189">
        <v>3.6759299999999997</v>
      </c>
      <c r="BB3189">
        <v>3.425484</v>
      </c>
      <c r="BC3189">
        <v>-118.367514</v>
      </c>
      <c r="BD3189">
        <v>3.4673789999999998</v>
      </c>
      <c r="BE3189">
        <v>3.6117709999999996</v>
      </c>
      <c r="BF3189">
        <v>3.6058149999999998</v>
      </c>
      <c r="BG3189">
        <v>3.4931179999999999</v>
      </c>
      <c r="BH3189">
        <v>-118.42281699999999</v>
      </c>
    </row>
    <row r="3190" spans="1:60">
      <c r="A3190">
        <v>5551.40625</v>
      </c>
      <c r="B3190">
        <v>121.792603</v>
      </c>
      <c r="C3190">
        <v>-3.3325200000000001</v>
      </c>
      <c r="D3190">
        <v>118.258667</v>
      </c>
      <c r="F3190">
        <v>-1.0149230000000016E-2</v>
      </c>
      <c r="G3190">
        <v>-6.912750199999998E-2</v>
      </c>
      <c r="H3190">
        <v>3.7942757999999951E-2</v>
      </c>
      <c r="I3190">
        <v>1.4553955999999988E-2</v>
      </c>
      <c r="J3190">
        <v>-1.5710569999999969E-2</v>
      </c>
      <c r="K3190">
        <v>9.0208679999999632E-3</v>
      </c>
      <c r="M3190">
        <v>-2.914820000000002E-2</v>
      </c>
      <c r="N3190">
        <v>-2.1494197999999971E-2</v>
      </c>
      <c r="O3190">
        <v>-8.4865119999999964E-3</v>
      </c>
      <c r="P3190">
        <v>2.2580560000000079E-2</v>
      </c>
      <c r="Q3190">
        <v>5.6285673999999973E-2</v>
      </c>
      <c r="R3190">
        <v>-3.8466399999999014E-4</v>
      </c>
      <c r="T3190">
        <v>-2.1843999999999999E-2</v>
      </c>
      <c r="U3190">
        <v>2.8878000000000001E-2</v>
      </c>
      <c r="V3190">
        <v>7.4700000000000005E-4</v>
      </c>
      <c r="W3190">
        <v>0.10249</v>
      </c>
      <c r="X3190">
        <v>7.3622000000000007E-2</v>
      </c>
      <c r="Y3190">
        <v>0.27932400000000002</v>
      </c>
      <c r="Z3190">
        <v>-0.108847</v>
      </c>
      <c r="AB3190">
        <v>8.8042999999999996E-2</v>
      </c>
      <c r="AC3190">
        <v>9.6512000000000001E-2</v>
      </c>
      <c r="AD3190">
        <v>-2.8878999999999998E-2</v>
      </c>
      <c r="AE3190">
        <v>6.1615999999999997E-2</v>
      </c>
      <c r="AF3190">
        <v>0.206008</v>
      </c>
      <c r="AG3190">
        <v>0.20463100000000001</v>
      </c>
      <c r="AH3190">
        <v>-0.18246399999999999</v>
      </c>
      <c r="AJ3190">
        <v>3.2236730000000002</v>
      </c>
      <c r="AK3190">
        <v>-118.156177</v>
      </c>
      <c r="AL3190">
        <v>3.310676</v>
      </c>
      <c r="AM3190">
        <v>3.3332670000000002</v>
      </c>
      <c r="AN3190">
        <v>0.109594</v>
      </c>
      <c r="AO3190">
        <v>-118.185045</v>
      </c>
      <c r="AP3190">
        <v>-117.979343</v>
      </c>
      <c r="AR3190">
        <v>3.1500560000000002</v>
      </c>
      <c r="AS3190">
        <v>-118.197051</v>
      </c>
      <c r="AT3190">
        <v>3.420563</v>
      </c>
      <c r="AU3190">
        <v>3.3036410000000003</v>
      </c>
      <c r="AV3190">
        <v>0.153585</v>
      </c>
      <c r="AW3190">
        <v>-118.05265900000001</v>
      </c>
      <c r="AX3190">
        <v>-118.054036</v>
      </c>
      <c r="AY3190">
        <v>3.4350100000000001</v>
      </c>
      <c r="AZ3190">
        <v>3.406142</v>
      </c>
      <c r="BA3190">
        <v>3.6118440000000001</v>
      </c>
      <c r="BB3190">
        <v>3.3613980000000003</v>
      </c>
      <c r="BC3190">
        <v>-118.367514</v>
      </c>
      <c r="BD3190">
        <v>3.394136</v>
      </c>
      <c r="BE3190">
        <v>3.5385280000000003</v>
      </c>
      <c r="BF3190">
        <v>3.5371510000000002</v>
      </c>
      <c r="BG3190">
        <v>3.4290320000000003</v>
      </c>
      <c r="BH3190">
        <v>-118.441131</v>
      </c>
    </row>
    <row r="3191" spans="1:60">
      <c r="A3191">
        <v>5553.1875</v>
      </c>
      <c r="B3191">
        <v>121.682739</v>
      </c>
      <c r="C3191">
        <v>-3.3737180000000002</v>
      </c>
      <c r="D3191">
        <v>118.295288</v>
      </c>
      <c r="F3191">
        <v>-1.0149230000000016E-2</v>
      </c>
      <c r="G3191">
        <v>-6.8913901999999971E-2</v>
      </c>
      <c r="H3191">
        <v>3.8156557999999959E-2</v>
      </c>
      <c r="I3191">
        <v>1.4981355999999987E-2</v>
      </c>
      <c r="J3191">
        <v>-1.5496969999999966E-2</v>
      </c>
      <c r="K3191">
        <v>9.0208679999999632E-3</v>
      </c>
      <c r="M3191">
        <v>-2.1517700000000018E-2</v>
      </c>
      <c r="N3191">
        <v>-2.1494197999999971E-2</v>
      </c>
      <c r="O3191">
        <v>-8.4865119999999964E-3</v>
      </c>
      <c r="P3191">
        <v>2.2794160000000081E-2</v>
      </c>
      <c r="Q3191">
        <v>5.6072073999999986E-2</v>
      </c>
      <c r="R3191">
        <v>-3.8466399999999014E-4</v>
      </c>
      <c r="T3191">
        <v>-2.1843999999999999E-2</v>
      </c>
      <c r="U3191">
        <v>2.8878000000000001E-2</v>
      </c>
      <c r="V3191">
        <v>7.4700000000000005E-4</v>
      </c>
      <c r="W3191">
        <v>9.7911999999999999E-2</v>
      </c>
      <c r="X3191">
        <v>7.8201000000000007E-2</v>
      </c>
      <c r="Y3191">
        <v>0.28390300000000002</v>
      </c>
      <c r="Z3191">
        <v>-0.104268</v>
      </c>
      <c r="AB3191">
        <v>9.2621999999999996E-2</v>
      </c>
      <c r="AC3191">
        <v>9.6512000000000001E-2</v>
      </c>
      <c r="AD3191">
        <v>-1.9720999999999999E-2</v>
      </c>
      <c r="AE3191">
        <v>7.0773000000000003E-2</v>
      </c>
      <c r="AF3191">
        <v>0.206008</v>
      </c>
      <c r="AG3191">
        <v>0.20920900000000001</v>
      </c>
      <c r="AH3191">
        <v>-0.17788499999999999</v>
      </c>
      <c r="AJ3191">
        <v>3.2694500000000004</v>
      </c>
      <c r="AK3191">
        <v>-118.19737600000001</v>
      </c>
      <c r="AL3191">
        <v>3.351874</v>
      </c>
      <c r="AM3191">
        <v>3.3744650000000003</v>
      </c>
      <c r="AN3191">
        <v>0.105015</v>
      </c>
      <c r="AO3191">
        <v>-118.21708699999999</v>
      </c>
      <c r="AP3191">
        <v>-118.011385</v>
      </c>
      <c r="AR3191">
        <v>3.1958330000000004</v>
      </c>
      <c r="AS3191">
        <v>-118.224515</v>
      </c>
      <c r="AT3191">
        <v>3.4663400000000002</v>
      </c>
      <c r="AU3191">
        <v>3.3539970000000001</v>
      </c>
      <c r="AV3191">
        <v>0.158164</v>
      </c>
      <c r="AW3191">
        <v>-118.08928</v>
      </c>
      <c r="AX3191">
        <v>-118.086079</v>
      </c>
      <c r="AY3191">
        <v>3.4716300000000002</v>
      </c>
      <c r="AZ3191">
        <v>3.4519190000000002</v>
      </c>
      <c r="BA3191">
        <v>3.6576210000000002</v>
      </c>
      <c r="BB3191">
        <v>3.4025960000000004</v>
      </c>
      <c r="BC3191">
        <v>-118.399556</v>
      </c>
      <c r="BD3191">
        <v>3.4444910000000002</v>
      </c>
      <c r="BE3191">
        <v>3.5797260000000004</v>
      </c>
      <c r="BF3191">
        <v>3.5829270000000002</v>
      </c>
      <c r="BG3191">
        <v>3.4702300000000004</v>
      </c>
      <c r="BH3191">
        <v>-118.473173</v>
      </c>
    </row>
    <row r="3192" spans="1:60">
      <c r="A3192">
        <v>5554.953125</v>
      </c>
      <c r="B3192">
        <v>121.783447</v>
      </c>
      <c r="C3192">
        <v>-3.2135009999999999</v>
      </c>
      <c r="D3192">
        <v>118.363953</v>
      </c>
      <c r="F3192">
        <v>-2.5411230000000014E-2</v>
      </c>
      <c r="G3192">
        <v>-6.9341101999999974E-2</v>
      </c>
      <c r="H3192">
        <v>3.7515557999999956E-2</v>
      </c>
      <c r="I3192">
        <v>1.4553955999999988E-2</v>
      </c>
      <c r="J3192">
        <v>-1.5710569999999969E-2</v>
      </c>
      <c r="K3192">
        <v>9.0208679999999632E-3</v>
      </c>
      <c r="M3192">
        <v>-1.388720000000002E-2</v>
      </c>
      <c r="N3192">
        <v>-2.1707797999999976E-2</v>
      </c>
      <c r="O3192">
        <v>-8.2729119999999934E-3</v>
      </c>
      <c r="P3192">
        <v>2.2794160000000081E-2</v>
      </c>
      <c r="Q3192">
        <v>5.6285673999999973E-2</v>
      </c>
      <c r="R3192">
        <v>-3.8466399999999014E-4</v>
      </c>
      <c r="T3192">
        <v>-2.6422999999999999E-2</v>
      </c>
      <c r="U3192">
        <v>2.8878000000000001E-2</v>
      </c>
      <c r="V3192">
        <v>-8.4089999999999998E-3</v>
      </c>
      <c r="W3192">
        <v>0.10249</v>
      </c>
      <c r="X3192">
        <v>7.8201000000000007E-2</v>
      </c>
      <c r="Y3192">
        <v>0.27932400000000002</v>
      </c>
      <c r="Z3192">
        <v>-0.118004</v>
      </c>
      <c r="AB3192">
        <v>9.2621999999999996E-2</v>
      </c>
      <c r="AC3192">
        <v>9.1933000000000001E-2</v>
      </c>
      <c r="AD3192">
        <v>-1.9720999999999999E-2</v>
      </c>
      <c r="AE3192">
        <v>6.6194000000000003E-2</v>
      </c>
      <c r="AF3192">
        <v>0.215165</v>
      </c>
      <c r="AG3192">
        <v>0.20920900000000001</v>
      </c>
      <c r="AH3192">
        <v>-0.17788499999999999</v>
      </c>
      <c r="AJ3192">
        <v>3.0954969999999999</v>
      </c>
      <c r="AK3192">
        <v>-118.26146299999999</v>
      </c>
      <c r="AL3192">
        <v>3.1870780000000001</v>
      </c>
      <c r="AM3192">
        <v>3.2050920000000001</v>
      </c>
      <c r="AN3192">
        <v>0.109595</v>
      </c>
      <c r="AO3192">
        <v>-118.28575199999999</v>
      </c>
      <c r="AP3192">
        <v>-118.08462899999999</v>
      </c>
      <c r="AR3192">
        <v>3.0356160000000001</v>
      </c>
      <c r="AS3192">
        <v>-118.297759</v>
      </c>
      <c r="AT3192">
        <v>3.3061229999999999</v>
      </c>
      <c r="AU3192">
        <v>3.1937799999999998</v>
      </c>
      <c r="AV3192">
        <v>0.158164</v>
      </c>
      <c r="AW3192">
        <v>-118.148788</v>
      </c>
      <c r="AX3192">
        <v>-118.15474399999999</v>
      </c>
      <c r="AY3192">
        <v>3.3159909999999999</v>
      </c>
      <c r="AZ3192">
        <v>3.2917019999999999</v>
      </c>
      <c r="BA3192">
        <v>3.4928249999999998</v>
      </c>
      <c r="BB3192">
        <v>3.2423790000000001</v>
      </c>
      <c r="BC3192">
        <v>-118.48195699999999</v>
      </c>
      <c r="BD3192">
        <v>3.2796949999999998</v>
      </c>
      <c r="BE3192">
        <v>3.4286659999999998</v>
      </c>
      <c r="BF3192">
        <v>3.4227099999999999</v>
      </c>
      <c r="BG3192">
        <v>3.305434</v>
      </c>
      <c r="BH3192">
        <v>-118.541838</v>
      </c>
    </row>
    <row r="3193" spans="1:60">
      <c r="A3193">
        <v>5556.65625</v>
      </c>
      <c r="B3193">
        <v>121.682739</v>
      </c>
      <c r="C3193">
        <v>-3.2547000000000001</v>
      </c>
      <c r="D3193">
        <v>118.41888400000001</v>
      </c>
      <c r="F3193">
        <v>-1.0149230000000016E-2</v>
      </c>
      <c r="G3193">
        <v>-6.9554901999999974E-2</v>
      </c>
      <c r="H3193">
        <v>3.8156557999999959E-2</v>
      </c>
      <c r="I3193">
        <v>1.4553955999999988E-2</v>
      </c>
      <c r="J3193">
        <v>-1.5710569999999969E-2</v>
      </c>
      <c r="K3193">
        <v>9.0208679999999632E-3</v>
      </c>
      <c r="M3193">
        <v>-2.1517700000000018E-2</v>
      </c>
      <c r="N3193">
        <v>-2.1921397999999974E-2</v>
      </c>
      <c r="O3193">
        <v>-8.4865119999999964E-3</v>
      </c>
      <c r="P3193">
        <v>2.3007760000000078E-2</v>
      </c>
      <c r="Q3193">
        <v>5.6072073999999986E-2</v>
      </c>
      <c r="R3193">
        <v>-1.025463999999987E-3</v>
      </c>
      <c r="T3193">
        <v>-1.7266E-2</v>
      </c>
      <c r="U3193">
        <v>2.4299999999999999E-2</v>
      </c>
      <c r="V3193">
        <v>7.4700000000000005E-4</v>
      </c>
      <c r="W3193">
        <v>0.111647</v>
      </c>
      <c r="X3193">
        <v>7.3622000000000007E-2</v>
      </c>
      <c r="Y3193">
        <v>0.28390300000000002</v>
      </c>
      <c r="Z3193">
        <v>-0.108847</v>
      </c>
      <c r="AB3193">
        <v>9.7200999999999996E-2</v>
      </c>
      <c r="AC3193">
        <v>0.101091</v>
      </c>
      <c r="AD3193">
        <v>-1.9720999999999999E-2</v>
      </c>
      <c r="AE3193">
        <v>6.1615999999999997E-2</v>
      </c>
      <c r="AF3193">
        <v>0.210586</v>
      </c>
      <c r="AG3193">
        <v>0.20005200000000001</v>
      </c>
      <c r="AH3193">
        <v>-0.17330599999999999</v>
      </c>
      <c r="AJ3193">
        <v>3.1458530000000002</v>
      </c>
      <c r="AK3193">
        <v>-118.307237</v>
      </c>
      <c r="AL3193">
        <v>3.2374340000000004</v>
      </c>
      <c r="AM3193">
        <v>3.2554470000000002</v>
      </c>
      <c r="AN3193">
        <v>0.109594</v>
      </c>
      <c r="AO3193">
        <v>-118.34526200000001</v>
      </c>
      <c r="AP3193">
        <v>-118.13498100000001</v>
      </c>
      <c r="AR3193">
        <v>3.081394</v>
      </c>
      <c r="AS3193">
        <v>-118.357268</v>
      </c>
      <c r="AT3193">
        <v>3.3519010000000002</v>
      </c>
      <c r="AU3193">
        <v>3.234979</v>
      </c>
      <c r="AV3193">
        <v>0.153585</v>
      </c>
      <c r="AW3193">
        <v>-118.208298</v>
      </c>
      <c r="AX3193">
        <v>-118.21883200000001</v>
      </c>
      <c r="AY3193">
        <v>3.3663470000000002</v>
      </c>
      <c r="AZ3193">
        <v>3.328322</v>
      </c>
      <c r="BA3193">
        <v>3.5386030000000002</v>
      </c>
      <c r="BB3193">
        <v>3.2790000000000004</v>
      </c>
      <c r="BC3193">
        <v>-118.527731</v>
      </c>
      <c r="BD3193">
        <v>3.316316</v>
      </c>
      <c r="BE3193">
        <v>3.4652860000000003</v>
      </c>
      <c r="BF3193">
        <v>3.454752</v>
      </c>
      <c r="BG3193">
        <v>3.355791</v>
      </c>
      <c r="BH3193">
        <v>-118.59219</v>
      </c>
    </row>
    <row r="3194" spans="1:60">
      <c r="A3194">
        <v>5558.40625</v>
      </c>
      <c r="B3194">
        <v>121.659851</v>
      </c>
      <c r="C3194">
        <v>-3.1997680000000002</v>
      </c>
      <c r="D3194">
        <v>118.505859</v>
      </c>
      <c r="F3194">
        <v>-1.0149230000000016E-2</v>
      </c>
      <c r="G3194">
        <v>-6.9554901999999974E-2</v>
      </c>
      <c r="H3194">
        <v>3.7942757999999951E-2</v>
      </c>
      <c r="I3194">
        <v>1.4767755999999988E-2</v>
      </c>
      <c r="J3194">
        <v>-1.5710569999999969E-2</v>
      </c>
      <c r="K3194">
        <v>8.8072679999999619E-3</v>
      </c>
      <c r="M3194">
        <v>-2.1517700000000018E-2</v>
      </c>
      <c r="N3194">
        <v>-2.1921397999999974E-2</v>
      </c>
      <c r="O3194">
        <v>-8.4865119999999964E-3</v>
      </c>
      <c r="P3194">
        <v>2.2794160000000081E-2</v>
      </c>
      <c r="Q3194">
        <v>5.6499473999999973E-2</v>
      </c>
      <c r="R3194">
        <v>-3.8466399999999014E-4</v>
      </c>
      <c r="T3194">
        <v>-2.1843999999999999E-2</v>
      </c>
      <c r="U3194">
        <v>3.8034999999999999E-2</v>
      </c>
      <c r="V3194">
        <v>7.4700000000000005E-4</v>
      </c>
      <c r="W3194">
        <v>0.10249</v>
      </c>
      <c r="X3194">
        <v>7.8201000000000007E-2</v>
      </c>
      <c r="Y3194">
        <v>0.27932400000000002</v>
      </c>
      <c r="Z3194">
        <v>-0.113425</v>
      </c>
      <c r="AB3194">
        <v>9.2621999999999996E-2</v>
      </c>
      <c r="AC3194">
        <v>9.6512000000000001E-2</v>
      </c>
      <c r="AD3194">
        <v>-1.5143E-2</v>
      </c>
      <c r="AE3194">
        <v>5.7036999999999997E-2</v>
      </c>
      <c r="AF3194">
        <v>0.215165</v>
      </c>
      <c r="AG3194">
        <v>0.20463100000000001</v>
      </c>
      <c r="AH3194">
        <v>-0.18246399999999999</v>
      </c>
      <c r="AJ3194">
        <v>3.0863430000000003</v>
      </c>
      <c r="AK3194">
        <v>-118.403369</v>
      </c>
      <c r="AL3194">
        <v>3.177924</v>
      </c>
      <c r="AM3194">
        <v>3.2005150000000002</v>
      </c>
      <c r="AN3194">
        <v>0.114172</v>
      </c>
      <c r="AO3194">
        <v>-118.42765799999999</v>
      </c>
      <c r="AP3194">
        <v>-118.226535</v>
      </c>
      <c r="AR3194">
        <v>3.0173040000000002</v>
      </c>
      <c r="AS3194">
        <v>-118.44882200000001</v>
      </c>
      <c r="AT3194">
        <v>3.2923900000000001</v>
      </c>
      <c r="AU3194">
        <v>3.184625</v>
      </c>
      <c r="AV3194">
        <v>0.167321</v>
      </c>
      <c r="AW3194">
        <v>-118.290694</v>
      </c>
      <c r="AX3194">
        <v>-118.30122799999999</v>
      </c>
      <c r="AY3194">
        <v>3.3022580000000001</v>
      </c>
      <c r="AZ3194">
        <v>3.2779690000000001</v>
      </c>
      <c r="BA3194">
        <v>3.4790920000000001</v>
      </c>
      <c r="BB3194">
        <v>3.237803</v>
      </c>
      <c r="BC3194">
        <v>-118.61928400000001</v>
      </c>
      <c r="BD3194">
        <v>3.2568049999999999</v>
      </c>
      <c r="BE3194">
        <v>3.414933</v>
      </c>
      <c r="BF3194">
        <v>3.4043990000000002</v>
      </c>
      <c r="BG3194">
        <v>3.2962800000000003</v>
      </c>
      <c r="BH3194">
        <v>-118.688323</v>
      </c>
    </row>
    <row r="3195" spans="1:60">
      <c r="A3195">
        <v>5560.171875</v>
      </c>
      <c r="B3195">
        <v>121.742249</v>
      </c>
      <c r="C3195">
        <v>-3.1631469999999999</v>
      </c>
      <c r="D3195">
        <v>118.51501500000001</v>
      </c>
      <c r="F3195">
        <v>-2.5182300000000154E-3</v>
      </c>
      <c r="G3195">
        <v>-6.9341101999999974E-2</v>
      </c>
      <c r="H3195">
        <v>3.7729157999999957E-2</v>
      </c>
      <c r="I3195">
        <v>1.4767755999999988E-2</v>
      </c>
      <c r="J3195">
        <v>-1.5710569999999969E-2</v>
      </c>
      <c r="K3195">
        <v>9.0208679999999632E-3</v>
      </c>
      <c r="M3195">
        <v>-2.1517700000000018E-2</v>
      </c>
      <c r="N3195">
        <v>-2.1921397999999974E-2</v>
      </c>
      <c r="O3195">
        <v>-8.4865119999999964E-3</v>
      </c>
      <c r="P3195">
        <v>2.2580560000000079E-2</v>
      </c>
      <c r="Q3195">
        <v>5.6499473999999973E-2</v>
      </c>
      <c r="R3195">
        <v>-1.7086399999998724E-4</v>
      </c>
      <c r="T3195">
        <v>-1.2688E-2</v>
      </c>
      <c r="U3195">
        <v>3.3457000000000001E-2</v>
      </c>
      <c r="V3195">
        <v>7.4700000000000005E-4</v>
      </c>
      <c r="W3195">
        <v>0.10249</v>
      </c>
      <c r="X3195">
        <v>7.8201000000000007E-2</v>
      </c>
      <c r="Y3195">
        <v>0.27932400000000002</v>
      </c>
      <c r="Z3195">
        <v>-0.104268</v>
      </c>
      <c r="AB3195">
        <v>8.8042999999999996E-2</v>
      </c>
      <c r="AC3195">
        <v>9.6512000000000001E-2</v>
      </c>
      <c r="AD3195">
        <v>-1.9720999999999999E-2</v>
      </c>
      <c r="AE3195">
        <v>5.7036999999999997E-2</v>
      </c>
      <c r="AF3195">
        <v>0.206008</v>
      </c>
      <c r="AG3195">
        <v>0.20005200000000001</v>
      </c>
      <c r="AH3195">
        <v>-0.18246399999999999</v>
      </c>
      <c r="AJ3195">
        <v>3.0588790000000001</v>
      </c>
      <c r="AK3195">
        <v>-118.412525</v>
      </c>
      <c r="AL3195">
        <v>3.1504590000000001</v>
      </c>
      <c r="AM3195">
        <v>3.163894</v>
      </c>
      <c r="AN3195">
        <v>0.105015</v>
      </c>
      <c r="AO3195">
        <v>-118.436814</v>
      </c>
      <c r="AP3195">
        <v>-118.235691</v>
      </c>
      <c r="AR3195">
        <v>2.980683</v>
      </c>
      <c r="AS3195">
        <v>-118.45797800000001</v>
      </c>
      <c r="AT3195">
        <v>3.2511899999999998</v>
      </c>
      <c r="AU3195">
        <v>3.1434259999999998</v>
      </c>
      <c r="AV3195">
        <v>0.162743</v>
      </c>
      <c r="AW3195">
        <v>-118.30900700000001</v>
      </c>
      <c r="AX3195">
        <v>-118.31496300000001</v>
      </c>
      <c r="AY3195">
        <v>3.2656369999999999</v>
      </c>
      <c r="AZ3195">
        <v>3.2413479999999999</v>
      </c>
      <c r="BA3195">
        <v>3.4424709999999998</v>
      </c>
      <c r="BB3195">
        <v>3.1966039999999998</v>
      </c>
      <c r="BC3195">
        <v>-118.61928300000001</v>
      </c>
      <c r="BD3195">
        <v>3.2201839999999997</v>
      </c>
      <c r="BE3195">
        <v>3.3691550000000001</v>
      </c>
      <c r="BF3195">
        <v>3.3631989999999998</v>
      </c>
      <c r="BG3195">
        <v>3.2596590000000001</v>
      </c>
      <c r="BH3195">
        <v>-118.697479</v>
      </c>
    </row>
    <row r="3196" spans="1:60">
      <c r="A3196">
        <v>5561.875</v>
      </c>
      <c r="B3196">
        <v>121.71935999999999</v>
      </c>
      <c r="C3196">
        <v>-3.1997680000000002</v>
      </c>
      <c r="D3196">
        <v>118.52874799999999</v>
      </c>
      <c r="F3196">
        <v>-1.0149230000000016E-2</v>
      </c>
      <c r="G3196">
        <v>-6.912750199999998E-2</v>
      </c>
      <c r="H3196">
        <v>3.7729157999999957E-2</v>
      </c>
      <c r="I3196">
        <v>1.4767755999999988E-2</v>
      </c>
      <c r="J3196">
        <v>-1.5496969999999966E-2</v>
      </c>
      <c r="K3196">
        <v>9.2344679999999627E-3</v>
      </c>
      <c r="M3196">
        <v>-2.1517700000000018E-2</v>
      </c>
      <c r="N3196">
        <v>-2.1707797999999976E-2</v>
      </c>
      <c r="O3196">
        <v>-8.2729119999999934E-3</v>
      </c>
      <c r="P3196">
        <v>2.2794160000000081E-2</v>
      </c>
      <c r="Q3196">
        <v>5.6072073999999986E-2</v>
      </c>
      <c r="R3196">
        <v>-5.9826399999998725E-4</v>
      </c>
      <c r="T3196">
        <v>-2.1843999999999999E-2</v>
      </c>
      <c r="U3196">
        <v>2.8878000000000001E-2</v>
      </c>
      <c r="V3196">
        <v>-3.8310000000000002E-3</v>
      </c>
      <c r="W3196">
        <v>0.10249</v>
      </c>
      <c r="X3196">
        <v>7.3622000000000007E-2</v>
      </c>
      <c r="Y3196">
        <v>0.27932400000000002</v>
      </c>
      <c r="Z3196">
        <v>-0.108847</v>
      </c>
      <c r="AB3196">
        <v>8.8042999999999996E-2</v>
      </c>
      <c r="AC3196">
        <v>9.1933000000000001E-2</v>
      </c>
      <c r="AD3196">
        <v>-2.4299999999999999E-2</v>
      </c>
      <c r="AE3196">
        <v>6.6194000000000003E-2</v>
      </c>
      <c r="AF3196">
        <v>0.206008</v>
      </c>
      <c r="AG3196">
        <v>0.20920900000000001</v>
      </c>
      <c r="AH3196">
        <v>-0.17788499999999999</v>
      </c>
      <c r="AJ3196">
        <v>3.0909210000000003</v>
      </c>
      <c r="AK3196">
        <v>-118.42625799999999</v>
      </c>
      <c r="AL3196">
        <v>3.177924</v>
      </c>
      <c r="AM3196">
        <v>3.1959370000000002</v>
      </c>
      <c r="AN3196">
        <v>0.105016</v>
      </c>
      <c r="AO3196">
        <v>-118.45512599999999</v>
      </c>
      <c r="AP3196">
        <v>-118.24942399999999</v>
      </c>
      <c r="AR3196">
        <v>3.0218830000000003</v>
      </c>
      <c r="AS3196">
        <v>-118.462554</v>
      </c>
      <c r="AT3196">
        <v>3.287811</v>
      </c>
      <c r="AU3196">
        <v>3.175468</v>
      </c>
      <c r="AV3196">
        <v>0.153585</v>
      </c>
      <c r="AW3196">
        <v>-118.32274</v>
      </c>
      <c r="AX3196">
        <v>-118.31953899999999</v>
      </c>
      <c r="AY3196">
        <v>3.3022580000000001</v>
      </c>
      <c r="AZ3196">
        <v>3.27339</v>
      </c>
      <c r="BA3196">
        <v>3.4790920000000001</v>
      </c>
      <c r="BB3196">
        <v>3.2286460000000003</v>
      </c>
      <c r="BC3196">
        <v>-118.63759499999999</v>
      </c>
      <c r="BD3196">
        <v>3.265962</v>
      </c>
      <c r="BE3196">
        <v>3.4057760000000004</v>
      </c>
      <c r="BF3196">
        <v>3.4089770000000001</v>
      </c>
      <c r="BG3196">
        <v>3.2917010000000002</v>
      </c>
      <c r="BH3196">
        <v>-118.706633</v>
      </c>
    </row>
    <row r="3197" spans="1:60">
      <c r="A3197">
        <v>5563.625</v>
      </c>
      <c r="B3197">
        <v>121.70562700000001</v>
      </c>
      <c r="C3197">
        <v>-3.1311040000000001</v>
      </c>
      <c r="D3197">
        <v>118.57910200000001</v>
      </c>
      <c r="F3197">
        <v>-1.0149230000000016E-2</v>
      </c>
      <c r="G3197">
        <v>-6.9982301999999968E-2</v>
      </c>
      <c r="H3197">
        <v>3.8156557999999959E-2</v>
      </c>
      <c r="I3197">
        <v>1.4767755999999988E-2</v>
      </c>
      <c r="J3197">
        <v>-1.5924369999999965E-2</v>
      </c>
      <c r="K3197">
        <v>9.0208679999999632E-3</v>
      </c>
      <c r="M3197">
        <v>-2.1517700000000018E-2</v>
      </c>
      <c r="N3197">
        <v>-2.1921397999999974E-2</v>
      </c>
      <c r="O3197">
        <v>-8.4865119999999964E-3</v>
      </c>
      <c r="P3197">
        <v>2.3007760000000078E-2</v>
      </c>
      <c r="Q3197">
        <v>5.6285673999999973E-2</v>
      </c>
      <c r="R3197">
        <v>-3.8466399999999014E-4</v>
      </c>
      <c r="T3197">
        <v>-2.1843999999999999E-2</v>
      </c>
      <c r="U3197">
        <v>3.3457000000000001E-2</v>
      </c>
      <c r="V3197">
        <v>-3.8310000000000002E-3</v>
      </c>
      <c r="W3197">
        <v>9.3332999999999999E-2</v>
      </c>
      <c r="X3197">
        <v>7.3622000000000007E-2</v>
      </c>
      <c r="Y3197">
        <v>0.27932400000000002</v>
      </c>
      <c r="Z3197">
        <v>-0.113425</v>
      </c>
      <c r="AB3197">
        <v>8.8042999999999996E-2</v>
      </c>
      <c r="AC3197">
        <v>0.101091</v>
      </c>
      <c r="AD3197">
        <v>-1.9720999999999999E-2</v>
      </c>
      <c r="AE3197">
        <v>5.7036999999999997E-2</v>
      </c>
      <c r="AF3197">
        <v>0.210586</v>
      </c>
      <c r="AG3197">
        <v>0.20005200000000001</v>
      </c>
      <c r="AH3197">
        <v>-0.17788499999999999</v>
      </c>
      <c r="AJ3197">
        <v>3.0176790000000002</v>
      </c>
      <c r="AK3197">
        <v>-118.485769</v>
      </c>
      <c r="AL3197">
        <v>3.1092599999999999</v>
      </c>
      <c r="AM3197">
        <v>3.1272730000000002</v>
      </c>
      <c r="AN3197">
        <v>0.109594</v>
      </c>
      <c r="AO3197">
        <v>-118.50548000000001</v>
      </c>
      <c r="AP3197">
        <v>-118.299778</v>
      </c>
      <c r="AR3197">
        <v>2.9532190000000003</v>
      </c>
      <c r="AS3197">
        <v>-118.52206500000001</v>
      </c>
      <c r="AT3197">
        <v>3.219147</v>
      </c>
      <c r="AU3197">
        <v>3.111383</v>
      </c>
      <c r="AV3197">
        <v>0.158164</v>
      </c>
      <c r="AW3197">
        <v>-118.368516</v>
      </c>
      <c r="AX3197">
        <v>-118.37905000000001</v>
      </c>
      <c r="AY3197">
        <v>3.224437</v>
      </c>
      <c r="AZ3197">
        <v>3.204726</v>
      </c>
      <c r="BA3197">
        <v>3.410428</v>
      </c>
      <c r="BB3197">
        <v>3.164561</v>
      </c>
      <c r="BC3197">
        <v>-118.69252700000001</v>
      </c>
      <c r="BD3197">
        <v>3.1881409999999999</v>
      </c>
      <c r="BE3197">
        <v>3.3416900000000003</v>
      </c>
      <c r="BF3197">
        <v>3.331156</v>
      </c>
      <c r="BG3197">
        <v>3.2321949999999999</v>
      </c>
      <c r="BH3197">
        <v>-118.75698700000001</v>
      </c>
    </row>
    <row r="3198" spans="1:60">
      <c r="A3198">
        <v>5565.34375</v>
      </c>
      <c r="B3198">
        <v>121.81549099999999</v>
      </c>
      <c r="C3198">
        <v>-3.0990600000000001</v>
      </c>
      <c r="D3198">
        <v>118.569946</v>
      </c>
      <c r="F3198">
        <v>-2.5182300000000154E-3</v>
      </c>
      <c r="G3198">
        <v>-6.9768501999999982E-2</v>
      </c>
      <c r="H3198">
        <v>3.7729157999999957E-2</v>
      </c>
      <c r="I3198">
        <v>1.4553955999999988E-2</v>
      </c>
      <c r="J3198">
        <v>-1.5924369999999965E-2</v>
      </c>
      <c r="K3198">
        <v>9.0208679999999632E-3</v>
      </c>
      <c r="M3198">
        <v>-2.1517700000000018E-2</v>
      </c>
      <c r="N3198">
        <v>-2.1707797999999976E-2</v>
      </c>
      <c r="O3198">
        <v>-8.2729119999999934E-3</v>
      </c>
      <c r="P3198">
        <v>2.2153160000000081E-2</v>
      </c>
      <c r="Q3198">
        <v>5.6072073999999986E-2</v>
      </c>
      <c r="R3198">
        <v>-5.9826399999998725E-4</v>
      </c>
      <c r="T3198">
        <v>-2.6422999999999999E-2</v>
      </c>
      <c r="U3198">
        <v>3.8034999999999999E-2</v>
      </c>
      <c r="V3198">
        <v>-8.4089999999999998E-3</v>
      </c>
      <c r="W3198">
        <v>0.10249</v>
      </c>
      <c r="X3198">
        <v>7.3622000000000007E-2</v>
      </c>
      <c r="Y3198">
        <v>0.28390300000000002</v>
      </c>
      <c r="Z3198">
        <v>-0.108847</v>
      </c>
      <c r="AB3198">
        <v>9.2621999999999996E-2</v>
      </c>
      <c r="AC3198">
        <v>9.1933000000000001E-2</v>
      </c>
      <c r="AD3198">
        <v>-2.8878999999999998E-2</v>
      </c>
      <c r="AE3198">
        <v>5.7036999999999997E-2</v>
      </c>
      <c r="AF3198">
        <v>0.206008</v>
      </c>
      <c r="AG3198">
        <v>0.20463100000000001</v>
      </c>
      <c r="AH3198">
        <v>-0.17330599999999999</v>
      </c>
      <c r="AJ3198">
        <v>2.9902130000000002</v>
      </c>
      <c r="AK3198">
        <v>-118.467456</v>
      </c>
      <c r="AL3198">
        <v>3.0726370000000003</v>
      </c>
      <c r="AM3198">
        <v>3.0906510000000003</v>
      </c>
      <c r="AN3198">
        <v>0.100438</v>
      </c>
      <c r="AO3198">
        <v>-118.496324</v>
      </c>
      <c r="AP3198">
        <v>-118.28604300000001</v>
      </c>
      <c r="AR3198">
        <v>2.925754</v>
      </c>
      <c r="AS3198">
        <v>-118.51290900000001</v>
      </c>
      <c r="AT3198">
        <v>3.1916820000000001</v>
      </c>
      <c r="AU3198">
        <v>3.0701810000000003</v>
      </c>
      <c r="AV3198">
        <v>0.144427</v>
      </c>
      <c r="AW3198">
        <v>-118.363938</v>
      </c>
      <c r="AX3198">
        <v>-118.365315</v>
      </c>
      <c r="AY3198">
        <v>3.2015500000000001</v>
      </c>
      <c r="AZ3198">
        <v>3.172682</v>
      </c>
      <c r="BA3198">
        <v>3.3829630000000002</v>
      </c>
      <c r="BB3198">
        <v>3.137095</v>
      </c>
      <c r="BC3198">
        <v>-118.678793</v>
      </c>
      <c r="BD3198">
        <v>3.1560969999999999</v>
      </c>
      <c r="BE3198">
        <v>3.3050680000000003</v>
      </c>
      <c r="BF3198">
        <v>3.3036910000000002</v>
      </c>
      <c r="BG3198">
        <v>3.1909930000000002</v>
      </c>
      <c r="BH3198">
        <v>-118.743252</v>
      </c>
    </row>
    <row r="3199" spans="1:60">
      <c r="A3199">
        <v>5567.109375</v>
      </c>
      <c r="B3199">
        <v>121.75598100000001</v>
      </c>
      <c r="C3199">
        <v>-3.1127929999999999</v>
      </c>
      <c r="D3199">
        <v>118.606567</v>
      </c>
      <c r="F3199">
        <v>-1.0149230000000016E-2</v>
      </c>
      <c r="G3199">
        <v>-6.9341101999999974E-2</v>
      </c>
      <c r="H3199">
        <v>3.7942757999999951E-2</v>
      </c>
      <c r="I3199">
        <v>1.4767755999999988E-2</v>
      </c>
      <c r="J3199">
        <v>-1.5710569999999969E-2</v>
      </c>
      <c r="K3199">
        <v>9.0208679999999632E-3</v>
      </c>
      <c r="M3199">
        <v>-1.388720000000002E-2</v>
      </c>
      <c r="N3199">
        <v>-2.1707797999999976E-2</v>
      </c>
      <c r="O3199">
        <v>-8.700111999999996E-3</v>
      </c>
      <c r="P3199">
        <v>2.2366760000000079E-2</v>
      </c>
      <c r="Q3199">
        <v>5.6499473999999973E-2</v>
      </c>
      <c r="R3199">
        <v>-3.8466399999999014E-4</v>
      </c>
      <c r="T3199">
        <v>-2.6422999999999999E-2</v>
      </c>
      <c r="U3199">
        <v>3.3457000000000001E-2</v>
      </c>
      <c r="V3199">
        <v>5.3249999999999999E-3</v>
      </c>
      <c r="W3199">
        <v>9.7911999999999999E-2</v>
      </c>
      <c r="X3199">
        <v>7.8201000000000007E-2</v>
      </c>
      <c r="Y3199">
        <v>0.27474500000000002</v>
      </c>
      <c r="Z3199">
        <v>-0.104268</v>
      </c>
      <c r="AB3199">
        <v>8.3463999999999997E-2</v>
      </c>
      <c r="AC3199">
        <v>0.101091</v>
      </c>
      <c r="AD3199">
        <v>-1.9720999999999999E-2</v>
      </c>
      <c r="AE3199">
        <v>5.7036999999999997E-2</v>
      </c>
      <c r="AF3199">
        <v>0.196851</v>
      </c>
      <c r="AG3199">
        <v>0.20463100000000001</v>
      </c>
      <c r="AH3199">
        <v>-0.17788499999999999</v>
      </c>
      <c r="AJ3199">
        <v>3.0085250000000001</v>
      </c>
      <c r="AK3199">
        <v>-118.508655</v>
      </c>
      <c r="AL3199">
        <v>3.0863700000000001</v>
      </c>
      <c r="AM3199">
        <v>3.1181179999999999</v>
      </c>
      <c r="AN3199">
        <v>0.109593</v>
      </c>
      <c r="AO3199">
        <v>-118.52836599999999</v>
      </c>
      <c r="AP3199">
        <v>-118.331822</v>
      </c>
      <c r="AR3199">
        <v>2.9349080000000001</v>
      </c>
      <c r="AS3199">
        <v>-118.54953</v>
      </c>
      <c r="AT3199">
        <v>3.1962570000000001</v>
      </c>
      <c r="AU3199">
        <v>3.0930719999999998</v>
      </c>
      <c r="AV3199">
        <v>0.158164</v>
      </c>
      <c r="AW3199">
        <v>-118.409716</v>
      </c>
      <c r="AX3199">
        <v>-118.40193599999999</v>
      </c>
      <c r="AY3199">
        <v>3.2107049999999999</v>
      </c>
      <c r="AZ3199">
        <v>3.1909939999999999</v>
      </c>
      <c r="BA3199">
        <v>3.3875380000000002</v>
      </c>
      <c r="BB3199">
        <v>3.1462500000000002</v>
      </c>
      <c r="BC3199">
        <v>-118.710835</v>
      </c>
      <c r="BD3199">
        <v>3.1698299999999997</v>
      </c>
      <c r="BE3199">
        <v>3.309644</v>
      </c>
      <c r="BF3199">
        <v>3.3174239999999999</v>
      </c>
      <c r="BG3199">
        <v>3.2138839999999997</v>
      </c>
      <c r="BH3199">
        <v>-118.784452</v>
      </c>
    </row>
    <row r="3200" spans="1:60">
      <c r="A3200">
        <v>5568.859375</v>
      </c>
      <c r="B3200">
        <v>121.774292</v>
      </c>
      <c r="C3200">
        <v>-3.0990600000000001</v>
      </c>
      <c r="D3200">
        <v>118.6203</v>
      </c>
      <c r="F3200">
        <v>-2.5182300000000154E-3</v>
      </c>
      <c r="G3200">
        <v>-6.9554901999999974E-2</v>
      </c>
      <c r="H3200">
        <v>3.8156557999999959E-2</v>
      </c>
      <c r="I3200">
        <v>1.4553955999999988E-2</v>
      </c>
      <c r="J3200">
        <v>-1.5496969999999966E-2</v>
      </c>
      <c r="K3200">
        <v>9.0208679999999632E-3</v>
      </c>
      <c r="M3200">
        <v>-2.1517700000000018E-2</v>
      </c>
      <c r="N3200">
        <v>-2.1707797999999976E-2</v>
      </c>
      <c r="O3200">
        <v>-8.2729119999999934E-3</v>
      </c>
      <c r="P3200">
        <v>2.2794160000000081E-2</v>
      </c>
      <c r="Q3200">
        <v>5.6072073999999986E-2</v>
      </c>
      <c r="R3200">
        <v>-5.9826399999998725E-4</v>
      </c>
      <c r="T3200">
        <v>-1.2688E-2</v>
      </c>
      <c r="U3200">
        <v>2.8878000000000001E-2</v>
      </c>
      <c r="V3200">
        <v>7.4700000000000005E-4</v>
      </c>
      <c r="W3200">
        <v>9.7911999999999999E-2</v>
      </c>
      <c r="X3200">
        <v>7.8201000000000007E-2</v>
      </c>
      <c r="Y3200">
        <v>0.28390300000000002</v>
      </c>
      <c r="Z3200">
        <v>-0.108847</v>
      </c>
      <c r="AB3200">
        <v>9.2621999999999996E-2</v>
      </c>
      <c r="AC3200">
        <v>9.6512000000000001E-2</v>
      </c>
      <c r="AD3200">
        <v>-1.9720999999999999E-2</v>
      </c>
      <c r="AE3200">
        <v>6.1615999999999997E-2</v>
      </c>
      <c r="AF3200">
        <v>0.210586</v>
      </c>
      <c r="AG3200">
        <v>0.20463100000000001</v>
      </c>
      <c r="AH3200">
        <v>-0.17788499999999999</v>
      </c>
      <c r="AJ3200">
        <v>2.9902130000000002</v>
      </c>
      <c r="AK3200">
        <v>-118.52238800000001</v>
      </c>
      <c r="AL3200">
        <v>3.0863720000000003</v>
      </c>
      <c r="AM3200">
        <v>3.0998070000000002</v>
      </c>
      <c r="AN3200">
        <v>0.109594</v>
      </c>
      <c r="AO3200">
        <v>-118.54209899999999</v>
      </c>
      <c r="AP3200">
        <v>-118.33639700000001</v>
      </c>
      <c r="AR3200">
        <v>2.9211750000000003</v>
      </c>
      <c r="AS3200">
        <v>-118.558684</v>
      </c>
      <c r="AT3200">
        <v>3.1916820000000001</v>
      </c>
      <c r="AU3200">
        <v>3.079339</v>
      </c>
      <c r="AV3200">
        <v>0.158164</v>
      </c>
      <c r="AW3200">
        <v>-118.40971399999999</v>
      </c>
      <c r="AX3200">
        <v>-118.41566899999999</v>
      </c>
      <c r="AY3200">
        <v>3.1969720000000001</v>
      </c>
      <c r="AZ3200">
        <v>3.1772610000000001</v>
      </c>
      <c r="BA3200">
        <v>3.3829630000000002</v>
      </c>
      <c r="BB3200">
        <v>3.1279380000000003</v>
      </c>
      <c r="BC3200">
        <v>-118.729147</v>
      </c>
      <c r="BD3200">
        <v>3.160676</v>
      </c>
      <c r="BE3200">
        <v>3.3096460000000003</v>
      </c>
      <c r="BF3200">
        <v>3.3036910000000002</v>
      </c>
      <c r="BG3200">
        <v>3.1955720000000003</v>
      </c>
      <c r="BH3200">
        <v>-118.798185</v>
      </c>
    </row>
    <row r="3201" spans="1:60">
      <c r="A3201">
        <v>5570.625</v>
      </c>
      <c r="B3201">
        <v>121.788025</v>
      </c>
      <c r="C3201">
        <v>-3.1219480000000002</v>
      </c>
      <c r="D3201">
        <v>118.592834</v>
      </c>
      <c r="F3201">
        <v>-2.5411230000000014E-2</v>
      </c>
      <c r="G3201">
        <v>-6.9341101999999974E-2</v>
      </c>
      <c r="H3201">
        <v>3.7729157999999957E-2</v>
      </c>
      <c r="I3201">
        <v>1.4340355999999988E-2</v>
      </c>
      <c r="J3201">
        <v>-1.5710569999999969E-2</v>
      </c>
      <c r="K3201">
        <v>9.0208679999999632E-3</v>
      </c>
      <c r="M3201">
        <v>-2.914820000000002E-2</v>
      </c>
      <c r="N3201">
        <v>-2.1707797999999976E-2</v>
      </c>
      <c r="O3201">
        <v>-8.4865119999999964E-3</v>
      </c>
      <c r="P3201">
        <v>2.2580560000000079E-2</v>
      </c>
      <c r="Q3201">
        <v>5.6285673999999973E-2</v>
      </c>
      <c r="R3201">
        <v>-5.9826399999998725E-4</v>
      </c>
      <c r="T3201">
        <v>-1.7266E-2</v>
      </c>
      <c r="U3201">
        <v>3.3457000000000001E-2</v>
      </c>
      <c r="V3201">
        <v>9.9039999999999996E-3</v>
      </c>
      <c r="W3201">
        <v>9.3332999999999999E-2</v>
      </c>
      <c r="X3201">
        <v>7.8201000000000007E-2</v>
      </c>
      <c r="Y3201">
        <v>0.27474500000000002</v>
      </c>
      <c r="Z3201">
        <v>-0.108847</v>
      </c>
      <c r="AB3201">
        <v>9.2621999999999996E-2</v>
      </c>
      <c r="AC3201">
        <v>9.6512000000000001E-2</v>
      </c>
      <c r="AD3201">
        <v>-2.8878999999999998E-2</v>
      </c>
      <c r="AE3201">
        <v>5.7036999999999997E-2</v>
      </c>
      <c r="AF3201">
        <v>0.215165</v>
      </c>
      <c r="AG3201">
        <v>0.19547300000000001</v>
      </c>
      <c r="AH3201">
        <v>-0.17788499999999999</v>
      </c>
      <c r="AJ3201">
        <v>3.0131010000000003</v>
      </c>
      <c r="AK3201">
        <v>-118.499501</v>
      </c>
      <c r="AL3201">
        <v>3.1046820000000004</v>
      </c>
      <c r="AM3201">
        <v>3.1318520000000003</v>
      </c>
      <c r="AN3201">
        <v>0.118751</v>
      </c>
      <c r="AO3201">
        <v>-118.51463299999999</v>
      </c>
      <c r="AP3201">
        <v>-118.318089</v>
      </c>
      <c r="AR3201">
        <v>2.9440630000000003</v>
      </c>
      <c r="AS3201">
        <v>-118.535797</v>
      </c>
      <c r="AT3201">
        <v>3.2145700000000001</v>
      </c>
      <c r="AU3201">
        <v>3.0930690000000003</v>
      </c>
      <c r="AV3201">
        <v>0.149006</v>
      </c>
      <c r="AW3201">
        <v>-118.377669</v>
      </c>
      <c r="AX3201">
        <v>-118.39736099999999</v>
      </c>
      <c r="AY3201">
        <v>3.2152810000000001</v>
      </c>
      <c r="AZ3201">
        <v>3.2001490000000001</v>
      </c>
      <c r="BA3201">
        <v>3.396693</v>
      </c>
      <c r="BB3201">
        <v>3.155405</v>
      </c>
      <c r="BC3201">
        <v>-118.70168099999999</v>
      </c>
      <c r="BD3201">
        <v>3.1789849999999999</v>
      </c>
      <c r="BE3201">
        <v>3.337113</v>
      </c>
      <c r="BF3201">
        <v>3.3174210000000004</v>
      </c>
      <c r="BG3201">
        <v>3.2184600000000003</v>
      </c>
      <c r="BH3201">
        <v>-118.770719</v>
      </c>
    </row>
    <row r="3202" spans="1:60">
      <c r="A3202">
        <v>5572.328125</v>
      </c>
      <c r="B3202">
        <v>121.88415500000001</v>
      </c>
      <c r="C3202">
        <v>-3.1951900000000002</v>
      </c>
      <c r="D3202">
        <v>118.473816</v>
      </c>
      <c r="F3202">
        <v>-1.7780230000000015E-2</v>
      </c>
      <c r="G3202">
        <v>-6.912750199999998E-2</v>
      </c>
      <c r="H3202">
        <v>3.7729157999999957E-2</v>
      </c>
      <c r="I3202">
        <v>1.4553955999999988E-2</v>
      </c>
      <c r="J3202">
        <v>-1.5496969999999966E-2</v>
      </c>
      <c r="K3202">
        <v>9.2344679999999627E-3</v>
      </c>
      <c r="M3202">
        <v>-1.388720000000002E-2</v>
      </c>
      <c r="N3202">
        <v>-2.1707797999999976E-2</v>
      </c>
      <c r="O3202">
        <v>-8.2729119999999934E-3</v>
      </c>
      <c r="P3202">
        <v>2.322136000000008E-2</v>
      </c>
      <c r="Q3202">
        <v>5.6072073999999986E-2</v>
      </c>
      <c r="R3202">
        <v>-5.9826399999998725E-4</v>
      </c>
      <c r="T3202">
        <v>-2.1843999999999999E-2</v>
      </c>
      <c r="U3202">
        <v>2.8878000000000001E-2</v>
      </c>
      <c r="V3202">
        <v>-3.8310000000000002E-3</v>
      </c>
      <c r="W3202">
        <v>0.10249</v>
      </c>
      <c r="X3202">
        <v>7.8201000000000007E-2</v>
      </c>
      <c r="Y3202">
        <v>0.27474500000000002</v>
      </c>
      <c r="Z3202">
        <v>-0.108847</v>
      </c>
      <c r="AB3202">
        <v>8.8042999999999996E-2</v>
      </c>
      <c r="AC3202">
        <v>9.6512000000000001E-2</v>
      </c>
      <c r="AD3202">
        <v>-1.9720999999999999E-2</v>
      </c>
      <c r="AE3202">
        <v>6.6194000000000003E-2</v>
      </c>
      <c r="AF3202">
        <v>0.215165</v>
      </c>
      <c r="AG3202">
        <v>0.20005200000000001</v>
      </c>
      <c r="AH3202">
        <v>-0.18246399999999999</v>
      </c>
      <c r="AJ3202">
        <v>3.0863430000000003</v>
      </c>
      <c r="AK3202">
        <v>-118.371326</v>
      </c>
      <c r="AL3202">
        <v>3.173346</v>
      </c>
      <c r="AM3202">
        <v>3.1913590000000003</v>
      </c>
      <c r="AN3202">
        <v>0.105016</v>
      </c>
      <c r="AO3202">
        <v>-118.39561499999999</v>
      </c>
      <c r="AP3202">
        <v>-118.199071</v>
      </c>
      <c r="AR3202">
        <v>3.0127260000000002</v>
      </c>
      <c r="AS3202">
        <v>-118.407622</v>
      </c>
      <c r="AT3202">
        <v>3.2832330000000001</v>
      </c>
      <c r="AU3202">
        <v>3.1754690000000001</v>
      </c>
      <c r="AV3202">
        <v>0.162743</v>
      </c>
      <c r="AW3202">
        <v>-118.258651</v>
      </c>
      <c r="AX3202">
        <v>-118.273764</v>
      </c>
      <c r="AY3202">
        <v>3.2976800000000002</v>
      </c>
      <c r="AZ3202">
        <v>3.2733910000000002</v>
      </c>
      <c r="BA3202">
        <v>3.4699350000000004</v>
      </c>
      <c r="BB3202">
        <v>3.2240680000000004</v>
      </c>
      <c r="BC3202">
        <v>-118.582663</v>
      </c>
      <c r="BD3202">
        <v>3.2613840000000001</v>
      </c>
      <c r="BE3202">
        <v>3.410355</v>
      </c>
      <c r="BF3202">
        <v>3.3952420000000001</v>
      </c>
      <c r="BG3202">
        <v>3.2917020000000003</v>
      </c>
      <c r="BH3202">
        <v>-118.65628</v>
      </c>
    </row>
    <row r="3203" spans="1:60">
      <c r="A3203">
        <v>5574.109375</v>
      </c>
      <c r="B3203">
        <v>121.824646</v>
      </c>
      <c r="C3203">
        <v>-3.2272340000000002</v>
      </c>
      <c r="D3203">
        <v>118.492126</v>
      </c>
      <c r="F3203">
        <v>-2.5411230000000014E-2</v>
      </c>
      <c r="G3203">
        <v>-6.9341101999999974E-2</v>
      </c>
      <c r="H3203">
        <v>3.7942757999999951E-2</v>
      </c>
      <c r="I3203">
        <v>1.4767755999999988E-2</v>
      </c>
      <c r="J3203">
        <v>-1.5710569999999969E-2</v>
      </c>
      <c r="K3203">
        <v>9.0208679999999632E-3</v>
      </c>
      <c r="M3203">
        <v>-2.1517700000000018E-2</v>
      </c>
      <c r="N3203">
        <v>-2.1707797999999976E-2</v>
      </c>
      <c r="O3203">
        <v>-8.700111999999996E-3</v>
      </c>
      <c r="P3203">
        <v>2.2580560000000079E-2</v>
      </c>
      <c r="Q3203">
        <v>5.6499473999999973E-2</v>
      </c>
      <c r="R3203">
        <v>-3.8466399999999014E-4</v>
      </c>
      <c r="T3203">
        <v>-1.7266E-2</v>
      </c>
      <c r="U3203">
        <v>3.3457000000000001E-2</v>
      </c>
      <c r="V3203">
        <v>5.3249999999999999E-3</v>
      </c>
      <c r="W3203">
        <v>0.10249</v>
      </c>
      <c r="X3203">
        <v>7.3622000000000007E-2</v>
      </c>
      <c r="Y3203">
        <v>0.27932400000000002</v>
      </c>
      <c r="Z3203">
        <v>-0.104268</v>
      </c>
      <c r="AB3203">
        <v>8.3463999999999997E-2</v>
      </c>
      <c r="AC3203">
        <v>9.1933000000000001E-2</v>
      </c>
      <c r="AD3203">
        <v>-2.4299999999999999E-2</v>
      </c>
      <c r="AE3203">
        <v>5.2458999999999999E-2</v>
      </c>
      <c r="AF3203">
        <v>0.201429</v>
      </c>
      <c r="AG3203">
        <v>0.20005200000000001</v>
      </c>
      <c r="AH3203">
        <v>-0.18246399999999999</v>
      </c>
      <c r="AJ3203">
        <v>3.1229660000000004</v>
      </c>
      <c r="AK3203">
        <v>-118.389636</v>
      </c>
      <c r="AL3203">
        <v>3.2099680000000004</v>
      </c>
      <c r="AM3203">
        <v>3.2325590000000002</v>
      </c>
      <c r="AN3203">
        <v>0.109593</v>
      </c>
      <c r="AO3203">
        <v>-118.418504</v>
      </c>
      <c r="AP3203">
        <v>-118.212802</v>
      </c>
      <c r="AR3203">
        <v>3.0447700000000002</v>
      </c>
      <c r="AS3203">
        <v>-118.439667</v>
      </c>
      <c r="AT3203">
        <v>3.3106980000000004</v>
      </c>
      <c r="AU3203">
        <v>3.2029339999999999</v>
      </c>
      <c r="AV3203">
        <v>0.158164</v>
      </c>
      <c r="AW3203">
        <v>-118.29069699999999</v>
      </c>
      <c r="AX3203">
        <v>-118.292074</v>
      </c>
      <c r="AY3203">
        <v>3.3297240000000001</v>
      </c>
      <c r="AZ3203">
        <v>3.300856</v>
      </c>
      <c r="BA3203">
        <v>3.5065580000000001</v>
      </c>
      <c r="BB3203">
        <v>3.260691</v>
      </c>
      <c r="BC3203">
        <v>-118.596394</v>
      </c>
      <c r="BD3203">
        <v>3.279693</v>
      </c>
      <c r="BE3203">
        <v>3.4286630000000002</v>
      </c>
      <c r="BF3203">
        <v>3.4272860000000001</v>
      </c>
      <c r="BG3203">
        <v>3.3191670000000002</v>
      </c>
      <c r="BH3203">
        <v>-118.67458999999999</v>
      </c>
    </row>
    <row r="3204" spans="1:60">
      <c r="A3204">
        <v>5575.8125</v>
      </c>
      <c r="B3204">
        <v>121.76971399999999</v>
      </c>
      <c r="C3204">
        <v>-3.2318120000000001</v>
      </c>
      <c r="D3204">
        <v>118.54705800000001</v>
      </c>
      <c r="F3204">
        <v>-1.0149230000000016E-2</v>
      </c>
      <c r="G3204">
        <v>-6.912750199999998E-2</v>
      </c>
      <c r="H3204">
        <v>3.7942757999999951E-2</v>
      </c>
      <c r="I3204">
        <v>1.4340355999999988E-2</v>
      </c>
      <c r="J3204">
        <v>-1.5496969999999966E-2</v>
      </c>
      <c r="K3204">
        <v>9.0208679999999632E-3</v>
      </c>
      <c r="M3204">
        <v>-2.914820000000002E-2</v>
      </c>
      <c r="N3204">
        <v>-2.1707797999999976E-2</v>
      </c>
      <c r="O3204">
        <v>-8.700111999999996E-3</v>
      </c>
      <c r="P3204">
        <v>2.2580560000000079E-2</v>
      </c>
      <c r="Q3204">
        <v>5.6499473999999973E-2</v>
      </c>
      <c r="R3204">
        <v>-3.8466399999999014E-4</v>
      </c>
      <c r="T3204">
        <v>-2.1843999999999999E-2</v>
      </c>
      <c r="U3204">
        <v>3.3457000000000001E-2</v>
      </c>
      <c r="V3204">
        <v>7.4700000000000005E-4</v>
      </c>
      <c r="W3204">
        <v>9.7911999999999999E-2</v>
      </c>
      <c r="X3204">
        <v>7.8201000000000007E-2</v>
      </c>
      <c r="Y3204">
        <v>0.27932400000000002</v>
      </c>
      <c r="Z3204">
        <v>-0.108847</v>
      </c>
      <c r="AB3204">
        <v>8.8042999999999996E-2</v>
      </c>
      <c r="AC3204">
        <v>9.6512000000000001E-2</v>
      </c>
      <c r="AD3204">
        <v>-2.4299999999999999E-2</v>
      </c>
      <c r="AE3204">
        <v>5.2458999999999999E-2</v>
      </c>
      <c r="AF3204">
        <v>0.215165</v>
      </c>
      <c r="AG3204">
        <v>0.19547300000000001</v>
      </c>
      <c r="AH3204">
        <v>-0.18246399999999999</v>
      </c>
      <c r="AJ3204">
        <v>3.1229650000000002</v>
      </c>
      <c r="AK3204">
        <v>-118.44914600000001</v>
      </c>
      <c r="AL3204">
        <v>3.2099679999999999</v>
      </c>
      <c r="AM3204">
        <v>3.2325590000000002</v>
      </c>
      <c r="AN3204">
        <v>0.109594</v>
      </c>
      <c r="AO3204">
        <v>-118.468857</v>
      </c>
      <c r="AP3204">
        <v>-118.267734</v>
      </c>
      <c r="AR3204">
        <v>3.0493480000000002</v>
      </c>
      <c r="AS3204">
        <v>-118.49459900000001</v>
      </c>
      <c r="AT3204">
        <v>3.319855</v>
      </c>
      <c r="AU3204">
        <v>3.2075119999999999</v>
      </c>
      <c r="AV3204">
        <v>0.158164</v>
      </c>
      <c r="AW3204">
        <v>-118.33189300000001</v>
      </c>
      <c r="AX3204">
        <v>-118.351585</v>
      </c>
      <c r="AY3204">
        <v>3.3297240000000001</v>
      </c>
      <c r="AZ3204">
        <v>3.3100130000000001</v>
      </c>
      <c r="BA3204">
        <v>3.511136</v>
      </c>
      <c r="BB3204">
        <v>3.265269</v>
      </c>
      <c r="BC3204">
        <v>-118.655905</v>
      </c>
      <c r="BD3204">
        <v>3.2842709999999999</v>
      </c>
      <c r="BE3204">
        <v>3.446977</v>
      </c>
      <c r="BF3204">
        <v>3.4272850000000004</v>
      </c>
      <c r="BG3204">
        <v>3.3283240000000003</v>
      </c>
      <c r="BH3204">
        <v>-118.729522</v>
      </c>
    </row>
    <row r="3205" spans="1:60">
      <c r="A3205">
        <v>5577.578125</v>
      </c>
      <c r="B3205">
        <v>121.856689</v>
      </c>
      <c r="C3205">
        <v>-3.1814580000000001</v>
      </c>
      <c r="D3205">
        <v>118.492126</v>
      </c>
      <c r="F3205">
        <v>-2.5411230000000014E-2</v>
      </c>
      <c r="G3205">
        <v>-6.9341101999999974E-2</v>
      </c>
      <c r="H3205">
        <v>3.8156557999999959E-2</v>
      </c>
      <c r="I3205">
        <v>1.4553955999999988E-2</v>
      </c>
      <c r="J3205">
        <v>-1.5496969999999966E-2</v>
      </c>
      <c r="K3205">
        <v>9.0208679999999632E-3</v>
      </c>
      <c r="M3205">
        <v>-2.914820000000002E-2</v>
      </c>
      <c r="N3205">
        <v>-2.2134997999999975E-2</v>
      </c>
      <c r="O3205">
        <v>-8.2729119999999934E-3</v>
      </c>
      <c r="P3205">
        <v>2.2580560000000079E-2</v>
      </c>
      <c r="Q3205">
        <v>5.6285673999999973E-2</v>
      </c>
      <c r="R3205">
        <v>-8.1186399999998995E-4</v>
      </c>
      <c r="T3205">
        <v>-2.6422999999999999E-2</v>
      </c>
      <c r="U3205">
        <v>2.8878000000000001E-2</v>
      </c>
      <c r="V3205">
        <v>-3.8310000000000002E-3</v>
      </c>
      <c r="W3205">
        <v>0.10249</v>
      </c>
      <c r="X3205">
        <v>8.2780000000000006E-2</v>
      </c>
      <c r="Y3205">
        <v>0.27932400000000002</v>
      </c>
      <c r="Z3205">
        <v>-0.108847</v>
      </c>
      <c r="AB3205">
        <v>8.3463999999999997E-2</v>
      </c>
      <c r="AC3205">
        <v>9.6512000000000001E-2</v>
      </c>
      <c r="AD3205">
        <v>-2.8878999999999998E-2</v>
      </c>
      <c r="AE3205">
        <v>5.2458999999999999E-2</v>
      </c>
      <c r="AF3205">
        <v>0.210586</v>
      </c>
      <c r="AG3205">
        <v>0.20005200000000001</v>
      </c>
      <c r="AH3205">
        <v>-0.18246399999999999</v>
      </c>
      <c r="AJ3205">
        <v>3.0726110000000002</v>
      </c>
      <c r="AK3205">
        <v>-118.389636</v>
      </c>
      <c r="AL3205">
        <v>3.1550350000000003</v>
      </c>
      <c r="AM3205">
        <v>3.1776270000000002</v>
      </c>
      <c r="AN3205">
        <v>0.105016</v>
      </c>
      <c r="AO3205">
        <v>-118.409346</v>
      </c>
      <c r="AP3205">
        <v>-118.212802</v>
      </c>
      <c r="AR3205">
        <v>2.9989940000000002</v>
      </c>
      <c r="AS3205">
        <v>-118.439667</v>
      </c>
      <c r="AT3205">
        <v>3.2649220000000003</v>
      </c>
      <c r="AU3205">
        <v>3.1525790000000002</v>
      </c>
      <c r="AV3205">
        <v>0.153585</v>
      </c>
      <c r="AW3205">
        <v>-118.28153999999999</v>
      </c>
      <c r="AX3205">
        <v>-118.292074</v>
      </c>
      <c r="AY3205">
        <v>3.2839480000000001</v>
      </c>
      <c r="AZ3205">
        <v>3.2642380000000002</v>
      </c>
      <c r="BA3205">
        <v>3.460782</v>
      </c>
      <c r="BB3205">
        <v>3.2103360000000003</v>
      </c>
      <c r="BC3205">
        <v>-118.600973</v>
      </c>
      <c r="BD3205">
        <v>3.2339169999999999</v>
      </c>
      <c r="BE3205">
        <v>3.3920440000000003</v>
      </c>
      <c r="BF3205">
        <v>3.38151</v>
      </c>
      <c r="BG3205">
        <v>3.2779700000000003</v>
      </c>
      <c r="BH3205">
        <v>-118.67458999999999</v>
      </c>
    </row>
    <row r="3206" spans="1:60">
      <c r="A3206">
        <v>5579.28125</v>
      </c>
      <c r="B3206">
        <v>121.824646</v>
      </c>
      <c r="C3206">
        <v>-3.2043460000000001</v>
      </c>
      <c r="D3206">
        <v>118.52417</v>
      </c>
      <c r="F3206">
        <v>-1.0149230000000016E-2</v>
      </c>
      <c r="G3206">
        <v>-6.9341101999999974E-2</v>
      </c>
      <c r="H3206">
        <v>3.7729157999999957E-2</v>
      </c>
      <c r="I3206">
        <v>1.4553955999999988E-2</v>
      </c>
      <c r="J3206">
        <v>-1.5710569999999969E-2</v>
      </c>
      <c r="K3206">
        <v>9.0208679999999632E-3</v>
      </c>
      <c r="M3206">
        <v>-2.1517700000000018E-2</v>
      </c>
      <c r="N3206">
        <v>-2.1921397999999974E-2</v>
      </c>
      <c r="O3206">
        <v>-8.2729119999999934E-3</v>
      </c>
      <c r="P3206">
        <v>2.2794160000000081E-2</v>
      </c>
      <c r="Q3206">
        <v>5.6285673999999973E-2</v>
      </c>
      <c r="R3206">
        <v>-3.8466399999999014E-4</v>
      </c>
      <c r="T3206">
        <v>-2.1843999999999999E-2</v>
      </c>
      <c r="U3206">
        <v>3.3457000000000001E-2</v>
      </c>
      <c r="V3206">
        <v>5.3249999999999999E-3</v>
      </c>
      <c r="W3206">
        <v>0.10249</v>
      </c>
      <c r="X3206">
        <v>7.3622000000000007E-2</v>
      </c>
      <c r="Y3206">
        <v>0.27932400000000002</v>
      </c>
      <c r="Z3206">
        <v>-0.104268</v>
      </c>
      <c r="AB3206">
        <v>9.2621999999999996E-2</v>
      </c>
      <c r="AC3206">
        <v>0.101091</v>
      </c>
      <c r="AD3206">
        <v>-2.4299999999999999E-2</v>
      </c>
      <c r="AE3206">
        <v>5.7036999999999997E-2</v>
      </c>
      <c r="AF3206">
        <v>0.210586</v>
      </c>
      <c r="AG3206">
        <v>0.20463100000000001</v>
      </c>
      <c r="AH3206">
        <v>-0.17788499999999999</v>
      </c>
      <c r="AJ3206">
        <v>3.1000780000000003</v>
      </c>
      <c r="AK3206">
        <v>-118.42167999999999</v>
      </c>
      <c r="AL3206">
        <v>3.1825019999999999</v>
      </c>
      <c r="AM3206">
        <v>3.2096710000000002</v>
      </c>
      <c r="AN3206">
        <v>0.109593</v>
      </c>
      <c r="AO3206">
        <v>-118.450548</v>
      </c>
      <c r="AP3206">
        <v>-118.244846</v>
      </c>
      <c r="AR3206">
        <v>3.0264610000000003</v>
      </c>
      <c r="AS3206">
        <v>-118.467133</v>
      </c>
      <c r="AT3206">
        <v>3.2969680000000001</v>
      </c>
      <c r="AU3206">
        <v>3.1800459999999999</v>
      </c>
      <c r="AV3206">
        <v>0.153585</v>
      </c>
      <c r="AW3206">
        <v>-118.31358399999999</v>
      </c>
      <c r="AX3206">
        <v>-118.31953899999999</v>
      </c>
      <c r="AY3206">
        <v>3.3068360000000001</v>
      </c>
      <c r="AZ3206">
        <v>3.277968</v>
      </c>
      <c r="BA3206">
        <v>3.48367</v>
      </c>
      <c r="BB3206">
        <v>3.237803</v>
      </c>
      <c r="BC3206">
        <v>-118.628438</v>
      </c>
      <c r="BD3206">
        <v>3.2613829999999999</v>
      </c>
      <c r="BE3206">
        <v>3.4149320000000003</v>
      </c>
      <c r="BF3206">
        <v>3.4089770000000001</v>
      </c>
      <c r="BG3206">
        <v>3.305437</v>
      </c>
      <c r="BH3206">
        <v>-118.702055</v>
      </c>
    </row>
    <row r="3207" spans="1:60">
      <c r="A3207">
        <v>5581.03125</v>
      </c>
      <c r="B3207">
        <v>121.89788799999999</v>
      </c>
      <c r="C3207">
        <v>-3.1814580000000001</v>
      </c>
      <c r="D3207">
        <v>118.537903</v>
      </c>
      <c r="F3207">
        <v>-1.0149230000000016E-2</v>
      </c>
      <c r="G3207">
        <v>-6.9554901999999974E-2</v>
      </c>
      <c r="H3207">
        <v>3.7942757999999951E-2</v>
      </c>
      <c r="I3207">
        <v>1.4767755999999988E-2</v>
      </c>
      <c r="J3207">
        <v>-1.5710569999999969E-2</v>
      </c>
      <c r="K3207">
        <v>8.8072679999999619E-3</v>
      </c>
      <c r="M3207">
        <v>-1.388720000000002E-2</v>
      </c>
      <c r="N3207">
        <v>-2.1707797999999976E-2</v>
      </c>
      <c r="O3207">
        <v>-8.4865119999999964E-3</v>
      </c>
      <c r="P3207">
        <v>2.2794160000000081E-2</v>
      </c>
      <c r="Q3207">
        <v>5.6499473999999973E-2</v>
      </c>
      <c r="R3207">
        <v>-3.8466399999999014E-4</v>
      </c>
      <c r="T3207">
        <v>-2.1843999999999999E-2</v>
      </c>
      <c r="U3207">
        <v>2.8878000000000001E-2</v>
      </c>
      <c r="V3207">
        <v>-3.8310000000000002E-3</v>
      </c>
      <c r="W3207">
        <v>0.10249</v>
      </c>
      <c r="X3207">
        <v>7.8201000000000007E-2</v>
      </c>
      <c r="Y3207">
        <v>0.27474500000000002</v>
      </c>
      <c r="Z3207">
        <v>-0.104268</v>
      </c>
      <c r="AB3207">
        <v>8.3463999999999997E-2</v>
      </c>
      <c r="AC3207">
        <v>9.1933000000000001E-2</v>
      </c>
      <c r="AD3207">
        <v>-2.8878999999999998E-2</v>
      </c>
      <c r="AE3207">
        <v>6.1615999999999997E-2</v>
      </c>
      <c r="AF3207">
        <v>0.206008</v>
      </c>
      <c r="AG3207">
        <v>0.19547300000000001</v>
      </c>
      <c r="AH3207">
        <v>-0.17788499999999999</v>
      </c>
      <c r="AJ3207">
        <v>3.0771900000000003</v>
      </c>
      <c r="AK3207">
        <v>-118.435413</v>
      </c>
      <c r="AL3207">
        <v>3.1596139999999999</v>
      </c>
      <c r="AM3207">
        <v>3.1776270000000002</v>
      </c>
      <c r="AN3207">
        <v>0.100437</v>
      </c>
      <c r="AO3207">
        <v>-118.45970199999999</v>
      </c>
      <c r="AP3207">
        <v>-118.263158</v>
      </c>
      <c r="AR3207">
        <v>3.0035730000000003</v>
      </c>
      <c r="AS3207">
        <v>-118.476287</v>
      </c>
      <c r="AT3207">
        <v>3.2649220000000003</v>
      </c>
      <c r="AU3207">
        <v>3.1525790000000002</v>
      </c>
      <c r="AV3207">
        <v>0.149006</v>
      </c>
      <c r="AW3207">
        <v>-118.331895</v>
      </c>
      <c r="AX3207">
        <v>-118.34242999999999</v>
      </c>
      <c r="AY3207">
        <v>3.2839480000000001</v>
      </c>
      <c r="AZ3207">
        <v>3.2596590000000001</v>
      </c>
      <c r="BA3207">
        <v>3.4562030000000004</v>
      </c>
      <c r="BB3207">
        <v>3.2103360000000003</v>
      </c>
      <c r="BC3207">
        <v>-118.642171</v>
      </c>
      <c r="BD3207">
        <v>3.243074</v>
      </c>
      <c r="BE3207">
        <v>3.3874660000000003</v>
      </c>
      <c r="BF3207">
        <v>3.3769309999999999</v>
      </c>
      <c r="BG3207">
        <v>3.2733910000000002</v>
      </c>
      <c r="BH3207">
        <v>-118.715788</v>
      </c>
    </row>
    <row r="3208" spans="1:60">
      <c r="A3208">
        <v>5582.796875</v>
      </c>
      <c r="B3208">
        <v>121.842957</v>
      </c>
      <c r="C3208">
        <v>-3.2135009999999999</v>
      </c>
      <c r="D3208">
        <v>118.54705800000001</v>
      </c>
      <c r="F3208">
        <v>-2.5182300000000154E-3</v>
      </c>
      <c r="G3208">
        <v>-6.9341101999999974E-2</v>
      </c>
      <c r="H3208">
        <v>3.8370157999999953E-2</v>
      </c>
      <c r="I3208">
        <v>1.4553955999999988E-2</v>
      </c>
      <c r="J3208">
        <v>-1.6137969999999967E-2</v>
      </c>
      <c r="K3208">
        <v>9.2344679999999627E-3</v>
      </c>
      <c r="M3208">
        <v>-6.2567000000000213E-3</v>
      </c>
      <c r="N3208">
        <v>-2.1921397999999974E-2</v>
      </c>
      <c r="O3208">
        <v>-8.700111999999996E-3</v>
      </c>
      <c r="P3208">
        <v>2.2366760000000079E-2</v>
      </c>
      <c r="Q3208">
        <v>5.6285673999999973E-2</v>
      </c>
      <c r="R3208">
        <v>-5.9826399999998725E-4</v>
      </c>
      <c r="T3208">
        <v>-2.1843999999999999E-2</v>
      </c>
      <c r="U3208">
        <v>4.2613999999999999E-2</v>
      </c>
      <c r="V3208">
        <v>-8.4089999999999998E-3</v>
      </c>
      <c r="W3208">
        <v>0.10249</v>
      </c>
      <c r="X3208">
        <v>7.3622000000000007E-2</v>
      </c>
      <c r="Y3208">
        <v>0.27474500000000002</v>
      </c>
      <c r="Z3208">
        <v>-0.108847</v>
      </c>
      <c r="AB3208">
        <v>8.8042999999999996E-2</v>
      </c>
      <c r="AC3208">
        <v>8.7354000000000001E-2</v>
      </c>
      <c r="AD3208">
        <v>-2.4299999999999999E-2</v>
      </c>
      <c r="AE3208">
        <v>6.1615999999999997E-2</v>
      </c>
      <c r="AF3208">
        <v>0.201429</v>
      </c>
      <c r="AG3208">
        <v>0.20463100000000001</v>
      </c>
      <c r="AH3208">
        <v>-0.17788499999999999</v>
      </c>
      <c r="AJ3208">
        <v>3.104654</v>
      </c>
      <c r="AK3208">
        <v>-118.444568</v>
      </c>
      <c r="AL3208">
        <v>3.1916569999999997</v>
      </c>
      <c r="AM3208">
        <v>3.2050920000000001</v>
      </c>
      <c r="AN3208">
        <v>0.100438</v>
      </c>
      <c r="AO3208">
        <v>-118.47343600000001</v>
      </c>
      <c r="AP3208">
        <v>-118.27231300000001</v>
      </c>
      <c r="AR3208">
        <v>3.0356160000000001</v>
      </c>
      <c r="AS3208">
        <v>-118.48544200000001</v>
      </c>
      <c r="AT3208">
        <v>3.3015439999999998</v>
      </c>
      <c r="AU3208">
        <v>3.1892009999999997</v>
      </c>
      <c r="AV3208">
        <v>0.153585</v>
      </c>
      <c r="AW3208">
        <v>-118.345629</v>
      </c>
      <c r="AX3208">
        <v>-118.342427</v>
      </c>
      <c r="AY3208">
        <v>3.3159909999999999</v>
      </c>
      <c r="AZ3208">
        <v>3.2871229999999998</v>
      </c>
      <c r="BA3208">
        <v>3.4882460000000002</v>
      </c>
      <c r="BB3208">
        <v>3.2561149999999999</v>
      </c>
      <c r="BC3208">
        <v>-118.655905</v>
      </c>
      <c r="BD3208">
        <v>3.2751169999999998</v>
      </c>
      <c r="BE3208">
        <v>3.41493</v>
      </c>
      <c r="BF3208">
        <v>3.4181319999999999</v>
      </c>
      <c r="BG3208">
        <v>3.3008549999999999</v>
      </c>
      <c r="BH3208">
        <v>-118.72494300000001</v>
      </c>
    </row>
    <row r="3209" spans="1:60">
      <c r="A3209">
        <v>5584.5625</v>
      </c>
      <c r="B3209">
        <v>121.893311</v>
      </c>
      <c r="C3209">
        <v>-3.1951900000000002</v>
      </c>
      <c r="D3209">
        <v>118.569946</v>
      </c>
      <c r="F3209">
        <v>-1.0149230000000016E-2</v>
      </c>
      <c r="G3209">
        <v>-6.9554901999999974E-2</v>
      </c>
      <c r="H3209">
        <v>3.7729157999999957E-2</v>
      </c>
      <c r="I3209">
        <v>1.4767755999999988E-2</v>
      </c>
      <c r="J3209">
        <v>-1.5924369999999965E-2</v>
      </c>
      <c r="K3209">
        <v>9.2344679999999627E-3</v>
      </c>
      <c r="M3209">
        <v>-2.1517700000000018E-2</v>
      </c>
      <c r="N3209">
        <v>-2.1707797999999976E-2</v>
      </c>
      <c r="O3209">
        <v>-8.2729119999999934E-3</v>
      </c>
      <c r="P3209">
        <v>2.2580560000000079E-2</v>
      </c>
      <c r="Q3209">
        <v>5.6285673999999973E-2</v>
      </c>
      <c r="R3209">
        <v>-5.9826399999998725E-4</v>
      </c>
      <c r="T3209">
        <v>-2.6422999999999999E-2</v>
      </c>
      <c r="U3209">
        <v>2.4299999999999999E-2</v>
      </c>
      <c r="V3209">
        <v>7.4700000000000005E-4</v>
      </c>
      <c r="W3209">
        <v>0.107068</v>
      </c>
      <c r="X3209">
        <v>7.3622000000000007E-2</v>
      </c>
      <c r="Y3209">
        <v>0.27474500000000002</v>
      </c>
      <c r="Z3209">
        <v>-0.104268</v>
      </c>
      <c r="AB3209">
        <v>8.3463999999999997E-2</v>
      </c>
      <c r="AC3209">
        <v>9.6512000000000001E-2</v>
      </c>
      <c r="AD3209">
        <v>-2.8878999999999998E-2</v>
      </c>
      <c r="AE3209">
        <v>5.7036999999999997E-2</v>
      </c>
      <c r="AF3209">
        <v>0.206008</v>
      </c>
      <c r="AG3209">
        <v>0.20005200000000001</v>
      </c>
      <c r="AH3209">
        <v>-0.17788499999999999</v>
      </c>
      <c r="AJ3209">
        <v>3.0909220000000004</v>
      </c>
      <c r="AK3209">
        <v>-118.462878</v>
      </c>
      <c r="AL3209">
        <v>3.1687670000000003</v>
      </c>
      <c r="AM3209">
        <v>3.1959370000000002</v>
      </c>
      <c r="AN3209">
        <v>0.105015</v>
      </c>
      <c r="AO3209">
        <v>-118.496324</v>
      </c>
      <c r="AP3209">
        <v>-118.29520100000001</v>
      </c>
      <c r="AR3209">
        <v>3.0173050000000003</v>
      </c>
      <c r="AS3209">
        <v>-118.51290900000001</v>
      </c>
      <c r="AT3209">
        <v>3.2786540000000004</v>
      </c>
      <c r="AU3209">
        <v>3.1663110000000003</v>
      </c>
      <c r="AV3209">
        <v>0.149006</v>
      </c>
      <c r="AW3209">
        <v>-118.363938</v>
      </c>
      <c r="AX3209">
        <v>-118.369894</v>
      </c>
      <c r="AY3209">
        <v>3.3022580000000001</v>
      </c>
      <c r="AZ3209">
        <v>3.2688120000000001</v>
      </c>
      <c r="BA3209">
        <v>3.4699350000000004</v>
      </c>
      <c r="BB3209">
        <v>3.2194900000000004</v>
      </c>
      <c r="BC3209">
        <v>-118.67421400000001</v>
      </c>
      <c r="BD3209">
        <v>3.252227</v>
      </c>
      <c r="BE3209">
        <v>3.4011980000000004</v>
      </c>
      <c r="BF3209">
        <v>3.3952420000000001</v>
      </c>
      <c r="BG3209">
        <v>3.2917020000000003</v>
      </c>
      <c r="BH3209">
        <v>-118.74783100000001</v>
      </c>
    </row>
    <row r="3210" spans="1:60">
      <c r="A3210">
        <v>5586.265625</v>
      </c>
      <c r="B3210">
        <v>121.80175800000001</v>
      </c>
      <c r="C3210">
        <v>-3.1951900000000002</v>
      </c>
      <c r="D3210">
        <v>118.592834</v>
      </c>
      <c r="F3210">
        <v>-1.7780230000000015E-2</v>
      </c>
      <c r="G3210">
        <v>-6.9554901999999974E-2</v>
      </c>
      <c r="H3210">
        <v>3.7515557999999956E-2</v>
      </c>
      <c r="I3210">
        <v>1.4553955999999988E-2</v>
      </c>
      <c r="J3210">
        <v>-1.5924369999999965E-2</v>
      </c>
      <c r="K3210">
        <v>8.8072679999999619E-3</v>
      </c>
      <c r="M3210">
        <v>-2.914820000000002E-2</v>
      </c>
      <c r="N3210">
        <v>-2.1494197999999971E-2</v>
      </c>
      <c r="O3210">
        <v>-8.0591119999999968E-3</v>
      </c>
      <c r="P3210">
        <v>2.2366760000000079E-2</v>
      </c>
      <c r="Q3210">
        <v>5.6285673999999973E-2</v>
      </c>
      <c r="R3210">
        <v>-5.9826399999998725E-4</v>
      </c>
      <c r="T3210">
        <v>-2.6422999999999999E-2</v>
      </c>
      <c r="U3210">
        <v>3.3457000000000001E-2</v>
      </c>
      <c r="V3210">
        <v>-8.4089999999999998E-3</v>
      </c>
      <c r="W3210">
        <v>0.107068</v>
      </c>
      <c r="X3210">
        <v>7.8201000000000007E-2</v>
      </c>
      <c r="Y3210">
        <v>0.27932400000000002</v>
      </c>
      <c r="Z3210">
        <v>-0.113425</v>
      </c>
      <c r="AB3210">
        <v>8.8042999999999996E-2</v>
      </c>
      <c r="AC3210">
        <v>9.1933000000000001E-2</v>
      </c>
      <c r="AD3210">
        <v>-2.4299999999999999E-2</v>
      </c>
      <c r="AE3210">
        <v>5.7036999999999997E-2</v>
      </c>
      <c r="AF3210">
        <v>0.196851</v>
      </c>
      <c r="AG3210">
        <v>0.20005200000000001</v>
      </c>
      <c r="AH3210">
        <v>-0.19162199999999999</v>
      </c>
      <c r="AJ3210">
        <v>3.0817650000000003</v>
      </c>
      <c r="AK3210">
        <v>-118.485766</v>
      </c>
      <c r="AL3210">
        <v>3.1687670000000003</v>
      </c>
      <c r="AM3210">
        <v>3.1867810000000003</v>
      </c>
      <c r="AN3210">
        <v>0.105016</v>
      </c>
      <c r="AO3210">
        <v>-118.51463299999999</v>
      </c>
      <c r="AP3210">
        <v>-118.31350999999999</v>
      </c>
      <c r="AR3210">
        <v>3.003568</v>
      </c>
      <c r="AS3210">
        <v>-118.535797</v>
      </c>
      <c r="AT3210">
        <v>3.2832330000000001</v>
      </c>
      <c r="AU3210">
        <v>3.17089</v>
      </c>
      <c r="AV3210">
        <v>0.167322</v>
      </c>
      <c r="AW3210">
        <v>-118.395983</v>
      </c>
      <c r="AX3210">
        <v>-118.392782</v>
      </c>
      <c r="AY3210">
        <v>3.3022580000000001</v>
      </c>
      <c r="AZ3210">
        <v>3.2733910000000002</v>
      </c>
      <c r="BA3210">
        <v>3.4745140000000001</v>
      </c>
      <c r="BB3210">
        <v>3.228647</v>
      </c>
      <c r="BC3210">
        <v>-118.706259</v>
      </c>
      <c r="BD3210">
        <v>3.252227</v>
      </c>
      <c r="BE3210">
        <v>3.3920410000000003</v>
      </c>
      <c r="BF3210">
        <v>3.3952420000000001</v>
      </c>
      <c r="BG3210">
        <v>3.2871230000000002</v>
      </c>
      <c r="BH3210">
        <v>-118.78445599999999</v>
      </c>
    </row>
    <row r="3211" spans="1:60">
      <c r="A3211">
        <v>5588.03125</v>
      </c>
      <c r="B3211">
        <v>121.85211200000001</v>
      </c>
      <c r="C3211">
        <v>-3.2135009999999999</v>
      </c>
      <c r="D3211">
        <v>118.583679</v>
      </c>
      <c r="F3211">
        <v>-1.7780230000000015E-2</v>
      </c>
      <c r="G3211">
        <v>-6.9341101999999974E-2</v>
      </c>
      <c r="H3211">
        <v>3.7729157999999957E-2</v>
      </c>
      <c r="I3211">
        <v>1.4553955999999988E-2</v>
      </c>
      <c r="J3211">
        <v>-1.5924369999999965E-2</v>
      </c>
      <c r="K3211">
        <v>8.5934679999999618E-3</v>
      </c>
      <c r="M3211">
        <v>-2.914820000000002E-2</v>
      </c>
      <c r="N3211">
        <v>-2.1707797999999976E-2</v>
      </c>
      <c r="O3211">
        <v>-8.2729119999999934E-3</v>
      </c>
      <c r="P3211">
        <v>2.2580560000000079E-2</v>
      </c>
      <c r="Q3211">
        <v>5.6713073999999974E-2</v>
      </c>
      <c r="R3211">
        <v>-3.8466399999999014E-4</v>
      </c>
      <c r="T3211">
        <v>-1.7266E-2</v>
      </c>
      <c r="U3211">
        <v>2.8878000000000001E-2</v>
      </c>
      <c r="V3211">
        <v>-3.8310000000000002E-3</v>
      </c>
      <c r="W3211">
        <v>0.10249</v>
      </c>
      <c r="X3211">
        <v>6.9042999999999993E-2</v>
      </c>
      <c r="Y3211">
        <v>0.27932400000000002</v>
      </c>
      <c r="Z3211">
        <v>-0.108847</v>
      </c>
      <c r="AB3211">
        <v>9.2621999999999996E-2</v>
      </c>
      <c r="AC3211">
        <v>9.1933000000000001E-2</v>
      </c>
      <c r="AD3211">
        <v>-2.4299999999999999E-2</v>
      </c>
      <c r="AE3211">
        <v>6.1615999999999997E-2</v>
      </c>
      <c r="AF3211">
        <v>0.201429</v>
      </c>
      <c r="AG3211">
        <v>0.20005200000000001</v>
      </c>
      <c r="AH3211">
        <v>-0.17788499999999999</v>
      </c>
      <c r="AJ3211">
        <v>3.104654</v>
      </c>
      <c r="AK3211">
        <v>-118.481189</v>
      </c>
      <c r="AL3211">
        <v>3.1962350000000002</v>
      </c>
      <c r="AM3211">
        <v>3.20967</v>
      </c>
      <c r="AN3211">
        <v>0.105016</v>
      </c>
      <c r="AO3211">
        <v>-118.51463600000001</v>
      </c>
      <c r="AP3211">
        <v>-118.304355</v>
      </c>
      <c r="AR3211">
        <v>3.0356160000000001</v>
      </c>
      <c r="AS3211">
        <v>-118.522063</v>
      </c>
      <c r="AT3211">
        <v>3.3061229999999999</v>
      </c>
      <c r="AU3211">
        <v>3.1892009999999997</v>
      </c>
      <c r="AV3211">
        <v>0.153585</v>
      </c>
      <c r="AW3211">
        <v>-118.38225</v>
      </c>
      <c r="AX3211">
        <v>-118.383627</v>
      </c>
      <c r="AY3211">
        <v>3.3159909999999999</v>
      </c>
      <c r="AZ3211">
        <v>3.2825440000000001</v>
      </c>
      <c r="BA3211">
        <v>3.4928249999999998</v>
      </c>
      <c r="BB3211">
        <v>3.2423790000000001</v>
      </c>
      <c r="BC3211">
        <v>-118.692526</v>
      </c>
      <c r="BD3211">
        <v>3.2751169999999998</v>
      </c>
      <c r="BE3211">
        <v>3.41493</v>
      </c>
      <c r="BF3211">
        <v>3.4135529999999998</v>
      </c>
      <c r="BG3211">
        <v>3.305434</v>
      </c>
      <c r="BH3211">
        <v>-118.76156400000001</v>
      </c>
    </row>
    <row r="3212" spans="1:60">
      <c r="A3212">
        <v>5589.796875</v>
      </c>
      <c r="B3212">
        <v>121.943665</v>
      </c>
      <c r="C3212">
        <v>-3.1906129999999999</v>
      </c>
      <c r="D3212">
        <v>118.537903</v>
      </c>
      <c r="F3212">
        <v>-1.0149230000000016E-2</v>
      </c>
      <c r="G3212">
        <v>-6.9554901999999974E-2</v>
      </c>
      <c r="H3212">
        <v>3.7942757999999951E-2</v>
      </c>
      <c r="I3212">
        <v>1.4981355999999987E-2</v>
      </c>
      <c r="J3212">
        <v>-1.5924369999999965E-2</v>
      </c>
      <c r="K3212">
        <v>9.0208679999999632E-3</v>
      </c>
      <c r="M3212">
        <v>-1.388720000000002E-2</v>
      </c>
      <c r="N3212">
        <v>-2.1707797999999976E-2</v>
      </c>
      <c r="O3212">
        <v>-8.4865119999999964E-3</v>
      </c>
      <c r="P3212">
        <v>2.2580560000000079E-2</v>
      </c>
      <c r="Q3212">
        <v>5.6285673999999973E-2</v>
      </c>
      <c r="R3212">
        <v>-3.8466399999999014E-4</v>
      </c>
      <c r="T3212">
        <v>-1.7266E-2</v>
      </c>
      <c r="U3212">
        <v>3.8034999999999999E-2</v>
      </c>
      <c r="V3212">
        <v>-8.4089999999999998E-3</v>
      </c>
      <c r="W3212">
        <v>9.3332999999999999E-2</v>
      </c>
      <c r="X3212">
        <v>7.3622000000000007E-2</v>
      </c>
      <c r="Y3212">
        <v>0.27932400000000002</v>
      </c>
      <c r="Z3212">
        <v>-0.108847</v>
      </c>
      <c r="AB3212">
        <v>9.2621999999999996E-2</v>
      </c>
      <c r="AC3212">
        <v>9.1933000000000001E-2</v>
      </c>
      <c r="AD3212">
        <v>-1.5143E-2</v>
      </c>
      <c r="AE3212">
        <v>6.1615999999999997E-2</v>
      </c>
      <c r="AF3212">
        <v>0.192272</v>
      </c>
      <c r="AG3212">
        <v>0.20005200000000001</v>
      </c>
      <c r="AH3212">
        <v>-0.18246399999999999</v>
      </c>
      <c r="AJ3212">
        <v>3.081766</v>
      </c>
      <c r="AK3212">
        <v>-118.44457</v>
      </c>
      <c r="AL3212">
        <v>3.1733470000000001</v>
      </c>
      <c r="AM3212">
        <v>3.182204</v>
      </c>
      <c r="AN3212">
        <v>0.100438</v>
      </c>
      <c r="AO3212">
        <v>-118.464281</v>
      </c>
      <c r="AP3212">
        <v>-118.258579</v>
      </c>
      <c r="AR3212">
        <v>3.008149</v>
      </c>
      <c r="AS3212">
        <v>-118.476287</v>
      </c>
      <c r="AT3212">
        <v>3.2832349999999999</v>
      </c>
      <c r="AU3212">
        <v>3.1754699999999998</v>
      </c>
      <c r="AV3212">
        <v>0.167321</v>
      </c>
      <c r="AW3212">
        <v>-118.345631</v>
      </c>
      <c r="AX3212">
        <v>-118.337851</v>
      </c>
      <c r="AY3212">
        <v>3.2839459999999998</v>
      </c>
      <c r="AZ3212">
        <v>3.2642349999999998</v>
      </c>
      <c r="BA3212">
        <v>3.4699369999999998</v>
      </c>
      <c r="BB3212">
        <v>3.2286479999999997</v>
      </c>
      <c r="BC3212">
        <v>-118.64675</v>
      </c>
      <c r="BD3212">
        <v>3.2522289999999998</v>
      </c>
      <c r="BE3212">
        <v>3.3828849999999999</v>
      </c>
      <c r="BF3212">
        <v>3.3906649999999998</v>
      </c>
      <c r="BG3212">
        <v>3.282546</v>
      </c>
      <c r="BH3212">
        <v>-118.720367</v>
      </c>
    </row>
    <row r="3213" spans="1:60">
      <c r="A3213">
        <v>5591.5</v>
      </c>
      <c r="B3213">
        <v>121.920776</v>
      </c>
      <c r="C3213">
        <v>-3.2226560000000002</v>
      </c>
      <c r="D3213">
        <v>118.54248</v>
      </c>
      <c r="F3213">
        <v>-1.7780230000000015E-2</v>
      </c>
      <c r="G3213">
        <v>-6.9554901999999974E-2</v>
      </c>
      <c r="H3213">
        <v>3.7942757999999951E-2</v>
      </c>
      <c r="I3213">
        <v>1.4553955999999988E-2</v>
      </c>
      <c r="J3213">
        <v>-1.5924369999999965E-2</v>
      </c>
      <c r="K3213">
        <v>8.8072679999999619E-3</v>
      </c>
      <c r="M3213">
        <v>-2.1517700000000018E-2</v>
      </c>
      <c r="N3213">
        <v>-2.2134997999999975E-2</v>
      </c>
      <c r="O3213">
        <v>-8.2729119999999934E-3</v>
      </c>
      <c r="P3213">
        <v>2.2794160000000081E-2</v>
      </c>
      <c r="Q3213">
        <v>5.6285673999999973E-2</v>
      </c>
      <c r="R3213">
        <v>-1.7086399999998724E-4</v>
      </c>
      <c r="T3213">
        <v>-2.1843999999999999E-2</v>
      </c>
      <c r="U3213">
        <v>2.4299999999999999E-2</v>
      </c>
      <c r="V3213">
        <v>-8.4089999999999998E-3</v>
      </c>
      <c r="W3213">
        <v>0.10249</v>
      </c>
      <c r="X3213">
        <v>7.3622000000000007E-2</v>
      </c>
      <c r="Y3213">
        <v>0.28390300000000002</v>
      </c>
      <c r="Z3213">
        <v>-0.104268</v>
      </c>
      <c r="AB3213">
        <v>7.8885999999999998E-2</v>
      </c>
      <c r="AC3213">
        <v>9.1933000000000001E-2</v>
      </c>
      <c r="AD3213">
        <v>-2.8878999999999998E-2</v>
      </c>
      <c r="AE3213">
        <v>6.1615999999999997E-2</v>
      </c>
      <c r="AF3213">
        <v>0.201429</v>
      </c>
      <c r="AG3213">
        <v>0.20463100000000001</v>
      </c>
      <c r="AH3213">
        <v>-0.18704299999999999</v>
      </c>
      <c r="AJ3213">
        <v>3.1183880000000004</v>
      </c>
      <c r="AK3213">
        <v>-118.43998999999999</v>
      </c>
      <c r="AL3213">
        <v>3.200812</v>
      </c>
      <c r="AM3213">
        <v>3.2142470000000003</v>
      </c>
      <c r="AN3213">
        <v>9.5859E-2</v>
      </c>
      <c r="AO3213">
        <v>-118.468858</v>
      </c>
      <c r="AP3213">
        <v>-118.258577</v>
      </c>
      <c r="AR3213">
        <v>3.0356130000000001</v>
      </c>
      <c r="AS3213">
        <v>-118.480864</v>
      </c>
      <c r="AT3213">
        <v>3.301542</v>
      </c>
      <c r="AU3213">
        <v>3.1937770000000003</v>
      </c>
      <c r="AV3213">
        <v>0.158164</v>
      </c>
      <c r="AW3213">
        <v>-118.34105099999999</v>
      </c>
      <c r="AX3213">
        <v>-118.33784899999999</v>
      </c>
      <c r="AY3213">
        <v>3.3251460000000002</v>
      </c>
      <c r="AZ3213">
        <v>3.296278</v>
      </c>
      <c r="BA3213">
        <v>3.5065590000000002</v>
      </c>
      <c r="BB3213">
        <v>3.2469560000000004</v>
      </c>
      <c r="BC3213">
        <v>-118.646748</v>
      </c>
      <c r="BD3213">
        <v>3.2842720000000001</v>
      </c>
      <c r="BE3213">
        <v>3.4240850000000003</v>
      </c>
      <c r="BF3213">
        <v>3.4272870000000002</v>
      </c>
      <c r="BG3213">
        <v>3.3145890000000002</v>
      </c>
      <c r="BH3213">
        <v>-118.729523</v>
      </c>
    </row>
    <row r="3214" spans="1:60">
      <c r="A3214">
        <v>5593.265625</v>
      </c>
      <c r="B3214">
        <v>121.856689</v>
      </c>
      <c r="C3214">
        <v>-3.2730100000000002</v>
      </c>
      <c r="D3214">
        <v>118.533325</v>
      </c>
      <c r="F3214">
        <v>-2.5182300000000154E-3</v>
      </c>
      <c r="G3214">
        <v>-6.9554901999999974E-2</v>
      </c>
      <c r="H3214">
        <v>3.7729157999999957E-2</v>
      </c>
      <c r="I3214">
        <v>1.4553955999999988E-2</v>
      </c>
      <c r="J3214">
        <v>-1.5710569999999969E-2</v>
      </c>
      <c r="K3214">
        <v>8.5934679999999618E-3</v>
      </c>
      <c r="M3214">
        <v>-2.914820000000002E-2</v>
      </c>
      <c r="N3214">
        <v>-2.1707797999999976E-2</v>
      </c>
      <c r="O3214">
        <v>-8.2729119999999934E-3</v>
      </c>
      <c r="P3214">
        <v>2.2153160000000081E-2</v>
      </c>
      <c r="Q3214">
        <v>5.6499473999999973E-2</v>
      </c>
      <c r="R3214">
        <v>-5.9826399999998725E-4</v>
      </c>
      <c r="T3214">
        <v>-2.1843999999999999E-2</v>
      </c>
      <c r="U3214">
        <v>3.8034999999999999E-2</v>
      </c>
      <c r="V3214">
        <v>7.4700000000000005E-4</v>
      </c>
      <c r="W3214">
        <v>9.7911999999999999E-2</v>
      </c>
      <c r="X3214">
        <v>7.8201000000000007E-2</v>
      </c>
      <c r="Y3214">
        <v>0.27932400000000002</v>
      </c>
      <c r="Z3214">
        <v>-0.113425</v>
      </c>
      <c r="AB3214">
        <v>9.2621999999999996E-2</v>
      </c>
      <c r="AC3214">
        <v>8.7354000000000001E-2</v>
      </c>
      <c r="AD3214">
        <v>-2.4299999999999999E-2</v>
      </c>
      <c r="AE3214">
        <v>5.7036999999999997E-2</v>
      </c>
      <c r="AF3214">
        <v>0.201429</v>
      </c>
      <c r="AG3214">
        <v>0.20005200000000001</v>
      </c>
      <c r="AH3214">
        <v>-0.18246399999999999</v>
      </c>
      <c r="AJ3214">
        <v>3.1595850000000003</v>
      </c>
      <c r="AK3214">
        <v>-118.43541300000001</v>
      </c>
      <c r="AL3214">
        <v>3.251166</v>
      </c>
      <c r="AM3214">
        <v>3.2737570000000003</v>
      </c>
      <c r="AN3214">
        <v>0.114172</v>
      </c>
      <c r="AO3214">
        <v>-118.455124</v>
      </c>
      <c r="AP3214">
        <v>-118.254001</v>
      </c>
      <c r="AR3214">
        <v>3.0905460000000002</v>
      </c>
      <c r="AS3214">
        <v>-118.47628800000001</v>
      </c>
      <c r="AT3214">
        <v>3.3656320000000002</v>
      </c>
      <c r="AU3214">
        <v>3.24871</v>
      </c>
      <c r="AV3214">
        <v>0.158164</v>
      </c>
      <c r="AW3214">
        <v>-118.331896</v>
      </c>
      <c r="AX3214">
        <v>-118.33327300000001</v>
      </c>
      <c r="AY3214">
        <v>3.3709220000000002</v>
      </c>
      <c r="AZ3214">
        <v>3.3512110000000002</v>
      </c>
      <c r="BA3214">
        <v>3.5523340000000001</v>
      </c>
      <c r="BB3214">
        <v>3.311045</v>
      </c>
      <c r="BC3214">
        <v>-118.64675000000001</v>
      </c>
      <c r="BD3214">
        <v>3.330047</v>
      </c>
      <c r="BE3214">
        <v>3.4744390000000003</v>
      </c>
      <c r="BF3214">
        <v>3.4730620000000001</v>
      </c>
      <c r="BG3214">
        <v>3.3603640000000001</v>
      </c>
      <c r="BH3214">
        <v>-118.715789</v>
      </c>
    </row>
    <row r="3215" spans="1:60">
      <c r="A3215">
        <v>5595.03125</v>
      </c>
      <c r="B3215">
        <v>121.966553</v>
      </c>
      <c r="C3215">
        <v>-3.2684329999999999</v>
      </c>
      <c r="D3215">
        <v>118.487549</v>
      </c>
      <c r="F3215">
        <v>-1.7780230000000015E-2</v>
      </c>
      <c r="G3215">
        <v>-6.9341101999999974E-2</v>
      </c>
      <c r="H3215">
        <v>3.7729157999999957E-2</v>
      </c>
      <c r="I3215">
        <v>1.4767755999999988E-2</v>
      </c>
      <c r="J3215">
        <v>-1.5710569999999969E-2</v>
      </c>
      <c r="K3215">
        <v>8.8072679999999619E-3</v>
      </c>
      <c r="M3215">
        <v>-1.388720000000002E-2</v>
      </c>
      <c r="N3215">
        <v>-2.1707797999999976E-2</v>
      </c>
      <c r="O3215">
        <v>-8.2729119999999934E-3</v>
      </c>
      <c r="P3215">
        <v>2.2794160000000081E-2</v>
      </c>
      <c r="Q3215">
        <v>5.6285673999999973E-2</v>
      </c>
      <c r="R3215">
        <v>-1.7086399999998724E-4</v>
      </c>
      <c r="T3215">
        <v>-2.1843999999999999E-2</v>
      </c>
      <c r="U3215">
        <v>3.3457000000000001E-2</v>
      </c>
      <c r="V3215">
        <v>-3.8310000000000002E-3</v>
      </c>
      <c r="W3215">
        <v>9.7911999999999999E-2</v>
      </c>
      <c r="X3215">
        <v>8.7359000000000006E-2</v>
      </c>
      <c r="Y3215">
        <v>0.27932400000000002</v>
      </c>
      <c r="Z3215">
        <v>-0.108847</v>
      </c>
      <c r="AB3215">
        <v>8.8042999999999996E-2</v>
      </c>
      <c r="AC3215">
        <v>9.6512000000000001E-2</v>
      </c>
      <c r="AD3215">
        <v>-2.4299999999999999E-2</v>
      </c>
      <c r="AE3215">
        <v>5.2458999999999999E-2</v>
      </c>
      <c r="AF3215">
        <v>0.201429</v>
      </c>
      <c r="AG3215">
        <v>0.20005200000000001</v>
      </c>
      <c r="AH3215">
        <v>-0.18246399999999999</v>
      </c>
      <c r="AJ3215">
        <v>3.159586</v>
      </c>
      <c r="AK3215">
        <v>-118.38963700000001</v>
      </c>
      <c r="AL3215">
        <v>3.2465889999999997</v>
      </c>
      <c r="AM3215">
        <v>3.264602</v>
      </c>
      <c r="AN3215">
        <v>0.105016</v>
      </c>
      <c r="AO3215">
        <v>-118.40018999999999</v>
      </c>
      <c r="AP3215">
        <v>-118.208225</v>
      </c>
      <c r="AR3215">
        <v>3.085969</v>
      </c>
      <c r="AS3215">
        <v>-118.43509</v>
      </c>
      <c r="AT3215">
        <v>3.3564759999999998</v>
      </c>
      <c r="AU3215">
        <v>3.2441329999999997</v>
      </c>
      <c r="AV3215">
        <v>0.158164</v>
      </c>
      <c r="AW3215">
        <v>-118.28612</v>
      </c>
      <c r="AX3215">
        <v>-118.287497</v>
      </c>
      <c r="AY3215">
        <v>3.3663449999999999</v>
      </c>
      <c r="AZ3215">
        <v>3.3557920000000001</v>
      </c>
      <c r="BA3215">
        <v>3.5477569999999998</v>
      </c>
      <c r="BB3215">
        <v>3.3018899999999998</v>
      </c>
      <c r="BC3215">
        <v>-118.596396</v>
      </c>
      <c r="BD3215">
        <v>3.3208919999999997</v>
      </c>
      <c r="BE3215">
        <v>3.469862</v>
      </c>
      <c r="BF3215">
        <v>3.4684849999999998</v>
      </c>
      <c r="BG3215">
        <v>3.3649450000000001</v>
      </c>
      <c r="BH3215">
        <v>-118.670013</v>
      </c>
    </row>
    <row r="3216" spans="1:60">
      <c r="A3216">
        <v>5596.78125</v>
      </c>
      <c r="B3216">
        <v>121.888733</v>
      </c>
      <c r="C3216">
        <v>-3.387451</v>
      </c>
      <c r="D3216">
        <v>118.455505</v>
      </c>
      <c r="F3216">
        <v>-1.7780230000000015E-2</v>
      </c>
      <c r="G3216">
        <v>-6.9768501999999982E-2</v>
      </c>
      <c r="H3216">
        <v>3.7942757999999951E-2</v>
      </c>
      <c r="I3216">
        <v>1.4767755999999988E-2</v>
      </c>
      <c r="J3216">
        <v>-1.5496969999999966E-2</v>
      </c>
      <c r="K3216">
        <v>9.0208679999999632E-3</v>
      </c>
      <c r="M3216">
        <v>-2.1517700000000018E-2</v>
      </c>
      <c r="N3216">
        <v>-2.1280397999999975E-2</v>
      </c>
      <c r="O3216">
        <v>-8.4865119999999964E-3</v>
      </c>
      <c r="P3216">
        <v>2.2794160000000081E-2</v>
      </c>
      <c r="Q3216">
        <v>5.6285673999999973E-2</v>
      </c>
      <c r="R3216">
        <v>-1.7086399999998724E-4</v>
      </c>
      <c r="T3216">
        <v>-2.6422999999999999E-2</v>
      </c>
      <c r="U3216">
        <v>3.3457000000000001E-2</v>
      </c>
      <c r="V3216">
        <v>-8.4089999999999998E-3</v>
      </c>
      <c r="W3216">
        <v>9.7911999999999999E-2</v>
      </c>
      <c r="X3216">
        <v>8.2780000000000006E-2</v>
      </c>
      <c r="Y3216">
        <v>0.27474500000000002</v>
      </c>
      <c r="Z3216">
        <v>-0.118004</v>
      </c>
      <c r="AB3216">
        <v>8.3463999999999997E-2</v>
      </c>
      <c r="AC3216">
        <v>8.7354000000000001E-2</v>
      </c>
      <c r="AD3216">
        <v>-2.4299999999999999E-2</v>
      </c>
      <c r="AE3216">
        <v>5.7036999999999997E-2</v>
      </c>
      <c r="AF3216">
        <v>0.206008</v>
      </c>
      <c r="AG3216">
        <v>0.20005200000000001</v>
      </c>
      <c r="AH3216">
        <v>-0.18704299999999999</v>
      </c>
      <c r="AJ3216">
        <v>3.269447</v>
      </c>
      <c r="AK3216">
        <v>-118.35759300000001</v>
      </c>
      <c r="AL3216">
        <v>3.3610280000000001</v>
      </c>
      <c r="AM3216">
        <v>3.3790420000000001</v>
      </c>
      <c r="AN3216">
        <v>0.109595</v>
      </c>
      <c r="AO3216">
        <v>-118.372725</v>
      </c>
      <c r="AP3216">
        <v>-118.18076000000001</v>
      </c>
      <c r="AR3216">
        <v>3.2004079999999999</v>
      </c>
      <c r="AS3216">
        <v>-118.39846800000001</v>
      </c>
      <c r="AT3216">
        <v>3.4709150000000002</v>
      </c>
      <c r="AU3216">
        <v>3.3631509999999998</v>
      </c>
      <c r="AV3216">
        <v>0.162743</v>
      </c>
      <c r="AW3216">
        <v>-118.24949700000001</v>
      </c>
      <c r="AX3216">
        <v>-118.255453</v>
      </c>
      <c r="AY3216">
        <v>3.485363</v>
      </c>
      <c r="AZ3216">
        <v>3.4702310000000001</v>
      </c>
      <c r="BA3216">
        <v>3.6621959999999998</v>
      </c>
      <c r="BB3216">
        <v>3.4209079999999998</v>
      </c>
      <c r="BC3216">
        <v>-118.573509</v>
      </c>
      <c r="BD3216">
        <v>3.4444879999999998</v>
      </c>
      <c r="BE3216">
        <v>3.5934590000000002</v>
      </c>
      <c r="BF3216">
        <v>3.5875029999999999</v>
      </c>
      <c r="BG3216">
        <v>3.4748049999999999</v>
      </c>
      <c r="BH3216">
        <v>-118.64254800000001</v>
      </c>
    </row>
    <row r="3217" spans="1:60">
      <c r="A3217">
        <v>5598.546875</v>
      </c>
      <c r="B3217">
        <v>121.879578</v>
      </c>
      <c r="C3217">
        <v>-3.392029</v>
      </c>
      <c r="D3217">
        <v>118.455505</v>
      </c>
      <c r="F3217">
        <v>-1.7780230000000015E-2</v>
      </c>
      <c r="G3217">
        <v>-6.9554901999999974E-2</v>
      </c>
      <c r="H3217">
        <v>3.7942757999999951E-2</v>
      </c>
      <c r="I3217">
        <v>1.4767755999999988E-2</v>
      </c>
      <c r="J3217">
        <v>-1.5924369999999965E-2</v>
      </c>
      <c r="K3217">
        <v>9.2344679999999627E-3</v>
      </c>
      <c r="M3217">
        <v>-2.914820000000002E-2</v>
      </c>
      <c r="N3217">
        <v>-2.1707797999999976E-2</v>
      </c>
      <c r="O3217">
        <v>-8.0591119999999968E-3</v>
      </c>
      <c r="P3217">
        <v>2.2580560000000079E-2</v>
      </c>
      <c r="Q3217">
        <v>5.6285673999999973E-2</v>
      </c>
      <c r="R3217">
        <v>-8.1186399999998995E-4</v>
      </c>
      <c r="T3217">
        <v>-2.1843999999999999E-2</v>
      </c>
      <c r="U3217">
        <v>2.8878000000000001E-2</v>
      </c>
      <c r="V3217">
        <v>7.4700000000000005E-4</v>
      </c>
      <c r="W3217">
        <v>9.7911999999999999E-2</v>
      </c>
      <c r="X3217">
        <v>7.3622000000000007E-2</v>
      </c>
      <c r="Y3217">
        <v>0.28390300000000002</v>
      </c>
      <c r="Z3217">
        <v>-0.113425</v>
      </c>
      <c r="AB3217">
        <v>9.2621999999999996E-2</v>
      </c>
      <c r="AC3217">
        <v>9.6512000000000001E-2</v>
      </c>
      <c r="AD3217">
        <v>-2.8878999999999998E-2</v>
      </c>
      <c r="AE3217">
        <v>6.1615999999999997E-2</v>
      </c>
      <c r="AF3217">
        <v>0.206008</v>
      </c>
      <c r="AG3217">
        <v>0.20005200000000001</v>
      </c>
      <c r="AH3217">
        <v>-0.18246399999999999</v>
      </c>
      <c r="AJ3217">
        <v>3.2786040000000001</v>
      </c>
      <c r="AK3217">
        <v>-118.35759300000001</v>
      </c>
      <c r="AL3217">
        <v>3.3701849999999998</v>
      </c>
      <c r="AM3217">
        <v>3.392776</v>
      </c>
      <c r="AN3217">
        <v>0.114172</v>
      </c>
      <c r="AO3217">
        <v>-118.381883</v>
      </c>
      <c r="AP3217">
        <v>-118.17160200000001</v>
      </c>
      <c r="AR3217">
        <v>3.209565</v>
      </c>
      <c r="AS3217">
        <v>-118.393889</v>
      </c>
      <c r="AT3217">
        <v>3.4846509999999999</v>
      </c>
      <c r="AU3217">
        <v>3.3631500000000001</v>
      </c>
      <c r="AV3217">
        <v>0.153585</v>
      </c>
      <c r="AW3217">
        <v>-118.24949700000001</v>
      </c>
      <c r="AX3217">
        <v>-118.255453</v>
      </c>
      <c r="AY3217">
        <v>3.489941</v>
      </c>
      <c r="AZ3217">
        <v>3.4656509999999998</v>
      </c>
      <c r="BA3217">
        <v>3.675932</v>
      </c>
      <c r="BB3217">
        <v>3.4209070000000001</v>
      </c>
      <c r="BC3217">
        <v>-118.56893000000001</v>
      </c>
      <c r="BD3217">
        <v>3.4536449999999999</v>
      </c>
      <c r="BE3217">
        <v>3.5980370000000002</v>
      </c>
      <c r="BF3217">
        <v>3.5920809999999999</v>
      </c>
      <c r="BG3217">
        <v>3.4885410000000001</v>
      </c>
      <c r="BH3217">
        <v>-118.637969</v>
      </c>
    </row>
    <row r="3218" spans="1:60">
      <c r="A3218">
        <v>5600.3125</v>
      </c>
      <c r="B3218">
        <v>121.842957</v>
      </c>
      <c r="C3218">
        <v>-3.4057620000000002</v>
      </c>
      <c r="D3218">
        <v>118.455505</v>
      </c>
      <c r="F3218">
        <v>-1.0149230000000016E-2</v>
      </c>
      <c r="G3218">
        <v>-6.9768501999999982E-2</v>
      </c>
      <c r="H3218">
        <v>3.8156557999999959E-2</v>
      </c>
      <c r="I3218">
        <v>1.4981355999999987E-2</v>
      </c>
      <c r="J3218">
        <v>-1.5710569999999969E-2</v>
      </c>
      <c r="K3218">
        <v>8.5934679999999618E-3</v>
      </c>
      <c r="M3218">
        <v>-2.1517700000000018E-2</v>
      </c>
      <c r="N3218">
        <v>-2.1494197999999971E-2</v>
      </c>
      <c r="O3218">
        <v>-8.2729119999999934E-3</v>
      </c>
      <c r="P3218">
        <v>2.2794160000000081E-2</v>
      </c>
      <c r="Q3218">
        <v>5.6285673999999973E-2</v>
      </c>
      <c r="R3218">
        <v>-3.8466399999999014E-4</v>
      </c>
      <c r="T3218">
        <v>-2.6422999999999999E-2</v>
      </c>
      <c r="U3218">
        <v>2.8878000000000001E-2</v>
      </c>
      <c r="V3218">
        <v>7.4700000000000005E-4</v>
      </c>
      <c r="W3218">
        <v>0.10249</v>
      </c>
      <c r="X3218">
        <v>8.7359000000000006E-2</v>
      </c>
      <c r="Y3218">
        <v>0.28390300000000002</v>
      </c>
      <c r="Z3218">
        <v>-0.113425</v>
      </c>
      <c r="AB3218">
        <v>9.2621999999999996E-2</v>
      </c>
      <c r="AC3218">
        <v>9.6512000000000001E-2</v>
      </c>
      <c r="AD3218">
        <v>-2.8878999999999998E-2</v>
      </c>
      <c r="AE3218">
        <v>5.2458999999999999E-2</v>
      </c>
      <c r="AF3218">
        <v>0.206008</v>
      </c>
      <c r="AG3218">
        <v>0.20005200000000001</v>
      </c>
      <c r="AH3218">
        <v>-0.18246399999999999</v>
      </c>
      <c r="AJ3218">
        <v>3.2923370000000003</v>
      </c>
      <c r="AK3218">
        <v>-118.353015</v>
      </c>
      <c r="AL3218">
        <v>3.3793390000000003</v>
      </c>
      <c r="AM3218">
        <v>3.4065090000000002</v>
      </c>
      <c r="AN3218">
        <v>0.114172</v>
      </c>
      <c r="AO3218">
        <v>-118.368146</v>
      </c>
      <c r="AP3218">
        <v>-118.17160200000001</v>
      </c>
      <c r="AR3218">
        <v>3.2232980000000002</v>
      </c>
      <c r="AS3218">
        <v>-118.403046</v>
      </c>
      <c r="AT3218">
        <v>3.4983840000000002</v>
      </c>
      <c r="AU3218">
        <v>3.3768830000000003</v>
      </c>
      <c r="AV3218">
        <v>0.153585</v>
      </c>
      <c r="AW3218">
        <v>-118.24949700000001</v>
      </c>
      <c r="AX3218">
        <v>-118.255453</v>
      </c>
      <c r="AY3218">
        <v>3.5082520000000001</v>
      </c>
      <c r="AZ3218">
        <v>3.4931210000000004</v>
      </c>
      <c r="BA3218">
        <v>3.6896650000000002</v>
      </c>
      <c r="BB3218">
        <v>3.4346400000000004</v>
      </c>
      <c r="BC3218">
        <v>-118.56893000000001</v>
      </c>
      <c r="BD3218">
        <v>3.458221</v>
      </c>
      <c r="BE3218">
        <v>3.6117700000000004</v>
      </c>
      <c r="BF3218">
        <v>3.6058140000000001</v>
      </c>
      <c r="BG3218">
        <v>3.5022740000000003</v>
      </c>
      <c r="BH3218">
        <v>-118.637969</v>
      </c>
    </row>
    <row r="3219" spans="1:60">
      <c r="A3219">
        <v>5602.015625</v>
      </c>
      <c r="B3219">
        <v>121.856689</v>
      </c>
      <c r="C3219">
        <v>-3.3828740000000002</v>
      </c>
      <c r="D3219">
        <v>118.48297100000001</v>
      </c>
      <c r="F3219">
        <v>-1.7780230000000015E-2</v>
      </c>
      <c r="G3219">
        <v>-6.9554901999999974E-2</v>
      </c>
      <c r="H3219">
        <v>3.8156557999999959E-2</v>
      </c>
      <c r="I3219">
        <v>1.4553955999999988E-2</v>
      </c>
      <c r="J3219">
        <v>-1.5924369999999965E-2</v>
      </c>
      <c r="K3219">
        <v>9.2344679999999627E-3</v>
      </c>
      <c r="M3219">
        <v>-2.1517700000000018E-2</v>
      </c>
      <c r="N3219">
        <v>-2.1707797999999976E-2</v>
      </c>
      <c r="O3219">
        <v>-8.2729119999999934E-3</v>
      </c>
      <c r="P3219">
        <v>2.2366760000000079E-2</v>
      </c>
      <c r="Q3219">
        <v>5.6285673999999973E-2</v>
      </c>
      <c r="R3219">
        <v>-5.9826399999998725E-4</v>
      </c>
      <c r="T3219">
        <v>-2.1843999999999999E-2</v>
      </c>
      <c r="U3219">
        <v>2.8878000000000001E-2</v>
      </c>
      <c r="V3219">
        <v>7.4700000000000005E-4</v>
      </c>
      <c r="W3219">
        <v>0.10249</v>
      </c>
      <c r="X3219">
        <v>7.8201000000000007E-2</v>
      </c>
      <c r="Y3219">
        <v>0.27932400000000002</v>
      </c>
      <c r="Z3219">
        <v>-0.104268</v>
      </c>
      <c r="AB3219">
        <v>9.7200999999999996E-2</v>
      </c>
      <c r="AC3219">
        <v>9.1933000000000001E-2</v>
      </c>
      <c r="AD3219">
        <v>-2.4299999999999999E-2</v>
      </c>
      <c r="AE3219">
        <v>5.7036999999999997E-2</v>
      </c>
      <c r="AF3219">
        <v>0.206008</v>
      </c>
      <c r="AG3219">
        <v>0.20005200000000001</v>
      </c>
      <c r="AH3219">
        <v>-0.18246399999999999</v>
      </c>
      <c r="AJ3219">
        <v>3.2786060000000004</v>
      </c>
      <c r="AK3219">
        <v>-118.380481</v>
      </c>
      <c r="AL3219">
        <v>3.36103</v>
      </c>
      <c r="AM3219">
        <v>3.3836210000000002</v>
      </c>
      <c r="AN3219">
        <v>0.105015</v>
      </c>
      <c r="AO3219">
        <v>-118.40477</v>
      </c>
      <c r="AP3219">
        <v>-118.203647</v>
      </c>
      <c r="AR3219">
        <v>3.2004100000000002</v>
      </c>
      <c r="AS3219">
        <v>-118.42593400000001</v>
      </c>
      <c r="AT3219">
        <v>3.4800750000000003</v>
      </c>
      <c r="AU3219">
        <v>3.3585739999999999</v>
      </c>
      <c r="AV3219">
        <v>0.158164</v>
      </c>
      <c r="AW3219">
        <v>-118.27696300000001</v>
      </c>
      <c r="AX3219">
        <v>-118.28291900000001</v>
      </c>
      <c r="AY3219">
        <v>3.4853640000000001</v>
      </c>
      <c r="AZ3219">
        <v>3.4610750000000001</v>
      </c>
      <c r="BA3219">
        <v>3.6621980000000001</v>
      </c>
      <c r="BB3219">
        <v>3.4117520000000003</v>
      </c>
      <c r="BC3219">
        <v>-118.58723900000001</v>
      </c>
      <c r="BD3219">
        <v>3.4399109999999999</v>
      </c>
      <c r="BE3219">
        <v>3.5888820000000003</v>
      </c>
      <c r="BF3219">
        <v>3.5829260000000001</v>
      </c>
      <c r="BG3219">
        <v>3.4748070000000002</v>
      </c>
      <c r="BH3219">
        <v>-118.665435</v>
      </c>
    </row>
    <row r="3220" spans="1:60">
      <c r="A3220">
        <v>5603.78125</v>
      </c>
      <c r="B3220">
        <v>121.943665</v>
      </c>
      <c r="C3220">
        <v>-3.3187869999999999</v>
      </c>
      <c r="D3220">
        <v>118.450928</v>
      </c>
      <c r="F3220">
        <v>-1.7780230000000015E-2</v>
      </c>
      <c r="G3220">
        <v>-6.9554901999999974E-2</v>
      </c>
      <c r="H3220">
        <v>3.7942757999999951E-2</v>
      </c>
      <c r="I3220">
        <v>1.4340355999999988E-2</v>
      </c>
      <c r="J3220">
        <v>-1.5710569999999969E-2</v>
      </c>
      <c r="K3220">
        <v>8.5934679999999618E-3</v>
      </c>
      <c r="M3220">
        <v>-1.388720000000002E-2</v>
      </c>
      <c r="N3220">
        <v>-2.1494197999999971E-2</v>
      </c>
      <c r="O3220">
        <v>-8.4865119999999964E-3</v>
      </c>
      <c r="P3220">
        <v>2.2794160000000081E-2</v>
      </c>
      <c r="Q3220">
        <v>5.6713073999999974E-2</v>
      </c>
      <c r="R3220">
        <v>-5.9826399999998725E-4</v>
      </c>
      <c r="T3220">
        <v>-1.7266E-2</v>
      </c>
      <c r="U3220">
        <v>3.8034999999999999E-2</v>
      </c>
      <c r="V3220">
        <v>-3.8310000000000002E-3</v>
      </c>
      <c r="W3220">
        <v>0.107068</v>
      </c>
      <c r="X3220">
        <v>8.2780000000000006E-2</v>
      </c>
      <c r="Y3220">
        <v>0.27932400000000002</v>
      </c>
      <c r="Z3220">
        <v>-0.113425</v>
      </c>
      <c r="AB3220">
        <v>9.2621999999999996E-2</v>
      </c>
      <c r="AC3220">
        <v>9.6512000000000001E-2</v>
      </c>
      <c r="AD3220">
        <v>-1.9720999999999999E-2</v>
      </c>
      <c r="AE3220">
        <v>5.2458999999999999E-2</v>
      </c>
      <c r="AF3220">
        <v>0.206008</v>
      </c>
      <c r="AG3220">
        <v>0.20920900000000001</v>
      </c>
      <c r="AH3220">
        <v>-0.17330599999999999</v>
      </c>
      <c r="AJ3220">
        <v>3.205362</v>
      </c>
      <c r="AK3220">
        <v>-118.34386000000001</v>
      </c>
      <c r="AL3220">
        <v>3.3015210000000002</v>
      </c>
      <c r="AM3220">
        <v>3.314956</v>
      </c>
      <c r="AN3220">
        <v>0.109594</v>
      </c>
      <c r="AO3220">
        <v>-118.36814800000001</v>
      </c>
      <c r="AP3220">
        <v>-118.171604</v>
      </c>
      <c r="AR3220">
        <v>3.1454809999999997</v>
      </c>
      <c r="AS3220">
        <v>-118.39846900000001</v>
      </c>
      <c r="AT3220">
        <v>3.4114089999999999</v>
      </c>
      <c r="AU3220">
        <v>3.2990659999999998</v>
      </c>
      <c r="AV3220">
        <v>0.153585</v>
      </c>
      <c r="AW3220">
        <v>-118.24492000000001</v>
      </c>
      <c r="AX3220">
        <v>-118.241719</v>
      </c>
      <c r="AY3220">
        <v>3.4258549999999999</v>
      </c>
      <c r="AZ3220">
        <v>3.401567</v>
      </c>
      <c r="BA3220">
        <v>3.5981109999999998</v>
      </c>
      <c r="BB3220">
        <v>3.3568219999999998</v>
      </c>
      <c r="BC3220">
        <v>-118.56435300000001</v>
      </c>
      <c r="BD3220">
        <v>3.3712459999999997</v>
      </c>
      <c r="BE3220">
        <v>3.5247950000000001</v>
      </c>
      <c r="BF3220">
        <v>3.5279959999999999</v>
      </c>
      <c r="BG3220">
        <v>3.4152990000000001</v>
      </c>
      <c r="BH3220">
        <v>-118.624234</v>
      </c>
    </row>
    <row r="3221" spans="1:60">
      <c r="A3221">
        <v>5605.484375</v>
      </c>
      <c r="B3221">
        <v>121.99859600000001</v>
      </c>
      <c r="C3221">
        <v>-3.309631</v>
      </c>
      <c r="D3221">
        <v>118.501282</v>
      </c>
      <c r="F3221">
        <v>-1.0149230000000016E-2</v>
      </c>
      <c r="G3221">
        <v>-6.9554901999999974E-2</v>
      </c>
      <c r="H3221">
        <v>3.8156557999999959E-2</v>
      </c>
      <c r="I3221">
        <v>1.4767755999999988E-2</v>
      </c>
      <c r="J3221">
        <v>-1.5924369999999965E-2</v>
      </c>
      <c r="K3221">
        <v>8.8072679999999619E-3</v>
      </c>
      <c r="M3221">
        <v>-2.914820000000002E-2</v>
      </c>
      <c r="N3221">
        <v>-2.1707797999999976E-2</v>
      </c>
      <c r="O3221">
        <v>-8.4865119999999964E-3</v>
      </c>
      <c r="P3221">
        <v>2.2366760000000079E-2</v>
      </c>
      <c r="Q3221">
        <v>5.6285673999999973E-2</v>
      </c>
      <c r="R3221">
        <v>-3.8466399999999014E-4</v>
      </c>
      <c r="T3221">
        <v>-2.1843999999999999E-2</v>
      </c>
      <c r="U3221">
        <v>2.8878000000000001E-2</v>
      </c>
      <c r="V3221">
        <v>-8.4089999999999998E-3</v>
      </c>
      <c r="W3221">
        <v>0.10249</v>
      </c>
      <c r="X3221">
        <v>7.3622000000000007E-2</v>
      </c>
      <c r="Y3221">
        <v>0.27932400000000002</v>
      </c>
      <c r="Z3221">
        <v>-0.108847</v>
      </c>
      <c r="AB3221">
        <v>9.7200999999999996E-2</v>
      </c>
      <c r="AC3221">
        <v>9.1933000000000001E-2</v>
      </c>
      <c r="AD3221">
        <v>-2.4299999999999999E-2</v>
      </c>
      <c r="AE3221">
        <v>5.7036999999999997E-2</v>
      </c>
      <c r="AF3221">
        <v>0.206008</v>
      </c>
      <c r="AG3221">
        <v>0.19547300000000001</v>
      </c>
      <c r="AH3221">
        <v>-0.17788499999999999</v>
      </c>
      <c r="AJ3221">
        <v>3.2007840000000001</v>
      </c>
      <c r="AK3221">
        <v>-118.398792</v>
      </c>
      <c r="AL3221">
        <v>3.2877869999999998</v>
      </c>
      <c r="AM3221">
        <v>3.3012220000000001</v>
      </c>
      <c r="AN3221">
        <v>0.100438</v>
      </c>
      <c r="AO3221">
        <v>-118.42766</v>
      </c>
      <c r="AP3221">
        <v>-118.221958</v>
      </c>
      <c r="AR3221">
        <v>3.1317460000000001</v>
      </c>
      <c r="AS3221">
        <v>-118.44424500000001</v>
      </c>
      <c r="AT3221">
        <v>3.4068320000000001</v>
      </c>
      <c r="AU3221">
        <v>3.2853309999999998</v>
      </c>
      <c r="AV3221">
        <v>0.153585</v>
      </c>
      <c r="AW3221">
        <v>-118.29527400000001</v>
      </c>
      <c r="AX3221">
        <v>-118.305809</v>
      </c>
      <c r="AY3221">
        <v>3.412121</v>
      </c>
      <c r="AZ3221">
        <v>3.3832529999999998</v>
      </c>
      <c r="BA3221">
        <v>3.5889549999999999</v>
      </c>
      <c r="BB3221">
        <v>3.3385090000000002</v>
      </c>
      <c r="BC3221">
        <v>-118.610129</v>
      </c>
      <c r="BD3221">
        <v>3.3666679999999998</v>
      </c>
      <c r="BE3221">
        <v>3.5156390000000002</v>
      </c>
      <c r="BF3221">
        <v>3.5051040000000002</v>
      </c>
      <c r="BG3221">
        <v>3.401564</v>
      </c>
      <c r="BH3221">
        <v>-118.67916700000001</v>
      </c>
    </row>
    <row r="3222" spans="1:60">
      <c r="A3222">
        <v>5607.25</v>
      </c>
      <c r="B3222">
        <v>121.920776</v>
      </c>
      <c r="C3222">
        <v>-3.3233640000000002</v>
      </c>
      <c r="D3222">
        <v>118.519592</v>
      </c>
      <c r="F3222">
        <v>-1.0149230000000016E-2</v>
      </c>
      <c r="G3222">
        <v>-6.9341101999999974E-2</v>
      </c>
      <c r="H3222">
        <v>3.7729157999999957E-2</v>
      </c>
      <c r="I3222">
        <v>1.4981355999999987E-2</v>
      </c>
      <c r="J3222">
        <v>-1.5496969999999966E-2</v>
      </c>
      <c r="K3222">
        <v>8.8072679999999619E-3</v>
      </c>
      <c r="M3222">
        <v>-2.1517700000000018E-2</v>
      </c>
      <c r="N3222">
        <v>-2.1707797999999976E-2</v>
      </c>
      <c r="O3222">
        <v>-8.2729119999999934E-3</v>
      </c>
      <c r="P3222">
        <v>2.2794160000000081E-2</v>
      </c>
      <c r="Q3222">
        <v>5.6499473999999973E-2</v>
      </c>
      <c r="R3222">
        <v>-3.8466399999999014E-4</v>
      </c>
      <c r="T3222">
        <v>-2.1843999999999999E-2</v>
      </c>
      <c r="U3222">
        <v>3.8034999999999999E-2</v>
      </c>
      <c r="V3222">
        <v>-3.8310000000000002E-3</v>
      </c>
      <c r="W3222">
        <v>0.10249</v>
      </c>
      <c r="X3222">
        <v>7.8201000000000007E-2</v>
      </c>
      <c r="Y3222">
        <v>0.28390300000000002</v>
      </c>
      <c r="Z3222">
        <v>-0.108847</v>
      </c>
      <c r="AB3222">
        <v>8.8042999999999996E-2</v>
      </c>
      <c r="AC3222">
        <v>0.101091</v>
      </c>
      <c r="AD3222">
        <v>-2.4299999999999999E-2</v>
      </c>
      <c r="AE3222">
        <v>5.2458999999999999E-2</v>
      </c>
      <c r="AF3222">
        <v>0.206008</v>
      </c>
      <c r="AG3222">
        <v>0.20463100000000001</v>
      </c>
      <c r="AH3222">
        <v>-0.17788499999999999</v>
      </c>
      <c r="AJ3222">
        <v>3.2145170000000003</v>
      </c>
      <c r="AK3222">
        <v>-118.417102</v>
      </c>
      <c r="AL3222">
        <v>3.30152</v>
      </c>
      <c r="AM3222">
        <v>3.3195330000000003</v>
      </c>
      <c r="AN3222">
        <v>0.105016</v>
      </c>
      <c r="AO3222">
        <v>-118.441391</v>
      </c>
      <c r="AP3222">
        <v>-118.23568900000001</v>
      </c>
      <c r="AR3222">
        <v>3.1454790000000004</v>
      </c>
      <c r="AS3222">
        <v>-118.467133</v>
      </c>
      <c r="AT3222">
        <v>3.4114070000000001</v>
      </c>
      <c r="AU3222">
        <v>3.299064</v>
      </c>
      <c r="AV3222">
        <v>0.153585</v>
      </c>
      <c r="AW3222">
        <v>-118.31358400000001</v>
      </c>
      <c r="AX3222">
        <v>-118.314961</v>
      </c>
      <c r="AY3222">
        <v>3.4258540000000002</v>
      </c>
      <c r="AZ3222">
        <v>3.4015650000000002</v>
      </c>
      <c r="BA3222">
        <v>3.6072670000000002</v>
      </c>
      <c r="BB3222">
        <v>3.361399</v>
      </c>
      <c r="BC3222">
        <v>-118.628439</v>
      </c>
      <c r="BD3222">
        <v>3.375823</v>
      </c>
      <c r="BE3222">
        <v>3.5293720000000004</v>
      </c>
      <c r="BF3222">
        <v>3.5279950000000002</v>
      </c>
      <c r="BG3222">
        <v>3.424455</v>
      </c>
      <c r="BH3222">
        <v>-118.69747700000001</v>
      </c>
    </row>
    <row r="3223" spans="1:60">
      <c r="A3223">
        <v>5609.015625</v>
      </c>
      <c r="B3223">
        <v>122.003174</v>
      </c>
      <c r="C3223">
        <v>-3.3050540000000002</v>
      </c>
      <c r="D3223">
        <v>118.510437</v>
      </c>
      <c r="F3223">
        <v>-2.5182300000000154E-3</v>
      </c>
      <c r="G3223">
        <v>-6.9554901999999974E-2</v>
      </c>
      <c r="H3223">
        <v>3.8156557999999959E-2</v>
      </c>
      <c r="I3223">
        <v>1.4340355999999988E-2</v>
      </c>
      <c r="J3223">
        <v>-1.5283369999999963E-2</v>
      </c>
      <c r="K3223">
        <v>9.0208679999999632E-3</v>
      </c>
      <c r="M3223">
        <v>-1.388720000000002E-2</v>
      </c>
      <c r="N3223">
        <v>-2.1280397999999975E-2</v>
      </c>
      <c r="O3223">
        <v>-8.4865119999999964E-3</v>
      </c>
      <c r="P3223">
        <v>2.3007760000000078E-2</v>
      </c>
      <c r="Q3223">
        <v>5.6499473999999973E-2</v>
      </c>
      <c r="R3223">
        <v>-5.9826399999998725E-4</v>
      </c>
      <c r="T3223">
        <v>-2.6422999999999999E-2</v>
      </c>
      <c r="U3223">
        <v>3.3457000000000001E-2</v>
      </c>
      <c r="V3223">
        <v>-8.4089999999999998E-3</v>
      </c>
      <c r="W3223">
        <v>0.10249</v>
      </c>
      <c r="X3223">
        <v>7.8201000000000007E-2</v>
      </c>
      <c r="Y3223">
        <v>0.27932400000000002</v>
      </c>
      <c r="Z3223">
        <v>-0.108847</v>
      </c>
      <c r="AB3223">
        <v>8.8042999999999996E-2</v>
      </c>
      <c r="AC3223">
        <v>0.101091</v>
      </c>
      <c r="AD3223">
        <v>-2.8878999999999998E-2</v>
      </c>
      <c r="AE3223">
        <v>6.1615999999999997E-2</v>
      </c>
      <c r="AF3223">
        <v>0.201429</v>
      </c>
      <c r="AG3223">
        <v>0.19547300000000001</v>
      </c>
      <c r="AH3223">
        <v>-0.18246399999999999</v>
      </c>
      <c r="AJ3223">
        <v>3.1962070000000002</v>
      </c>
      <c r="AK3223">
        <v>-118.40794699999999</v>
      </c>
      <c r="AL3223">
        <v>3.2786310000000003</v>
      </c>
      <c r="AM3223">
        <v>3.2966450000000003</v>
      </c>
      <c r="AN3223">
        <v>0.100438</v>
      </c>
      <c r="AO3223">
        <v>-118.43223599999999</v>
      </c>
      <c r="AP3223">
        <v>-118.23111299999999</v>
      </c>
      <c r="AR3223">
        <v>3.1225900000000002</v>
      </c>
      <c r="AS3223">
        <v>-118.448821</v>
      </c>
      <c r="AT3223">
        <v>3.393097</v>
      </c>
      <c r="AU3223">
        <v>3.2761750000000003</v>
      </c>
      <c r="AV3223">
        <v>0.153585</v>
      </c>
      <c r="AW3223">
        <v>-118.30900799999999</v>
      </c>
      <c r="AX3223">
        <v>-118.31496399999999</v>
      </c>
      <c r="AY3223">
        <v>3.4075440000000001</v>
      </c>
      <c r="AZ3223">
        <v>3.3832550000000001</v>
      </c>
      <c r="BA3223">
        <v>3.5843780000000001</v>
      </c>
      <c r="BB3223">
        <v>3.338511</v>
      </c>
      <c r="BC3223">
        <v>-118.61928399999999</v>
      </c>
      <c r="BD3223">
        <v>3.3666700000000001</v>
      </c>
      <c r="BE3223">
        <v>3.5064830000000002</v>
      </c>
      <c r="BF3223">
        <v>3.5005269999999999</v>
      </c>
      <c r="BG3223">
        <v>3.406145</v>
      </c>
      <c r="BH3223">
        <v>-118.69290099999999</v>
      </c>
    </row>
    <row r="3224" spans="1:60">
      <c r="A3224">
        <v>5610.71875</v>
      </c>
      <c r="B3224">
        <v>122.021484</v>
      </c>
      <c r="C3224">
        <v>-3.3004760000000002</v>
      </c>
      <c r="D3224">
        <v>118.519592</v>
      </c>
      <c r="F3224">
        <v>-2.5411230000000014E-2</v>
      </c>
      <c r="G3224">
        <v>-6.9768501999999982E-2</v>
      </c>
      <c r="H3224">
        <v>3.7942757999999951E-2</v>
      </c>
      <c r="I3224">
        <v>1.4553955999999988E-2</v>
      </c>
      <c r="J3224">
        <v>-1.5710569999999969E-2</v>
      </c>
      <c r="K3224">
        <v>9.0208679999999632E-3</v>
      </c>
      <c r="M3224">
        <v>-2.1517700000000018E-2</v>
      </c>
      <c r="N3224">
        <v>-2.1494197999999971E-2</v>
      </c>
      <c r="O3224">
        <v>-8.700111999999996E-3</v>
      </c>
      <c r="P3224">
        <v>2.2794160000000081E-2</v>
      </c>
      <c r="Q3224">
        <v>5.6285673999999973E-2</v>
      </c>
      <c r="R3224">
        <v>-3.8466399999999014E-4</v>
      </c>
      <c r="T3224">
        <v>-1.7266E-2</v>
      </c>
      <c r="U3224">
        <v>3.3457000000000001E-2</v>
      </c>
      <c r="V3224">
        <v>-8.4089999999999998E-3</v>
      </c>
      <c r="W3224">
        <v>0.107068</v>
      </c>
      <c r="X3224">
        <v>7.3622000000000007E-2</v>
      </c>
      <c r="Y3224">
        <v>0.27474500000000002</v>
      </c>
      <c r="Z3224">
        <v>-0.108847</v>
      </c>
      <c r="AB3224">
        <v>8.8042999999999996E-2</v>
      </c>
      <c r="AC3224">
        <v>0.101091</v>
      </c>
      <c r="AD3224">
        <v>-2.8878999999999998E-2</v>
      </c>
      <c r="AE3224">
        <v>6.1615999999999997E-2</v>
      </c>
      <c r="AF3224">
        <v>0.206008</v>
      </c>
      <c r="AG3224">
        <v>0.20005200000000001</v>
      </c>
      <c r="AH3224">
        <v>-0.17788499999999999</v>
      </c>
      <c r="AJ3224">
        <v>3.1916290000000003</v>
      </c>
      <c r="AK3224">
        <v>-118.412524</v>
      </c>
      <c r="AL3224">
        <v>3.2832100000000004</v>
      </c>
      <c r="AM3224">
        <v>3.2920670000000003</v>
      </c>
      <c r="AN3224">
        <v>0.100438</v>
      </c>
      <c r="AO3224">
        <v>-118.44597</v>
      </c>
      <c r="AP3224">
        <v>-118.24484700000001</v>
      </c>
      <c r="AR3224">
        <v>3.1225910000000003</v>
      </c>
      <c r="AS3224">
        <v>-118.457976</v>
      </c>
      <c r="AT3224">
        <v>3.3885190000000001</v>
      </c>
      <c r="AU3224">
        <v>3.2715970000000003</v>
      </c>
      <c r="AV3224">
        <v>0.149006</v>
      </c>
      <c r="AW3224">
        <v>-118.31358400000001</v>
      </c>
      <c r="AX3224">
        <v>-118.31954</v>
      </c>
      <c r="AY3224">
        <v>3.4075440000000001</v>
      </c>
      <c r="AZ3224">
        <v>3.374098</v>
      </c>
      <c r="BA3224">
        <v>3.575221</v>
      </c>
      <c r="BB3224">
        <v>3.333933</v>
      </c>
      <c r="BC3224">
        <v>-118.628439</v>
      </c>
      <c r="BD3224">
        <v>3.3620920000000001</v>
      </c>
      <c r="BE3224">
        <v>3.5064840000000004</v>
      </c>
      <c r="BF3224">
        <v>3.5005280000000001</v>
      </c>
      <c r="BG3224">
        <v>3.401567</v>
      </c>
      <c r="BH3224">
        <v>-118.69747700000001</v>
      </c>
    </row>
    <row r="3225" spans="1:60">
      <c r="A3225">
        <v>5612.484375</v>
      </c>
      <c r="B3225">
        <v>121.975708</v>
      </c>
      <c r="C3225">
        <v>-3.3508300000000002</v>
      </c>
      <c r="D3225">
        <v>118.46466100000001</v>
      </c>
      <c r="F3225">
        <v>-1.7780230000000015E-2</v>
      </c>
      <c r="G3225">
        <v>-6.9554901999999974E-2</v>
      </c>
      <c r="H3225">
        <v>3.8156557999999959E-2</v>
      </c>
      <c r="I3225">
        <v>1.4340355999999988E-2</v>
      </c>
      <c r="J3225">
        <v>-1.5496969999999966E-2</v>
      </c>
      <c r="K3225">
        <v>8.8072679999999619E-3</v>
      </c>
      <c r="M3225">
        <v>-2.914820000000002E-2</v>
      </c>
      <c r="N3225">
        <v>-2.1494197999999971E-2</v>
      </c>
      <c r="O3225">
        <v>-8.2729119999999934E-3</v>
      </c>
      <c r="P3225">
        <v>2.2580560000000079E-2</v>
      </c>
      <c r="Q3225">
        <v>5.6713073999999974E-2</v>
      </c>
      <c r="R3225">
        <v>-5.9826399999998725E-4</v>
      </c>
      <c r="T3225">
        <v>-1.7266E-2</v>
      </c>
      <c r="U3225">
        <v>3.3457000000000001E-2</v>
      </c>
      <c r="V3225">
        <v>-3.8310000000000002E-3</v>
      </c>
      <c r="W3225">
        <v>9.7911999999999999E-2</v>
      </c>
      <c r="X3225">
        <v>7.8201000000000007E-2</v>
      </c>
      <c r="Y3225">
        <v>0.27016699999999999</v>
      </c>
      <c r="Z3225">
        <v>-0.108847</v>
      </c>
      <c r="AB3225">
        <v>8.8042999999999996E-2</v>
      </c>
      <c r="AC3225">
        <v>9.1933000000000001E-2</v>
      </c>
      <c r="AD3225">
        <v>-1.9720999999999999E-2</v>
      </c>
      <c r="AE3225">
        <v>6.1615999999999997E-2</v>
      </c>
      <c r="AF3225">
        <v>0.201429</v>
      </c>
      <c r="AG3225">
        <v>0.20005200000000001</v>
      </c>
      <c r="AH3225">
        <v>-0.18246399999999999</v>
      </c>
      <c r="AJ3225">
        <v>3.2419830000000003</v>
      </c>
      <c r="AK3225">
        <v>-118.36674900000001</v>
      </c>
      <c r="AL3225">
        <v>3.3335640000000004</v>
      </c>
      <c r="AM3225">
        <v>3.3469990000000003</v>
      </c>
      <c r="AN3225">
        <v>0.105016</v>
      </c>
      <c r="AO3225">
        <v>-118.38646</v>
      </c>
      <c r="AP3225">
        <v>-118.19449400000001</v>
      </c>
      <c r="AR3225">
        <v>3.1683660000000002</v>
      </c>
      <c r="AS3225">
        <v>-118.40304500000001</v>
      </c>
      <c r="AT3225">
        <v>3.4388730000000001</v>
      </c>
      <c r="AU3225">
        <v>3.3311090000000001</v>
      </c>
      <c r="AV3225">
        <v>0.162743</v>
      </c>
      <c r="AW3225">
        <v>-118.263232</v>
      </c>
      <c r="AX3225">
        <v>-118.26460900000001</v>
      </c>
      <c r="AY3225">
        <v>3.4487420000000002</v>
      </c>
      <c r="AZ3225">
        <v>3.4290310000000002</v>
      </c>
      <c r="BA3225">
        <v>3.620997</v>
      </c>
      <c r="BB3225">
        <v>3.384287</v>
      </c>
      <c r="BC3225">
        <v>-118.573508</v>
      </c>
      <c r="BD3225">
        <v>3.4124460000000001</v>
      </c>
      <c r="BE3225">
        <v>3.5522590000000003</v>
      </c>
      <c r="BF3225">
        <v>3.5508820000000001</v>
      </c>
      <c r="BG3225">
        <v>3.4427630000000002</v>
      </c>
      <c r="BH3225">
        <v>-118.647125</v>
      </c>
    </row>
    <row r="3226" spans="1:60">
      <c r="A3226">
        <v>5614.1875</v>
      </c>
      <c r="B3226">
        <v>121.961975</v>
      </c>
      <c r="C3226">
        <v>-3.437805</v>
      </c>
      <c r="D3226">
        <v>118.38226299999999</v>
      </c>
      <c r="F3226">
        <v>-1.7780230000000015E-2</v>
      </c>
      <c r="G3226">
        <v>-6.9768501999999982E-2</v>
      </c>
      <c r="H3226">
        <v>3.7942757999999951E-2</v>
      </c>
      <c r="I3226">
        <v>1.4126555999999988E-2</v>
      </c>
      <c r="J3226">
        <v>-1.5710569999999969E-2</v>
      </c>
      <c r="K3226">
        <v>9.0208679999999632E-3</v>
      </c>
      <c r="M3226">
        <v>-2.1517700000000018E-2</v>
      </c>
      <c r="N3226">
        <v>-2.1707797999999976E-2</v>
      </c>
      <c r="O3226">
        <v>-8.2729119999999934E-3</v>
      </c>
      <c r="P3226">
        <v>2.2580560000000079E-2</v>
      </c>
      <c r="Q3226">
        <v>5.6499473999999973E-2</v>
      </c>
      <c r="R3226">
        <v>-5.9826399999998725E-4</v>
      </c>
      <c r="T3226">
        <v>-1.7266E-2</v>
      </c>
      <c r="U3226">
        <v>2.4299999999999999E-2</v>
      </c>
      <c r="V3226">
        <v>-3.8310000000000002E-3</v>
      </c>
      <c r="W3226">
        <v>0.107068</v>
      </c>
      <c r="X3226">
        <v>7.8201000000000007E-2</v>
      </c>
      <c r="Y3226">
        <v>0.28390300000000002</v>
      </c>
      <c r="Z3226">
        <v>-0.104268</v>
      </c>
      <c r="AB3226">
        <v>9.2621999999999996E-2</v>
      </c>
      <c r="AC3226">
        <v>9.6512000000000001E-2</v>
      </c>
      <c r="AD3226">
        <v>-2.4299999999999999E-2</v>
      </c>
      <c r="AE3226">
        <v>5.7036999999999997E-2</v>
      </c>
      <c r="AF3226">
        <v>0.201429</v>
      </c>
      <c r="AG3226">
        <v>0.20005200000000001</v>
      </c>
      <c r="AH3226">
        <v>-0.17788499999999999</v>
      </c>
      <c r="AJ3226">
        <v>3.3335370000000002</v>
      </c>
      <c r="AK3226">
        <v>-118.275195</v>
      </c>
      <c r="AL3226">
        <v>3.4205390000000002</v>
      </c>
      <c r="AM3226">
        <v>3.4339740000000001</v>
      </c>
      <c r="AN3226">
        <v>0.100437</v>
      </c>
      <c r="AO3226">
        <v>-118.30406199999999</v>
      </c>
      <c r="AP3226">
        <v>-118.09836</v>
      </c>
      <c r="AR3226">
        <v>3.2599200000000002</v>
      </c>
      <c r="AS3226">
        <v>-118.325226</v>
      </c>
      <c r="AT3226">
        <v>3.530427</v>
      </c>
      <c r="AU3226">
        <v>3.4135049999999998</v>
      </c>
      <c r="AV3226">
        <v>0.153585</v>
      </c>
      <c r="AW3226">
        <v>-118.18083399999999</v>
      </c>
      <c r="AX3226">
        <v>-118.182211</v>
      </c>
      <c r="AY3226">
        <v>3.5448729999999999</v>
      </c>
      <c r="AZ3226">
        <v>3.516006</v>
      </c>
      <c r="BA3226">
        <v>3.721708</v>
      </c>
      <c r="BB3226">
        <v>3.4621050000000002</v>
      </c>
      <c r="BC3226">
        <v>-118.486531</v>
      </c>
      <c r="BD3226">
        <v>3.4948419999999998</v>
      </c>
      <c r="BE3226">
        <v>3.6392340000000001</v>
      </c>
      <c r="BF3226">
        <v>3.6378569999999999</v>
      </c>
      <c r="BG3226">
        <v>3.5343170000000002</v>
      </c>
      <c r="BH3226">
        <v>-118.560148</v>
      </c>
    </row>
    <row r="3227" spans="1:60">
      <c r="A3227">
        <v>5615.953125</v>
      </c>
      <c r="B3227">
        <v>121.984863</v>
      </c>
      <c r="C3227">
        <v>-3.419495</v>
      </c>
      <c r="D3227">
        <v>118.41888400000001</v>
      </c>
      <c r="F3227">
        <v>-1.0149230000000016E-2</v>
      </c>
      <c r="G3227">
        <v>-6.9768501999999982E-2</v>
      </c>
      <c r="H3227">
        <v>3.8156557999999959E-2</v>
      </c>
      <c r="I3227">
        <v>1.4553955999999988E-2</v>
      </c>
      <c r="J3227">
        <v>-1.6137969999999967E-2</v>
      </c>
      <c r="K3227">
        <v>8.5934679999999618E-3</v>
      </c>
      <c r="M3227">
        <v>-2.1517700000000018E-2</v>
      </c>
      <c r="N3227">
        <v>-2.1494197999999971E-2</v>
      </c>
      <c r="O3227">
        <v>-8.2729119999999934E-3</v>
      </c>
      <c r="P3227">
        <v>2.2794160000000081E-2</v>
      </c>
      <c r="Q3227">
        <v>5.6499473999999973E-2</v>
      </c>
      <c r="R3227">
        <v>-3.8466399999999014E-4</v>
      </c>
      <c r="T3227">
        <v>-2.1843999999999999E-2</v>
      </c>
      <c r="U3227">
        <v>2.4299999999999999E-2</v>
      </c>
      <c r="V3227">
        <v>-3.8310000000000002E-3</v>
      </c>
      <c r="W3227">
        <v>0.10249</v>
      </c>
      <c r="X3227">
        <v>7.8201000000000007E-2</v>
      </c>
      <c r="Y3227">
        <v>0.27932400000000002</v>
      </c>
      <c r="Z3227">
        <v>-0.108847</v>
      </c>
      <c r="AB3227">
        <v>8.8042999999999996E-2</v>
      </c>
      <c r="AC3227">
        <v>9.6512000000000001E-2</v>
      </c>
      <c r="AD3227">
        <v>-2.8878999999999998E-2</v>
      </c>
      <c r="AE3227">
        <v>5.2458999999999999E-2</v>
      </c>
      <c r="AF3227">
        <v>0.196851</v>
      </c>
      <c r="AG3227">
        <v>0.20920900000000001</v>
      </c>
      <c r="AH3227">
        <v>-0.17788499999999999</v>
      </c>
      <c r="AJ3227">
        <v>3.310648</v>
      </c>
      <c r="AK3227">
        <v>-118.316394</v>
      </c>
      <c r="AL3227">
        <v>3.3976509999999998</v>
      </c>
      <c r="AM3227">
        <v>3.415664</v>
      </c>
      <c r="AN3227">
        <v>0.105016</v>
      </c>
      <c r="AO3227">
        <v>-118.340683</v>
      </c>
      <c r="AP3227">
        <v>-118.13956</v>
      </c>
      <c r="AR3227">
        <v>3.2416100000000001</v>
      </c>
      <c r="AS3227">
        <v>-118.36642500000001</v>
      </c>
      <c r="AT3227">
        <v>3.5075379999999998</v>
      </c>
      <c r="AU3227">
        <v>3.3906160000000001</v>
      </c>
      <c r="AV3227">
        <v>0.149006</v>
      </c>
      <c r="AW3227">
        <v>-118.22203300000001</v>
      </c>
      <c r="AX3227">
        <v>-118.209675</v>
      </c>
      <c r="AY3227">
        <v>3.5219849999999999</v>
      </c>
      <c r="AZ3227">
        <v>3.4976959999999999</v>
      </c>
      <c r="BA3227">
        <v>3.6988189999999999</v>
      </c>
      <c r="BB3227">
        <v>3.4437950000000002</v>
      </c>
      <c r="BC3227">
        <v>-118.527731</v>
      </c>
      <c r="BD3227">
        <v>3.4719539999999998</v>
      </c>
      <c r="BE3227">
        <v>3.6163460000000001</v>
      </c>
      <c r="BF3227">
        <v>3.6287039999999999</v>
      </c>
      <c r="BG3227">
        <v>3.5160070000000001</v>
      </c>
      <c r="BH3227">
        <v>-118.59676900000001</v>
      </c>
    </row>
    <row r="3228" spans="1:60">
      <c r="A3228">
        <v>5617.671875</v>
      </c>
      <c r="B3228">
        <v>122.058105</v>
      </c>
      <c r="C3228">
        <v>-3.4790040000000002</v>
      </c>
      <c r="D3228">
        <v>118.331909</v>
      </c>
      <c r="F3228">
        <v>-1.0149230000000016E-2</v>
      </c>
      <c r="G3228">
        <v>-6.9768501999999982E-2</v>
      </c>
      <c r="H3228">
        <v>3.8156557999999959E-2</v>
      </c>
      <c r="I3228">
        <v>1.4767755999999988E-2</v>
      </c>
      <c r="J3228">
        <v>-1.5710569999999969E-2</v>
      </c>
      <c r="K3228">
        <v>8.8072679999999619E-3</v>
      </c>
      <c r="M3228">
        <v>-2.1517700000000018E-2</v>
      </c>
      <c r="N3228">
        <v>-2.1707797999999976E-2</v>
      </c>
      <c r="O3228">
        <v>-8.700111999999996E-3</v>
      </c>
      <c r="P3228">
        <v>2.2580560000000079E-2</v>
      </c>
      <c r="Q3228">
        <v>5.6499473999999973E-2</v>
      </c>
      <c r="R3228">
        <v>-3.8466399999999014E-4</v>
      </c>
      <c r="T3228">
        <v>-2.1843999999999999E-2</v>
      </c>
      <c r="U3228">
        <v>3.3457000000000001E-2</v>
      </c>
      <c r="V3228">
        <v>-3.8310000000000002E-3</v>
      </c>
      <c r="W3228">
        <v>0.10249</v>
      </c>
      <c r="X3228">
        <v>8.2780000000000006E-2</v>
      </c>
      <c r="Y3228">
        <v>0.27932400000000002</v>
      </c>
      <c r="Z3228">
        <v>-0.108847</v>
      </c>
      <c r="AB3228">
        <v>8.8042999999999996E-2</v>
      </c>
      <c r="AC3228">
        <v>9.6512000000000001E-2</v>
      </c>
      <c r="AD3228">
        <v>-1.9720999999999999E-2</v>
      </c>
      <c r="AE3228">
        <v>5.7036999999999997E-2</v>
      </c>
      <c r="AF3228">
        <v>0.192272</v>
      </c>
      <c r="AG3228">
        <v>0.20005200000000001</v>
      </c>
      <c r="AH3228">
        <v>-0.18246399999999999</v>
      </c>
      <c r="AJ3228">
        <v>3.3701570000000003</v>
      </c>
      <c r="AK3228">
        <v>-118.22941899999999</v>
      </c>
      <c r="AL3228">
        <v>3.45716</v>
      </c>
      <c r="AM3228">
        <v>3.4751730000000003</v>
      </c>
      <c r="AN3228">
        <v>0.105016</v>
      </c>
      <c r="AO3228">
        <v>-118.249129</v>
      </c>
      <c r="AP3228">
        <v>-118.05258499999999</v>
      </c>
      <c r="AR3228">
        <v>3.2965400000000002</v>
      </c>
      <c r="AS3228">
        <v>-118.274872</v>
      </c>
      <c r="AT3228">
        <v>3.5670470000000001</v>
      </c>
      <c r="AU3228">
        <v>3.4592830000000001</v>
      </c>
      <c r="AV3228">
        <v>0.162743</v>
      </c>
      <c r="AW3228">
        <v>-118.13963699999999</v>
      </c>
      <c r="AX3228">
        <v>-118.131857</v>
      </c>
      <c r="AY3228">
        <v>3.5814940000000002</v>
      </c>
      <c r="AZ3228">
        <v>3.5617840000000003</v>
      </c>
      <c r="BA3228">
        <v>3.7583280000000001</v>
      </c>
      <c r="BB3228">
        <v>3.5124610000000001</v>
      </c>
      <c r="BC3228">
        <v>-118.44075599999999</v>
      </c>
      <c r="BD3228">
        <v>3.536041</v>
      </c>
      <c r="BE3228">
        <v>3.6712760000000002</v>
      </c>
      <c r="BF3228">
        <v>3.6790560000000001</v>
      </c>
      <c r="BG3228">
        <v>3.5755160000000004</v>
      </c>
      <c r="BH3228">
        <v>-118.51437299999999</v>
      </c>
    </row>
    <row r="3229" spans="1:60">
      <c r="A3229">
        <v>5619.4375</v>
      </c>
      <c r="B3229">
        <v>122.053528</v>
      </c>
      <c r="C3229">
        <v>-3.4790040000000002</v>
      </c>
      <c r="D3229">
        <v>118.36853000000001</v>
      </c>
      <c r="F3229">
        <v>-1.7780230000000015E-2</v>
      </c>
      <c r="G3229">
        <v>-6.9554901999999974E-2</v>
      </c>
      <c r="H3229">
        <v>3.7729157999999957E-2</v>
      </c>
      <c r="I3229">
        <v>1.4553955999999988E-2</v>
      </c>
      <c r="J3229">
        <v>-1.5710569999999969E-2</v>
      </c>
      <c r="K3229">
        <v>8.8072679999999619E-3</v>
      </c>
      <c r="M3229">
        <v>-1.388720000000002E-2</v>
      </c>
      <c r="N3229">
        <v>-2.1494197999999971E-2</v>
      </c>
      <c r="O3229">
        <v>-8.0591119999999968E-3</v>
      </c>
      <c r="P3229">
        <v>2.2794160000000081E-2</v>
      </c>
      <c r="Q3229">
        <v>5.6499473999999973E-2</v>
      </c>
      <c r="R3229">
        <v>-8.1186399999998995E-4</v>
      </c>
      <c r="T3229">
        <v>-1.7266E-2</v>
      </c>
      <c r="U3229">
        <v>2.8878000000000001E-2</v>
      </c>
      <c r="V3229">
        <v>-3.8310000000000002E-3</v>
      </c>
      <c r="W3229">
        <v>0.10249</v>
      </c>
      <c r="X3229">
        <v>8.2780000000000006E-2</v>
      </c>
      <c r="Y3229">
        <v>0.28390300000000002</v>
      </c>
      <c r="Z3229">
        <v>-0.108847</v>
      </c>
      <c r="AB3229">
        <v>8.3463999999999997E-2</v>
      </c>
      <c r="AC3229">
        <v>9.1933000000000001E-2</v>
      </c>
      <c r="AD3229">
        <v>-3.3458000000000002E-2</v>
      </c>
      <c r="AE3229">
        <v>6.1615999999999997E-2</v>
      </c>
      <c r="AF3229">
        <v>0.196851</v>
      </c>
      <c r="AG3229">
        <v>0.20005200000000001</v>
      </c>
      <c r="AH3229">
        <v>-0.17788499999999999</v>
      </c>
      <c r="AJ3229">
        <v>3.3701570000000003</v>
      </c>
      <c r="AK3229">
        <v>-118.26604</v>
      </c>
      <c r="AL3229">
        <v>3.4617380000000004</v>
      </c>
      <c r="AM3229">
        <v>3.4751730000000003</v>
      </c>
      <c r="AN3229">
        <v>0.105016</v>
      </c>
      <c r="AO3229">
        <v>-118.28575000000001</v>
      </c>
      <c r="AP3229">
        <v>-118.08462700000001</v>
      </c>
      <c r="AR3229">
        <v>3.3011190000000004</v>
      </c>
      <c r="AS3229">
        <v>-118.30691400000001</v>
      </c>
      <c r="AT3229">
        <v>3.5624680000000004</v>
      </c>
      <c r="AU3229">
        <v>3.4455460000000002</v>
      </c>
      <c r="AV3229">
        <v>0.14442699999999997</v>
      </c>
      <c r="AW3229">
        <v>-118.17167900000001</v>
      </c>
      <c r="AX3229">
        <v>-118.16847800000001</v>
      </c>
      <c r="AY3229">
        <v>3.5814940000000002</v>
      </c>
      <c r="AZ3229">
        <v>3.5617840000000003</v>
      </c>
      <c r="BA3229">
        <v>3.7629070000000002</v>
      </c>
      <c r="BB3229">
        <v>3.5078820000000004</v>
      </c>
      <c r="BC3229">
        <v>-118.477377</v>
      </c>
      <c r="BD3229">
        <v>3.5406200000000001</v>
      </c>
      <c r="BE3229">
        <v>3.6758550000000003</v>
      </c>
      <c r="BF3229">
        <v>3.6790560000000001</v>
      </c>
      <c r="BG3229">
        <v>3.5709370000000002</v>
      </c>
      <c r="BH3229">
        <v>-118.54641500000001</v>
      </c>
    </row>
    <row r="3230" spans="1:60">
      <c r="A3230">
        <v>5621.140625</v>
      </c>
      <c r="B3230">
        <v>121.943665</v>
      </c>
      <c r="C3230">
        <v>-3.4973139999999998</v>
      </c>
      <c r="D3230">
        <v>118.391418</v>
      </c>
      <c r="F3230">
        <v>-2.5411230000000014E-2</v>
      </c>
      <c r="G3230">
        <v>-6.9768501999999982E-2</v>
      </c>
      <c r="H3230">
        <v>3.7942757999999951E-2</v>
      </c>
      <c r="I3230">
        <v>1.4981355999999987E-2</v>
      </c>
      <c r="J3230">
        <v>-1.5710569999999969E-2</v>
      </c>
      <c r="K3230">
        <v>9.4482679999999628E-3</v>
      </c>
      <c r="M3230">
        <v>-2.1517700000000018E-2</v>
      </c>
      <c r="N3230">
        <v>-2.1494197999999971E-2</v>
      </c>
      <c r="O3230">
        <v>-8.2729119999999934E-3</v>
      </c>
      <c r="P3230">
        <v>2.2580560000000079E-2</v>
      </c>
      <c r="Q3230">
        <v>5.6713073999999974E-2</v>
      </c>
      <c r="R3230">
        <v>-5.9826399999998725E-4</v>
      </c>
      <c r="T3230">
        <v>-2.1843999999999999E-2</v>
      </c>
      <c r="U3230">
        <v>2.8878000000000001E-2</v>
      </c>
      <c r="V3230">
        <v>-3.8310000000000002E-3</v>
      </c>
      <c r="W3230">
        <v>0.10249</v>
      </c>
      <c r="X3230">
        <v>7.3622000000000007E-2</v>
      </c>
      <c r="Y3230">
        <v>0.27932400000000002</v>
      </c>
      <c r="Z3230">
        <v>-0.113425</v>
      </c>
      <c r="AB3230">
        <v>8.8042999999999996E-2</v>
      </c>
      <c r="AC3230">
        <v>9.6512000000000001E-2</v>
      </c>
      <c r="AD3230">
        <v>-1.5143E-2</v>
      </c>
      <c r="AE3230">
        <v>5.7036999999999997E-2</v>
      </c>
      <c r="AF3230">
        <v>0.201429</v>
      </c>
      <c r="AG3230">
        <v>0.20005200000000001</v>
      </c>
      <c r="AH3230">
        <v>-0.18246399999999999</v>
      </c>
      <c r="AJ3230">
        <v>3.3838889999999999</v>
      </c>
      <c r="AK3230">
        <v>-118.288928</v>
      </c>
      <c r="AL3230">
        <v>3.4754699999999996</v>
      </c>
      <c r="AM3230">
        <v>3.4934829999999999</v>
      </c>
      <c r="AN3230">
        <v>0.109594</v>
      </c>
      <c r="AO3230">
        <v>-118.317796</v>
      </c>
      <c r="AP3230">
        <v>-118.112094</v>
      </c>
      <c r="AR3230">
        <v>3.3148499999999999</v>
      </c>
      <c r="AS3230">
        <v>-118.33438100000001</v>
      </c>
      <c r="AT3230">
        <v>3.5853569999999997</v>
      </c>
      <c r="AU3230">
        <v>3.4821709999999997</v>
      </c>
      <c r="AV3230">
        <v>0.167321</v>
      </c>
      <c r="AW3230">
        <v>-118.189989</v>
      </c>
      <c r="AX3230">
        <v>-118.191366</v>
      </c>
      <c r="AY3230">
        <v>3.5998039999999998</v>
      </c>
      <c r="AZ3230">
        <v>3.5709359999999997</v>
      </c>
      <c r="BA3230">
        <v>3.7766379999999997</v>
      </c>
      <c r="BB3230">
        <v>3.526192</v>
      </c>
      <c r="BC3230">
        <v>-118.50484300000001</v>
      </c>
      <c r="BD3230">
        <v>3.5543509999999996</v>
      </c>
      <c r="BE3230">
        <v>3.6987429999999999</v>
      </c>
      <c r="BF3230">
        <v>3.6973659999999997</v>
      </c>
      <c r="BG3230">
        <v>3.593826</v>
      </c>
      <c r="BH3230">
        <v>-118.573882</v>
      </c>
    </row>
    <row r="3231" spans="1:60">
      <c r="A3231">
        <v>5622.90625</v>
      </c>
      <c r="B3231">
        <v>121.911621</v>
      </c>
      <c r="C3231">
        <v>-3.511047</v>
      </c>
      <c r="D3231">
        <v>118.423462</v>
      </c>
      <c r="F3231">
        <v>-1.7780230000000015E-2</v>
      </c>
      <c r="G3231">
        <v>-6.9982301999999968E-2</v>
      </c>
      <c r="H3231">
        <v>3.7729157999999957E-2</v>
      </c>
      <c r="I3231">
        <v>1.4981355999999987E-2</v>
      </c>
      <c r="J3231">
        <v>-1.5710569999999969E-2</v>
      </c>
      <c r="K3231">
        <v>8.8072679999999619E-3</v>
      </c>
      <c r="M3231">
        <v>-1.388720000000002E-2</v>
      </c>
      <c r="N3231">
        <v>-2.1494197999999971E-2</v>
      </c>
      <c r="O3231">
        <v>-8.4865119999999964E-3</v>
      </c>
      <c r="P3231">
        <v>2.2366760000000079E-2</v>
      </c>
      <c r="Q3231">
        <v>5.6499473999999973E-2</v>
      </c>
      <c r="R3231">
        <v>-5.9826399999998725E-4</v>
      </c>
      <c r="T3231">
        <v>-2.1843999999999999E-2</v>
      </c>
      <c r="U3231">
        <v>3.3457000000000001E-2</v>
      </c>
      <c r="V3231">
        <v>-3.8310000000000002E-3</v>
      </c>
      <c r="W3231">
        <v>0.10249</v>
      </c>
      <c r="X3231">
        <v>7.3622000000000007E-2</v>
      </c>
      <c r="Y3231">
        <v>0.28390300000000002</v>
      </c>
      <c r="Z3231">
        <v>-0.108847</v>
      </c>
      <c r="AB3231">
        <v>8.3463999999999997E-2</v>
      </c>
      <c r="AC3231">
        <v>9.6512000000000001E-2</v>
      </c>
      <c r="AD3231">
        <v>-1.9720999999999999E-2</v>
      </c>
      <c r="AE3231">
        <v>6.1615999999999997E-2</v>
      </c>
      <c r="AF3231">
        <v>0.196851</v>
      </c>
      <c r="AG3231">
        <v>0.20463100000000001</v>
      </c>
      <c r="AH3231">
        <v>-0.18704299999999999</v>
      </c>
      <c r="AJ3231">
        <v>3.4022000000000001</v>
      </c>
      <c r="AK3231">
        <v>-118.320972</v>
      </c>
      <c r="AL3231">
        <v>3.4892029999999998</v>
      </c>
      <c r="AM3231">
        <v>3.5072160000000001</v>
      </c>
      <c r="AN3231">
        <v>0.105016</v>
      </c>
      <c r="AO3231">
        <v>-118.34984</v>
      </c>
      <c r="AP3231">
        <v>-118.13955900000001</v>
      </c>
      <c r="AR3231">
        <v>3.324004</v>
      </c>
      <c r="AS3231">
        <v>-118.361846</v>
      </c>
      <c r="AT3231">
        <v>3.5945110000000002</v>
      </c>
      <c r="AU3231">
        <v>3.4913259999999999</v>
      </c>
      <c r="AV3231">
        <v>0.167322</v>
      </c>
      <c r="AW3231">
        <v>-118.22661100000001</v>
      </c>
      <c r="AX3231">
        <v>-118.21883099999999</v>
      </c>
      <c r="AY3231">
        <v>3.613537</v>
      </c>
      <c r="AZ3231">
        <v>3.5846689999999999</v>
      </c>
      <c r="BA3231">
        <v>3.79495</v>
      </c>
      <c r="BB3231">
        <v>3.5445039999999999</v>
      </c>
      <c r="BC3231">
        <v>-118.532309</v>
      </c>
      <c r="BD3231">
        <v>3.5726629999999999</v>
      </c>
      <c r="BE3231">
        <v>3.7078980000000001</v>
      </c>
      <c r="BF3231">
        <v>3.715678</v>
      </c>
      <c r="BG3231">
        <v>3.6075590000000002</v>
      </c>
      <c r="BH3231">
        <v>-118.610505</v>
      </c>
    </row>
    <row r="3232" spans="1:60">
      <c r="A3232">
        <v>5624.671875</v>
      </c>
      <c r="B3232">
        <v>121.902466</v>
      </c>
      <c r="C3232">
        <v>-3.4744259999999998</v>
      </c>
      <c r="D3232">
        <v>118.42804</v>
      </c>
      <c r="F3232">
        <v>-1.0149230000000016E-2</v>
      </c>
      <c r="G3232">
        <v>-6.9982301999999968E-2</v>
      </c>
      <c r="H3232">
        <v>3.8156557999999959E-2</v>
      </c>
      <c r="I3232">
        <v>1.4553955999999988E-2</v>
      </c>
      <c r="J3232">
        <v>-1.5924369999999965E-2</v>
      </c>
      <c r="K3232">
        <v>8.8072679999999619E-3</v>
      </c>
      <c r="M3232">
        <v>-2.1517700000000018E-2</v>
      </c>
      <c r="N3232">
        <v>-2.1921397999999974E-2</v>
      </c>
      <c r="O3232">
        <v>-8.4865119999999964E-3</v>
      </c>
      <c r="P3232">
        <v>2.2580560000000079E-2</v>
      </c>
      <c r="Q3232">
        <v>5.6285673999999973E-2</v>
      </c>
      <c r="R3232">
        <v>-3.8466399999999014E-4</v>
      </c>
      <c r="T3232">
        <v>-2.1843999999999999E-2</v>
      </c>
      <c r="U3232">
        <v>3.3457000000000001E-2</v>
      </c>
      <c r="V3232">
        <v>-3.8310000000000002E-3</v>
      </c>
      <c r="W3232">
        <v>0.10249</v>
      </c>
      <c r="X3232">
        <v>8.2780000000000006E-2</v>
      </c>
      <c r="Y3232">
        <v>0.27474500000000002</v>
      </c>
      <c r="Z3232">
        <v>-0.104268</v>
      </c>
      <c r="AB3232">
        <v>8.8042999999999996E-2</v>
      </c>
      <c r="AC3232">
        <v>9.1933000000000001E-2</v>
      </c>
      <c r="AD3232">
        <v>-2.8878999999999998E-2</v>
      </c>
      <c r="AE3232">
        <v>5.2458999999999999E-2</v>
      </c>
      <c r="AF3232">
        <v>0.196851</v>
      </c>
      <c r="AG3232">
        <v>0.20005200000000001</v>
      </c>
      <c r="AH3232">
        <v>-0.18704299999999999</v>
      </c>
      <c r="AJ3232">
        <v>3.370158</v>
      </c>
      <c r="AK3232">
        <v>-118.32554999999999</v>
      </c>
      <c r="AL3232">
        <v>3.4525819999999996</v>
      </c>
      <c r="AM3232">
        <v>3.4705949999999999</v>
      </c>
      <c r="AN3232">
        <v>0.100437</v>
      </c>
      <c r="AO3232">
        <v>-118.34526</v>
      </c>
      <c r="AP3232">
        <v>-118.153295</v>
      </c>
      <c r="AR3232">
        <v>3.2873829999999997</v>
      </c>
      <c r="AS3232">
        <v>-118.375581</v>
      </c>
      <c r="AT3232">
        <v>3.5624689999999997</v>
      </c>
      <c r="AU3232">
        <v>3.4455469999999999</v>
      </c>
      <c r="AV3232">
        <v>0.158164</v>
      </c>
      <c r="AW3232">
        <v>-118.231189</v>
      </c>
      <c r="AX3232">
        <v>-118.227988</v>
      </c>
      <c r="AY3232">
        <v>3.5769159999999998</v>
      </c>
      <c r="AZ3232">
        <v>3.5572059999999999</v>
      </c>
      <c r="BA3232">
        <v>3.7491709999999996</v>
      </c>
      <c r="BB3232">
        <v>3.5078829999999996</v>
      </c>
      <c r="BC3232">
        <v>-118.532308</v>
      </c>
      <c r="BD3232">
        <v>3.5268849999999996</v>
      </c>
      <c r="BE3232">
        <v>3.6712769999999999</v>
      </c>
      <c r="BF3232">
        <v>3.6744779999999997</v>
      </c>
      <c r="BG3232">
        <v>3.5663589999999998</v>
      </c>
      <c r="BH3232">
        <v>-118.615083</v>
      </c>
    </row>
    <row r="3233" spans="1:60">
      <c r="A3233">
        <v>5626.4375</v>
      </c>
      <c r="B3233">
        <v>122.07641599999999</v>
      </c>
      <c r="C3233">
        <v>-3.419495</v>
      </c>
      <c r="D3233">
        <v>118.423462</v>
      </c>
      <c r="F3233">
        <v>-1.7780230000000015E-2</v>
      </c>
      <c r="G3233">
        <v>-6.9554901999999974E-2</v>
      </c>
      <c r="H3233">
        <v>3.7942757999999951E-2</v>
      </c>
      <c r="I3233">
        <v>1.4981355999999987E-2</v>
      </c>
      <c r="J3233">
        <v>-1.5710569999999969E-2</v>
      </c>
      <c r="K3233">
        <v>9.0208679999999632E-3</v>
      </c>
      <c r="M3233">
        <v>-2.1517700000000018E-2</v>
      </c>
      <c r="N3233">
        <v>-2.1707797999999976E-2</v>
      </c>
      <c r="O3233">
        <v>-8.0591119999999968E-3</v>
      </c>
      <c r="P3233">
        <v>2.2580560000000079E-2</v>
      </c>
      <c r="Q3233">
        <v>5.6713073999999974E-2</v>
      </c>
      <c r="R3233">
        <v>-3.8466399999999014E-4</v>
      </c>
      <c r="T3233">
        <v>-2.1843999999999999E-2</v>
      </c>
      <c r="U3233">
        <v>2.8878000000000001E-2</v>
      </c>
      <c r="V3233">
        <v>7.4700000000000005E-4</v>
      </c>
      <c r="W3233">
        <v>9.7911999999999999E-2</v>
      </c>
      <c r="X3233">
        <v>8.2780000000000006E-2</v>
      </c>
      <c r="Y3233">
        <v>0.28390300000000002</v>
      </c>
      <c r="Z3233">
        <v>-0.104268</v>
      </c>
      <c r="AB3233">
        <v>8.3463999999999997E-2</v>
      </c>
      <c r="AC3233">
        <v>9.1933000000000001E-2</v>
      </c>
      <c r="AD3233">
        <v>-2.8878999999999998E-2</v>
      </c>
      <c r="AE3233">
        <v>5.2458999999999999E-2</v>
      </c>
      <c r="AF3233">
        <v>0.196851</v>
      </c>
      <c r="AG3233">
        <v>0.19547300000000001</v>
      </c>
      <c r="AH3233">
        <v>-0.17330599999999999</v>
      </c>
      <c r="AJ3233">
        <v>3.3152270000000001</v>
      </c>
      <c r="AK3233">
        <v>-118.32555000000001</v>
      </c>
      <c r="AL3233">
        <v>3.3976509999999998</v>
      </c>
      <c r="AM3233">
        <v>3.420242</v>
      </c>
      <c r="AN3233">
        <v>0.105015</v>
      </c>
      <c r="AO3233">
        <v>-118.340682</v>
      </c>
      <c r="AP3233">
        <v>-118.13955900000001</v>
      </c>
      <c r="AR3233">
        <v>3.2461889999999998</v>
      </c>
      <c r="AS3233">
        <v>-118.371003</v>
      </c>
      <c r="AT3233">
        <v>3.5029590000000002</v>
      </c>
      <c r="AU3233">
        <v>3.3906160000000001</v>
      </c>
      <c r="AV3233">
        <v>0.144427</v>
      </c>
      <c r="AW3233">
        <v>-118.22661100000001</v>
      </c>
      <c r="AX3233">
        <v>-118.22798899999999</v>
      </c>
      <c r="AY3233">
        <v>3.517407</v>
      </c>
      <c r="AZ3233">
        <v>3.502275</v>
      </c>
      <c r="BA3233">
        <v>3.703398</v>
      </c>
      <c r="BB3233">
        <v>3.4483730000000001</v>
      </c>
      <c r="BC3233">
        <v>-118.52773000000001</v>
      </c>
      <c r="BD3233">
        <v>3.4719539999999998</v>
      </c>
      <c r="BE3233">
        <v>3.6163460000000001</v>
      </c>
      <c r="BF3233">
        <v>3.6149680000000002</v>
      </c>
      <c r="BG3233">
        <v>3.511428</v>
      </c>
      <c r="BH3233">
        <v>-118.596768</v>
      </c>
    </row>
    <row r="3234" spans="1:60">
      <c r="A3234">
        <v>5628.15625</v>
      </c>
      <c r="B3234">
        <v>121.907043</v>
      </c>
      <c r="C3234">
        <v>-3.4744259999999998</v>
      </c>
      <c r="D3234">
        <v>118.460083</v>
      </c>
      <c r="F3234">
        <v>-1.0149230000000016E-2</v>
      </c>
      <c r="G3234">
        <v>-6.9982301999999968E-2</v>
      </c>
      <c r="H3234">
        <v>3.7942757999999951E-2</v>
      </c>
      <c r="I3234">
        <v>1.4767755999999988E-2</v>
      </c>
      <c r="J3234">
        <v>-1.5924369999999965E-2</v>
      </c>
      <c r="K3234">
        <v>9.0208679999999632E-3</v>
      </c>
      <c r="M3234">
        <v>-2.914820000000002E-2</v>
      </c>
      <c r="N3234">
        <v>-2.1707797999999976E-2</v>
      </c>
      <c r="O3234">
        <v>-8.4865119999999964E-3</v>
      </c>
      <c r="P3234">
        <v>2.2153160000000081E-2</v>
      </c>
      <c r="Q3234">
        <v>5.6713073999999974E-2</v>
      </c>
      <c r="R3234">
        <v>-3.8466399999999014E-4</v>
      </c>
      <c r="T3234">
        <v>-1.2688E-2</v>
      </c>
      <c r="U3234">
        <v>2.8878000000000001E-2</v>
      </c>
      <c r="V3234">
        <v>7.4700000000000005E-4</v>
      </c>
      <c r="W3234">
        <v>0.10249</v>
      </c>
      <c r="X3234">
        <v>8.2780000000000006E-2</v>
      </c>
      <c r="Y3234">
        <v>0.27932400000000002</v>
      </c>
      <c r="Z3234">
        <v>-0.108847</v>
      </c>
      <c r="AB3234">
        <v>8.8042999999999996E-2</v>
      </c>
      <c r="AC3234">
        <v>8.7354000000000001E-2</v>
      </c>
      <c r="AD3234">
        <v>-1.9720999999999999E-2</v>
      </c>
      <c r="AE3234">
        <v>6.1615999999999997E-2</v>
      </c>
      <c r="AF3234">
        <v>0.196851</v>
      </c>
      <c r="AG3234">
        <v>0.19547300000000001</v>
      </c>
      <c r="AH3234">
        <v>-0.18246399999999999</v>
      </c>
      <c r="AJ3234">
        <v>3.3655789999999999</v>
      </c>
      <c r="AK3234">
        <v>-118.35759299999999</v>
      </c>
      <c r="AL3234">
        <v>3.461738</v>
      </c>
      <c r="AM3234">
        <v>3.4751729999999998</v>
      </c>
      <c r="AN3234">
        <v>0.109594</v>
      </c>
      <c r="AO3234">
        <v>-118.377303</v>
      </c>
      <c r="AP3234">
        <v>-118.18075899999999</v>
      </c>
      <c r="AR3234">
        <v>3.2919619999999998</v>
      </c>
      <c r="AS3234">
        <v>-118.398467</v>
      </c>
      <c r="AT3234">
        <v>3.5624689999999997</v>
      </c>
      <c r="AU3234">
        <v>3.4547049999999997</v>
      </c>
      <c r="AV3234">
        <v>0.162743</v>
      </c>
      <c r="AW3234">
        <v>-118.263232</v>
      </c>
      <c r="AX3234">
        <v>-118.26460999999999</v>
      </c>
      <c r="AY3234">
        <v>3.5769159999999998</v>
      </c>
      <c r="AZ3234">
        <v>3.5572059999999999</v>
      </c>
      <c r="BA3234">
        <v>3.7537500000000001</v>
      </c>
      <c r="BB3234">
        <v>3.503304</v>
      </c>
      <c r="BC3234">
        <v>-118.56892999999999</v>
      </c>
      <c r="BD3234">
        <v>3.5360419999999997</v>
      </c>
      <c r="BE3234">
        <v>3.6712769999999999</v>
      </c>
      <c r="BF3234">
        <v>3.669899</v>
      </c>
      <c r="BG3234">
        <v>3.5617799999999997</v>
      </c>
      <c r="BH3234">
        <v>-118.64254699999999</v>
      </c>
    </row>
    <row r="3235" spans="1:60">
      <c r="A3235">
        <v>5629.921875</v>
      </c>
      <c r="B3235">
        <v>122.06268300000001</v>
      </c>
      <c r="C3235">
        <v>-3.419495</v>
      </c>
      <c r="D3235">
        <v>118.437195</v>
      </c>
      <c r="F3235">
        <v>-2.5182300000000154E-3</v>
      </c>
      <c r="G3235">
        <v>-6.9982301999999968E-2</v>
      </c>
      <c r="H3235">
        <v>3.7942757999999951E-2</v>
      </c>
      <c r="I3235">
        <v>1.4340355999999988E-2</v>
      </c>
      <c r="J3235">
        <v>-1.5924369999999965E-2</v>
      </c>
      <c r="K3235">
        <v>9.0208679999999632E-3</v>
      </c>
      <c r="M3235">
        <v>-2.1517700000000018E-2</v>
      </c>
      <c r="N3235">
        <v>-2.1280397999999975E-2</v>
      </c>
      <c r="O3235">
        <v>-8.4865119999999964E-3</v>
      </c>
      <c r="P3235">
        <v>2.2794160000000081E-2</v>
      </c>
      <c r="Q3235">
        <v>5.6713073999999974E-2</v>
      </c>
      <c r="R3235">
        <v>-5.9826399999998725E-4</v>
      </c>
      <c r="T3235">
        <v>-2.1843999999999999E-2</v>
      </c>
      <c r="U3235">
        <v>2.8878000000000001E-2</v>
      </c>
      <c r="V3235">
        <v>7.4700000000000005E-4</v>
      </c>
      <c r="W3235">
        <v>0.10249</v>
      </c>
      <c r="X3235">
        <v>7.8201000000000007E-2</v>
      </c>
      <c r="Y3235">
        <v>0.27932400000000002</v>
      </c>
      <c r="Z3235">
        <v>-0.108847</v>
      </c>
      <c r="AB3235">
        <v>8.3463999999999997E-2</v>
      </c>
      <c r="AC3235">
        <v>9.1933000000000001E-2</v>
      </c>
      <c r="AD3235">
        <v>-2.8878999999999998E-2</v>
      </c>
      <c r="AE3235">
        <v>5.7036999999999997E-2</v>
      </c>
      <c r="AF3235">
        <v>0.196851</v>
      </c>
      <c r="AG3235">
        <v>0.19547300000000001</v>
      </c>
      <c r="AH3235">
        <v>-0.18246399999999999</v>
      </c>
      <c r="AJ3235">
        <v>3.310648</v>
      </c>
      <c r="AK3235">
        <v>-118.334705</v>
      </c>
      <c r="AL3235">
        <v>3.3976509999999998</v>
      </c>
      <c r="AM3235">
        <v>3.420242</v>
      </c>
      <c r="AN3235">
        <v>0.109594</v>
      </c>
      <c r="AO3235">
        <v>-118.358994</v>
      </c>
      <c r="AP3235">
        <v>-118.157871</v>
      </c>
      <c r="AR3235">
        <v>3.237031</v>
      </c>
      <c r="AS3235">
        <v>-118.38015800000001</v>
      </c>
      <c r="AT3235">
        <v>3.5029590000000002</v>
      </c>
      <c r="AU3235">
        <v>3.3906160000000001</v>
      </c>
      <c r="AV3235">
        <v>0.153585</v>
      </c>
      <c r="AW3235">
        <v>-118.24034400000001</v>
      </c>
      <c r="AX3235">
        <v>-118.241722</v>
      </c>
      <c r="AY3235">
        <v>3.5219849999999999</v>
      </c>
      <c r="AZ3235">
        <v>3.4976959999999999</v>
      </c>
      <c r="BA3235">
        <v>3.6988189999999999</v>
      </c>
      <c r="BB3235">
        <v>3.4483730000000001</v>
      </c>
      <c r="BC3235">
        <v>-118.546042</v>
      </c>
      <c r="BD3235">
        <v>3.4765319999999997</v>
      </c>
      <c r="BE3235">
        <v>3.6163460000000001</v>
      </c>
      <c r="BF3235">
        <v>3.6149680000000002</v>
      </c>
      <c r="BG3235">
        <v>3.511428</v>
      </c>
      <c r="BH3235">
        <v>-118.619659</v>
      </c>
    </row>
    <row r="3236" spans="1:60">
      <c r="A3236">
        <v>5631.625</v>
      </c>
      <c r="B3236">
        <v>121.989441</v>
      </c>
      <c r="C3236">
        <v>-3.437805</v>
      </c>
      <c r="D3236">
        <v>118.46466100000001</v>
      </c>
      <c r="F3236">
        <v>-2.5182300000000154E-3</v>
      </c>
      <c r="G3236">
        <v>-6.9768501999999982E-2</v>
      </c>
      <c r="H3236">
        <v>3.8156557999999959E-2</v>
      </c>
      <c r="I3236">
        <v>1.4553955999999988E-2</v>
      </c>
      <c r="J3236">
        <v>-1.5496969999999966E-2</v>
      </c>
      <c r="K3236">
        <v>8.8072679999999619E-3</v>
      </c>
      <c r="M3236">
        <v>-1.388720000000002E-2</v>
      </c>
      <c r="N3236">
        <v>-2.1707797999999976E-2</v>
      </c>
      <c r="O3236">
        <v>-8.2729119999999934E-3</v>
      </c>
      <c r="P3236">
        <v>2.2794160000000081E-2</v>
      </c>
      <c r="Q3236">
        <v>5.6072073999999986E-2</v>
      </c>
      <c r="R3236">
        <v>-5.9826399999998725E-4</v>
      </c>
      <c r="T3236">
        <v>-2.1843999999999999E-2</v>
      </c>
      <c r="U3236">
        <v>3.8034999999999999E-2</v>
      </c>
      <c r="V3236">
        <v>-1.2988E-2</v>
      </c>
      <c r="W3236">
        <v>0.10249</v>
      </c>
      <c r="X3236">
        <v>8.2780000000000006E-2</v>
      </c>
      <c r="Y3236">
        <v>0.27932400000000002</v>
      </c>
      <c r="Z3236">
        <v>-0.108847</v>
      </c>
      <c r="AB3236">
        <v>8.8042999999999996E-2</v>
      </c>
      <c r="AC3236">
        <v>8.2776000000000002E-2</v>
      </c>
      <c r="AD3236">
        <v>-2.8878999999999998E-2</v>
      </c>
      <c r="AE3236">
        <v>5.7036999999999997E-2</v>
      </c>
      <c r="AF3236">
        <v>0.201429</v>
      </c>
      <c r="AG3236">
        <v>0.20005200000000001</v>
      </c>
      <c r="AH3236">
        <v>-0.18246399999999999</v>
      </c>
      <c r="AJ3236">
        <v>3.3289580000000001</v>
      </c>
      <c r="AK3236">
        <v>-118.362171</v>
      </c>
      <c r="AL3236">
        <v>3.4159609999999998</v>
      </c>
      <c r="AM3236">
        <v>3.424817</v>
      </c>
      <c r="AN3236">
        <v>9.5859E-2</v>
      </c>
      <c r="AO3236">
        <v>-118.38188100000001</v>
      </c>
      <c r="AP3236">
        <v>-118.185337</v>
      </c>
      <c r="AR3236">
        <v>3.255341</v>
      </c>
      <c r="AS3236">
        <v>-118.40762400000001</v>
      </c>
      <c r="AT3236">
        <v>3.5258479999999999</v>
      </c>
      <c r="AU3236">
        <v>3.4089260000000001</v>
      </c>
      <c r="AV3236">
        <v>0.153585</v>
      </c>
      <c r="AW3236">
        <v>-118.263232</v>
      </c>
      <c r="AX3236">
        <v>-118.26460900000001</v>
      </c>
      <c r="AY3236">
        <v>3.540295</v>
      </c>
      <c r="AZ3236">
        <v>3.5205850000000001</v>
      </c>
      <c r="BA3236">
        <v>3.7171289999999999</v>
      </c>
      <c r="BB3236">
        <v>3.4758399999999998</v>
      </c>
      <c r="BC3236">
        <v>-118.573508</v>
      </c>
      <c r="BD3236">
        <v>3.4948419999999998</v>
      </c>
      <c r="BE3236">
        <v>3.6392340000000001</v>
      </c>
      <c r="BF3236">
        <v>3.6378569999999999</v>
      </c>
      <c r="BG3236">
        <v>3.520581</v>
      </c>
      <c r="BH3236">
        <v>-118.647125</v>
      </c>
    </row>
    <row r="3237" spans="1:60">
      <c r="A3237">
        <v>5633.390625</v>
      </c>
      <c r="B3237">
        <v>122.026062</v>
      </c>
      <c r="C3237">
        <v>-3.414917</v>
      </c>
      <c r="D3237">
        <v>118.423462</v>
      </c>
      <c r="F3237">
        <v>-1.0149230000000016E-2</v>
      </c>
      <c r="G3237">
        <v>-6.9554901999999974E-2</v>
      </c>
      <c r="H3237">
        <v>3.8156557999999959E-2</v>
      </c>
      <c r="I3237">
        <v>1.4553955999999988E-2</v>
      </c>
      <c r="J3237">
        <v>-1.5283369999999963E-2</v>
      </c>
      <c r="K3237">
        <v>8.8072679999999619E-3</v>
      </c>
      <c r="M3237">
        <v>-2.914820000000002E-2</v>
      </c>
      <c r="N3237">
        <v>-2.1707797999999976E-2</v>
      </c>
      <c r="O3237">
        <v>-8.4865119999999964E-3</v>
      </c>
      <c r="P3237">
        <v>2.2580560000000079E-2</v>
      </c>
      <c r="Q3237">
        <v>5.6072073999999986E-2</v>
      </c>
      <c r="R3237">
        <v>-5.9826399999998725E-4</v>
      </c>
      <c r="T3237">
        <v>-2.1843999999999999E-2</v>
      </c>
      <c r="U3237">
        <v>2.4299999999999999E-2</v>
      </c>
      <c r="V3237">
        <v>-3.8310000000000002E-3</v>
      </c>
      <c r="W3237">
        <v>0.10249</v>
      </c>
      <c r="X3237">
        <v>7.8201000000000007E-2</v>
      </c>
      <c r="Y3237">
        <v>0.27932400000000002</v>
      </c>
      <c r="Z3237">
        <v>-0.104268</v>
      </c>
      <c r="AB3237">
        <v>9.2621999999999996E-2</v>
      </c>
      <c r="AC3237">
        <v>9.1933000000000001E-2</v>
      </c>
      <c r="AD3237">
        <v>-2.8878999999999998E-2</v>
      </c>
      <c r="AE3237">
        <v>6.1615999999999997E-2</v>
      </c>
      <c r="AF3237">
        <v>0.192272</v>
      </c>
      <c r="AG3237">
        <v>0.20463100000000001</v>
      </c>
      <c r="AH3237">
        <v>-0.18246399999999999</v>
      </c>
      <c r="AJ3237">
        <v>3.3106490000000002</v>
      </c>
      <c r="AK3237">
        <v>-118.320972</v>
      </c>
      <c r="AL3237">
        <v>3.3930729999999998</v>
      </c>
      <c r="AM3237">
        <v>3.4110860000000001</v>
      </c>
      <c r="AN3237">
        <v>0.100437</v>
      </c>
      <c r="AO3237">
        <v>-118.34526099999999</v>
      </c>
      <c r="AP3237">
        <v>-118.144138</v>
      </c>
      <c r="AR3237">
        <v>3.232453</v>
      </c>
      <c r="AS3237">
        <v>-118.361846</v>
      </c>
      <c r="AT3237">
        <v>3.507539</v>
      </c>
      <c r="AU3237">
        <v>3.3860380000000001</v>
      </c>
      <c r="AV3237">
        <v>0.153585</v>
      </c>
      <c r="AW3237">
        <v>-118.23119</v>
      </c>
      <c r="AX3237">
        <v>-118.21883099999999</v>
      </c>
      <c r="AY3237">
        <v>3.517407</v>
      </c>
      <c r="AZ3237">
        <v>3.4931179999999999</v>
      </c>
      <c r="BA3237">
        <v>3.6942409999999999</v>
      </c>
      <c r="BB3237">
        <v>3.4392170000000002</v>
      </c>
      <c r="BC3237">
        <v>-118.52773000000001</v>
      </c>
      <c r="BD3237">
        <v>3.4765329999999999</v>
      </c>
      <c r="BE3237">
        <v>3.607189</v>
      </c>
      <c r="BF3237">
        <v>3.619548</v>
      </c>
      <c r="BG3237">
        <v>3.50685</v>
      </c>
      <c r="BH3237">
        <v>-118.605926</v>
      </c>
    </row>
    <row r="3238" spans="1:60">
      <c r="A3238">
        <v>5635.15625</v>
      </c>
      <c r="B3238">
        <v>122.07641599999999</v>
      </c>
      <c r="C3238">
        <v>-3.392029</v>
      </c>
      <c r="D3238">
        <v>118.43261699999999</v>
      </c>
      <c r="F3238">
        <v>-2.5182300000000154E-3</v>
      </c>
      <c r="G3238">
        <v>-6.9768501999999982E-2</v>
      </c>
      <c r="H3238">
        <v>3.7942757999999951E-2</v>
      </c>
      <c r="I3238">
        <v>1.4553955999999988E-2</v>
      </c>
      <c r="J3238">
        <v>-1.5924369999999965E-2</v>
      </c>
      <c r="K3238">
        <v>8.3798679999999622E-3</v>
      </c>
      <c r="M3238">
        <v>-2.1517700000000018E-2</v>
      </c>
      <c r="N3238">
        <v>-2.1494197999999971E-2</v>
      </c>
      <c r="O3238">
        <v>-8.2729119999999934E-3</v>
      </c>
      <c r="P3238">
        <v>2.2580560000000079E-2</v>
      </c>
      <c r="Q3238">
        <v>5.6285673999999973E-2</v>
      </c>
      <c r="R3238">
        <v>-3.8466399999999014E-4</v>
      </c>
      <c r="T3238">
        <v>-1.7266E-2</v>
      </c>
      <c r="U3238">
        <v>3.3457000000000001E-2</v>
      </c>
      <c r="V3238">
        <v>7.4700000000000005E-4</v>
      </c>
      <c r="W3238">
        <v>0.107068</v>
      </c>
      <c r="X3238">
        <v>8.2780000000000006E-2</v>
      </c>
      <c r="Y3238">
        <v>0.27016699999999999</v>
      </c>
      <c r="Z3238">
        <v>-0.108847</v>
      </c>
      <c r="AB3238">
        <v>9.2621999999999996E-2</v>
      </c>
      <c r="AC3238">
        <v>9.1933000000000001E-2</v>
      </c>
      <c r="AD3238">
        <v>-2.8878999999999998E-2</v>
      </c>
      <c r="AE3238">
        <v>5.7036999999999997E-2</v>
      </c>
      <c r="AF3238">
        <v>0.201429</v>
      </c>
      <c r="AG3238">
        <v>0.20463100000000001</v>
      </c>
      <c r="AH3238">
        <v>-0.18246399999999999</v>
      </c>
      <c r="AJ3238">
        <v>3.283182</v>
      </c>
      <c r="AK3238">
        <v>-118.325549</v>
      </c>
      <c r="AL3238">
        <v>3.3747630000000002</v>
      </c>
      <c r="AM3238">
        <v>3.392776</v>
      </c>
      <c r="AN3238">
        <v>0.109594</v>
      </c>
      <c r="AO3238">
        <v>-118.34983699999999</v>
      </c>
      <c r="AP3238">
        <v>-118.16244999999999</v>
      </c>
      <c r="AR3238">
        <v>3.209565</v>
      </c>
      <c r="AS3238">
        <v>-118.37558</v>
      </c>
      <c r="AT3238">
        <v>3.4846509999999999</v>
      </c>
      <c r="AU3238">
        <v>3.3631500000000001</v>
      </c>
      <c r="AV3238">
        <v>0.153585</v>
      </c>
      <c r="AW3238">
        <v>-118.23118799999999</v>
      </c>
      <c r="AX3238">
        <v>-118.22798599999999</v>
      </c>
      <c r="AY3238">
        <v>3.4990969999999999</v>
      </c>
      <c r="AZ3238">
        <v>3.474809</v>
      </c>
      <c r="BA3238">
        <v>3.6621959999999998</v>
      </c>
      <c r="BB3238">
        <v>3.4254859999999998</v>
      </c>
      <c r="BC3238">
        <v>-118.54146399999999</v>
      </c>
      <c r="BD3238">
        <v>3.4490659999999997</v>
      </c>
      <c r="BE3238">
        <v>3.593458</v>
      </c>
      <c r="BF3238">
        <v>3.59666</v>
      </c>
      <c r="BG3238">
        <v>3.483962</v>
      </c>
      <c r="BH3238">
        <v>-118.61508099999999</v>
      </c>
    </row>
    <row r="3239" spans="1:60">
      <c r="A3239">
        <v>5636.859375</v>
      </c>
      <c r="B3239">
        <v>121.99859600000001</v>
      </c>
      <c r="C3239">
        <v>-3.465271</v>
      </c>
      <c r="D3239">
        <v>118.460083</v>
      </c>
      <c r="F3239">
        <v>-1.7780230000000015E-2</v>
      </c>
      <c r="G3239">
        <v>-6.9554901999999974E-2</v>
      </c>
      <c r="H3239">
        <v>3.7729157999999957E-2</v>
      </c>
      <c r="I3239">
        <v>1.4767755999999988E-2</v>
      </c>
      <c r="J3239">
        <v>-1.5710569999999969E-2</v>
      </c>
      <c r="K3239">
        <v>9.0208679999999632E-3</v>
      </c>
      <c r="M3239">
        <v>-2.914820000000002E-2</v>
      </c>
      <c r="N3239">
        <v>-2.1707797999999976E-2</v>
      </c>
      <c r="O3239">
        <v>-8.2729119999999934E-3</v>
      </c>
      <c r="P3239">
        <v>2.2580560000000079E-2</v>
      </c>
      <c r="Q3239">
        <v>5.6499473999999973E-2</v>
      </c>
      <c r="R3239">
        <v>-3.8466399999999014E-4</v>
      </c>
      <c r="T3239">
        <v>-1.7266E-2</v>
      </c>
      <c r="U3239">
        <v>3.3457000000000001E-2</v>
      </c>
      <c r="V3239">
        <v>-3.8310000000000002E-3</v>
      </c>
      <c r="W3239">
        <v>0.10249</v>
      </c>
      <c r="X3239">
        <v>7.3622000000000007E-2</v>
      </c>
      <c r="Y3239">
        <v>0.27932400000000002</v>
      </c>
      <c r="Z3239">
        <v>-0.104268</v>
      </c>
      <c r="AB3239">
        <v>8.8042999999999996E-2</v>
      </c>
      <c r="AC3239">
        <v>0.101091</v>
      </c>
      <c r="AD3239">
        <v>-2.8878999999999998E-2</v>
      </c>
      <c r="AE3239">
        <v>5.7036999999999997E-2</v>
      </c>
      <c r="AF3239">
        <v>0.206008</v>
      </c>
      <c r="AG3239">
        <v>0.20005200000000001</v>
      </c>
      <c r="AH3239">
        <v>-0.17788499999999999</v>
      </c>
      <c r="AJ3239">
        <v>3.3610030000000002</v>
      </c>
      <c r="AK3239">
        <v>-118.35759299999999</v>
      </c>
      <c r="AL3239">
        <v>3.4480050000000002</v>
      </c>
      <c r="AM3239">
        <v>3.4614400000000001</v>
      </c>
      <c r="AN3239">
        <v>0.100437</v>
      </c>
      <c r="AO3239">
        <v>-118.386461</v>
      </c>
      <c r="AP3239">
        <v>-118.18075899999999</v>
      </c>
      <c r="AR3239">
        <v>3.2873860000000001</v>
      </c>
      <c r="AS3239">
        <v>-118.403046</v>
      </c>
      <c r="AT3239">
        <v>3.5533139999999999</v>
      </c>
      <c r="AU3239">
        <v>3.4363920000000001</v>
      </c>
      <c r="AV3239">
        <v>0.149006</v>
      </c>
      <c r="AW3239">
        <v>-118.254075</v>
      </c>
      <c r="AX3239">
        <v>-118.260031</v>
      </c>
      <c r="AY3239">
        <v>3.567761</v>
      </c>
      <c r="AZ3239">
        <v>3.5388929999999998</v>
      </c>
      <c r="BA3239">
        <v>3.7445949999999999</v>
      </c>
      <c r="BB3239">
        <v>3.4987279999999998</v>
      </c>
      <c r="BC3239">
        <v>-118.564351</v>
      </c>
      <c r="BD3239">
        <v>3.5223079999999998</v>
      </c>
      <c r="BE3239">
        <v>3.6712790000000002</v>
      </c>
      <c r="BF3239">
        <v>3.6653229999999999</v>
      </c>
      <c r="BG3239">
        <v>3.5663619999999998</v>
      </c>
      <c r="BH3239">
        <v>-118.637968</v>
      </c>
    </row>
    <row r="3240" spans="1:60">
      <c r="A3240">
        <v>5638.640625</v>
      </c>
      <c r="B3240">
        <v>121.99859600000001</v>
      </c>
      <c r="C3240">
        <v>-3.4515380000000002</v>
      </c>
      <c r="D3240">
        <v>118.450928</v>
      </c>
      <c r="F3240">
        <v>-1.7780230000000015E-2</v>
      </c>
      <c r="G3240">
        <v>-6.9768501999999982E-2</v>
      </c>
      <c r="H3240">
        <v>3.7942757999999951E-2</v>
      </c>
      <c r="I3240">
        <v>1.4340355999999988E-2</v>
      </c>
      <c r="J3240">
        <v>-1.5710569999999969E-2</v>
      </c>
      <c r="K3240">
        <v>9.0208679999999632E-3</v>
      </c>
      <c r="M3240">
        <v>-2.1517700000000018E-2</v>
      </c>
      <c r="N3240">
        <v>-2.1494197999999971E-2</v>
      </c>
      <c r="O3240">
        <v>-8.4865119999999964E-3</v>
      </c>
      <c r="P3240">
        <v>2.2580560000000079E-2</v>
      </c>
      <c r="Q3240">
        <v>5.6499473999999973E-2</v>
      </c>
      <c r="R3240">
        <v>-5.9826399999998725E-4</v>
      </c>
      <c r="T3240">
        <v>-2.1843999999999999E-2</v>
      </c>
      <c r="U3240">
        <v>2.8878000000000001E-2</v>
      </c>
      <c r="V3240">
        <v>7.4700000000000005E-4</v>
      </c>
      <c r="W3240">
        <v>9.3332999999999999E-2</v>
      </c>
      <c r="X3240">
        <v>8.2780000000000006E-2</v>
      </c>
      <c r="Y3240">
        <v>0.27932400000000002</v>
      </c>
      <c r="Z3240">
        <v>-0.108847</v>
      </c>
      <c r="AB3240">
        <v>8.8042999999999996E-2</v>
      </c>
      <c r="AC3240">
        <v>9.1933000000000001E-2</v>
      </c>
      <c r="AD3240">
        <v>-2.4299999999999999E-2</v>
      </c>
      <c r="AE3240">
        <v>5.7036999999999997E-2</v>
      </c>
      <c r="AF3240">
        <v>0.196851</v>
      </c>
      <c r="AG3240">
        <v>0.20005200000000001</v>
      </c>
      <c r="AH3240">
        <v>-0.18246399999999999</v>
      </c>
      <c r="AJ3240">
        <v>3.3426910000000003</v>
      </c>
      <c r="AK3240">
        <v>-118.357595</v>
      </c>
      <c r="AL3240">
        <v>3.429694</v>
      </c>
      <c r="AM3240">
        <v>3.4522850000000003</v>
      </c>
      <c r="AN3240">
        <v>0.109594</v>
      </c>
      <c r="AO3240">
        <v>-118.36814800000001</v>
      </c>
      <c r="AP3240">
        <v>-118.171604</v>
      </c>
      <c r="AR3240">
        <v>3.2690740000000003</v>
      </c>
      <c r="AS3240">
        <v>-118.39389100000001</v>
      </c>
      <c r="AT3240">
        <v>3.5395810000000001</v>
      </c>
      <c r="AU3240">
        <v>3.427238</v>
      </c>
      <c r="AV3240">
        <v>0.158164</v>
      </c>
      <c r="AW3240">
        <v>-118.25407700000001</v>
      </c>
      <c r="AX3240">
        <v>-118.25087600000001</v>
      </c>
      <c r="AY3240">
        <v>3.5448710000000001</v>
      </c>
      <c r="AZ3240">
        <v>3.5343180000000003</v>
      </c>
      <c r="BA3240">
        <v>3.7308620000000001</v>
      </c>
      <c r="BB3240">
        <v>3.4804160000000004</v>
      </c>
      <c r="BC3240">
        <v>-118.559775</v>
      </c>
      <c r="BD3240">
        <v>3.508575</v>
      </c>
      <c r="BE3240">
        <v>3.6483890000000003</v>
      </c>
      <c r="BF3240">
        <v>3.6515900000000001</v>
      </c>
      <c r="BG3240">
        <v>3.5434710000000003</v>
      </c>
      <c r="BH3240">
        <v>-118.633392</v>
      </c>
    </row>
    <row r="3241" spans="1:60">
      <c r="A3241">
        <v>5640.421875</v>
      </c>
      <c r="B3241">
        <v>122.053528</v>
      </c>
      <c r="C3241">
        <v>-3.460693</v>
      </c>
      <c r="D3241">
        <v>118.42804</v>
      </c>
      <c r="F3241">
        <v>-1.7780230000000015E-2</v>
      </c>
      <c r="G3241">
        <v>-6.9768501999999982E-2</v>
      </c>
      <c r="H3241">
        <v>3.7942757999999951E-2</v>
      </c>
      <c r="I3241">
        <v>1.4553955999999988E-2</v>
      </c>
      <c r="J3241">
        <v>-1.5496969999999966E-2</v>
      </c>
      <c r="K3241">
        <v>8.5934679999999618E-3</v>
      </c>
      <c r="M3241">
        <v>-1.388720000000002E-2</v>
      </c>
      <c r="N3241">
        <v>-2.1494197999999971E-2</v>
      </c>
      <c r="O3241">
        <v>-8.4865119999999964E-3</v>
      </c>
      <c r="P3241">
        <v>2.2580560000000079E-2</v>
      </c>
      <c r="Q3241">
        <v>5.6285673999999973E-2</v>
      </c>
      <c r="R3241">
        <v>-3.8466399999999014E-4</v>
      </c>
      <c r="T3241">
        <v>-8.1089999999999999E-3</v>
      </c>
      <c r="U3241">
        <v>2.8878000000000001E-2</v>
      </c>
      <c r="V3241">
        <v>7.4700000000000005E-4</v>
      </c>
      <c r="W3241">
        <v>0.107068</v>
      </c>
      <c r="X3241">
        <v>7.8201000000000007E-2</v>
      </c>
      <c r="Y3241">
        <v>0.28390300000000002</v>
      </c>
      <c r="Z3241">
        <v>-0.113425</v>
      </c>
      <c r="AB3241">
        <v>8.8042999999999996E-2</v>
      </c>
      <c r="AC3241">
        <v>9.1933000000000001E-2</v>
      </c>
      <c r="AD3241">
        <v>-2.4299999999999999E-2</v>
      </c>
      <c r="AE3241">
        <v>6.1615999999999997E-2</v>
      </c>
      <c r="AF3241">
        <v>0.192272</v>
      </c>
      <c r="AG3241">
        <v>0.20005200000000001</v>
      </c>
      <c r="AH3241">
        <v>-0.18246399999999999</v>
      </c>
      <c r="AJ3241">
        <v>3.3472680000000001</v>
      </c>
      <c r="AK3241">
        <v>-118.320972</v>
      </c>
      <c r="AL3241">
        <v>3.4525839999999999</v>
      </c>
      <c r="AM3241">
        <v>3.4614400000000001</v>
      </c>
      <c r="AN3241">
        <v>0.114172</v>
      </c>
      <c r="AO3241">
        <v>-118.34983899999999</v>
      </c>
      <c r="AP3241">
        <v>-118.144137</v>
      </c>
      <c r="AR3241">
        <v>3.2782290000000001</v>
      </c>
      <c r="AS3241">
        <v>-118.36642399999999</v>
      </c>
      <c r="AT3241">
        <v>3.5487359999999999</v>
      </c>
      <c r="AU3241">
        <v>3.4363929999999998</v>
      </c>
      <c r="AV3241">
        <v>0.158164</v>
      </c>
      <c r="AW3241">
        <v>-118.23576799999999</v>
      </c>
      <c r="AX3241">
        <v>-118.227988</v>
      </c>
      <c r="AY3241">
        <v>3.567761</v>
      </c>
      <c r="AZ3241">
        <v>3.538894</v>
      </c>
      <c r="BA3241">
        <v>3.744596</v>
      </c>
      <c r="BB3241">
        <v>3.4895710000000002</v>
      </c>
      <c r="BC3241">
        <v>-118.541465</v>
      </c>
      <c r="BD3241">
        <v>3.5223089999999999</v>
      </c>
      <c r="BE3241">
        <v>3.652965</v>
      </c>
      <c r="BF3241">
        <v>3.6607449999999999</v>
      </c>
      <c r="BG3241">
        <v>3.5526260000000001</v>
      </c>
      <c r="BH3241">
        <v>-118.61050399999999</v>
      </c>
    </row>
    <row r="3242" spans="1:60">
      <c r="A3242">
        <v>5642.1875</v>
      </c>
      <c r="B3242">
        <v>122.090149</v>
      </c>
      <c r="C3242">
        <v>-3.437805</v>
      </c>
      <c r="D3242">
        <v>118.455505</v>
      </c>
      <c r="F3242">
        <v>-1.7780230000000015E-2</v>
      </c>
      <c r="G3242">
        <v>-6.9554901999999974E-2</v>
      </c>
      <c r="H3242">
        <v>3.7942757999999951E-2</v>
      </c>
      <c r="I3242">
        <v>1.4553955999999988E-2</v>
      </c>
      <c r="J3242">
        <v>-1.5924369999999965E-2</v>
      </c>
      <c r="K3242">
        <v>8.8072679999999619E-3</v>
      </c>
      <c r="M3242">
        <v>-1.388720000000002E-2</v>
      </c>
      <c r="N3242">
        <v>-2.1280397999999975E-2</v>
      </c>
      <c r="O3242">
        <v>-8.4865119999999964E-3</v>
      </c>
      <c r="P3242">
        <v>2.2153160000000081E-2</v>
      </c>
      <c r="Q3242">
        <v>5.6285673999999973E-2</v>
      </c>
      <c r="R3242">
        <v>-5.9826399999998725E-4</v>
      </c>
      <c r="T3242">
        <v>-2.1843999999999999E-2</v>
      </c>
      <c r="U3242">
        <v>2.4299999999999999E-2</v>
      </c>
      <c r="V3242">
        <v>-3.8310000000000002E-3</v>
      </c>
      <c r="W3242">
        <v>0.10249</v>
      </c>
      <c r="X3242">
        <v>7.3622000000000007E-2</v>
      </c>
      <c r="Y3242">
        <v>0.27932400000000002</v>
      </c>
      <c r="Z3242">
        <v>-0.104268</v>
      </c>
      <c r="AB3242">
        <v>8.8042999999999996E-2</v>
      </c>
      <c r="AC3242">
        <v>9.1933000000000001E-2</v>
      </c>
      <c r="AD3242">
        <v>-2.4299999999999999E-2</v>
      </c>
      <c r="AE3242">
        <v>5.2458999999999999E-2</v>
      </c>
      <c r="AF3242">
        <v>0.192272</v>
      </c>
      <c r="AG3242">
        <v>0.20005200000000001</v>
      </c>
      <c r="AH3242">
        <v>-0.18246399999999999</v>
      </c>
      <c r="AJ3242">
        <v>3.3335370000000002</v>
      </c>
      <c r="AK3242">
        <v>-118.353015</v>
      </c>
      <c r="AL3242">
        <v>3.4159609999999998</v>
      </c>
      <c r="AM3242">
        <v>3.4339740000000001</v>
      </c>
      <c r="AN3242">
        <v>0.100437</v>
      </c>
      <c r="AO3242">
        <v>-118.381883</v>
      </c>
      <c r="AP3242">
        <v>-118.176181</v>
      </c>
      <c r="AR3242">
        <v>3.255341</v>
      </c>
      <c r="AS3242">
        <v>-118.403046</v>
      </c>
      <c r="AT3242">
        <v>3.5258479999999999</v>
      </c>
      <c r="AU3242">
        <v>3.4135049999999998</v>
      </c>
      <c r="AV3242">
        <v>0.158164</v>
      </c>
      <c r="AW3242">
        <v>-118.263233</v>
      </c>
      <c r="AX3242">
        <v>-118.255453</v>
      </c>
      <c r="AY3242">
        <v>3.540295</v>
      </c>
      <c r="AZ3242">
        <v>3.5114269999999999</v>
      </c>
      <c r="BA3242">
        <v>3.7171289999999999</v>
      </c>
      <c r="BB3242">
        <v>3.4621050000000002</v>
      </c>
      <c r="BC3242">
        <v>-118.55977300000001</v>
      </c>
      <c r="BD3242">
        <v>3.4902639999999998</v>
      </c>
      <c r="BE3242">
        <v>3.630077</v>
      </c>
      <c r="BF3242">
        <v>3.6378569999999999</v>
      </c>
      <c r="BG3242">
        <v>3.529738</v>
      </c>
      <c r="BH3242">
        <v>-118.637969</v>
      </c>
    </row>
    <row r="3243" spans="1:60">
      <c r="A3243">
        <v>5643.90625</v>
      </c>
      <c r="B3243">
        <v>122.04437299999999</v>
      </c>
      <c r="C3243">
        <v>-3.442383</v>
      </c>
      <c r="D3243">
        <v>118.469238</v>
      </c>
      <c r="F3243">
        <v>-1.7780230000000015E-2</v>
      </c>
      <c r="G3243">
        <v>-7.0195901999999977E-2</v>
      </c>
      <c r="H3243">
        <v>3.7942757999999951E-2</v>
      </c>
      <c r="I3243">
        <v>1.4340355999999988E-2</v>
      </c>
      <c r="J3243">
        <v>-1.5496969999999966E-2</v>
      </c>
      <c r="K3243">
        <v>9.2344679999999627E-3</v>
      </c>
      <c r="M3243">
        <v>-2.914820000000002E-2</v>
      </c>
      <c r="N3243">
        <v>-2.1707797999999976E-2</v>
      </c>
      <c r="O3243">
        <v>-8.700111999999996E-3</v>
      </c>
      <c r="P3243">
        <v>2.2366760000000079E-2</v>
      </c>
      <c r="Q3243">
        <v>5.6499473999999973E-2</v>
      </c>
      <c r="R3243">
        <v>-5.9826399999998725E-4</v>
      </c>
      <c r="T3243">
        <v>-2.1843999999999999E-2</v>
      </c>
      <c r="U3243">
        <v>3.8034999999999999E-2</v>
      </c>
      <c r="V3243">
        <v>7.4700000000000005E-4</v>
      </c>
      <c r="W3243">
        <v>0.10249</v>
      </c>
      <c r="X3243">
        <v>7.3622000000000007E-2</v>
      </c>
      <c r="Y3243">
        <v>0.28390300000000002</v>
      </c>
      <c r="Z3243">
        <v>-0.104268</v>
      </c>
      <c r="AB3243">
        <v>8.8042999999999996E-2</v>
      </c>
      <c r="AC3243">
        <v>8.7354000000000001E-2</v>
      </c>
      <c r="AD3243">
        <v>-2.8878999999999998E-2</v>
      </c>
      <c r="AE3243">
        <v>5.2458999999999999E-2</v>
      </c>
      <c r="AF3243">
        <v>0.196851</v>
      </c>
      <c r="AG3243">
        <v>0.19547300000000001</v>
      </c>
      <c r="AH3243">
        <v>-0.18246399999999999</v>
      </c>
      <c r="AJ3243">
        <v>3.3381150000000002</v>
      </c>
      <c r="AK3243">
        <v>-118.366748</v>
      </c>
      <c r="AL3243">
        <v>3.4205389999999998</v>
      </c>
      <c r="AM3243">
        <v>3.44313</v>
      </c>
      <c r="AN3243">
        <v>0.105015</v>
      </c>
      <c r="AO3243">
        <v>-118.395616</v>
      </c>
      <c r="AP3243">
        <v>-118.18533500000001</v>
      </c>
      <c r="AR3243">
        <v>3.259919</v>
      </c>
      <c r="AS3243">
        <v>-118.41677900000001</v>
      </c>
      <c r="AT3243">
        <v>3.5304259999999998</v>
      </c>
      <c r="AU3243">
        <v>3.4135040000000001</v>
      </c>
      <c r="AV3243">
        <v>0.153585</v>
      </c>
      <c r="AW3243">
        <v>-118.27238700000001</v>
      </c>
      <c r="AX3243">
        <v>-118.273765</v>
      </c>
      <c r="AY3243">
        <v>3.5448729999999999</v>
      </c>
      <c r="AZ3243">
        <v>3.5160049999999998</v>
      </c>
      <c r="BA3243">
        <v>3.726286</v>
      </c>
      <c r="BB3243">
        <v>3.4804179999999998</v>
      </c>
      <c r="BC3243">
        <v>-118.57350600000001</v>
      </c>
      <c r="BD3243">
        <v>3.4948419999999998</v>
      </c>
      <c r="BE3243">
        <v>3.6392340000000001</v>
      </c>
      <c r="BF3243">
        <v>3.6378560000000002</v>
      </c>
      <c r="BG3243">
        <v>3.5297369999999999</v>
      </c>
      <c r="BH3243">
        <v>-118.651702</v>
      </c>
    </row>
    <row r="3244" spans="1:60">
      <c r="A3244">
        <v>5645.671875</v>
      </c>
      <c r="B3244">
        <v>121.975708</v>
      </c>
      <c r="C3244">
        <v>-3.465271</v>
      </c>
      <c r="D3244">
        <v>118.505859</v>
      </c>
      <c r="F3244">
        <v>-1.0149230000000016E-2</v>
      </c>
      <c r="G3244">
        <v>-6.9554901999999974E-2</v>
      </c>
      <c r="H3244">
        <v>3.7942757999999951E-2</v>
      </c>
      <c r="I3244">
        <v>1.4553955999999988E-2</v>
      </c>
      <c r="J3244">
        <v>-1.5710569999999969E-2</v>
      </c>
      <c r="K3244">
        <v>8.8072679999999619E-3</v>
      </c>
      <c r="M3244">
        <v>-2.1517700000000018E-2</v>
      </c>
      <c r="N3244">
        <v>-2.1707797999999976E-2</v>
      </c>
      <c r="O3244">
        <v>-8.2729119999999934E-3</v>
      </c>
      <c r="P3244">
        <v>2.2580560000000079E-2</v>
      </c>
      <c r="Q3244">
        <v>5.6285673999999973E-2</v>
      </c>
      <c r="R3244">
        <v>-5.9826399999998725E-4</v>
      </c>
      <c r="T3244">
        <v>-2.1843999999999999E-2</v>
      </c>
      <c r="U3244">
        <v>3.3457000000000001E-2</v>
      </c>
      <c r="V3244">
        <v>-1.2988E-2</v>
      </c>
      <c r="W3244">
        <v>0.10249</v>
      </c>
      <c r="X3244">
        <v>7.8201000000000007E-2</v>
      </c>
      <c r="Y3244">
        <v>0.27932400000000002</v>
      </c>
      <c r="Z3244">
        <v>-0.108847</v>
      </c>
      <c r="AB3244">
        <v>8.8042999999999996E-2</v>
      </c>
      <c r="AC3244">
        <v>0.101091</v>
      </c>
      <c r="AD3244">
        <v>-2.4299999999999999E-2</v>
      </c>
      <c r="AE3244">
        <v>5.2458999999999999E-2</v>
      </c>
      <c r="AF3244">
        <v>0.187693</v>
      </c>
      <c r="AG3244">
        <v>0.19547300000000001</v>
      </c>
      <c r="AH3244">
        <v>-0.17788499999999999</v>
      </c>
      <c r="AJ3244">
        <v>3.3564240000000001</v>
      </c>
      <c r="AK3244">
        <v>-118.403369</v>
      </c>
      <c r="AL3244">
        <v>3.4434269999999998</v>
      </c>
      <c r="AM3244">
        <v>3.452283</v>
      </c>
      <c r="AN3244">
        <v>9.5859E-2</v>
      </c>
      <c r="AO3244">
        <v>-118.42765799999999</v>
      </c>
      <c r="AP3244">
        <v>-118.226535</v>
      </c>
      <c r="AR3244">
        <v>3.2873860000000001</v>
      </c>
      <c r="AS3244">
        <v>-118.4534</v>
      </c>
      <c r="AT3244">
        <v>3.5533139999999999</v>
      </c>
      <c r="AU3244">
        <v>3.4409709999999998</v>
      </c>
      <c r="AV3244">
        <v>0.153585</v>
      </c>
      <c r="AW3244">
        <v>-118.31816600000001</v>
      </c>
      <c r="AX3244">
        <v>-118.31038599999999</v>
      </c>
      <c r="AY3244">
        <v>3.567761</v>
      </c>
      <c r="AZ3244">
        <v>3.543472</v>
      </c>
      <c r="BA3244">
        <v>3.7445949999999999</v>
      </c>
      <c r="BB3244">
        <v>3.4987279999999998</v>
      </c>
      <c r="BC3244">
        <v>-118.614706</v>
      </c>
      <c r="BD3244">
        <v>3.5177299999999998</v>
      </c>
      <c r="BE3244">
        <v>3.6529639999999999</v>
      </c>
      <c r="BF3244">
        <v>3.6607440000000002</v>
      </c>
      <c r="BG3244">
        <v>3.5663619999999998</v>
      </c>
      <c r="BH3244">
        <v>-118.683744</v>
      </c>
    </row>
    <row r="3245" spans="1:60">
      <c r="A3245">
        <v>5647.4375</v>
      </c>
      <c r="B3245">
        <v>121.99401899999999</v>
      </c>
      <c r="C3245">
        <v>-3.4561160000000002</v>
      </c>
      <c r="D3245">
        <v>118.48297100000001</v>
      </c>
      <c r="F3245">
        <v>-1.0149230000000016E-2</v>
      </c>
      <c r="G3245">
        <v>-6.9768501999999982E-2</v>
      </c>
      <c r="H3245">
        <v>3.7729157999999957E-2</v>
      </c>
      <c r="I3245">
        <v>1.4340355999999988E-2</v>
      </c>
      <c r="J3245">
        <v>-1.5496969999999966E-2</v>
      </c>
      <c r="K3245">
        <v>9.0208679999999632E-3</v>
      </c>
      <c r="M3245">
        <v>-1.388720000000002E-2</v>
      </c>
      <c r="N3245">
        <v>-2.1280397999999975E-2</v>
      </c>
      <c r="O3245">
        <v>-8.4865119999999964E-3</v>
      </c>
      <c r="P3245">
        <v>2.2580560000000079E-2</v>
      </c>
      <c r="Q3245">
        <v>5.6713073999999974E-2</v>
      </c>
      <c r="R3245">
        <v>-5.9826399999998725E-4</v>
      </c>
      <c r="T3245">
        <v>-2.1843999999999999E-2</v>
      </c>
      <c r="U3245">
        <v>3.3457000000000001E-2</v>
      </c>
      <c r="V3245">
        <v>-3.8310000000000002E-3</v>
      </c>
      <c r="W3245">
        <v>0.107068</v>
      </c>
      <c r="X3245">
        <v>8.2780000000000006E-2</v>
      </c>
      <c r="Y3245">
        <v>0.27932400000000002</v>
      </c>
      <c r="Z3245">
        <v>-0.113425</v>
      </c>
      <c r="AB3245">
        <v>8.8042999999999996E-2</v>
      </c>
      <c r="AC3245">
        <v>9.1933000000000001E-2</v>
      </c>
      <c r="AD3245">
        <v>-3.3458000000000002E-2</v>
      </c>
      <c r="AE3245">
        <v>5.2458999999999999E-2</v>
      </c>
      <c r="AF3245">
        <v>0.192272</v>
      </c>
      <c r="AG3245">
        <v>0.19089500000000001</v>
      </c>
      <c r="AH3245">
        <v>-0.18704299999999999</v>
      </c>
      <c r="AJ3245">
        <v>3.3426910000000003</v>
      </c>
      <c r="AK3245">
        <v>-118.37590300000001</v>
      </c>
      <c r="AL3245">
        <v>3.434272</v>
      </c>
      <c r="AM3245">
        <v>3.4522850000000003</v>
      </c>
      <c r="AN3245">
        <v>0.109594</v>
      </c>
      <c r="AO3245">
        <v>-118.40019100000001</v>
      </c>
      <c r="AP3245">
        <v>-118.203647</v>
      </c>
      <c r="AR3245">
        <v>3.2690730000000001</v>
      </c>
      <c r="AS3245">
        <v>-118.43051200000001</v>
      </c>
      <c r="AT3245">
        <v>3.5441590000000001</v>
      </c>
      <c r="AU3245">
        <v>3.4226580000000002</v>
      </c>
      <c r="AV3245">
        <v>0.15358499999999997</v>
      </c>
      <c r="AW3245">
        <v>-118.290699</v>
      </c>
      <c r="AX3245">
        <v>-118.29207600000001</v>
      </c>
      <c r="AY3245">
        <v>3.5631840000000001</v>
      </c>
      <c r="AZ3245">
        <v>3.5388960000000003</v>
      </c>
      <c r="BA3245">
        <v>3.7354400000000001</v>
      </c>
      <c r="BB3245">
        <v>3.489573</v>
      </c>
      <c r="BC3245">
        <v>-118.59639600000001</v>
      </c>
      <c r="BD3245">
        <v>3.508575</v>
      </c>
      <c r="BE3245">
        <v>3.6483880000000002</v>
      </c>
      <c r="BF3245">
        <v>3.647011</v>
      </c>
      <c r="BG3245">
        <v>3.5480490000000002</v>
      </c>
      <c r="BH3245">
        <v>-118.67001400000001</v>
      </c>
    </row>
    <row r="3246" spans="1:60">
      <c r="A3246">
        <v>5649.140625</v>
      </c>
      <c r="B3246">
        <v>122.103882</v>
      </c>
      <c r="C3246">
        <v>-3.4240719999999998</v>
      </c>
      <c r="D3246">
        <v>118.455505</v>
      </c>
      <c r="F3246">
        <v>-1.7780230000000015E-2</v>
      </c>
      <c r="G3246">
        <v>-6.9768501999999982E-2</v>
      </c>
      <c r="H3246">
        <v>3.7942757999999951E-2</v>
      </c>
      <c r="I3246">
        <v>1.4767755999999988E-2</v>
      </c>
      <c r="J3246">
        <v>-1.5710569999999969E-2</v>
      </c>
      <c r="K3246">
        <v>9.0208679999999632E-3</v>
      </c>
      <c r="M3246">
        <v>-2.914820000000002E-2</v>
      </c>
      <c r="N3246">
        <v>-2.1921397999999974E-2</v>
      </c>
      <c r="O3246">
        <v>-8.0591119999999968E-3</v>
      </c>
      <c r="P3246">
        <v>2.2580560000000079E-2</v>
      </c>
      <c r="Q3246">
        <v>5.6499473999999973E-2</v>
      </c>
      <c r="R3246">
        <v>-8.1186399999998995E-4</v>
      </c>
      <c r="T3246">
        <v>-1.2688E-2</v>
      </c>
      <c r="U3246">
        <v>2.8878000000000001E-2</v>
      </c>
      <c r="V3246">
        <v>-8.4089999999999998E-3</v>
      </c>
      <c r="W3246">
        <v>0.10249</v>
      </c>
      <c r="X3246">
        <v>7.3622000000000007E-2</v>
      </c>
      <c r="Y3246">
        <v>0.27932400000000002</v>
      </c>
      <c r="Z3246">
        <v>-0.113425</v>
      </c>
      <c r="AB3246">
        <v>8.3463999999999997E-2</v>
      </c>
      <c r="AC3246">
        <v>8.7354000000000001E-2</v>
      </c>
      <c r="AD3246">
        <v>-2.8878999999999998E-2</v>
      </c>
      <c r="AE3246">
        <v>4.3302E-2</v>
      </c>
      <c r="AF3246">
        <v>0.201429</v>
      </c>
      <c r="AG3246">
        <v>0.20005200000000001</v>
      </c>
      <c r="AH3246">
        <v>-0.18704299999999999</v>
      </c>
      <c r="AJ3246">
        <v>3.3106469999999999</v>
      </c>
      <c r="AK3246">
        <v>-118.353015</v>
      </c>
      <c r="AL3246">
        <v>3.411384</v>
      </c>
      <c r="AM3246">
        <v>3.4156629999999999</v>
      </c>
      <c r="AN3246">
        <v>0.105016</v>
      </c>
      <c r="AO3246">
        <v>-118.381883</v>
      </c>
      <c r="AP3246">
        <v>-118.176181</v>
      </c>
      <c r="AR3246">
        <v>3.2370289999999997</v>
      </c>
      <c r="AS3246">
        <v>-118.41220300000001</v>
      </c>
      <c r="AT3246">
        <v>3.507536</v>
      </c>
      <c r="AU3246">
        <v>3.3951929999999999</v>
      </c>
      <c r="AV3246">
        <v>0.158164</v>
      </c>
      <c r="AW3246">
        <v>-118.254076</v>
      </c>
      <c r="AX3246">
        <v>-118.255453</v>
      </c>
      <c r="AY3246">
        <v>3.5265619999999998</v>
      </c>
      <c r="AZ3246">
        <v>3.4976939999999996</v>
      </c>
      <c r="BA3246">
        <v>3.7033959999999997</v>
      </c>
      <c r="BB3246">
        <v>3.45295</v>
      </c>
      <c r="BC3246">
        <v>-118.56893000000001</v>
      </c>
      <c r="BD3246">
        <v>3.467374</v>
      </c>
      <c r="BE3246">
        <v>3.6255009999999999</v>
      </c>
      <c r="BF3246">
        <v>3.6241239999999997</v>
      </c>
      <c r="BG3246">
        <v>3.5114259999999997</v>
      </c>
      <c r="BH3246">
        <v>-118.64254800000001</v>
      </c>
    </row>
    <row r="3247" spans="1:60">
      <c r="A3247">
        <v>5650.90625</v>
      </c>
      <c r="B3247">
        <v>122.06268300000001</v>
      </c>
      <c r="C3247">
        <v>-3.414917</v>
      </c>
      <c r="D3247">
        <v>118.469238</v>
      </c>
      <c r="F3247">
        <v>-3.3042230000000013E-2</v>
      </c>
      <c r="G3247">
        <v>-6.9768501999999982E-2</v>
      </c>
      <c r="H3247">
        <v>3.7729157999999957E-2</v>
      </c>
      <c r="I3247">
        <v>1.4553955999999988E-2</v>
      </c>
      <c r="J3247">
        <v>-1.5496969999999966E-2</v>
      </c>
      <c r="K3247">
        <v>9.0208679999999632E-3</v>
      </c>
      <c r="M3247">
        <v>-2.914820000000002E-2</v>
      </c>
      <c r="N3247">
        <v>-2.1707797999999976E-2</v>
      </c>
      <c r="O3247">
        <v>-8.2729119999999934E-3</v>
      </c>
      <c r="P3247">
        <v>2.2366760000000079E-2</v>
      </c>
      <c r="Q3247">
        <v>5.6072073999999986E-2</v>
      </c>
      <c r="R3247">
        <v>-5.9826399999998725E-4</v>
      </c>
      <c r="T3247">
        <v>-1.7266E-2</v>
      </c>
      <c r="U3247">
        <v>3.3457000000000001E-2</v>
      </c>
      <c r="V3247">
        <v>-3.8310000000000002E-3</v>
      </c>
      <c r="W3247">
        <v>0.107068</v>
      </c>
      <c r="X3247">
        <v>7.8201000000000007E-2</v>
      </c>
      <c r="Y3247">
        <v>0.27474500000000002</v>
      </c>
      <c r="Z3247">
        <v>-0.113425</v>
      </c>
      <c r="AB3247">
        <v>9.2621999999999996E-2</v>
      </c>
      <c r="AC3247">
        <v>9.1933000000000001E-2</v>
      </c>
      <c r="AD3247">
        <v>-3.3458000000000002E-2</v>
      </c>
      <c r="AE3247">
        <v>4.3302E-2</v>
      </c>
      <c r="AF3247">
        <v>0.192272</v>
      </c>
      <c r="AG3247">
        <v>0.20463100000000001</v>
      </c>
      <c r="AH3247">
        <v>-0.18246399999999999</v>
      </c>
      <c r="AJ3247">
        <v>3.3014920000000001</v>
      </c>
      <c r="AK3247">
        <v>-118.36217000000001</v>
      </c>
      <c r="AL3247">
        <v>3.3976510000000002</v>
      </c>
      <c r="AM3247">
        <v>3.4110860000000001</v>
      </c>
      <c r="AN3247">
        <v>0.109594</v>
      </c>
      <c r="AO3247">
        <v>-118.391037</v>
      </c>
      <c r="AP3247">
        <v>-118.19449300000001</v>
      </c>
      <c r="AR3247">
        <v>3.232453</v>
      </c>
      <c r="AS3247">
        <v>-118.42593600000001</v>
      </c>
      <c r="AT3247">
        <v>3.507539</v>
      </c>
      <c r="AU3247">
        <v>3.381459</v>
      </c>
      <c r="AV3247">
        <v>0.14900599999999997</v>
      </c>
      <c r="AW3247">
        <v>-118.276966</v>
      </c>
      <c r="AX3247">
        <v>-118.264607</v>
      </c>
      <c r="AY3247">
        <v>3.5219849999999999</v>
      </c>
      <c r="AZ3247">
        <v>3.4931179999999999</v>
      </c>
      <c r="BA3247">
        <v>3.6896620000000002</v>
      </c>
      <c r="BB3247">
        <v>3.4483739999999998</v>
      </c>
      <c r="BC3247">
        <v>-118.58266300000001</v>
      </c>
      <c r="BD3247">
        <v>3.4582190000000002</v>
      </c>
      <c r="BE3247">
        <v>3.607189</v>
      </c>
      <c r="BF3247">
        <v>3.619548</v>
      </c>
      <c r="BG3247">
        <v>3.50685</v>
      </c>
      <c r="BH3247">
        <v>-118.651702</v>
      </c>
    </row>
    <row r="3248" spans="1:60">
      <c r="A3248">
        <v>5652.609375</v>
      </c>
      <c r="B3248">
        <v>121.984863</v>
      </c>
      <c r="C3248">
        <v>-3.5064700000000002</v>
      </c>
      <c r="D3248">
        <v>118.501282</v>
      </c>
      <c r="F3248">
        <v>-1.7780230000000015E-2</v>
      </c>
      <c r="G3248">
        <v>-6.9982301999999968E-2</v>
      </c>
      <c r="H3248">
        <v>3.7942757999999951E-2</v>
      </c>
      <c r="I3248">
        <v>1.4553955999999988E-2</v>
      </c>
      <c r="J3248">
        <v>-1.5924369999999965E-2</v>
      </c>
      <c r="K3248">
        <v>9.0208679999999632E-3</v>
      </c>
      <c r="M3248">
        <v>-2.914820000000002E-2</v>
      </c>
      <c r="N3248">
        <v>-2.1707797999999976E-2</v>
      </c>
      <c r="O3248">
        <v>-8.9137119999999955E-3</v>
      </c>
      <c r="P3248">
        <v>2.2580560000000079E-2</v>
      </c>
      <c r="Q3248">
        <v>5.6499473999999973E-2</v>
      </c>
      <c r="R3248">
        <v>-5.9826399999998725E-4</v>
      </c>
      <c r="T3248">
        <v>-2.1843999999999999E-2</v>
      </c>
      <c r="U3248">
        <v>3.8034999999999999E-2</v>
      </c>
      <c r="V3248">
        <v>-8.4089999999999998E-3</v>
      </c>
      <c r="W3248">
        <v>0.107068</v>
      </c>
      <c r="X3248">
        <v>8.2780000000000006E-2</v>
      </c>
      <c r="Y3248">
        <v>0.28390300000000002</v>
      </c>
      <c r="Z3248">
        <v>-0.108847</v>
      </c>
      <c r="AB3248">
        <v>8.8042999999999996E-2</v>
      </c>
      <c r="AC3248">
        <v>9.1933000000000001E-2</v>
      </c>
      <c r="AD3248">
        <v>-2.8878999999999998E-2</v>
      </c>
      <c r="AE3248">
        <v>4.3302E-2</v>
      </c>
      <c r="AF3248">
        <v>0.196851</v>
      </c>
      <c r="AG3248">
        <v>0.20005200000000001</v>
      </c>
      <c r="AH3248">
        <v>-0.17788499999999999</v>
      </c>
      <c r="AJ3248">
        <v>3.3976230000000003</v>
      </c>
      <c r="AK3248">
        <v>-118.39421400000001</v>
      </c>
      <c r="AL3248">
        <v>3.484626</v>
      </c>
      <c r="AM3248">
        <v>3.4980610000000003</v>
      </c>
      <c r="AN3248">
        <v>0.100438</v>
      </c>
      <c r="AO3248">
        <v>-118.418502</v>
      </c>
      <c r="AP3248">
        <v>-118.21737900000001</v>
      </c>
      <c r="AR3248">
        <v>3.3285850000000003</v>
      </c>
      <c r="AS3248">
        <v>-118.45798000000001</v>
      </c>
      <c r="AT3248">
        <v>3.5945130000000001</v>
      </c>
      <c r="AU3248">
        <v>3.4775910000000003</v>
      </c>
      <c r="AV3248">
        <v>0.149006</v>
      </c>
      <c r="AW3248">
        <v>-118.30443100000001</v>
      </c>
      <c r="AX3248">
        <v>-118.30123</v>
      </c>
      <c r="AY3248">
        <v>3.6135380000000001</v>
      </c>
      <c r="AZ3248">
        <v>3.5892500000000003</v>
      </c>
      <c r="BA3248">
        <v>3.7903730000000002</v>
      </c>
      <c r="BB3248">
        <v>3.544505</v>
      </c>
      <c r="BC3248">
        <v>-118.610129</v>
      </c>
      <c r="BD3248">
        <v>3.5497720000000004</v>
      </c>
      <c r="BE3248">
        <v>3.7033210000000003</v>
      </c>
      <c r="BF3248">
        <v>3.7065220000000001</v>
      </c>
      <c r="BG3248">
        <v>3.5984030000000002</v>
      </c>
      <c r="BH3248">
        <v>-118.67916700000001</v>
      </c>
    </row>
    <row r="3249" spans="1:60">
      <c r="A3249">
        <v>5654.375</v>
      </c>
      <c r="B3249">
        <v>122.090149</v>
      </c>
      <c r="C3249">
        <v>-3.4240719999999998</v>
      </c>
      <c r="D3249">
        <v>118.52874799999999</v>
      </c>
      <c r="F3249">
        <v>-1.7780230000000015E-2</v>
      </c>
      <c r="G3249">
        <v>-6.9768501999999982E-2</v>
      </c>
      <c r="H3249">
        <v>3.7515557999999956E-2</v>
      </c>
      <c r="I3249">
        <v>1.4340355999999988E-2</v>
      </c>
      <c r="J3249">
        <v>-1.5710569999999969E-2</v>
      </c>
      <c r="K3249">
        <v>8.8072679999999619E-3</v>
      </c>
      <c r="M3249">
        <v>-2.914820000000002E-2</v>
      </c>
      <c r="N3249">
        <v>-2.1707797999999976E-2</v>
      </c>
      <c r="O3249">
        <v>-8.4865119999999964E-3</v>
      </c>
      <c r="P3249">
        <v>2.2580560000000079E-2</v>
      </c>
      <c r="Q3249">
        <v>5.6499473999999973E-2</v>
      </c>
      <c r="R3249">
        <v>-5.9826399999998725E-4</v>
      </c>
      <c r="T3249">
        <v>-2.1843999999999999E-2</v>
      </c>
      <c r="U3249">
        <v>3.8034999999999999E-2</v>
      </c>
      <c r="V3249">
        <v>-8.4089999999999998E-3</v>
      </c>
      <c r="W3249">
        <v>0.10249</v>
      </c>
      <c r="X3249">
        <v>7.8201000000000007E-2</v>
      </c>
      <c r="Y3249">
        <v>0.27932400000000002</v>
      </c>
      <c r="Z3249">
        <v>-0.108847</v>
      </c>
      <c r="AB3249">
        <v>9.2621999999999996E-2</v>
      </c>
      <c r="AC3249">
        <v>0.101091</v>
      </c>
      <c r="AD3249">
        <v>-3.3458000000000002E-2</v>
      </c>
      <c r="AE3249">
        <v>4.3302E-2</v>
      </c>
      <c r="AF3249">
        <v>0.206008</v>
      </c>
      <c r="AG3249">
        <v>0.19547300000000001</v>
      </c>
      <c r="AH3249">
        <v>-0.18246399999999999</v>
      </c>
      <c r="AJ3249">
        <v>3.3152249999999999</v>
      </c>
      <c r="AK3249">
        <v>-118.42625799999999</v>
      </c>
      <c r="AL3249">
        <v>3.4022279999999996</v>
      </c>
      <c r="AM3249">
        <v>3.4156629999999999</v>
      </c>
      <c r="AN3249">
        <v>0.100438</v>
      </c>
      <c r="AO3249">
        <v>-118.45054699999999</v>
      </c>
      <c r="AP3249">
        <v>-118.24942399999999</v>
      </c>
      <c r="AR3249">
        <v>3.2416079999999998</v>
      </c>
      <c r="AS3249">
        <v>-118.485446</v>
      </c>
      <c r="AT3249">
        <v>3.5166939999999998</v>
      </c>
      <c r="AU3249">
        <v>3.3906139999999998</v>
      </c>
      <c r="AV3249">
        <v>0.14900599999999997</v>
      </c>
      <c r="AW3249">
        <v>-118.32274</v>
      </c>
      <c r="AX3249">
        <v>-118.33327499999999</v>
      </c>
      <c r="AY3249">
        <v>3.5265619999999998</v>
      </c>
      <c r="AZ3249">
        <v>3.5022729999999997</v>
      </c>
      <c r="BA3249">
        <v>3.7033959999999997</v>
      </c>
      <c r="BB3249">
        <v>3.4621069999999996</v>
      </c>
      <c r="BC3249">
        <v>-118.63759499999999</v>
      </c>
      <c r="BD3249">
        <v>3.467374</v>
      </c>
      <c r="BE3249">
        <v>3.63008</v>
      </c>
      <c r="BF3249">
        <v>3.6195449999999996</v>
      </c>
      <c r="BG3249">
        <v>3.5251629999999996</v>
      </c>
      <c r="BH3249">
        <v>-118.71121199999999</v>
      </c>
    </row>
    <row r="3250" spans="1:60">
      <c r="A3250">
        <v>5656.125</v>
      </c>
      <c r="B3250">
        <v>122.071838</v>
      </c>
      <c r="C3250">
        <v>-3.414917</v>
      </c>
      <c r="D3250">
        <v>118.501282</v>
      </c>
      <c r="F3250">
        <v>-1.7780230000000015E-2</v>
      </c>
      <c r="G3250">
        <v>-6.9554901999999974E-2</v>
      </c>
      <c r="H3250">
        <v>3.7729157999999957E-2</v>
      </c>
      <c r="I3250">
        <v>1.4553955999999988E-2</v>
      </c>
      <c r="J3250">
        <v>-1.5283369999999963E-2</v>
      </c>
      <c r="K3250">
        <v>8.8072679999999619E-3</v>
      </c>
      <c r="M3250">
        <v>-1.388720000000002E-2</v>
      </c>
      <c r="N3250">
        <v>-2.1494197999999971E-2</v>
      </c>
      <c r="O3250">
        <v>-8.700111999999996E-3</v>
      </c>
      <c r="P3250">
        <v>2.2580560000000079E-2</v>
      </c>
      <c r="Q3250">
        <v>5.6499473999999973E-2</v>
      </c>
      <c r="R3250">
        <v>-5.9826399999998725E-4</v>
      </c>
      <c r="T3250">
        <v>-2.6422999999999999E-2</v>
      </c>
      <c r="U3250">
        <v>2.8878000000000001E-2</v>
      </c>
      <c r="V3250">
        <v>-3.8310000000000002E-3</v>
      </c>
      <c r="W3250">
        <v>0.107068</v>
      </c>
      <c r="X3250">
        <v>7.3622000000000007E-2</v>
      </c>
      <c r="Y3250">
        <v>0.27932400000000002</v>
      </c>
      <c r="Z3250">
        <v>-0.104268</v>
      </c>
      <c r="AB3250">
        <v>8.3463999999999997E-2</v>
      </c>
      <c r="AC3250">
        <v>9.1933000000000001E-2</v>
      </c>
      <c r="AD3250">
        <v>-2.8878999999999998E-2</v>
      </c>
      <c r="AE3250">
        <v>4.3302E-2</v>
      </c>
      <c r="AF3250">
        <v>0.196851</v>
      </c>
      <c r="AG3250">
        <v>0.19547300000000001</v>
      </c>
      <c r="AH3250">
        <v>-0.18704299999999999</v>
      </c>
      <c r="AJ3250">
        <v>3.3106490000000002</v>
      </c>
      <c r="AK3250">
        <v>-118.39421400000001</v>
      </c>
      <c r="AL3250">
        <v>3.3884940000000001</v>
      </c>
      <c r="AM3250">
        <v>3.4110860000000001</v>
      </c>
      <c r="AN3250">
        <v>0.100437</v>
      </c>
      <c r="AO3250">
        <v>-118.42766</v>
      </c>
      <c r="AP3250">
        <v>-118.221958</v>
      </c>
      <c r="AR3250">
        <v>3.2278739999999999</v>
      </c>
      <c r="AS3250">
        <v>-118.45798000000001</v>
      </c>
      <c r="AT3250">
        <v>3.4983810000000002</v>
      </c>
      <c r="AU3250">
        <v>3.3860380000000001</v>
      </c>
      <c r="AV3250">
        <v>0.158164</v>
      </c>
      <c r="AW3250">
        <v>-118.30443100000001</v>
      </c>
      <c r="AX3250">
        <v>-118.305809</v>
      </c>
      <c r="AY3250">
        <v>3.5219849999999999</v>
      </c>
      <c r="AZ3250">
        <v>3.4885389999999998</v>
      </c>
      <c r="BA3250">
        <v>3.6942409999999999</v>
      </c>
      <c r="BB3250">
        <v>3.4437950000000002</v>
      </c>
      <c r="BC3250">
        <v>-118.60555000000001</v>
      </c>
      <c r="BD3250">
        <v>3.4582190000000002</v>
      </c>
      <c r="BE3250">
        <v>3.6117680000000001</v>
      </c>
      <c r="BF3250">
        <v>3.6103899999999998</v>
      </c>
      <c r="BG3250">
        <v>3.50685</v>
      </c>
      <c r="BH3250">
        <v>-118.68832500000001</v>
      </c>
    </row>
    <row r="3251" spans="1:60">
      <c r="A3251">
        <v>5657.890625</v>
      </c>
      <c r="B3251">
        <v>122.11303700000001</v>
      </c>
      <c r="C3251">
        <v>-3.387451</v>
      </c>
      <c r="D3251">
        <v>118.52874799999999</v>
      </c>
      <c r="F3251">
        <v>-1.0149230000000016E-2</v>
      </c>
      <c r="G3251">
        <v>-6.9982301999999968E-2</v>
      </c>
      <c r="H3251">
        <v>3.7942757999999951E-2</v>
      </c>
      <c r="I3251">
        <v>1.4767755999999988E-2</v>
      </c>
      <c r="J3251">
        <v>-1.6137969999999967E-2</v>
      </c>
      <c r="K3251">
        <v>8.8072679999999619E-3</v>
      </c>
      <c r="M3251">
        <v>-1.388720000000002E-2</v>
      </c>
      <c r="N3251">
        <v>-2.1494197999999971E-2</v>
      </c>
      <c r="O3251">
        <v>-8.4865119999999964E-3</v>
      </c>
      <c r="P3251">
        <v>2.2366760000000079E-2</v>
      </c>
      <c r="Q3251">
        <v>5.6499473999999973E-2</v>
      </c>
      <c r="R3251">
        <v>-5.9826399999998725E-4</v>
      </c>
      <c r="T3251">
        <v>-2.6422999999999999E-2</v>
      </c>
      <c r="U3251">
        <v>2.4299999999999999E-2</v>
      </c>
      <c r="V3251">
        <v>-3.8310000000000002E-3</v>
      </c>
      <c r="W3251">
        <v>0.10249</v>
      </c>
      <c r="X3251">
        <v>7.8201000000000007E-2</v>
      </c>
      <c r="Y3251">
        <v>0.28390300000000002</v>
      </c>
      <c r="Z3251">
        <v>-0.108847</v>
      </c>
      <c r="AB3251">
        <v>8.3463999999999997E-2</v>
      </c>
      <c r="AC3251">
        <v>9.6512000000000001E-2</v>
      </c>
      <c r="AD3251">
        <v>-2.4299999999999999E-2</v>
      </c>
      <c r="AE3251">
        <v>3.8723E-2</v>
      </c>
      <c r="AF3251">
        <v>0.201429</v>
      </c>
      <c r="AG3251">
        <v>0.20005200000000001</v>
      </c>
      <c r="AH3251">
        <v>-0.18704299999999999</v>
      </c>
      <c r="AJ3251">
        <v>3.2786040000000001</v>
      </c>
      <c r="AK3251">
        <v>-118.42625799999999</v>
      </c>
      <c r="AL3251">
        <v>3.3610280000000001</v>
      </c>
      <c r="AM3251">
        <v>3.3836200000000001</v>
      </c>
      <c r="AN3251">
        <v>0.105016</v>
      </c>
      <c r="AO3251">
        <v>-118.45054699999999</v>
      </c>
      <c r="AP3251">
        <v>-118.244845</v>
      </c>
      <c r="AR3251">
        <v>3.2004079999999999</v>
      </c>
      <c r="AS3251">
        <v>-118.49002499999999</v>
      </c>
      <c r="AT3251">
        <v>3.4709150000000002</v>
      </c>
      <c r="AU3251">
        <v>3.3631509999999998</v>
      </c>
      <c r="AV3251">
        <v>0.162743</v>
      </c>
      <c r="AW3251">
        <v>-118.32731899999999</v>
      </c>
      <c r="AX3251">
        <v>-118.32869599999999</v>
      </c>
      <c r="AY3251">
        <v>3.489941</v>
      </c>
      <c r="AZ3251">
        <v>3.465652</v>
      </c>
      <c r="BA3251">
        <v>3.671354</v>
      </c>
      <c r="BB3251">
        <v>3.4117510000000002</v>
      </c>
      <c r="BC3251">
        <v>-118.63759499999999</v>
      </c>
      <c r="BD3251">
        <v>3.4261740000000001</v>
      </c>
      <c r="BE3251">
        <v>3.5888800000000001</v>
      </c>
      <c r="BF3251">
        <v>3.5875029999999999</v>
      </c>
      <c r="BG3251">
        <v>3.4839630000000001</v>
      </c>
      <c r="BH3251">
        <v>-118.715791</v>
      </c>
    </row>
    <row r="3252" spans="1:60">
      <c r="A3252">
        <v>5659.65625</v>
      </c>
      <c r="B3252">
        <v>121.99859600000001</v>
      </c>
      <c r="C3252">
        <v>-3.392029</v>
      </c>
      <c r="D3252">
        <v>118.588257</v>
      </c>
      <c r="F3252">
        <v>-1.7780230000000015E-2</v>
      </c>
      <c r="G3252">
        <v>-6.9982301999999968E-2</v>
      </c>
      <c r="H3252">
        <v>3.7942757999999951E-2</v>
      </c>
      <c r="I3252">
        <v>1.4126555999999988E-2</v>
      </c>
      <c r="J3252">
        <v>-1.5710569999999969E-2</v>
      </c>
      <c r="K3252">
        <v>8.5934679999999618E-3</v>
      </c>
      <c r="M3252">
        <v>-2.1517700000000018E-2</v>
      </c>
      <c r="N3252">
        <v>-2.1494197999999971E-2</v>
      </c>
      <c r="O3252">
        <v>-8.4865119999999964E-3</v>
      </c>
      <c r="P3252">
        <v>2.2580560000000079E-2</v>
      </c>
      <c r="Q3252">
        <v>5.6285673999999973E-2</v>
      </c>
      <c r="R3252">
        <v>-3.8466399999999014E-4</v>
      </c>
      <c r="T3252">
        <v>-2.1843999999999999E-2</v>
      </c>
      <c r="U3252">
        <v>3.8034999999999999E-2</v>
      </c>
      <c r="V3252">
        <v>7.4700000000000005E-4</v>
      </c>
      <c r="W3252">
        <v>0.107068</v>
      </c>
      <c r="X3252">
        <v>7.8201000000000007E-2</v>
      </c>
      <c r="Y3252">
        <v>0.27932400000000002</v>
      </c>
      <c r="Z3252">
        <v>-0.108847</v>
      </c>
      <c r="AB3252">
        <v>9.2621999999999996E-2</v>
      </c>
      <c r="AC3252">
        <v>9.1933000000000001E-2</v>
      </c>
      <c r="AD3252">
        <v>-2.8878999999999998E-2</v>
      </c>
      <c r="AE3252">
        <v>4.3302E-2</v>
      </c>
      <c r="AF3252">
        <v>0.210586</v>
      </c>
      <c r="AG3252">
        <v>0.19089500000000001</v>
      </c>
      <c r="AH3252">
        <v>-0.18246399999999999</v>
      </c>
      <c r="AJ3252">
        <v>3.283182</v>
      </c>
      <c r="AK3252">
        <v>-118.481189</v>
      </c>
      <c r="AL3252">
        <v>3.3701849999999998</v>
      </c>
      <c r="AM3252">
        <v>3.392776</v>
      </c>
      <c r="AN3252">
        <v>0.109594</v>
      </c>
      <c r="AO3252">
        <v>-118.51005599999999</v>
      </c>
      <c r="AP3252">
        <v>-118.308933</v>
      </c>
      <c r="AR3252">
        <v>3.209565</v>
      </c>
      <c r="AS3252">
        <v>-118.544955</v>
      </c>
      <c r="AT3252">
        <v>3.4846509999999999</v>
      </c>
      <c r="AU3252">
        <v>3.3631500000000001</v>
      </c>
      <c r="AV3252">
        <v>0.153585</v>
      </c>
      <c r="AW3252">
        <v>-118.37767099999999</v>
      </c>
      <c r="AX3252">
        <v>-118.397362</v>
      </c>
      <c r="AY3252">
        <v>3.4990969999999999</v>
      </c>
      <c r="AZ3252">
        <v>3.4702299999999999</v>
      </c>
      <c r="BA3252">
        <v>3.6713529999999999</v>
      </c>
      <c r="BB3252">
        <v>3.4300639999999998</v>
      </c>
      <c r="BC3252">
        <v>-118.697104</v>
      </c>
      <c r="BD3252">
        <v>3.4353310000000001</v>
      </c>
      <c r="BE3252">
        <v>3.6026150000000001</v>
      </c>
      <c r="BF3252">
        <v>3.5829239999999998</v>
      </c>
      <c r="BG3252">
        <v>3.483962</v>
      </c>
      <c r="BH3252">
        <v>-118.77072099999999</v>
      </c>
    </row>
    <row r="3253" spans="1:60">
      <c r="A3253">
        <v>5661.359375</v>
      </c>
      <c r="B3253">
        <v>122.04895</v>
      </c>
      <c r="C3253">
        <v>-3.387451</v>
      </c>
      <c r="D3253">
        <v>118.57910200000001</v>
      </c>
      <c r="F3253">
        <v>-1.7780230000000015E-2</v>
      </c>
      <c r="G3253">
        <v>-6.9768501999999982E-2</v>
      </c>
      <c r="H3253">
        <v>3.8156557999999959E-2</v>
      </c>
      <c r="I3253">
        <v>1.4340355999999988E-2</v>
      </c>
      <c r="J3253">
        <v>-1.6351569999999972E-2</v>
      </c>
      <c r="K3253">
        <v>8.3798679999999622E-3</v>
      </c>
      <c r="M3253">
        <v>-2.914820000000002E-2</v>
      </c>
      <c r="N3253">
        <v>-2.1707797999999976E-2</v>
      </c>
      <c r="O3253">
        <v>-8.4865119999999964E-3</v>
      </c>
      <c r="P3253">
        <v>2.2794160000000081E-2</v>
      </c>
      <c r="Q3253">
        <v>5.6926873999999981E-2</v>
      </c>
      <c r="R3253">
        <v>-3.8466399999999014E-4</v>
      </c>
      <c r="T3253">
        <v>-2.6422999999999999E-2</v>
      </c>
      <c r="U3253">
        <v>2.8878000000000001E-2</v>
      </c>
      <c r="V3253">
        <v>-3.8310000000000002E-3</v>
      </c>
      <c r="W3253">
        <v>0.10249</v>
      </c>
      <c r="X3253">
        <v>8.2780000000000006E-2</v>
      </c>
      <c r="Y3253">
        <v>0.28390300000000002</v>
      </c>
      <c r="Z3253">
        <v>-0.113425</v>
      </c>
      <c r="AB3253">
        <v>8.8042999999999996E-2</v>
      </c>
      <c r="AC3253">
        <v>8.7354000000000001E-2</v>
      </c>
      <c r="AD3253">
        <v>-2.4299999999999999E-2</v>
      </c>
      <c r="AE3253">
        <v>3.4145000000000002E-2</v>
      </c>
      <c r="AF3253">
        <v>0.196851</v>
      </c>
      <c r="AG3253">
        <v>0.19089500000000001</v>
      </c>
      <c r="AH3253">
        <v>-0.18704299999999999</v>
      </c>
      <c r="AJ3253">
        <v>3.2740260000000001</v>
      </c>
      <c r="AK3253">
        <v>-118.476612</v>
      </c>
      <c r="AL3253">
        <v>3.3610280000000001</v>
      </c>
      <c r="AM3253">
        <v>3.3836200000000001</v>
      </c>
      <c r="AN3253">
        <v>0.109594</v>
      </c>
      <c r="AO3253">
        <v>-118.49632200000001</v>
      </c>
      <c r="AP3253">
        <v>-118.29519900000001</v>
      </c>
      <c r="AR3253">
        <v>3.2004079999999999</v>
      </c>
      <c r="AS3253">
        <v>-118.54495700000001</v>
      </c>
      <c r="AT3253">
        <v>3.4754939999999999</v>
      </c>
      <c r="AU3253">
        <v>3.3631509999999998</v>
      </c>
      <c r="AV3253">
        <v>0.162743</v>
      </c>
      <c r="AW3253">
        <v>-118.38225100000001</v>
      </c>
      <c r="AX3253">
        <v>-118.38820700000001</v>
      </c>
      <c r="AY3253">
        <v>3.489941</v>
      </c>
      <c r="AZ3253">
        <v>3.4702310000000001</v>
      </c>
      <c r="BA3253">
        <v>3.671354</v>
      </c>
      <c r="BB3253">
        <v>3.4163290000000002</v>
      </c>
      <c r="BC3253">
        <v>-118.69252700000001</v>
      </c>
      <c r="BD3253">
        <v>3.4215960000000001</v>
      </c>
      <c r="BE3253">
        <v>3.5843020000000001</v>
      </c>
      <c r="BF3253">
        <v>3.5783459999999998</v>
      </c>
      <c r="BG3253">
        <v>3.4748049999999999</v>
      </c>
      <c r="BH3253">
        <v>-118.76614500000001</v>
      </c>
    </row>
    <row r="3254" spans="1:60">
      <c r="A3254">
        <v>5663.140625</v>
      </c>
      <c r="B3254">
        <v>122.12676999999999</v>
      </c>
      <c r="C3254">
        <v>-3.3325200000000001</v>
      </c>
      <c r="D3254">
        <v>118.569946</v>
      </c>
      <c r="F3254">
        <v>-1.7780230000000015E-2</v>
      </c>
      <c r="G3254">
        <v>-6.9554901999999974E-2</v>
      </c>
      <c r="H3254">
        <v>3.8156557999999959E-2</v>
      </c>
      <c r="I3254">
        <v>1.4126555999999988E-2</v>
      </c>
      <c r="J3254">
        <v>-1.5710569999999969E-2</v>
      </c>
      <c r="K3254">
        <v>8.5934679999999618E-3</v>
      </c>
      <c r="M3254">
        <v>-2.914820000000002E-2</v>
      </c>
      <c r="N3254">
        <v>-2.1494197999999971E-2</v>
      </c>
      <c r="O3254">
        <v>-8.4865119999999964E-3</v>
      </c>
      <c r="P3254">
        <v>2.2580560000000079E-2</v>
      </c>
      <c r="Q3254">
        <v>5.6285673999999973E-2</v>
      </c>
      <c r="R3254">
        <v>-5.9826399999998725E-4</v>
      </c>
      <c r="T3254">
        <v>-1.7266E-2</v>
      </c>
      <c r="U3254">
        <v>2.4299999999999999E-2</v>
      </c>
      <c r="V3254">
        <v>-8.4089999999999998E-3</v>
      </c>
      <c r="W3254">
        <v>0.10249</v>
      </c>
      <c r="X3254">
        <v>8.2780000000000006E-2</v>
      </c>
      <c r="Y3254">
        <v>0.27474500000000002</v>
      </c>
      <c r="Z3254">
        <v>-0.108847</v>
      </c>
      <c r="AB3254">
        <v>8.8042999999999996E-2</v>
      </c>
      <c r="AC3254">
        <v>9.1933000000000001E-2</v>
      </c>
      <c r="AD3254">
        <v>-2.8878999999999998E-2</v>
      </c>
      <c r="AE3254">
        <v>4.7879999999999999E-2</v>
      </c>
      <c r="AF3254">
        <v>0.192272</v>
      </c>
      <c r="AG3254">
        <v>0.19547300000000001</v>
      </c>
      <c r="AH3254">
        <v>-0.18246399999999999</v>
      </c>
      <c r="AJ3254">
        <v>3.2236730000000002</v>
      </c>
      <c r="AK3254">
        <v>-118.467456</v>
      </c>
      <c r="AL3254">
        <v>3.3152540000000004</v>
      </c>
      <c r="AM3254">
        <v>3.3241110000000003</v>
      </c>
      <c r="AN3254">
        <v>0.100438</v>
      </c>
      <c r="AO3254">
        <v>-118.487166</v>
      </c>
      <c r="AP3254">
        <v>-118.29520100000001</v>
      </c>
      <c r="AR3254">
        <v>3.1500560000000002</v>
      </c>
      <c r="AS3254">
        <v>-118.522066</v>
      </c>
      <c r="AT3254">
        <v>3.420563</v>
      </c>
      <c r="AU3254">
        <v>3.3036410000000003</v>
      </c>
      <c r="AV3254">
        <v>0.153585</v>
      </c>
      <c r="AW3254">
        <v>-118.377674</v>
      </c>
      <c r="AX3254">
        <v>-118.37447299999999</v>
      </c>
      <c r="AY3254">
        <v>3.4350100000000001</v>
      </c>
      <c r="AZ3254">
        <v>3.4153000000000002</v>
      </c>
      <c r="BA3254">
        <v>3.6072649999999999</v>
      </c>
      <c r="BB3254">
        <v>3.3568200000000004</v>
      </c>
      <c r="BC3254">
        <v>-118.678793</v>
      </c>
      <c r="BD3254">
        <v>3.3804000000000003</v>
      </c>
      <c r="BE3254">
        <v>3.5247920000000001</v>
      </c>
      <c r="BF3254">
        <v>3.5279930000000004</v>
      </c>
      <c r="BG3254">
        <v>3.4244530000000002</v>
      </c>
      <c r="BH3254">
        <v>-118.75241</v>
      </c>
    </row>
    <row r="3255" spans="1:60">
      <c r="A3255">
        <v>5664.921875</v>
      </c>
      <c r="B3255">
        <v>122.163391</v>
      </c>
      <c r="C3255">
        <v>-3.309631</v>
      </c>
      <c r="D3255">
        <v>118.61114499999999</v>
      </c>
      <c r="F3255">
        <v>-1.0149230000000016E-2</v>
      </c>
      <c r="G3255">
        <v>-6.9982301999999968E-2</v>
      </c>
      <c r="H3255">
        <v>3.7942757999999951E-2</v>
      </c>
      <c r="I3255">
        <v>1.4553955999999988E-2</v>
      </c>
      <c r="J3255">
        <v>-1.5710569999999969E-2</v>
      </c>
      <c r="K3255">
        <v>9.0208679999999632E-3</v>
      </c>
      <c r="M3255">
        <v>-2.914820000000002E-2</v>
      </c>
      <c r="N3255">
        <v>-2.1707797999999976E-2</v>
      </c>
      <c r="O3255">
        <v>-8.0591119999999968E-3</v>
      </c>
      <c r="P3255">
        <v>2.2794160000000081E-2</v>
      </c>
      <c r="Q3255">
        <v>5.6713073999999974E-2</v>
      </c>
      <c r="R3255">
        <v>-3.8466399999999014E-4</v>
      </c>
      <c r="T3255">
        <v>-2.1843999999999999E-2</v>
      </c>
      <c r="U3255">
        <v>2.8878000000000001E-2</v>
      </c>
      <c r="V3255">
        <v>-3.8310000000000002E-3</v>
      </c>
      <c r="W3255">
        <v>9.7911999999999999E-2</v>
      </c>
      <c r="X3255">
        <v>8.2780000000000006E-2</v>
      </c>
      <c r="Y3255">
        <v>0.27932400000000002</v>
      </c>
      <c r="Z3255">
        <v>-0.104268</v>
      </c>
      <c r="AB3255">
        <v>8.3463999999999997E-2</v>
      </c>
      <c r="AC3255">
        <v>9.1933000000000001E-2</v>
      </c>
      <c r="AD3255">
        <v>-2.8878999999999998E-2</v>
      </c>
      <c r="AE3255">
        <v>4.3302E-2</v>
      </c>
      <c r="AF3255">
        <v>0.196851</v>
      </c>
      <c r="AG3255">
        <v>0.19547300000000001</v>
      </c>
      <c r="AH3255">
        <v>-0.18246399999999999</v>
      </c>
      <c r="AJ3255">
        <v>3.2053630000000002</v>
      </c>
      <c r="AK3255">
        <v>-118.513233</v>
      </c>
      <c r="AL3255">
        <v>3.2877869999999998</v>
      </c>
      <c r="AM3255">
        <v>3.3058000000000001</v>
      </c>
      <c r="AN3255">
        <v>0.100437</v>
      </c>
      <c r="AO3255">
        <v>-118.52836499999999</v>
      </c>
      <c r="AP3255">
        <v>-118.33182099999999</v>
      </c>
      <c r="AR3255">
        <v>3.127167</v>
      </c>
      <c r="AS3255">
        <v>-118.567843</v>
      </c>
      <c r="AT3255">
        <v>3.3930950000000002</v>
      </c>
      <c r="AU3255">
        <v>3.2807520000000001</v>
      </c>
      <c r="AV3255">
        <v>0.153585</v>
      </c>
      <c r="AW3255">
        <v>-118.414294</v>
      </c>
      <c r="AX3255">
        <v>-118.41567199999999</v>
      </c>
      <c r="AY3255">
        <v>3.407543</v>
      </c>
      <c r="AZ3255">
        <v>3.3924110000000001</v>
      </c>
      <c r="BA3255">
        <v>3.5889549999999999</v>
      </c>
      <c r="BB3255">
        <v>3.3385090000000002</v>
      </c>
      <c r="BC3255">
        <v>-118.715413</v>
      </c>
      <c r="BD3255">
        <v>3.3529330000000002</v>
      </c>
      <c r="BE3255">
        <v>3.5064820000000001</v>
      </c>
      <c r="BF3255">
        <v>3.5051040000000002</v>
      </c>
      <c r="BG3255">
        <v>3.401564</v>
      </c>
      <c r="BH3255">
        <v>-118.79360899999999</v>
      </c>
    </row>
    <row r="3256" spans="1:60">
      <c r="A3256">
        <v>5666.640625</v>
      </c>
      <c r="B3256">
        <v>122.15881299999999</v>
      </c>
      <c r="C3256">
        <v>-3.3050540000000002</v>
      </c>
      <c r="D3256">
        <v>118.638611</v>
      </c>
      <c r="F3256">
        <v>-1.0149230000000016E-2</v>
      </c>
      <c r="G3256">
        <v>-6.9982301999999968E-2</v>
      </c>
      <c r="H3256">
        <v>3.7729157999999957E-2</v>
      </c>
      <c r="I3256">
        <v>1.4126555999999988E-2</v>
      </c>
      <c r="J3256">
        <v>-1.5924369999999965E-2</v>
      </c>
      <c r="K3256">
        <v>9.0208679999999632E-3</v>
      </c>
      <c r="M3256">
        <v>-3.6778700000000018E-2</v>
      </c>
      <c r="N3256">
        <v>-2.1280397999999975E-2</v>
      </c>
      <c r="O3256">
        <v>-8.4865119999999964E-3</v>
      </c>
      <c r="P3256">
        <v>2.2794160000000081E-2</v>
      </c>
      <c r="Q3256">
        <v>5.7140473999999976E-2</v>
      </c>
      <c r="R3256">
        <v>-5.9826399999998725E-4</v>
      </c>
      <c r="T3256">
        <v>-2.1843999999999999E-2</v>
      </c>
      <c r="U3256">
        <v>2.8878000000000001E-2</v>
      </c>
      <c r="V3256">
        <v>-8.4089999999999998E-3</v>
      </c>
      <c r="W3256">
        <v>9.7911999999999999E-2</v>
      </c>
      <c r="X3256">
        <v>7.8201000000000007E-2</v>
      </c>
      <c r="Y3256">
        <v>0.28390300000000002</v>
      </c>
      <c r="Z3256">
        <v>-0.113425</v>
      </c>
      <c r="AB3256">
        <v>8.3463999999999997E-2</v>
      </c>
      <c r="AC3256">
        <v>8.7354000000000001E-2</v>
      </c>
      <c r="AD3256">
        <v>-2.8878999999999998E-2</v>
      </c>
      <c r="AE3256">
        <v>4.3302E-2</v>
      </c>
      <c r="AF3256">
        <v>0.192272</v>
      </c>
      <c r="AG3256">
        <v>0.19547300000000001</v>
      </c>
      <c r="AH3256">
        <v>-0.18704299999999999</v>
      </c>
      <c r="AJ3256">
        <v>3.1916290000000003</v>
      </c>
      <c r="AK3256">
        <v>-118.540699</v>
      </c>
      <c r="AL3256">
        <v>3.28321</v>
      </c>
      <c r="AM3256">
        <v>3.2966450000000003</v>
      </c>
      <c r="AN3256">
        <v>0.105016</v>
      </c>
      <c r="AO3256">
        <v>-118.56040999999999</v>
      </c>
      <c r="AP3256">
        <v>-118.354708</v>
      </c>
      <c r="AR3256">
        <v>3.1180110000000001</v>
      </c>
      <c r="AS3256">
        <v>-118.595309</v>
      </c>
      <c r="AT3256">
        <v>3.3885180000000004</v>
      </c>
      <c r="AU3256">
        <v>3.2761750000000003</v>
      </c>
      <c r="AV3256">
        <v>0.158164</v>
      </c>
      <c r="AW3256">
        <v>-118.44633899999999</v>
      </c>
      <c r="AX3256">
        <v>-118.44313799999999</v>
      </c>
      <c r="AY3256">
        <v>3.4029660000000002</v>
      </c>
      <c r="AZ3256">
        <v>3.3832550000000001</v>
      </c>
      <c r="BA3256">
        <v>3.5889570000000002</v>
      </c>
      <c r="BB3256">
        <v>3.3339320000000003</v>
      </c>
      <c r="BC3256">
        <v>-118.752036</v>
      </c>
      <c r="BD3256">
        <v>3.3483560000000003</v>
      </c>
      <c r="BE3256">
        <v>3.4973260000000002</v>
      </c>
      <c r="BF3256">
        <v>3.5005269999999999</v>
      </c>
      <c r="BG3256">
        <v>3.3924080000000001</v>
      </c>
      <c r="BH3256">
        <v>-118.825654</v>
      </c>
    </row>
    <row r="3257" spans="1:60">
      <c r="A3257">
        <v>5668.40625</v>
      </c>
      <c r="B3257">
        <v>122.135925</v>
      </c>
      <c r="C3257">
        <v>-3.2913209999999999</v>
      </c>
      <c r="D3257">
        <v>118.647766</v>
      </c>
      <c r="F3257">
        <v>-1.7780230000000015E-2</v>
      </c>
      <c r="G3257">
        <v>-6.9768501999999982E-2</v>
      </c>
      <c r="H3257">
        <v>3.8156557999999959E-2</v>
      </c>
      <c r="I3257">
        <v>1.4767755999999988E-2</v>
      </c>
      <c r="J3257">
        <v>-1.5924369999999965E-2</v>
      </c>
      <c r="K3257">
        <v>8.5934679999999618E-3</v>
      </c>
      <c r="M3257">
        <v>-2.1517700000000018E-2</v>
      </c>
      <c r="N3257">
        <v>-2.1494197999999971E-2</v>
      </c>
      <c r="O3257">
        <v>-8.2729119999999934E-3</v>
      </c>
      <c r="P3257">
        <v>2.2580560000000079E-2</v>
      </c>
      <c r="Q3257">
        <v>5.6499473999999973E-2</v>
      </c>
      <c r="R3257">
        <v>-5.9826399999998725E-4</v>
      </c>
      <c r="T3257">
        <v>-1.7266E-2</v>
      </c>
      <c r="U3257">
        <v>3.3457000000000001E-2</v>
      </c>
      <c r="V3257">
        <v>-8.4089999999999998E-3</v>
      </c>
      <c r="W3257">
        <v>0.107068</v>
      </c>
      <c r="X3257">
        <v>7.8201000000000007E-2</v>
      </c>
      <c r="Y3257">
        <v>0.28848099999999999</v>
      </c>
      <c r="Z3257">
        <v>-0.113425</v>
      </c>
      <c r="AB3257">
        <v>7.8885999999999998E-2</v>
      </c>
      <c r="AC3257">
        <v>9.1933000000000001E-2</v>
      </c>
      <c r="AD3257">
        <v>-2.4299999999999999E-2</v>
      </c>
      <c r="AE3257">
        <v>3.8723E-2</v>
      </c>
      <c r="AF3257">
        <v>0.192272</v>
      </c>
      <c r="AG3257">
        <v>0.19547300000000001</v>
      </c>
      <c r="AH3257">
        <v>-0.19162199999999999</v>
      </c>
      <c r="AJ3257">
        <v>3.1778960000000001</v>
      </c>
      <c r="AK3257">
        <v>-118.54069800000001</v>
      </c>
      <c r="AL3257">
        <v>3.2740550000000002</v>
      </c>
      <c r="AM3257">
        <v>3.2829120000000001</v>
      </c>
      <c r="AN3257">
        <v>0.105016</v>
      </c>
      <c r="AO3257">
        <v>-118.569565</v>
      </c>
      <c r="AP3257">
        <v>-118.359285</v>
      </c>
      <c r="AR3257">
        <v>3.0996989999999998</v>
      </c>
      <c r="AS3257">
        <v>-118.609043</v>
      </c>
      <c r="AT3257">
        <v>3.3702069999999997</v>
      </c>
      <c r="AU3257">
        <v>3.2670209999999997</v>
      </c>
      <c r="AV3257">
        <v>0.167322</v>
      </c>
      <c r="AW3257">
        <v>-118.455494</v>
      </c>
      <c r="AX3257">
        <v>-118.452293</v>
      </c>
      <c r="AY3257">
        <v>3.3983889999999999</v>
      </c>
      <c r="AZ3257">
        <v>3.3695219999999999</v>
      </c>
      <c r="BA3257">
        <v>3.5798019999999999</v>
      </c>
      <c r="BB3257">
        <v>3.3247779999999998</v>
      </c>
      <c r="BC3257">
        <v>-118.76119100000001</v>
      </c>
      <c r="BD3257">
        <v>3.330044</v>
      </c>
      <c r="BE3257">
        <v>3.4835929999999999</v>
      </c>
      <c r="BF3257">
        <v>3.4867939999999997</v>
      </c>
      <c r="BG3257">
        <v>3.383254</v>
      </c>
      <c r="BH3257">
        <v>-118.839388</v>
      </c>
    </row>
    <row r="3258" spans="1:60">
      <c r="A3258">
        <v>5670.171875</v>
      </c>
      <c r="B3258">
        <v>122.026062</v>
      </c>
      <c r="C3258">
        <v>-3.410339</v>
      </c>
      <c r="D3258">
        <v>118.624878</v>
      </c>
      <c r="F3258">
        <v>-1.0149230000000016E-2</v>
      </c>
      <c r="G3258">
        <v>-6.9768501999999982E-2</v>
      </c>
      <c r="H3258">
        <v>3.7729157999999957E-2</v>
      </c>
      <c r="I3258">
        <v>1.4553955999999988E-2</v>
      </c>
      <c r="J3258">
        <v>-1.5924369999999965E-2</v>
      </c>
      <c r="K3258">
        <v>8.8072679999999619E-3</v>
      </c>
      <c r="M3258">
        <v>-1.388720000000002E-2</v>
      </c>
      <c r="N3258">
        <v>-2.1494197999999971E-2</v>
      </c>
      <c r="O3258">
        <v>-8.700111999999996E-3</v>
      </c>
      <c r="P3258">
        <v>2.2366760000000079E-2</v>
      </c>
      <c r="Q3258">
        <v>5.6713073999999974E-2</v>
      </c>
      <c r="R3258">
        <v>-5.9826399999998725E-4</v>
      </c>
      <c r="T3258">
        <v>-1.7266E-2</v>
      </c>
      <c r="U3258">
        <v>3.3457000000000001E-2</v>
      </c>
      <c r="V3258">
        <v>-1.2988E-2</v>
      </c>
      <c r="W3258">
        <v>0.10249</v>
      </c>
      <c r="X3258">
        <v>7.8201000000000007E-2</v>
      </c>
      <c r="Y3258">
        <v>0.27932400000000002</v>
      </c>
      <c r="Z3258">
        <v>-0.108847</v>
      </c>
      <c r="AB3258">
        <v>8.8042999999999996E-2</v>
      </c>
      <c r="AC3258">
        <v>8.7354000000000001E-2</v>
      </c>
      <c r="AD3258">
        <v>-2.8878999999999998E-2</v>
      </c>
      <c r="AE3258">
        <v>4.3302E-2</v>
      </c>
      <c r="AF3258">
        <v>0.196851</v>
      </c>
      <c r="AG3258">
        <v>0.19547300000000001</v>
      </c>
      <c r="AH3258">
        <v>-0.17788499999999999</v>
      </c>
      <c r="AJ3258">
        <v>3.3014920000000001</v>
      </c>
      <c r="AK3258">
        <v>-118.52238799999999</v>
      </c>
      <c r="AL3258">
        <v>3.3930730000000002</v>
      </c>
      <c r="AM3258">
        <v>3.397351</v>
      </c>
      <c r="AN3258">
        <v>9.5859E-2</v>
      </c>
      <c r="AO3258">
        <v>-118.54667699999999</v>
      </c>
      <c r="AP3258">
        <v>-118.34555399999999</v>
      </c>
      <c r="AR3258">
        <v>3.2324540000000002</v>
      </c>
      <c r="AS3258">
        <v>-118.581576</v>
      </c>
      <c r="AT3258">
        <v>3.4983819999999999</v>
      </c>
      <c r="AU3258">
        <v>3.3814600000000001</v>
      </c>
      <c r="AV3258">
        <v>0.149006</v>
      </c>
      <c r="AW3258">
        <v>-118.428027</v>
      </c>
      <c r="AX3258">
        <v>-118.42940499999999</v>
      </c>
      <c r="AY3258">
        <v>3.512829</v>
      </c>
      <c r="AZ3258">
        <v>3.48854</v>
      </c>
      <c r="BA3258">
        <v>3.6896629999999999</v>
      </c>
      <c r="BB3258">
        <v>3.4437959999999999</v>
      </c>
      <c r="BC3258">
        <v>-118.73372499999999</v>
      </c>
      <c r="BD3258">
        <v>3.4536410000000002</v>
      </c>
      <c r="BE3258">
        <v>3.6071900000000001</v>
      </c>
      <c r="BF3258">
        <v>3.6058120000000002</v>
      </c>
      <c r="BG3258">
        <v>3.4976929999999999</v>
      </c>
      <c r="BH3258">
        <v>-118.802763</v>
      </c>
    </row>
    <row r="3259" spans="1:60">
      <c r="A3259">
        <v>5671.921875</v>
      </c>
      <c r="B3259">
        <v>122.04437299999999</v>
      </c>
      <c r="C3259">
        <v>-3.3462519999999998</v>
      </c>
      <c r="D3259">
        <v>118.69354199999999</v>
      </c>
      <c r="F3259">
        <v>-1.0149230000000016E-2</v>
      </c>
      <c r="G3259">
        <v>-6.9768501999999982E-2</v>
      </c>
      <c r="H3259">
        <v>3.8156557999999959E-2</v>
      </c>
      <c r="I3259">
        <v>1.4767755999999988E-2</v>
      </c>
      <c r="J3259">
        <v>-1.5710569999999969E-2</v>
      </c>
      <c r="K3259">
        <v>8.8072679999999619E-3</v>
      </c>
      <c r="M3259">
        <v>-2.1517700000000018E-2</v>
      </c>
      <c r="N3259">
        <v>-2.1494197999999971E-2</v>
      </c>
      <c r="O3259">
        <v>-8.2729119999999934E-3</v>
      </c>
      <c r="P3259">
        <v>2.2366760000000079E-2</v>
      </c>
      <c r="Q3259">
        <v>5.6713073999999974E-2</v>
      </c>
      <c r="R3259">
        <v>-1.7086399999998724E-4</v>
      </c>
      <c r="T3259">
        <v>-2.1843999999999999E-2</v>
      </c>
      <c r="U3259">
        <v>2.8878000000000001E-2</v>
      </c>
      <c r="V3259">
        <v>-8.4089999999999998E-3</v>
      </c>
      <c r="W3259">
        <v>0.10249</v>
      </c>
      <c r="X3259">
        <v>7.3622000000000007E-2</v>
      </c>
      <c r="Y3259">
        <v>0.27932400000000002</v>
      </c>
      <c r="Z3259">
        <v>-0.104268</v>
      </c>
      <c r="AB3259">
        <v>8.3463999999999997E-2</v>
      </c>
      <c r="AC3259">
        <v>9.1933000000000001E-2</v>
      </c>
      <c r="AD3259">
        <v>-2.4299999999999999E-2</v>
      </c>
      <c r="AE3259">
        <v>3.8723E-2</v>
      </c>
      <c r="AF3259">
        <v>0.187693</v>
      </c>
      <c r="AG3259">
        <v>0.20005200000000001</v>
      </c>
      <c r="AH3259">
        <v>-0.18704299999999999</v>
      </c>
      <c r="AJ3259">
        <v>3.241984</v>
      </c>
      <c r="AK3259">
        <v>-118.59105199999999</v>
      </c>
      <c r="AL3259">
        <v>3.3244079999999996</v>
      </c>
      <c r="AM3259">
        <v>3.3378429999999999</v>
      </c>
      <c r="AN3259">
        <v>9.5859E-2</v>
      </c>
      <c r="AO3259">
        <v>-118.61991999999999</v>
      </c>
      <c r="AP3259">
        <v>-118.41421799999999</v>
      </c>
      <c r="AR3259">
        <v>3.1592089999999997</v>
      </c>
      <c r="AS3259">
        <v>-118.65481899999999</v>
      </c>
      <c r="AT3259">
        <v>3.429716</v>
      </c>
      <c r="AU3259">
        <v>3.3219519999999996</v>
      </c>
      <c r="AV3259">
        <v>0.162743</v>
      </c>
      <c r="AW3259">
        <v>-118.505849</v>
      </c>
      <c r="AX3259">
        <v>-118.49348999999999</v>
      </c>
      <c r="AY3259">
        <v>3.4487419999999998</v>
      </c>
      <c r="AZ3259">
        <v>3.4198739999999996</v>
      </c>
      <c r="BA3259">
        <v>3.6255759999999997</v>
      </c>
      <c r="BB3259">
        <v>3.37513</v>
      </c>
      <c r="BC3259">
        <v>-118.79781</v>
      </c>
      <c r="BD3259">
        <v>3.3849749999999998</v>
      </c>
      <c r="BE3259">
        <v>3.5339449999999997</v>
      </c>
      <c r="BF3259">
        <v>3.5463039999999997</v>
      </c>
      <c r="BG3259">
        <v>3.4381849999999998</v>
      </c>
      <c r="BH3259">
        <v>-118.880585</v>
      </c>
    </row>
    <row r="3260" spans="1:60">
      <c r="A3260">
        <v>5673.625</v>
      </c>
      <c r="B3260">
        <v>122.080994</v>
      </c>
      <c r="C3260">
        <v>-3.3279420000000002</v>
      </c>
      <c r="D3260">
        <v>118.638611</v>
      </c>
      <c r="F3260">
        <v>-1.0149230000000016E-2</v>
      </c>
      <c r="G3260">
        <v>-7.0195901999999977E-2</v>
      </c>
      <c r="H3260">
        <v>3.7729157999999957E-2</v>
      </c>
      <c r="I3260">
        <v>1.4553955999999988E-2</v>
      </c>
      <c r="J3260">
        <v>-1.6137969999999967E-2</v>
      </c>
      <c r="K3260">
        <v>8.3798679999999622E-3</v>
      </c>
      <c r="M3260">
        <v>-2.1517700000000018E-2</v>
      </c>
      <c r="N3260">
        <v>-2.1707797999999976E-2</v>
      </c>
      <c r="O3260">
        <v>-8.4865119999999964E-3</v>
      </c>
      <c r="P3260">
        <v>2.2794160000000081E-2</v>
      </c>
      <c r="Q3260">
        <v>5.6499473999999973E-2</v>
      </c>
      <c r="R3260">
        <v>-3.8466399999999014E-4</v>
      </c>
      <c r="T3260">
        <v>-1.7266E-2</v>
      </c>
      <c r="U3260">
        <v>2.8878000000000001E-2</v>
      </c>
      <c r="V3260">
        <v>-8.4089999999999998E-3</v>
      </c>
      <c r="W3260">
        <v>0.107068</v>
      </c>
      <c r="X3260">
        <v>7.8201000000000007E-2</v>
      </c>
      <c r="Y3260">
        <v>0.27932400000000002</v>
      </c>
      <c r="Z3260">
        <v>-0.108847</v>
      </c>
      <c r="AB3260">
        <v>8.3463999999999997E-2</v>
      </c>
      <c r="AC3260">
        <v>8.2776000000000002E-2</v>
      </c>
      <c r="AD3260">
        <v>-2.4299999999999999E-2</v>
      </c>
      <c r="AE3260">
        <v>3.8723E-2</v>
      </c>
      <c r="AF3260">
        <v>0.196851</v>
      </c>
      <c r="AG3260">
        <v>0.19089500000000001</v>
      </c>
      <c r="AH3260">
        <v>-0.19162199999999999</v>
      </c>
      <c r="AJ3260">
        <v>3.2190950000000003</v>
      </c>
      <c r="AK3260">
        <v>-118.531543</v>
      </c>
      <c r="AL3260">
        <v>3.3106760000000004</v>
      </c>
      <c r="AM3260">
        <v>3.3195330000000003</v>
      </c>
      <c r="AN3260">
        <v>0.100438</v>
      </c>
      <c r="AO3260">
        <v>-118.56040999999999</v>
      </c>
      <c r="AP3260">
        <v>-118.35928699999999</v>
      </c>
      <c r="AR3260">
        <v>3.13632</v>
      </c>
      <c r="AS3260">
        <v>-118.59988799999999</v>
      </c>
      <c r="AT3260">
        <v>3.4114060000000004</v>
      </c>
      <c r="AU3260">
        <v>3.303642</v>
      </c>
      <c r="AV3260">
        <v>0.167322</v>
      </c>
      <c r="AW3260">
        <v>-118.44176</v>
      </c>
      <c r="AX3260">
        <v>-118.447716</v>
      </c>
      <c r="AY3260">
        <v>3.4350100000000001</v>
      </c>
      <c r="AZ3260">
        <v>3.4061430000000001</v>
      </c>
      <c r="BA3260">
        <v>3.6072660000000001</v>
      </c>
      <c r="BB3260">
        <v>3.3568200000000004</v>
      </c>
      <c r="BC3260">
        <v>-118.74745799999999</v>
      </c>
      <c r="BD3260">
        <v>3.3666650000000002</v>
      </c>
      <c r="BE3260">
        <v>3.5247930000000003</v>
      </c>
      <c r="BF3260">
        <v>3.518837</v>
      </c>
      <c r="BG3260">
        <v>3.4107180000000001</v>
      </c>
      <c r="BH3260">
        <v>-118.83023299999999</v>
      </c>
    </row>
    <row r="3261" spans="1:60">
      <c r="A3261">
        <v>5675.390625</v>
      </c>
      <c r="B3261">
        <v>122.15881299999999</v>
      </c>
      <c r="C3261">
        <v>-3.3187869999999999</v>
      </c>
      <c r="D3261">
        <v>118.647766</v>
      </c>
      <c r="F3261">
        <v>-2.5182300000000154E-3</v>
      </c>
      <c r="G3261">
        <v>-6.9554901999999974E-2</v>
      </c>
      <c r="H3261">
        <v>3.7942757999999951E-2</v>
      </c>
      <c r="I3261">
        <v>1.4553955999999988E-2</v>
      </c>
      <c r="J3261">
        <v>-1.5710569999999969E-2</v>
      </c>
      <c r="K3261">
        <v>8.8072679999999619E-3</v>
      </c>
      <c r="M3261">
        <v>-2.914820000000002E-2</v>
      </c>
      <c r="N3261">
        <v>-2.1280397999999975E-2</v>
      </c>
      <c r="O3261">
        <v>-8.4865119999999964E-3</v>
      </c>
      <c r="P3261">
        <v>2.2366760000000079E-2</v>
      </c>
      <c r="Q3261">
        <v>5.6499473999999973E-2</v>
      </c>
      <c r="R3261">
        <v>-8.1186399999998995E-4</v>
      </c>
      <c r="T3261">
        <v>-2.6422999999999999E-2</v>
      </c>
      <c r="U3261">
        <v>3.3457000000000001E-2</v>
      </c>
      <c r="V3261">
        <v>-8.4089999999999998E-3</v>
      </c>
      <c r="W3261">
        <v>0.107068</v>
      </c>
      <c r="X3261">
        <v>8.2780000000000006E-2</v>
      </c>
      <c r="Y3261">
        <v>0.28390300000000002</v>
      </c>
      <c r="Z3261">
        <v>-9.9689E-2</v>
      </c>
      <c r="AB3261">
        <v>7.8885999999999998E-2</v>
      </c>
      <c r="AC3261">
        <v>8.7354000000000001E-2</v>
      </c>
      <c r="AD3261">
        <v>-2.8878999999999998E-2</v>
      </c>
      <c r="AE3261">
        <v>3.8723E-2</v>
      </c>
      <c r="AF3261">
        <v>0.192272</v>
      </c>
      <c r="AG3261">
        <v>0.19547300000000001</v>
      </c>
      <c r="AH3261">
        <v>-0.18704299999999999</v>
      </c>
      <c r="AJ3261">
        <v>3.2190979999999998</v>
      </c>
      <c r="AK3261">
        <v>-118.54069800000001</v>
      </c>
      <c r="AL3261">
        <v>3.2923640000000001</v>
      </c>
      <c r="AM3261">
        <v>3.310378</v>
      </c>
      <c r="AN3261">
        <v>9.128E-2</v>
      </c>
      <c r="AO3261">
        <v>-118.564986</v>
      </c>
      <c r="AP3261">
        <v>-118.36386300000001</v>
      </c>
      <c r="AR3261">
        <v>3.1317439999999999</v>
      </c>
      <c r="AS3261">
        <v>-118.609043</v>
      </c>
      <c r="AT3261">
        <v>3.3976729999999997</v>
      </c>
      <c r="AU3261">
        <v>3.2899080000000001</v>
      </c>
      <c r="AV3261">
        <v>0.158164</v>
      </c>
      <c r="AW3261">
        <v>-118.455494</v>
      </c>
      <c r="AX3261">
        <v>-118.452293</v>
      </c>
      <c r="AY3261">
        <v>3.4258549999999999</v>
      </c>
      <c r="AZ3261">
        <v>3.401567</v>
      </c>
      <c r="BA3261">
        <v>3.6026899999999999</v>
      </c>
      <c r="BB3261">
        <v>3.3522439999999998</v>
      </c>
      <c r="BC3261">
        <v>-118.747455</v>
      </c>
      <c r="BD3261">
        <v>3.35751</v>
      </c>
      <c r="BE3261">
        <v>3.5110589999999999</v>
      </c>
      <c r="BF3261">
        <v>3.5142600000000002</v>
      </c>
      <c r="BG3261">
        <v>3.4061409999999999</v>
      </c>
      <c r="BH3261">
        <v>-118.83480900000001</v>
      </c>
    </row>
    <row r="3262" spans="1:60">
      <c r="A3262">
        <v>5677.140625</v>
      </c>
      <c r="B3262">
        <v>122.04437299999999</v>
      </c>
      <c r="C3262">
        <v>-3.2135009999999999</v>
      </c>
      <c r="D3262">
        <v>118.821716</v>
      </c>
      <c r="F3262">
        <v>-1.0149230000000016E-2</v>
      </c>
      <c r="G3262">
        <v>-6.9982301999999968E-2</v>
      </c>
      <c r="H3262">
        <v>3.7942757999999951E-2</v>
      </c>
      <c r="I3262">
        <v>1.4767755999999988E-2</v>
      </c>
      <c r="J3262">
        <v>-1.5283369999999963E-2</v>
      </c>
      <c r="K3262">
        <v>9.2344679999999627E-3</v>
      </c>
      <c r="M3262">
        <v>-2.1517700000000018E-2</v>
      </c>
      <c r="N3262">
        <v>-2.1494197999999971E-2</v>
      </c>
      <c r="O3262">
        <v>-8.700111999999996E-3</v>
      </c>
      <c r="P3262">
        <v>2.2366760000000079E-2</v>
      </c>
      <c r="Q3262">
        <v>5.6499473999999973E-2</v>
      </c>
      <c r="R3262">
        <v>-8.1186399999998995E-4</v>
      </c>
      <c r="T3262">
        <v>-2.1843999999999999E-2</v>
      </c>
      <c r="U3262">
        <v>2.4299999999999999E-2</v>
      </c>
      <c r="V3262">
        <v>-8.4089999999999998E-3</v>
      </c>
      <c r="W3262">
        <v>9.7911999999999999E-2</v>
      </c>
      <c r="X3262">
        <v>7.8201000000000007E-2</v>
      </c>
      <c r="Y3262">
        <v>0.28390300000000002</v>
      </c>
      <c r="Z3262">
        <v>-0.108847</v>
      </c>
      <c r="AB3262">
        <v>8.3463999999999997E-2</v>
      </c>
      <c r="AC3262">
        <v>9.1933000000000001E-2</v>
      </c>
      <c r="AD3262">
        <v>-3.3458000000000002E-2</v>
      </c>
      <c r="AE3262">
        <v>3.4145000000000002E-2</v>
      </c>
      <c r="AF3262">
        <v>0.187693</v>
      </c>
      <c r="AG3262">
        <v>0.19547300000000001</v>
      </c>
      <c r="AH3262">
        <v>-0.19162199999999999</v>
      </c>
      <c r="AJ3262">
        <v>3.104654</v>
      </c>
      <c r="AK3262">
        <v>-118.723804</v>
      </c>
      <c r="AL3262">
        <v>3.1916569999999997</v>
      </c>
      <c r="AM3262">
        <v>3.2050920000000001</v>
      </c>
      <c r="AN3262">
        <v>0.100438</v>
      </c>
      <c r="AO3262">
        <v>-118.74351499999999</v>
      </c>
      <c r="AP3262">
        <v>-118.537813</v>
      </c>
      <c r="AR3262">
        <v>3.0218789999999998</v>
      </c>
      <c r="AS3262">
        <v>-118.787571</v>
      </c>
      <c r="AT3262">
        <v>3.2969650000000001</v>
      </c>
      <c r="AU3262">
        <v>3.180043</v>
      </c>
      <c r="AV3262">
        <v>0.15816399999999997</v>
      </c>
      <c r="AW3262">
        <v>-118.634023</v>
      </c>
      <c r="AX3262">
        <v>-118.62624299999999</v>
      </c>
      <c r="AY3262">
        <v>3.3114129999999999</v>
      </c>
      <c r="AZ3262">
        <v>3.2917019999999999</v>
      </c>
      <c r="BA3262">
        <v>3.497404</v>
      </c>
      <c r="BB3262">
        <v>3.2378010000000002</v>
      </c>
      <c r="BC3262">
        <v>-118.93056299999999</v>
      </c>
      <c r="BD3262">
        <v>3.247646</v>
      </c>
      <c r="BE3262">
        <v>3.4011939999999998</v>
      </c>
      <c r="BF3262">
        <v>3.4089739999999997</v>
      </c>
      <c r="BG3262">
        <v>3.305434</v>
      </c>
      <c r="BH3262">
        <v>-119.01333799999999</v>
      </c>
    </row>
    <row r="3263" spans="1:60">
      <c r="A3263">
        <v>5678.90625</v>
      </c>
      <c r="B3263">
        <v>122.163391</v>
      </c>
      <c r="C3263">
        <v>-3.1677249999999999</v>
      </c>
      <c r="D3263">
        <v>118.780518</v>
      </c>
      <c r="F3263">
        <v>-1.0149230000000016E-2</v>
      </c>
      <c r="G3263">
        <v>-6.9554901999999974E-2</v>
      </c>
      <c r="H3263">
        <v>3.7729157999999957E-2</v>
      </c>
      <c r="I3263">
        <v>1.4126555999999988E-2</v>
      </c>
      <c r="J3263">
        <v>-1.5710569999999969E-2</v>
      </c>
      <c r="K3263">
        <v>9.0208679999999632E-3</v>
      </c>
      <c r="M3263">
        <v>-3.6778700000000018E-2</v>
      </c>
      <c r="N3263">
        <v>-2.1707797999999976E-2</v>
      </c>
      <c r="O3263">
        <v>-8.0591119999999968E-3</v>
      </c>
      <c r="P3263">
        <v>2.2580560000000079E-2</v>
      </c>
      <c r="Q3263">
        <v>5.6499473999999973E-2</v>
      </c>
      <c r="R3263">
        <v>-5.9826399999998725E-4</v>
      </c>
      <c r="T3263">
        <v>-1.7266E-2</v>
      </c>
      <c r="U3263">
        <v>3.8034999999999999E-2</v>
      </c>
      <c r="V3263">
        <v>-3.8310000000000002E-3</v>
      </c>
      <c r="W3263">
        <v>0.107068</v>
      </c>
      <c r="X3263">
        <v>7.8201000000000007E-2</v>
      </c>
      <c r="Y3263">
        <v>0.27474500000000002</v>
      </c>
      <c r="Z3263">
        <v>-0.113425</v>
      </c>
      <c r="AB3263">
        <v>9.2621999999999996E-2</v>
      </c>
      <c r="AC3263">
        <v>8.7354000000000001E-2</v>
      </c>
      <c r="AD3263">
        <v>-2.8878999999999998E-2</v>
      </c>
      <c r="AE3263">
        <v>4.3302E-2</v>
      </c>
      <c r="AF3263">
        <v>0.196851</v>
      </c>
      <c r="AG3263">
        <v>0.20005200000000001</v>
      </c>
      <c r="AH3263">
        <v>-0.18704299999999999</v>
      </c>
      <c r="AJ3263">
        <v>3.0543</v>
      </c>
      <c r="AK3263">
        <v>-118.67345</v>
      </c>
      <c r="AL3263">
        <v>3.1504590000000001</v>
      </c>
      <c r="AM3263">
        <v>3.163894</v>
      </c>
      <c r="AN3263">
        <v>0.109594</v>
      </c>
      <c r="AO3263">
        <v>-118.70231699999999</v>
      </c>
      <c r="AP3263">
        <v>-118.505773</v>
      </c>
      <c r="AR3263">
        <v>2.9806819999999998</v>
      </c>
      <c r="AS3263">
        <v>-118.737216</v>
      </c>
      <c r="AT3263">
        <v>3.2603469999999999</v>
      </c>
      <c r="AU3263">
        <v>3.138846</v>
      </c>
      <c r="AV3263">
        <v>0.158164</v>
      </c>
      <c r="AW3263">
        <v>-118.58366700000001</v>
      </c>
      <c r="AX3263">
        <v>-118.580466</v>
      </c>
      <c r="AY3263">
        <v>3.2747929999999998</v>
      </c>
      <c r="AZ3263">
        <v>3.2459259999999999</v>
      </c>
      <c r="BA3263">
        <v>3.4424700000000001</v>
      </c>
      <c r="BB3263">
        <v>3.2057599999999997</v>
      </c>
      <c r="BC3263">
        <v>-118.89394300000001</v>
      </c>
      <c r="BD3263">
        <v>3.2110270000000001</v>
      </c>
      <c r="BE3263">
        <v>3.364576</v>
      </c>
      <c r="BF3263">
        <v>3.3677769999999998</v>
      </c>
      <c r="BG3263">
        <v>3.2550789999999998</v>
      </c>
      <c r="BH3263">
        <v>-118.967561</v>
      </c>
    </row>
    <row r="3264" spans="1:60">
      <c r="A3264">
        <v>5680.671875</v>
      </c>
      <c r="B3264">
        <v>122.080994</v>
      </c>
      <c r="C3264">
        <v>-3.2226560000000002</v>
      </c>
      <c r="D3264">
        <v>118.803406</v>
      </c>
      <c r="F3264">
        <v>-1.0149230000000016E-2</v>
      </c>
      <c r="G3264">
        <v>-6.9982301999999968E-2</v>
      </c>
      <c r="H3264">
        <v>3.7942757999999951E-2</v>
      </c>
      <c r="I3264">
        <v>1.4981355999999987E-2</v>
      </c>
      <c r="J3264">
        <v>-1.5924369999999965E-2</v>
      </c>
      <c r="K3264">
        <v>8.8072679999999619E-3</v>
      </c>
      <c r="M3264">
        <v>-2.1517700000000018E-2</v>
      </c>
      <c r="N3264">
        <v>-2.1707797999999976E-2</v>
      </c>
      <c r="O3264">
        <v>-8.0591119999999968E-3</v>
      </c>
      <c r="P3264">
        <v>2.2366760000000079E-2</v>
      </c>
      <c r="Q3264">
        <v>5.6713073999999974E-2</v>
      </c>
      <c r="R3264">
        <v>-5.9826399999998725E-4</v>
      </c>
      <c r="T3264">
        <v>-3.1001000000000001E-2</v>
      </c>
      <c r="U3264">
        <v>3.8034999999999999E-2</v>
      </c>
      <c r="V3264">
        <v>-8.4089999999999998E-3</v>
      </c>
      <c r="W3264">
        <v>0.10249</v>
      </c>
      <c r="X3264">
        <v>8.2780000000000006E-2</v>
      </c>
      <c r="Y3264">
        <v>0.28390300000000002</v>
      </c>
      <c r="Z3264">
        <v>-0.104268</v>
      </c>
      <c r="AB3264">
        <v>8.8042999999999996E-2</v>
      </c>
      <c r="AC3264">
        <v>9.1933000000000001E-2</v>
      </c>
      <c r="AD3264">
        <v>-1.9720999999999999E-2</v>
      </c>
      <c r="AE3264">
        <v>4.3302E-2</v>
      </c>
      <c r="AF3264">
        <v>0.196851</v>
      </c>
      <c r="AG3264">
        <v>0.19547300000000001</v>
      </c>
      <c r="AH3264">
        <v>-0.18704299999999999</v>
      </c>
      <c r="AJ3264">
        <v>3.1183880000000004</v>
      </c>
      <c r="AK3264">
        <v>-118.70091599999999</v>
      </c>
      <c r="AL3264">
        <v>3.1916550000000004</v>
      </c>
      <c r="AM3264">
        <v>3.2142470000000003</v>
      </c>
      <c r="AN3264">
        <v>9.5859E-2</v>
      </c>
      <c r="AO3264">
        <v>-118.720626</v>
      </c>
      <c r="AP3264">
        <v>-118.519503</v>
      </c>
      <c r="AR3264">
        <v>3.0356130000000001</v>
      </c>
      <c r="AS3264">
        <v>-118.760104</v>
      </c>
      <c r="AT3264">
        <v>3.3106990000000001</v>
      </c>
      <c r="AU3264">
        <v>3.2029350000000001</v>
      </c>
      <c r="AV3264">
        <v>0.167322</v>
      </c>
      <c r="AW3264">
        <v>-118.606555</v>
      </c>
      <c r="AX3264">
        <v>-118.60793299999999</v>
      </c>
      <c r="AY3264">
        <v>3.3251460000000002</v>
      </c>
      <c r="AZ3264">
        <v>3.3054360000000003</v>
      </c>
      <c r="BA3264">
        <v>3.5065590000000002</v>
      </c>
      <c r="BB3264">
        <v>3.260691</v>
      </c>
      <c r="BC3264">
        <v>-118.907674</v>
      </c>
      <c r="BD3264">
        <v>3.2659580000000004</v>
      </c>
      <c r="BE3264">
        <v>3.4195070000000003</v>
      </c>
      <c r="BF3264">
        <v>3.4181290000000004</v>
      </c>
      <c r="BG3264">
        <v>3.3145890000000002</v>
      </c>
      <c r="BH3264">
        <v>-118.990449</v>
      </c>
    </row>
    <row r="3265" spans="1:60">
      <c r="A3265">
        <v>5682.4375</v>
      </c>
      <c r="B3265">
        <v>122.117615</v>
      </c>
      <c r="C3265">
        <v>-3.2043460000000001</v>
      </c>
      <c r="D3265">
        <v>118.798828</v>
      </c>
      <c r="F3265">
        <v>-1.0149230000000016E-2</v>
      </c>
      <c r="G3265">
        <v>-6.9982301999999968E-2</v>
      </c>
      <c r="H3265">
        <v>3.7515557999999956E-2</v>
      </c>
      <c r="I3265">
        <v>1.4767755999999988E-2</v>
      </c>
      <c r="J3265">
        <v>-1.5924369999999965E-2</v>
      </c>
      <c r="K3265">
        <v>8.8072679999999619E-3</v>
      </c>
      <c r="M3265">
        <v>-6.2567000000000213E-3</v>
      </c>
      <c r="N3265">
        <v>-2.1707797999999976E-2</v>
      </c>
      <c r="O3265">
        <v>-8.4865119999999964E-3</v>
      </c>
      <c r="P3265">
        <v>2.2366760000000079E-2</v>
      </c>
      <c r="Q3265">
        <v>5.6713073999999974E-2</v>
      </c>
      <c r="R3265">
        <v>-3.8466399999999014E-4</v>
      </c>
      <c r="T3265">
        <v>-2.6422999999999999E-2</v>
      </c>
      <c r="U3265">
        <v>3.3457000000000001E-2</v>
      </c>
      <c r="V3265">
        <v>-1.2988E-2</v>
      </c>
      <c r="W3265">
        <v>0.107068</v>
      </c>
      <c r="X3265">
        <v>7.3622000000000007E-2</v>
      </c>
      <c r="Y3265">
        <v>0.28848099999999999</v>
      </c>
      <c r="Z3265">
        <v>-0.118004</v>
      </c>
      <c r="AB3265">
        <v>8.3463999999999997E-2</v>
      </c>
      <c r="AC3265">
        <v>8.7354000000000001E-2</v>
      </c>
      <c r="AD3265">
        <v>-2.8878999999999998E-2</v>
      </c>
      <c r="AE3265">
        <v>4.3302E-2</v>
      </c>
      <c r="AF3265">
        <v>0.192272</v>
      </c>
      <c r="AG3265">
        <v>0.19089500000000001</v>
      </c>
      <c r="AH3265">
        <v>-0.19162199999999999</v>
      </c>
      <c r="AJ3265">
        <v>3.0863420000000001</v>
      </c>
      <c r="AK3265">
        <v>-118.69176</v>
      </c>
      <c r="AL3265">
        <v>3.1779230000000003</v>
      </c>
      <c r="AM3265">
        <v>3.1913580000000001</v>
      </c>
      <c r="AN3265">
        <v>0.105016</v>
      </c>
      <c r="AO3265">
        <v>-118.725206</v>
      </c>
      <c r="AP3265">
        <v>-118.510347</v>
      </c>
      <c r="AR3265">
        <v>3.012724</v>
      </c>
      <c r="AS3265">
        <v>-118.755526</v>
      </c>
      <c r="AT3265">
        <v>3.2878100000000003</v>
      </c>
      <c r="AU3265">
        <v>3.1754670000000003</v>
      </c>
      <c r="AV3265">
        <v>0.162743</v>
      </c>
      <c r="AW3265">
        <v>-118.606556</v>
      </c>
      <c r="AX3265">
        <v>-118.607933</v>
      </c>
      <c r="AY3265">
        <v>3.3114140000000001</v>
      </c>
      <c r="AZ3265">
        <v>3.277968</v>
      </c>
      <c r="BA3265">
        <v>3.4928270000000001</v>
      </c>
      <c r="BB3265">
        <v>3.237803</v>
      </c>
      <c r="BC3265">
        <v>-118.916832</v>
      </c>
      <c r="BD3265">
        <v>3.2476480000000003</v>
      </c>
      <c r="BE3265">
        <v>3.3966180000000001</v>
      </c>
      <c r="BF3265">
        <v>3.395241</v>
      </c>
      <c r="BG3265">
        <v>3.2917000000000001</v>
      </c>
      <c r="BH3265">
        <v>-118.99045</v>
      </c>
    </row>
    <row r="3266" spans="1:60">
      <c r="A3266">
        <v>5684.15625</v>
      </c>
      <c r="B3266">
        <v>122.09472700000001</v>
      </c>
      <c r="C3266">
        <v>-3.2318120000000001</v>
      </c>
      <c r="D3266">
        <v>118.817139</v>
      </c>
      <c r="F3266">
        <v>-1.0149230000000016E-2</v>
      </c>
      <c r="G3266">
        <v>-7.0195901999999977E-2</v>
      </c>
      <c r="H3266">
        <v>3.7942757999999951E-2</v>
      </c>
      <c r="I3266">
        <v>1.4553955999999988E-2</v>
      </c>
      <c r="J3266">
        <v>-1.5924369999999965E-2</v>
      </c>
      <c r="K3266">
        <v>9.0208679999999632E-3</v>
      </c>
      <c r="M3266">
        <v>-2.1517700000000018E-2</v>
      </c>
      <c r="N3266">
        <v>-2.1494197999999971E-2</v>
      </c>
      <c r="O3266">
        <v>-8.2729119999999934E-3</v>
      </c>
      <c r="P3266">
        <v>2.2580560000000079E-2</v>
      </c>
      <c r="Q3266">
        <v>5.6713073999999974E-2</v>
      </c>
      <c r="R3266">
        <v>-3.8466399999999014E-4</v>
      </c>
      <c r="T3266">
        <v>-1.7266E-2</v>
      </c>
      <c r="U3266">
        <v>2.8878000000000001E-2</v>
      </c>
      <c r="V3266">
        <v>-3.8310000000000002E-3</v>
      </c>
      <c r="W3266">
        <v>0.10249</v>
      </c>
      <c r="X3266">
        <v>7.8201000000000007E-2</v>
      </c>
      <c r="Y3266">
        <v>0.28390300000000002</v>
      </c>
      <c r="Z3266">
        <v>-0.108847</v>
      </c>
      <c r="AB3266">
        <v>8.3463999999999997E-2</v>
      </c>
      <c r="AC3266">
        <v>8.7354000000000001E-2</v>
      </c>
      <c r="AD3266">
        <v>-2.4299999999999999E-2</v>
      </c>
      <c r="AE3266">
        <v>3.8723E-2</v>
      </c>
      <c r="AF3266">
        <v>0.192272</v>
      </c>
      <c r="AG3266">
        <v>0.18631600000000001</v>
      </c>
      <c r="AH3266">
        <v>-0.18246399999999999</v>
      </c>
      <c r="AJ3266">
        <v>3.1229650000000002</v>
      </c>
      <c r="AK3266">
        <v>-118.71464899999999</v>
      </c>
      <c r="AL3266">
        <v>3.2145460000000003</v>
      </c>
      <c r="AM3266">
        <v>3.2279810000000002</v>
      </c>
      <c r="AN3266">
        <v>0.105016</v>
      </c>
      <c r="AO3266">
        <v>-118.73893799999999</v>
      </c>
      <c r="AP3266">
        <v>-118.533236</v>
      </c>
      <c r="AR3266">
        <v>3.0493480000000002</v>
      </c>
      <c r="AS3266">
        <v>-118.77841599999999</v>
      </c>
      <c r="AT3266">
        <v>3.3152760000000003</v>
      </c>
      <c r="AU3266">
        <v>3.2075119999999999</v>
      </c>
      <c r="AV3266">
        <v>0.158164</v>
      </c>
      <c r="AW3266">
        <v>-118.62486699999999</v>
      </c>
      <c r="AX3266">
        <v>-118.63082299999999</v>
      </c>
      <c r="AY3266">
        <v>3.3343020000000001</v>
      </c>
      <c r="AZ3266">
        <v>3.3100130000000001</v>
      </c>
      <c r="BA3266">
        <v>3.5157150000000001</v>
      </c>
      <c r="BB3266">
        <v>3.2606900000000003</v>
      </c>
      <c r="BC3266">
        <v>-118.92598599999999</v>
      </c>
      <c r="BD3266">
        <v>3.2705350000000002</v>
      </c>
      <c r="BE3266">
        <v>3.4240840000000001</v>
      </c>
      <c r="BF3266">
        <v>3.4181280000000003</v>
      </c>
      <c r="BG3266">
        <v>3.3191660000000001</v>
      </c>
      <c r="BH3266">
        <v>-118.99960299999999</v>
      </c>
    </row>
    <row r="3267" spans="1:60">
      <c r="A3267">
        <v>5685.90625</v>
      </c>
      <c r="B3267">
        <v>122.099304</v>
      </c>
      <c r="C3267">
        <v>-3.2180789999999999</v>
      </c>
      <c r="D3267">
        <v>118.826294</v>
      </c>
      <c r="F3267">
        <v>-1.0149230000000016E-2</v>
      </c>
      <c r="G3267">
        <v>-7.0409501999999985E-2</v>
      </c>
      <c r="H3267">
        <v>3.7729157999999957E-2</v>
      </c>
      <c r="I3267">
        <v>1.4340355999999988E-2</v>
      </c>
      <c r="J3267">
        <v>-1.5924369999999965E-2</v>
      </c>
      <c r="K3267">
        <v>9.0208679999999632E-3</v>
      </c>
      <c r="M3267">
        <v>-2.1517700000000018E-2</v>
      </c>
      <c r="N3267">
        <v>-2.1707797999999976E-2</v>
      </c>
      <c r="O3267">
        <v>-8.4865119999999964E-3</v>
      </c>
      <c r="P3267">
        <v>2.2580560000000079E-2</v>
      </c>
      <c r="Q3267">
        <v>5.6713073999999974E-2</v>
      </c>
      <c r="R3267">
        <v>-3.8466399999999014E-4</v>
      </c>
      <c r="T3267">
        <v>-2.6422999999999999E-2</v>
      </c>
      <c r="U3267">
        <v>3.3457000000000001E-2</v>
      </c>
      <c r="V3267">
        <v>-3.8310000000000002E-3</v>
      </c>
      <c r="W3267">
        <v>0.10249</v>
      </c>
      <c r="X3267">
        <v>6.9042999999999993E-2</v>
      </c>
      <c r="Y3267">
        <v>0.27016699999999999</v>
      </c>
      <c r="Z3267">
        <v>-0.108847</v>
      </c>
      <c r="AB3267">
        <v>8.3463999999999997E-2</v>
      </c>
      <c r="AC3267">
        <v>8.7354000000000001E-2</v>
      </c>
      <c r="AD3267">
        <v>-2.8878999999999998E-2</v>
      </c>
      <c r="AE3267">
        <v>3.8723E-2</v>
      </c>
      <c r="AF3267">
        <v>0.183115</v>
      </c>
      <c r="AG3267">
        <v>0.19547300000000001</v>
      </c>
      <c r="AH3267">
        <v>-0.18704299999999999</v>
      </c>
      <c r="AJ3267">
        <v>3.109232</v>
      </c>
      <c r="AK3267">
        <v>-118.723804</v>
      </c>
      <c r="AL3267">
        <v>3.191656</v>
      </c>
      <c r="AM3267">
        <v>3.214248</v>
      </c>
      <c r="AN3267">
        <v>0.105016</v>
      </c>
      <c r="AO3267">
        <v>-118.75725100000001</v>
      </c>
      <c r="AP3267">
        <v>-118.556127</v>
      </c>
      <c r="AR3267">
        <v>3.0310359999999998</v>
      </c>
      <c r="AS3267">
        <v>-118.787571</v>
      </c>
      <c r="AT3267">
        <v>3.3015430000000001</v>
      </c>
      <c r="AU3267">
        <v>3.1892</v>
      </c>
      <c r="AV3267">
        <v>0.158164</v>
      </c>
      <c r="AW3267">
        <v>-118.643179</v>
      </c>
      <c r="AX3267">
        <v>-118.630821</v>
      </c>
      <c r="AY3267">
        <v>3.3205689999999999</v>
      </c>
      <c r="AZ3267">
        <v>3.2871220000000001</v>
      </c>
      <c r="BA3267">
        <v>3.4882459999999997</v>
      </c>
      <c r="BB3267">
        <v>3.2515359999999998</v>
      </c>
      <c r="BC3267">
        <v>-118.935141</v>
      </c>
      <c r="BD3267">
        <v>3.256802</v>
      </c>
      <c r="BE3267">
        <v>3.4011939999999998</v>
      </c>
      <c r="BF3267">
        <v>3.4135520000000001</v>
      </c>
      <c r="BG3267">
        <v>3.3054329999999998</v>
      </c>
      <c r="BH3267">
        <v>-119.01333700000001</v>
      </c>
    </row>
    <row r="3268" spans="1:60">
      <c r="A3268">
        <v>5687.671875</v>
      </c>
      <c r="B3268">
        <v>122.145081</v>
      </c>
      <c r="C3268">
        <v>-3.1906129999999999</v>
      </c>
      <c r="D3268">
        <v>118.821716</v>
      </c>
      <c r="F3268">
        <v>-1.7780230000000015E-2</v>
      </c>
      <c r="G3268">
        <v>-6.9768501999999982E-2</v>
      </c>
      <c r="H3268">
        <v>3.7729157999999957E-2</v>
      </c>
      <c r="I3268">
        <v>1.4553955999999988E-2</v>
      </c>
      <c r="J3268">
        <v>-1.6351569999999972E-2</v>
      </c>
      <c r="K3268">
        <v>8.8072679999999619E-3</v>
      </c>
      <c r="M3268">
        <v>-2.1517700000000018E-2</v>
      </c>
      <c r="N3268">
        <v>-2.1494197999999971E-2</v>
      </c>
      <c r="O3268">
        <v>-8.2729119999999934E-3</v>
      </c>
      <c r="P3268">
        <v>2.2580560000000079E-2</v>
      </c>
      <c r="Q3268">
        <v>5.6285673999999973E-2</v>
      </c>
      <c r="R3268">
        <v>-5.9826399999998725E-4</v>
      </c>
      <c r="T3268">
        <v>-2.1843999999999999E-2</v>
      </c>
      <c r="U3268">
        <v>3.3457000000000001E-2</v>
      </c>
      <c r="V3268">
        <v>-3.8310000000000002E-3</v>
      </c>
      <c r="W3268">
        <v>0.10249</v>
      </c>
      <c r="X3268">
        <v>7.3622000000000007E-2</v>
      </c>
      <c r="Y3268">
        <v>0.28390300000000002</v>
      </c>
      <c r="Z3268">
        <v>-0.113425</v>
      </c>
      <c r="AB3268">
        <v>8.3463999999999997E-2</v>
      </c>
      <c r="AC3268">
        <v>8.7354000000000001E-2</v>
      </c>
      <c r="AD3268">
        <v>-3.3458000000000002E-2</v>
      </c>
      <c r="AE3268">
        <v>4.3302E-2</v>
      </c>
      <c r="AF3268">
        <v>0.192272</v>
      </c>
      <c r="AG3268">
        <v>0.19089500000000001</v>
      </c>
      <c r="AH3268">
        <v>-0.18246399999999999</v>
      </c>
      <c r="AJ3268">
        <v>3.077188</v>
      </c>
      <c r="AK3268">
        <v>-118.71922599999999</v>
      </c>
      <c r="AL3268">
        <v>3.1687689999999997</v>
      </c>
      <c r="AM3268">
        <v>3.186782</v>
      </c>
      <c r="AN3268">
        <v>0.109594</v>
      </c>
      <c r="AO3268">
        <v>-118.74809399999999</v>
      </c>
      <c r="AP3268">
        <v>-118.537813</v>
      </c>
      <c r="AR3268">
        <v>3.008149</v>
      </c>
      <c r="AS3268">
        <v>-118.778414</v>
      </c>
      <c r="AT3268">
        <v>3.2740770000000001</v>
      </c>
      <c r="AU3268">
        <v>3.1571549999999999</v>
      </c>
      <c r="AV3268">
        <v>0.14900599999999997</v>
      </c>
      <c r="AW3268">
        <v>-118.62944399999999</v>
      </c>
      <c r="AX3268">
        <v>-118.630821</v>
      </c>
      <c r="AY3268">
        <v>3.2931029999999999</v>
      </c>
      <c r="AZ3268">
        <v>3.2642349999999998</v>
      </c>
      <c r="BA3268">
        <v>3.4745159999999999</v>
      </c>
      <c r="BB3268">
        <v>3.2240699999999998</v>
      </c>
      <c r="BC3268">
        <v>-118.935141</v>
      </c>
      <c r="BD3268">
        <v>3.2339150000000001</v>
      </c>
      <c r="BE3268">
        <v>3.3828849999999999</v>
      </c>
      <c r="BF3268">
        <v>3.3815079999999997</v>
      </c>
      <c r="BG3268">
        <v>3.2779669999999999</v>
      </c>
      <c r="BH3268">
        <v>-119.00417999999999</v>
      </c>
    </row>
    <row r="3269" spans="1:60">
      <c r="A3269">
        <v>5689.375</v>
      </c>
      <c r="B3269">
        <v>122.122192</v>
      </c>
      <c r="C3269">
        <v>-3.1814580000000001</v>
      </c>
      <c r="D3269">
        <v>118.830872</v>
      </c>
      <c r="F3269">
        <v>-1.7780230000000015E-2</v>
      </c>
      <c r="G3269">
        <v>-6.9768501999999982E-2</v>
      </c>
      <c r="H3269">
        <v>3.8156557999999959E-2</v>
      </c>
      <c r="I3269">
        <v>1.4340355999999988E-2</v>
      </c>
      <c r="J3269">
        <v>-1.5924369999999965E-2</v>
      </c>
      <c r="K3269">
        <v>8.8072679999999619E-3</v>
      </c>
      <c r="M3269">
        <v>-2.1517700000000018E-2</v>
      </c>
      <c r="N3269">
        <v>-2.1494197999999971E-2</v>
      </c>
      <c r="O3269">
        <v>-8.2729119999999934E-3</v>
      </c>
      <c r="P3269">
        <v>2.2580560000000079E-2</v>
      </c>
      <c r="Q3269">
        <v>5.6713073999999974E-2</v>
      </c>
      <c r="R3269">
        <v>-3.8466399999999014E-4</v>
      </c>
      <c r="T3269">
        <v>-1.7266E-2</v>
      </c>
      <c r="U3269">
        <v>3.3457000000000001E-2</v>
      </c>
      <c r="V3269">
        <v>-3.8310000000000002E-3</v>
      </c>
      <c r="W3269">
        <v>9.7911999999999999E-2</v>
      </c>
      <c r="X3269">
        <v>7.3622000000000007E-2</v>
      </c>
      <c r="Y3269">
        <v>0.27932400000000002</v>
      </c>
      <c r="Z3269">
        <v>-0.108847</v>
      </c>
      <c r="AB3269">
        <v>8.8042999999999996E-2</v>
      </c>
      <c r="AC3269">
        <v>8.7354000000000001E-2</v>
      </c>
      <c r="AD3269">
        <v>-2.8878999999999998E-2</v>
      </c>
      <c r="AE3269">
        <v>4.3302E-2</v>
      </c>
      <c r="AF3269">
        <v>0.196851</v>
      </c>
      <c r="AG3269">
        <v>0.19547300000000001</v>
      </c>
      <c r="AH3269">
        <v>-0.18704299999999999</v>
      </c>
      <c r="AJ3269">
        <v>3.0726110000000002</v>
      </c>
      <c r="AK3269">
        <v>-118.73296000000001</v>
      </c>
      <c r="AL3269">
        <v>3.1641920000000003</v>
      </c>
      <c r="AM3269">
        <v>3.1776270000000002</v>
      </c>
      <c r="AN3269">
        <v>0.105016</v>
      </c>
      <c r="AO3269">
        <v>-118.75725</v>
      </c>
      <c r="AP3269">
        <v>-118.551548</v>
      </c>
      <c r="AR3269">
        <v>2.994415</v>
      </c>
      <c r="AS3269">
        <v>-118.78757</v>
      </c>
      <c r="AT3269">
        <v>3.269501</v>
      </c>
      <c r="AU3269">
        <v>3.1525790000000002</v>
      </c>
      <c r="AV3269">
        <v>0.158164</v>
      </c>
      <c r="AW3269">
        <v>-118.634021</v>
      </c>
      <c r="AX3269">
        <v>-118.63539899999999</v>
      </c>
      <c r="AY3269">
        <v>3.2793700000000001</v>
      </c>
      <c r="AZ3269">
        <v>3.25508</v>
      </c>
      <c r="BA3269">
        <v>3.460782</v>
      </c>
      <c r="BB3269">
        <v>3.214915</v>
      </c>
      <c r="BC3269">
        <v>-118.939719</v>
      </c>
      <c r="BD3269">
        <v>3.2247600000000003</v>
      </c>
      <c r="BE3269">
        <v>3.3783090000000002</v>
      </c>
      <c r="BF3269">
        <v>3.3769309999999999</v>
      </c>
      <c r="BG3269">
        <v>3.2688120000000001</v>
      </c>
      <c r="BH3269">
        <v>-119.017915</v>
      </c>
    </row>
    <row r="3270" spans="1:60">
      <c r="A3270">
        <v>5691.140625</v>
      </c>
      <c r="B3270">
        <v>122.122192</v>
      </c>
      <c r="C3270">
        <v>-3.3004760000000002</v>
      </c>
      <c r="D3270">
        <v>118.77594000000001</v>
      </c>
      <c r="F3270">
        <v>-1.0149230000000016E-2</v>
      </c>
      <c r="G3270">
        <v>-6.9982301999999968E-2</v>
      </c>
      <c r="H3270">
        <v>3.7942757999999951E-2</v>
      </c>
      <c r="I3270">
        <v>1.4553955999999988E-2</v>
      </c>
      <c r="J3270">
        <v>-1.5710569999999969E-2</v>
      </c>
      <c r="K3270">
        <v>8.8072679999999619E-3</v>
      </c>
      <c r="M3270">
        <v>-1.388720000000002E-2</v>
      </c>
      <c r="N3270">
        <v>-2.1494197999999971E-2</v>
      </c>
      <c r="O3270">
        <v>-8.4865119999999964E-3</v>
      </c>
      <c r="P3270">
        <v>2.2580560000000079E-2</v>
      </c>
      <c r="Q3270">
        <v>5.6072073999999986E-2</v>
      </c>
      <c r="R3270">
        <v>-3.8466399999999014E-4</v>
      </c>
      <c r="T3270">
        <v>-1.7266E-2</v>
      </c>
      <c r="U3270">
        <v>3.3457000000000001E-2</v>
      </c>
      <c r="V3270">
        <v>-8.4089999999999998E-3</v>
      </c>
      <c r="W3270">
        <v>0.10249</v>
      </c>
      <c r="X3270">
        <v>7.8201000000000007E-2</v>
      </c>
      <c r="Y3270">
        <v>0.27932400000000002</v>
      </c>
      <c r="Z3270">
        <v>-0.113425</v>
      </c>
      <c r="AB3270">
        <v>8.3463999999999997E-2</v>
      </c>
      <c r="AC3270">
        <v>8.7354000000000001E-2</v>
      </c>
      <c r="AD3270">
        <v>-2.4299999999999999E-2</v>
      </c>
      <c r="AE3270">
        <v>3.8723E-2</v>
      </c>
      <c r="AF3270">
        <v>0.187693</v>
      </c>
      <c r="AG3270">
        <v>0.19089500000000001</v>
      </c>
      <c r="AH3270">
        <v>-0.19162199999999999</v>
      </c>
      <c r="AJ3270">
        <v>3.1870510000000003</v>
      </c>
      <c r="AK3270">
        <v>-118.67345</v>
      </c>
      <c r="AL3270">
        <v>3.2832100000000004</v>
      </c>
      <c r="AM3270">
        <v>3.2920670000000003</v>
      </c>
      <c r="AN3270">
        <v>0.105016</v>
      </c>
      <c r="AO3270">
        <v>-118.697739</v>
      </c>
      <c r="AP3270">
        <v>-118.496616</v>
      </c>
      <c r="AR3270">
        <v>3.108854</v>
      </c>
      <c r="AS3270">
        <v>-118.737217</v>
      </c>
      <c r="AT3270">
        <v>3.3839400000000004</v>
      </c>
      <c r="AU3270">
        <v>3.276176</v>
      </c>
      <c r="AV3270">
        <v>0.167322</v>
      </c>
      <c r="AW3270">
        <v>-118.58824700000001</v>
      </c>
      <c r="AX3270">
        <v>-118.58504500000001</v>
      </c>
      <c r="AY3270">
        <v>3.4029660000000002</v>
      </c>
      <c r="AZ3270">
        <v>3.3786770000000002</v>
      </c>
      <c r="BA3270">
        <v>3.5798000000000001</v>
      </c>
      <c r="BB3270">
        <v>3.333933</v>
      </c>
      <c r="BC3270">
        <v>-118.88936500000001</v>
      </c>
      <c r="BD3270">
        <v>3.3391990000000003</v>
      </c>
      <c r="BE3270">
        <v>3.4881690000000001</v>
      </c>
      <c r="BF3270">
        <v>3.491371</v>
      </c>
      <c r="BG3270">
        <v>3.3878300000000001</v>
      </c>
      <c r="BH3270">
        <v>-118.967562</v>
      </c>
    </row>
    <row r="3271" spans="1:60">
      <c r="A3271">
        <v>5692.84375</v>
      </c>
      <c r="B3271">
        <v>122.080994</v>
      </c>
      <c r="C3271">
        <v>-3.286743</v>
      </c>
      <c r="D3271">
        <v>118.78967299999999</v>
      </c>
      <c r="F3271">
        <v>-1.7780230000000015E-2</v>
      </c>
      <c r="G3271">
        <v>-6.9554901999999974E-2</v>
      </c>
      <c r="H3271">
        <v>3.7729157999999957E-2</v>
      </c>
      <c r="I3271">
        <v>1.4340355999999988E-2</v>
      </c>
      <c r="J3271">
        <v>-1.5710569999999969E-2</v>
      </c>
      <c r="K3271">
        <v>8.8072679999999619E-3</v>
      </c>
      <c r="M3271">
        <v>-1.388720000000002E-2</v>
      </c>
      <c r="N3271">
        <v>-2.1707797999999976E-2</v>
      </c>
      <c r="O3271">
        <v>-8.4865119999999964E-3</v>
      </c>
      <c r="P3271">
        <v>2.2366760000000079E-2</v>
      </c>
      <c r="Q3271">
        <v>5.6926873999999981E-2</v>
      </c>
      <c r="R3271">
        <v>-5.9826399999998725E-4</v>
      </c>
      <c r="T3271">
        <v>-2.1843999999999999E-2</v>
      </c>
      <c r="U3271">
        <v>3.8034999999999999E-2</v>
      </c>
      <c r="V3271">
        <v>5.3249999999999999E-3</v>
      </c>
      <c r="W3271">
        <v>0.10249</v>
      </c>
      <c r="X3271">
        <v>7.8201000000000007E-2</v>
      </c>
      <c r="Y3271">
        <v>0.27932400000000002</v>
      </c>
      <c r="Z3271">
        <v>-0.108847</v>
      </c>
      <c r="AB3271">
        <v>8.8042999999999996E-2</v>
      </c>
      <c r="AC3271">
        <v>8.2776000000000002E-2</v>
      </c>
      <c r="AD3271">
        <v>-2.4299999999999999E-2</v>
      </c>
      <c r="AE3271">
        <v>4.3302E-2</v>
      </c>
      <c r="AF3271">
        <v>0.196851</v>
      </c>
      <c r="AG3271">
        <v>0.19089500000000001</v>
      </c>
      <c r="AH3271">
        <v>-0.19162199999999999</v>
      </c>
      <c r="AJ3271">
        <v>3.1778960000000001</v>
      </c>
      <c r="AK3271">
        <v>-118.68718299999999</v>
      </c>
      <c r="AL3271">
        <v>3.2648989999999998</v>
      </c>
      <c r="AM3271">
        <v>3.292068</v>
      </c>
      <c r="AN3271">
        <v>0.114172</v>
      </c>
      <c r="AO3271">
        <v>-118.71147199999999</v>
      </c>
      <c r="AP3271">
        <v>-118.51034899999999</v>
      </c>
      <c r="AR3271">
        <v>3.0951209999999998</v>
      </c>
      <c r="AS3271">
        <v>-118.746371</v>
      </c>
      <c r="AT3271">
        <v>3.3747859999999998</v>
      </c>
      <c r="AU3271">
        <v>3.2624429999999998</v>
      </c>
      <c r="AV3271">
        <v>0.167322</v>
      </c>
      <c r="AW3271">
        <v>-118.592822</v>
      </c>
      <c r="AX3271">
        <v>-118.598778</v>
      </c>
      <c r="AY3271">
        <v>3.3892329999999999</v>
      </c>
      <c r="AZ3271">
        <v>3.3649439999999999</v>
      </c>
      <c r="BA3271">
        <v>3.5660669999999999</v>
      </c>
      <c r="BB3271">
        <v>3.3247779999999998</v>
      </c>
      <c r="BC3271">
        <v>-118.89851999999999</v>
      </c>
      <c r="BD3271">
        <v>3.3300450000000001</v>
      </c>
      <c r="BE3271">
        <v>3.4835940000000001</v>
      </c>
      <c r="BF3271">
        <v>3.4776379999999998</v>
      </c>
      <c r="BG3271">
        <v>3.3695189999999999</v>
      </c>
      <c r="BH3271">
        <v>-118.98129499999999</v>
      </c>
    </row>
    <row r="3272" spans="1:60">
      <c r="A3272">
        <v>5694.609375</v>
      </c>
      <c r="B3272">
        <v>122.154236</v>
      </c>
      <c r="C3272">
        <v>-3.2272340000000002</v>
      </c>
      <c r="D3272">
        <v>118.798828</v>
      </c>
      <c r="F3272">
        <v>-1.7780230000000015E-2</v>
      </c>
      <c r="G3272">
        <v>-7.0195901999999977E-2</v>
      </c>
      <c r="H3272">
        <v>3.7942757999999951E-2</v>
      </c>
      <c r="I3272">
        <v>1.4553955999999988E-2</v>
      </c>
      <c r="J3272">
        <v>-1.5924369999999965E-2</v>
      </c>
      <c r="K3272">
        <v>8.8072679999999619E-3</v>
      </c>
      <c r="M3272">
        <v>-6.2567000000000213E-3</v>
      </c>
      <c r="N3272">
        <v>-2.1066797999999973E-2</v>
      </c>
      <c r="O3272">
        <v>-8.4865119999999964E-3</v>
      </c>
      <c r="P3272">
        <v>2.2580560000000079E-2</v>
      </c>
      <c r="Q3272">
        <v>5.6713073999999974E-2</v>
      </c>
      <c r="R3272">
        <v>-5.9826399999998725E-4</v>
      </c>
      <c r="T3272">
        <v>-2.1843999999999999E-2</v>
      </c>
      <c r="U3272">
        <v>3.3457000000000001E-2</v>
      </c>
      <c r="V3272">
        <v>-8.4089999999999998E-3</v>
      </c>
      <c r="W3272">
        <v>9.7911999999999999E-2</v>
      </c>
      <c r="X3272">
        <v>7.8201000000000007E-2</v>
      </c>
      <c r="Y3272">
        <v>0.27932400000000002</v>
      </c>
      <c r="Z3272">
        <v>-0.104268</v>
      </c>
      <c r="AB3272">
        <v>8.3463999999999997E-2</v>
      </c>
      <c r="AC3272">
        <v>8.7354000000000001E-2</v>
      </c>
      <c r="AD3272">
        <v>-2.4299999999999999E-2</v>
      </c>
      <c r="AE3272">
        <v>2.9565999999999999E-2</v>
      </c>
      <c r="AF3272">
        <v>0.192272</v>
      </c>
      <c r="AG3272">
        <v>0.19547300000000001</v>
      </c>
      <c r="AH3272">
        <v>-0.18246399999999999</v>
      </c>
      <c r="AJ3272">
        <v>3.1229660000000004</v>
      </c>
      <c r="AK3272">
        <v>-118.70091600000001</v>
      </c>
      <c r="AL3272">
        <v>3.20539</v>
      </c>
      <c r="AM3272">
        <v>3.2188250000000003</v>
      </c>
      <c r="AN3272">
        <v>9.5859E-2</v>
      </c>
      <c r="AO3272">
        <v>-118.72062699999999</v>
      </c>
      <c r="AP3272">
        <v>-118.519504</v>
      </c>
      <c r="AR3272">
        <v>3.0447700000000002</v>
      </c>
      <c r="AS3272">
        <v>-118.769262</v>
      </c>
      <c r="AT3272">
        <v>3.3106980000000004</v>
      </c>
      <c r="AU3272">
        <v>3.2029339999999999</v>
      </c>
      <c r="AV3272">
        <v>0.158164</v>
      </c>
      <c r="AW3272">
        <v>-118.606556</v>
      </c>
      <c r="AX3272">
        <v>-118.60335499999999</v>
      </c>
      <c r="AY3272">
        <v>3.3251460000000002</v>
      </c>
      <c r="AZ3272">
        <v>3.3054350000000001</v>
      </c>
      <c r="BA3272">
        <v>3.5065580000000001</v>
      </c>
      <c r="BB3272">
        <v>3.260691</v>
      </c>
      <c r="BC3272">
        <v>-118.90309600000001</v>
      </c>
      <c r="BD3272">
        <v>3.2568000000000001</v>
      </c>
      <c r="BE3272">
        <v>3.4195060000000002</v>
      </c>
      <c r="BF3272">
        <v>3.4227069999999999</v>
      </c>
      <c r="BG3272">
        <v>3.3145880000000001</v>
      </c>
      <c r="BH3272">
        <v>-118.981292</v>
      </c>
    </row>
    <row r="3273" spans="1:60">
      <c r="A3273">
        <v>5696.375</v>
      </c>
      <c r="B3273">
        <v>122.15881299999999</v>
      </c>
      <c r="C3273">
        <v>-3.2180789999999999</v>
      </c>
      <c r="D3273">
        <v>118.826294</v>
      </c>
      <c r="F3273">
        <v>-1.7780230000000015E-2</v>
      </c>
      <c r="G3273">
        <v>-6.9982301999999968E-2</v>
      </c>
      <c r="H3273">
        <v>3.8156557999999959E-2</v>
      </c>
      <c r="I3273">
        <v>1.4767755999999988E-2</v>
      </c>
      <c r="J3273">
        <v>-1.6137969999999967E-2</v>
      </c>
      <c r="K3273">
        <v>8.8072679999999619E-3</v>
      </c>
      <c r="M3273">
        <v>-2.1517700000000018E-2</v>
      </c>
      <c r="N3273">
        <v>-2.1707797999999976E-2</v>
      </c>
      <c r="O3273">
        <v>-8.4865119999999964E-3</v>
      </c>
      <c r="P3273">
        <v>2.2153160000000081E-2</v>
      </c>
      <c r="Q3273">
        <v>5.6926873999999981E-2</v>
      </c>
      <c r="R3273">
        <v>-5.9826399999998725E-4</v>
      </c>
      <c r="T3273">
        <v>-2.1843999999999999E-2</v>
      </c>
      <c r="U3273">
        <v>2.8878000000000001E-2</v>
      </c>
      <c r="V3273">
        <v>7.4700000000000005E-4</v>
      </c>
      <c r="W3273">
        <v>0.10249</v>
      </c>
      <c r="X3273">
        <v>8.2780000000000006E-2</v>
      </c>
      <c r="Y3273">
        <v>0.27932400000000002</v>
      </c>
      <c r="Z3273">
        <v>-0.104268</v>
      </c>
      <c r="AB3273">
        <v>8.3463999999999997E-2</v>
      </c>
      <c r="AC3273">
        <v>8.7354000000000001E-2</v>
      </c>
      <c r="AD3273">
        <v>-2.8878999999999998E-2</v>
      </c>
      <c r="AE3273">
        <v>3.4145000000000002E-2</v>
      </c>
      <c r="AF3273">
        <v>0.187693</v>
      </c>
      <c r="AG3273">
        <v>0.20005200000000001</v>
      </c>
      <c r="AH3273">
        <v>-0.19162199999999999</v>
      </c>
      <c r="AJ3273">
        <v>3.1138110000000001</v>
      </c>
      <c r="AK3273">
        <v>-118.723804</v>
      </c>
      <c r="AL3273">
        <v>3.1962349999999997</v>
      </c>
      <c r="AM3273">
        <v>3.218826</v>
      </c>
      <c r="AN3273">
        <v>0.105015</v>
      </c>
      <c r="AO3273">
        <v>-118.743514</v>
      </c>
      <c r="AP3273">
        <v>-118.54697</v>
      </c>
      <c r="AR3273">
        <v>3.0264569999999997</v>
      </c>
      <c r="AS3273">
        <v>-118.79214900000001</v>
      </c>
      <c r="AT3273">
        <v>3.3015430000000001</v>
      </c>
      <c r="AU3273">
        <v>3.1892</v>
      </c>
      <c r="AV3273">
        <v>0.162743</v>
      </c>
      <c r="AW3273">
        <v>-118.63860100000001</v>
      </c>
      <c r="AX3273">
        <v>-118.626242</v>
      </c>
      <c r="AY3273">
        <v>3.3205689999999999</v>
      </c>
      <c r="AZ3273">
        <v>3.300859</v>
      </c>
      <c r="BA3273">
        <v>3.4974029999999998</v>
      </c>
      <c r="BB3273">
        <v>3.2469570000000001</v>
      </c>
      <c r="BC3273">
        <v>-118.93056200000001</v>
      </c>
      <c r="BD3273">
        <v>3.252224</v>
      </c>
      <c r="BE3273">
        <v>3.4057719999999998</v>
      </c>
      <c r="BF3273">
        <v>3.4181309999999998</v>
      </c>
      <c r="BG3273">
        <v>3.3054329999999998</v>
      </c>
      <c r="BH3273">
        <v>-119.017916</v>
      </c>
    </row>
    <row r="3274" spans="1:60">
      <c r="A3274">
        <v>5698.15625</v>
      </c>
      <c r="B3274">
        <v>122.2229</v>
      </c>
      <c r="C3274">
        <v>-3.1906129999999999</v>
      </c>
      <c r="D3274">
        <v>118.812561</v>
      </c>
      <c r="F3274">
        <v>-1.7780230000000015E-2</v>
      </c>
      <c r="G3274">
        <v>-6.9982301999999968E-2</v>
      </c>
      <c r="H3274">
        <v>3.7301757999999956E-2</v>
      </c>
      <c r="I3274">
        <v>1.4553955999999988E-2</v>
      </c>
      <c r="J3274">
        <v>-1.5924369999999965E-2</v>
      </c>
      <c r="K3274">
        <v>8.8072679999999619E-3</v>
      </c>
      <c r="M3274">
        <v>-3.6778700000000018E-2</v>
      </c>
      <c r="N3274">
        <v>-2.1707797999999976E-2</v>
      </c>
      <c r="O3274">
        <v>-8.2729119999999934E-3</v>
      </c>
      <c r="P3274">
        <v>2.2366760000000079E-2</v>
      </c>
      <c r="Q3274">
        <v>5.6926873999999981E-2</v>
      </c>
      <c r="R3274">
        <v>-5.9826399999998725E-4</v>
      </c>
      <c r="T3274">
        <v>-1.7266E-2</v>
      </c>
      <c r="U3274">
        <v>3.3457000000000001E-2</v>
      </c>
      <c r="V3274">
        <v>-3.8310000000000002E-3</v>
      </c>
      <c r="W3274">
        <v>0.10249</v>
      </c>
      <c r="X3274">
        <v>7.8201000000000007E-2</v>
      </c>
      <c r="Y3274">
        <v>0.27932400000000002</v>
      </c>
      <c r="Z3274">
        <v>-0.113425</v>
      </c>
      <c r="AB3274">
        <v>8.3463999999999997E-2</v>
      </c>
      <c r="AC3274">
        <v>8.7354000000000001E-2</v>
      </c>
      <c r="AD3274">
        <v>-2.4299999999999999E-2</v>
      </c>
      <c r="AE3274">
        <v>3.4145000000000002E-2</v>
      </c>
      <c r="AF3274">
        <v>0.196851</v>
      </c>
      <c r="AG3274">
        <v>0.19089500000000001</v>
      </c>
      <c r="AH3274">
        <v>-0.18246399999999999</v>
      </c>
      <c r="AJ3274">
        <v>3.077188</v>
      </c>
      <c r="AK3274">
        <v>-118.710071</v>
      </c>
      <c r="AL3274">
        <v>3.1733470000000001</v>
      </c>
      <c r="AM3274">
        <v>3.186782</v>
      </c>
      <c r="AN3274">
        <v>0.109594</v>
      </c>
      <c r="AO3274">
        <v>-118.73436</v>
      </c>
      <c r="AP3274">
        <v>-118.533237</v>
      </c>
      <c r="AR3274">
        <v>3.008149</v>
      </c>
      <c r="AS3274">
        <v>-118.77841600000001</v>
      </c>
      <c r="AT3274">
        <v>3.2740770000000001</v>
      </c>
      <c r="AU3274">
        <v>3.1663129999999997</v>
      </c>
      <c r="AV3274">
        <v>0.158164</v>
      </c>
      <c r="AW3274">
        <v>-118.61571000000001</v>
      </c>
      <c r="AX3274">
        <v>-118.621666</v>
      </c>
      <c r="AY3274">
        <v>3.2931029999999999</v>
      </c>
      <c r="AZ3274">
        <v>3.2688139999999999</v>
      </c>
      <c r="BA3274">
        <v>3.4699369999999998</v>
      </c>
      <c r="BB3274">
        <v>3.2240699999999998</v>
      </c>
      <c r="BC3274">
        <v>-118.92598600000001</v>
      </c>
      <c r="BD3274">
        <v>3.224758</v>
      </c>
      <c r="BE3274">
        <v>3.387464</v>
      </c>
      <c r="BF3274">
        <v>3.3815079999999997</v>
      </c>
      <c r="BG3274">
        <v>3.2779669999999999</v>
      </c>
      <c r="BH3274">
        <v>-118.995025</v>
      </c>
    </row>
    <row r="3275" spans="1:60">
      <c r="A3275">
        <v>5699.875</v>
      </c>
      <c r="B3275">
        <v>122.108459</v>
      </c>
      <c r="C3275">
        <v>-3.236389</v>
      </c>
      <c r="D3275">
        <v>118.85375999999999</v>
      </c>
      <c r="F3275">
        <v>-2.5411230000000014E-2</v>
      </c>
      <c r="G3275">
        <v>-7.0195901999999977E-2</v>
      </c>
      <c r="H3275">
        <v>3.7942757999999951E-2</v>
      </c>
      <c r="I3275">
        <v>1.4340355999999988E-2</v>
      </c>
      <c r="J3275">
        <v>-1.5710569999999969E-2</v>
      </c>
      <c r="K3275">
        <v>8.8072679999999619E-3</v>
      </c>
      <c r="M3275">
        <v>-3.6778700000000018E-2</v>
      </c>
      <c r="N3275">
        <v>-2.1280397999999975E-2</v>
      </c>
      <c r="O3275">
        <v>-8.2729119999999934E-3</v>
      </c>
      <c r="P3275">
        <v>2.2580560000000079E-2</v>
      </c>
      <c r="Q3275">
        <v>5.6713073999999974E-2</v>
      </c>
      <c r="R3275">
        <v>-8.1186399999998995E-4</v>
      </c>
      <c r="T3275">
        <v>-2.6422999999999999E-2</v>
      </c>
      <c r="U3275">
        <v>3.3457000000000001E-2</v>
      </c>
      <c r="V3275">
        <v>-3.8310000000000002E-3</v>
      </c>
      <c r="W3275">
        <v>0.107068</v>
      </c>
      <c r="X3275">
        <v>7.8201000000000007E-2</v>
      </c>
      <c r="Y3275">
        <v>0.27474500000000002</v>
      </c>
      <c r="Z3275">
        <v>-0.108847</v>
      </c>
      <c r="AB3275">
        <v>8.8042999999999996E-2</v>
      </c>
      <c r="AC3275">
        <v>9.1933000000000001E-2</v>
      </c>
      <c r="AD3275">
        <v>-1.9720999999999999E-2</v>
      </c>
      <c r="AE3275">
        <v>2.9565999999999999E-2</v>
      </c>
      <c r="AF3275">
        <v>0.196851</v>
      </c>
      <c r="AG3275">
        <v>0.20005200000000001</v>
      </c>
      <c r="AH3275">
        <v>-0.18704299999999999</v>
      </c>
      <c r="AJ3275">
        <v>3.127542</v>
      </c>
      <c r="AK3275">
        <v>-118.746692</v>
      </c>
      <c r="AL3275">
        <v>3.2099660000000001</v>
      </c>
      <c r="AM3275">
        <v>3.232558</v>
      </c>
      <c r="AN3275">
        <v>0.105016</v>
      </c>
      <c r="AO3275">
        <v>-118.77555899999999</v>
      </c>
      <c r="AP3275">
        <v>-118.579015</v>
      </c>
      <c r="AR3275">
        <v>3.0493459999999999</v>
      </c>
      <c r="AS3275">
        <v>-118.82419399999999</v>
      </c>
      <c r="AT3275">
        <v>3.3244319999999998</v>
      </c>
      <c r="AU3275">
        <v>3.2166679999999999</v>
      </c>
      <c r="AV3275">
        <v>0.167322</v>
      </c>
      <c r="AW3275">
        <v>-118.656909</v>
      </c>
      <c r="AX3275">
        <v>-118.65370799999999</v>
      </c>
      <c r="AY3275">
        <v>3.3434569999999999</v>
      </c>
      <c r="AZ3275">
        <v>3.3145899999999999</v>
      </c>
      <c r="BA3275">
        <v>3.5111340000000002</v>
      </c>
      <c r="BB3275">
        <v>3.2698459999999998</v>
      </c>
      <c r="BC3275">
        <v>-118.96260699999999</v>
      </c>
      <c r="BD3275">
        <v>3.2659549999999999</v>
      </c>
      <c r="BE3275">
        <v>3.4332400000000001</v>
      </c>
      <c r="BF3275">
        <v>3.4364409999999999</v>
      </c>
      <c r="BG3275">
        <v>3.328322</v>
      </c>
      <c r="BH3275">
        <v>-119.040803</v>
      </c>
    </row>
    <row r="3276" spans="1:60">
      <c r="A3276">
        <v>5701.640625</v>
      </c>
      <c r="B3276">
        <v>122.227478</v>
      </c>
      <c r="C3276">
        <v>-3.1127929999999999</v>
      </c>
      <c r="D3276">
        <v>118.90411400000001</v>
      </c>
      <c r="F3276">
        <v>-1.7780230000000015E-2</v>
      </c>
      <c r="G3276">
        <v>-7.0195901999999977E-2</v>
      </c>
      <c r="H3276">
        <v>3.7301757999999956E-2</v>
      </c>
      <c r="I3276">
        <v>1.4553955999999988E-2</v>
      </c>
      <c r="J3276">
        <v>-1.6137969999999967E-2</v>
      </c>
      <c r="K3276">
        <v>8.8072679999999619E-3</v>
      </c>
      <c r="M3276">
        <v>-3.6778700000000018E-2</v>
      </c>
      <c r="N3276">
        <v>-2.1494197999999971E-2</v>
      </c>
      <c r="O3276">
        <v>-8.0591119999999968E-3</v>
      </c>
      <c r="P3276">
        <v>2.2153160000000081E-2</v>
      </c>
      <c r="Q3276">
        <v>5.6713073999999974E-2</v>
      </c>
      <c r="R3276">
        <v>-5.9826399999998725E-4</v>
      </c>
      <c r="T3276">
        <v>-2.6422999999999999E-2</v>
      </c>
      <c r="U3276">
        <v>2.8878000000000001E-2</v>
      </c>
      <c r="V3276">
        <v>-1.2988E-2</v>
      </c>
      <c r="W3276">
        <v>0.107068</v>
      </c>
      <c r="X3276">
        <v>7.8201000000000007E-2</v>
      </c>
      <c r="Y3276">
        <v>0.28390300000000002</v>
      </c>
      <c r="Z3276">
        <v>-0.108847</v>
      </c>
      <c r="AB3276">
        <v>9.7200999999999996E-2</v>
      </c>
      <c r="AC3276">
        <v>9.1933000000000001E-2</v>
      </c>
      <c r="AD3276">
        <v>-3.3458000000000002E-2</v>
      </c>
      <c r="AE3276">
        <v>3.8723E-2</v>
      </c>
      <c r="AF3276">
        <v>0.187693</v>
      </c>
      <c r="AG3276">
        <v>0.19089500000000001</v>
      </c>
      <c r="AH3276">
        <v>-0.18704299999999999</v>
      </c>
      <c r="AJ3276">
        <v>3.003946</v>
      </c>
      <c r="AK3276">
        <v>-118.79704600000001</v>
      </c>
      <c r="AL3276">
        <v>3.0863700000000001</v>
      </c>
      <c r="AM3276">
        <v>3.0998049999999999</v>
      </c>
      <c r="AN3276">
        <v>9.5859E-2</v>
      </c>
      <c r="AO3276">
        <v>-118.825913</v>
      </c>
      <c r="AP3276">
        <v>-118.62021100000001</v>
      </c>
      <c r="AR3276">
        <v>2.9257499999999999</v>
      </c>
      <c r="AS3276">
        <v>-118.865391</v>
      </c>
      <c r="AT3276">
        <v>3.209994</v>
      </c>
      <c r="AU3276">
        <v>3.0793349999999999</v>
      </c>
      <c r="AV3276">
        <v>0.15358499999999997</v>
      </c>
      <c r="AW3276">
        <v>-118.71642100000001</v>
      </c>
      <c r="AX3276">
        <v>-118.71321900000001</v>
      </c>
      <c r="AY3276">
        <v>3.2198609999999999</v>
      </c>
      <c r="AZ3276">
        <v>3.1909939999999999</v>
      </c>
      <c r="BA3276">
        <v>3.3966959999999999</v>
      </c>
      <c r="BB3276">
        <v>3.1416710000000001</v>
      </c>
      <c r="BC3276">
        <v>-119.012961</v>
      </c>
      <c r="BD3276">
        <v>3.151516</v>
      </c>
      <c r="BE3276">
        <v>3.3004859999999998</v>
      </c>
      <c r="BF3276">
        <v>3.3036879999999997</v>
      </c>
      <c r="BG3276">
        <v>3.204726</v>
      </c>
      <c r="BH3276">
        <v>-119.09115700000001</v>
      </c>
    </row>
    <row r="3277" spans="1:60">
      <c r="A3277">
        <v>5703.40625</v>
      </c>
      <c r="B3277">
        <v>122.140503</v>
      </c>
      <c r="C3277">
        <v>-3.1814580000000001</v>
      </c>
      <c r="D3277">
        <v>118.87206999999999</v>
      </c>
      <c r="F3277">
        <v>-2.5411230000000014E-2</v>
      </c>
      <c r="G3277">
        <v>-6.9982301999999968E-2</v>
      </c>
      <c r="H3277">
        <v>3.7515557999999956E-2</v>
      </c>
      <c r="I3277">
        <v>1.4126555999999988E-2</v>
      </c>
      <c r="J3277">
        <v>-1.6137969999999967E-2</v>
      </c>
      <c r="K3277">
        <v>8.5934679999999618E-3</v>
      </c>
      <c r="M3277">
        <v>-2.1517700000000018E-2</v>
      </c>
      <c r="N3277">
        <v>-2.1707797999999976E-2</v>
      </c>
      <c r="O3277">
        <v>-8.4865119999999964E-3</v>
      </c>
      <c r="P3277">
        <v>2.2366760000000079E-2</v>
      </c>
      <c r="Q3277">
        <v>5.6926873999999981E-2</v>
      </c>
      <c r="R3277">
        <v>-8.1186399999998995E-4</v>
      </c>
      <c r="T3277">
        <v>-1.7266E-2</v>
      </c>
      <c r="U3277">
        <v>3.3457000000000001E-2</v>
      </c>
      <c r="V3277">
        <v>-8.4089999999999998E-3</v>
      </c>
      <c r="W3277">
        <v>0.107068</v>
      </c>
      <c r="X3277">
        <v>7.8201000000000007E-2</v>
      </c>
      <c r="Y3277">
        <v>0.27932400000000002</v>
      </c>
      <c r="Z3277">
        <v>-0.113425</v>
      </c>
      <c r="AB3277">
        <v>8.8042999999999996E-2</v>
      </c>
      <c r="AC3277">
        <v>9.6512000000000001E-2</v>
      </c>
      <c r="AD3277">
        <v>-2.8878999999999998E-2</v>
      </c>
      <c r="AE3277">
        <v>2.9565999999999999E-2</v>
      </c>
      <c r="AF3277">
        <v>0.196851</v>
      </c>
      <c r="AG3277">
        <v>0.20005200000000001</v>
      </c>
      <c r="AH3277">
        <v>-0.18246399999999999</v>
      </c>
      <c r="AJ3277">
        <v>3.0680330000000002</v>
      </c>
      <c r="AK3277">
        <v>-118.765002</v>
      </c>
      <c r="AL3277">
        <v>3.1641920000000003</v>
      </c>
      <c r="AM3277">
        <v>3.1730490000000002</v>
      </c>
      <c r="AN3277">
        <v>0.105016</v>
      </c>
      <c r="AO3277">
        <v>-118.79386899999999</v>
      </c>
      <c r="AP3277">
        <v>-118.59274599999999</v>
      </c>
      <c r="AR3277">
        <v>2.9989940000000002</v>
      </c>
      <c r="AS3277">
        <v>-118.84250399999999</v>
      </c>
      <c r="AT3277">
        <v>3.269501</v>
      </c>
      <c r="AU3277">
        <v>3.1525790000000002</v>
      </c>
      <c r="AV3277">
        <v>0.153585</v>
      </c>
      <c r="AW3277">
        <v>-118.675219</v>
      </c>
      <c r="AX3277">
        <v>-118.67201799999999</v>
      </c>
      <c r="AY3277">
        <v>3.2885260000000001</v>
      </c>
      <c r="AZ3277">
        <v>3.2596590000000001</v>
      </c>
      <c r="BA3277">
        <v>3.460782</v>
      </c>
      <c r="BB3277">
        <v>3.214915</v>
      </c>
      <c r="BC3277">
        <v>-118.985495</v>
      </c>
      <c r="BD3277">
        <v>3.2110240000000001</v>
      </c>
      <c r="BE3277">
        <v>3.3783090000000002</v>
      </c>
      <c r="BF3277">
        <v>3.38151</v>
      </c>
      <c r="BG3277">
        <v>3.2779700000000003</v>
      </c>
      <c r="BH3277">
        <v>-119.05453399999999</v>
      </c>
    </row>
    <row r="3278" spans="1:60">
      <c r="A3278">
        <v>5705.109375</v>
      </c>
      <c r="B3278">
        <v>122.080994</v>
      </c>
      <c r="C3278">
        <v>-3.158569</v>
      </c>
      <c r="D3278">
        <v>118.945312</v>
      </c>
      <c r="F3278">
        <v>-1.0149230000000016E-2</v>
      </c>
      <c r="G3278">
        <v>-7.0409501999999985E-2</v>
      </c>
      <c r="H3278">
        <v>3.8156557999999959E-2</v>
      </c>
      <c r="I3278">
        <v>1.4553955999999988E-2</v>
      </c>
      <c r="J3278">
        <v>-1.5924369999999965E-2</v>
      </c>
      <c r="K3278">
        <v>8.8072679999999619E-3</v>
      </c>
      <c r="M3278">
        <v>-2.1517700000000018E-2</v>
      </c>
      <c r="N3278">
        <v>-2.1707797999999976E-2</v>
      </c>
      <c r="O3278">
        <v>-8.2729119999999934E-3</v>
      </c>
      <c r="P3278">
        <v>2.2580560000000079E-2</v>
      </c>
      <c r="Q3278">
        <v>5.6285673999999973E-2</v>
      </c>
      <c r="R3278">
        <v>-5.9826399999998725E-4</v>
      </c>
      <c r="T3278">
        <v>-2.1843999999999999E-2</v>
      </c>
      <c r="U3278">
        <v>3.3457000000000001E-2</v>
      </c>
      <c r="V3278">
        <v>-3.8310000000000002E-3</v>
      </c>
      <c r="W3278">
        <v>0.10249</v>
      </c>
      <c r="X3278">
        <v>7.8201000000000007E-2</v>
      </c>
      <c r="Y3278">
        <v>0.28848099999999999</v>
      </c>
      <c r="Z3278">
        <v>-0.113425</v>
      </c>
      <c r="AB3278">
        <v>8.3463999999999997E-2</v>
      </c>
      <c r="AC3278">
        <v>8.7354000000000001E-2</v>
      </c>
      <c r="AD3278">
        <v>-2.8878999999999998E-2</v>
      </c>
      <c r="AE3278">
        <v>3.4145000000000002E-2</v>
      </c>
      <c r="AF3278">
        <v>0.192272</v>
      </c>
      <c r="AG3278">
        <v>0.19089500000000001</v>
      </c>
      <c r="AH3278">
        <v>-0.18704299999999999</v>
      </c>
      <c r="AJ3278">
        <v>3.0451440000000001</v>
      </c>
      <c r="AK3278">
        <v>-118.842822</v>
      </c>
      <c r="AL3278">
        <v>3.1367249999999998</v>
      </c>
      <c r="AM3278">
        <v>3.154738</v>
      </c>
      <c r="AN3278">
        <v>0.109594</v>
      </c>
      <c r="AO3278">
        <v>-118.86711099999999</v>
      </c>
      <c r="AP3278">
        <v>-118.656831</v>
      </c>
      <c r="AR3278">
        <v>2.9715259999999999</v>
      </c>
      <c r="AS3278">
        <v>-118.91116700000001</v>
      </c>
      <c r="AT3278">
        <v>3.2420330000000002</v>
      </c>
      <c r="AU3278">
        <v>3.1296900000000001</v>
      </c>
      <c r="AV3278">
        <v>0.158164</v>
      </c>
      <c r="AW3278">
        <v>-118.75304</v>
      </c>
      <c r="AX3278">
        <v>-118.754417</v>
      </c>
      <c r="AY3278">
        <v>3.2610589999999999</v>
      </c>
      <c r="AZ3278">
        <v>3.2367699999999999</v>
      </c>
      <c r="BA3278">
        <v>3.4470499999999999</v>
      </c>
      <c r="BB3278">
        <v>3.1920259999999998</v>
      </c>
      <c r="BC3278">
        <v>-119.05873700000001</v>
      </c>
      <c r="BD3278">
        <v>3.1927140000000001</v>
      </c>
      <c r="BE3278">
        <v>3.350841</v>
      </c>
      <c r="BF3278">
        <v>3.3494639999999998</v>
      </c>
      <c r="BG3278">
        <v>3.2459229999999999</v>
      </c>
      <c r="BH3278">
        <v>-119.132355</v>
      </c>
    </row>
    <row r="3279" spans="1:60">
      <c r="A3279">
        <v>5706.875</v>
      </c>
      <c r="B3279">
        <v>122.149658</v>
      </c>
      <c r="C3279">
        <v>-3.158569</v>
      </c>
      <c r="D3279">
        <v>118.913269</v>
      </c>
      <c r="F3279">
        <v>-1.7780230000000015E-2</v>
      </c>
      <c r="G3279">
        <v>-6.9982301999999968E-2</v>
      </c>
      <c r="H3279">
        <v>3.7515557999999956E-2</v>
      </c>
      <c r="I3279">
        <v>1.4340355999999988E-2</v>
      </c>
      <c r="J3279">
        <v>-1.5924369999999965E-2</v>
      </c>
      <c r="K3279">
        <v>8.8072679999999619E-3</v>
      </c>
      <c r="M3279">
        <v>-2.1517700000000018E-2</v>
      </c>
      <c r="N3279">
        <v>-2.1494197999999971E-2</v>
      </c>
      <c r="O3279">
        <v>-8.4865119999999964E-3</v>
      </c>
      <c r="P3279">
        <v>2.2580560000000079E-2</v>
      </c>
      <c r="Q3279">
        <v>5.6713073999999974E-2</v>
      </c>
      <c r="R3279">
        <v>-3.8466399999999014E-4</v>
      </c>
      <c r="T3279">
        <v>-8.1089999999999999E-3</v>
      </c>
      <c r="U3279">
        <v>2.4299999999999999E-2</v>
      </c>
      <c r="V3279">
        <v>-3.8310000000000002E-3</v>
      </c>
      <c r="W3279">
        <v>0.107068</v>
      </c>
      <c r="X3279">
        <v>8.2780000000000006E-2</v>
      </c>
      <c r="Y3279">
        <v>0.28390300000000002</v>
      </c>
      <c r="Z3279">
        <v>-0.108847</v>
      </c>
      <c r="AB3279">
        <v>8.3463999999999997E-2</v>
      </c>
      <c r="AC3279">
        <v>9.1933000000000001E-2</v>
      </c>
      <c r="AD3279">
        <v>-2.4299999999999999E-2</v>
      </c>
      <c r="AE3279">
        <v>3.8723E-2</v>
      </c>
      <c r="AF3279">
        <v>0.192272</v>
      </c>
      <c r="AG3279">
        <v>0.19547300000000001</v>
      </c>
      <c r="AH3279">
        <v>-0.19620000000000001</v>
      </c>
      <c r="AJ3279">
        <v>3.049722</v>
      </c>
      <c r="AK3279">
        <v>-118.806201</v>
      </c>
      <c r="AL3279">
        <v>3.1504599999999998</v>
      </c>
      <c r="AM3279">
        <v>3.154738</v>
      </c>
      <c r="AN3279">
        <v>0.105016</v>
      </c>
      <c r="AO3279">
        <v>-118.830489</v>
      </c>
      <c r="AP3279">
        <v>-118.629366</v>
      </c>
      <c r="AR3279">
        <v>2.9623689999999998</v>
      </c>
      <c r="AS3279">
        <v>-118.874546</v>
      </c>
      <c r="AT3279">
        <v>3.2420330000000002</v>
      </c>
      <c r="AU3279">
        <v>3.1342689999999997</v>
      </c>
      <c r="AV3279">
        <v>0.17190000000000003</v>
      </c>
      <c r="AW3279">
        <v>-118.720997</v>
      </c>
      <c r="AX3279">
        <v>-118.71779599999999</v>
      </c>
      <c r="AY3279">
        <v>3.2656369999999999</v>
      </c>
      <c r="AZ3279">
        <v>3.241349</v>
      </c>
      <c r="BA3279">
        <v>3.442472</v>
      </c>
      <c r="BB3279">
        <v>3.1828690000000002</v>
      </c>
      <c r="BC3279">
        <v>-119.022116</v>
      </c>
      <c r="BD3279">
        <v>3.197292</v>
      </c>
      <c r="BE3279">
        <v>3.350841</v>
      </c>
      <c r="BF3279">
        <v>3.3540419999999997</v>
      </c>
      <c r="BG3279">
        <v>3.250502</v>
      </c>
      <c r="BH3279">
        <v>-119.109469</v>
      </c>
    </row>
    <row r="3280" spans="1:60">
      <c r="A3280">
        <v>5708.578125</v>
      </c>
      <c r="B3280">
        <v>122.099304</v>
      </c>
      <c r="C3280">
        <v>-3.1677249999999999</v>
      </c>
      <c r="D3280">
        <v>118.927002</v>
      </c>
      <c r="F3280">
        <v>-1.0149230000000016E-2</v>
      </c>
      <c r="G3280">
        <v>-6.9982301999999968E-2</v>
      </c>
      <c r="H3280">
        <v>3.7942757999999951E-2</v>
      </c>
      <c r="I3280">
        <v>1.4340355999999988E-2</v>
      </c>
      <c r="J3280">
        <v>-1.5710569999999969E-2</v>
      </c>
      <c r="K3280">
        <v>9.2344679999999627E-3</v>
      </c>
      <c r="M3280">
        <v>-2.1517700000000018E-2</v>
      </c>
      <c r="N3280">
        <v>-2.1494197999999971E-2</v>
      </c>
      <c r="O3280">
        <v>-8.4865119999999964E-3</v>
      </c>
      <c r="P3280">
        <v>2.2794160000000081E-2</v>
      </c>
      <c r="Q3280">
        <v>5.6713073999999974E-2</v>
      </c>
      <c r="R3280">
        <v>-8.1186399999998995E-4</v>
      </c>
      <c r="T3280">
        <v>-2.1843999999999999E-2</v>
      </c>
      <c r="U3280">
        <v>2.8878000000000001E-2</v>
      </c>
      <c r="V3280">
        <v>-3.8310000000000002E-3</v>
      </c>
      <c r="W3280">
        <v>0.107068</v>
      </c>
      <c r="X3280">
        <v>8.2780000000000006E-2</v>
      </c>
      <c r="Y3280">
        <v>0.28390300000000002</v>
      </c>
      <c r="Z3280">
        <v>-0.104268</v>
      </c>
      <c r="AB3280">
        <v>8.3463999999999997E-2</v>
      </c>
      <c r="AC3280">
        <v>8.7354000000000001E-2</v>
      </c>
      <c r="AD3280">
        <v>-2.4299999999999999E-2</v>
      </c>
      <c r="AE3280">
        <v>3.8723E-2</v>
      </c>
      <c r="AF3280">
        <v>0.192272</v>
      </c>
      <c r="AG3280">
        <v>0.18631600000000001</v>
      </c>
      <c r="AH3280">
        <v>-0.18704299999999999</v>
      </c>
      <c r="AJ3280">
        <v>3.0634570000000001</v>
      </c>
      <c r="AK3280">
        <v>-118.819934</v>
      </c>
      <c r="AL3280">
        <v>3.1458809999999997</v>
      </c>
      <c r="AM3280">
        <v>3.163894</v>
      </c>
      <c r="AN3280">
        <v>0.100437</v>
      </c>
      <c r="AO3280">
        <v>-118.844222</v>
      </c>
      <c r="AP3280">
        <v>-118.64309900000001</v>
      </c>
      <c r="AR3280">
        <v>2.9806819999999998</v>
      </c>
      <c r="AS3280">
        <v>-118.888279</v>
      </c>
      <c r="AT3280">
        <v>3.2511890000000001</v>
      </c>
      <c r="AU3280">
        <v>3.1434249999999997</v>
      </c>
      <c r="AV3280">
        <v>0.162743</v>
      </c>
      <c r="AW3280">
        <v>-118.73473</v>
      </c>
      <c r="AX3280">
        <v>-118.740686</v>
      </c>
      <c r="AY3280">
        <v>3.2747929999999998</v>
      </c>
      <c r="AZ3280">
        <v>3.250505</v>
      </c>
      <c r="BA3280">
        <v>3.4516279999999999</v>
      </c>
      <c r="BB3280">
        <v>3.1966030000000001</v>
      </c>
      <c r="BC3280">
        <v>-119.03127000000001</v>
      </c>
      <c r="BD3280">
        <v>3.206448</v>
      </c>
      <c r="BE3280">
        <v>3.3599969999999999</v>
      </c>
      <c r="BF3280">
        <v>3.3540410000000001</v>
      </c>
      <c r="BG3280">
        <v>3.2550789999999998</v>
      </c>
      <c r="BH3280">
        <v>-119.114045</v>
      </c>
    </row>
    <row r="3281" spans="1:60">
      <c r="A3281">
        <v>5710.34375</v>
      </c>
      <c r="B3281">
        <v>122.103882</v>
      </c>
      <c r="C3281">
        <v>-3.158569</v>
      </c>
      <c r="D3281">
        <v>118.93615699999999</v>
      </c>
      <c r="F3281">
        <v>-1.0149230000000016E-2</v>
      </c>
      <c r="G3281">
        <v>-7.0195901999999977E-2</v>
      </c>
      <c r="H3281">
        <v>3.7942757999999951E-2</v>
      </c>
      <c r="I3281">
        <v>1.4126555999999988E-2</v>
      </c>
      <c r="J3281">
        <v>-1.6137969999999967E-2</v>
      </c>
      <c r="K3281">
        <v>9.0208679999999632E-3</v>
      </c>
      <c r="M3281">
        <v>-2.1517700000000018E-2</v>
      </c>
      <c r="N3281">
        <v>-2.1707797999999976E-2</v>
      </c>
      <c r="O3281">
        <v>-8.4865119999999964E-3</v>
      </c>
      <c r="P3281">
        <v>2.2153160000000081E-2</v>
      </c>
      <c r="Q3281">
        <v>5.6499473999999973E-2</v>
      </c>
      <c r="R3281">
        <v>-8.1186399999998995E-4</v>
      </c>
      <c r="T3281">
        <v>-1.7266E-2</v>
      </c>
      <c r="U3281">
        <v>2.8878000000000001E-2</v>
      </c>
      <c r="V3281">
        <v>-3.8310000000000002E-3</v>
      </c>
      <c r="W3281">
        <v>0.10249</v>
      </c>
      <c r="X3281">
        <v>8.2780000000000006E-2</v>
      </c>
      <c r="Y3281">
        <v>0.27932400000000002</v>
      </c>
      <c r="Z3281">
        <v>-0.108847</v>
      </c>
      <c r="AB3281">
        <v>7.8885999999999998E-2</v>
      </c>
      <c r="AC3281">
        <v>8.7354000000000001E-2</v>
      </c>
      <c r="AD3281">
        <v>-3.3458000000000002E-2</v>
      </c>
      <c r="AE3281">
        <v>3.4145000000000002E-2</v>
      </c>
      <c r="AF3281">
        <v>0.187693</v>
      </c>
      <c r="AG3281">
        <v>0.19089500000000001</v>
      </c>
      <c r="AH3281">
        <v>-0.18704299999999999</v>
      </c>
      <c r="AJ3281">
        <v>3.049722</v>
      </c>
      <c r="AK3281">
        <v>-118.83366699999999</v>
      </c>
      <c r="AL3281">
        <v>3.1413030000000002</v>
      </c>
      <c r="AM3281">
        <v>3.154738</v>
      </c>
      <c r="AN3281">
        <v>0.105016</v>
      </c>
      <c r="AO3281">
        <v>-118.85337699999999</v>
      </c>
      <c r="AP3281">
        <v>-118.65683299999999</v>
      </c>
      <c r="AR3281">
        <v>2.9715259999999999</v>
      </c>
      <c r="AS3281">
        <v>-118.902012</v>
      </c>
      <c r="AT3281">
        <v>3.2374549999999997</v>
      </c>
      <c r="AU3281">
        <v>3.125111</v>
      </c>
      <c r="AV3281">
        <v>0.15358499999999997</v>
      </c>
      <c r="AW3281">
        <v>-118.748464</v>
      </c>
      <c r="AX3281">
        <v>-118.745262</v>
      </c>
      <c r="AY3281">
        <v>3.2610589999999999</v>
      </c>
      <c r="AZ3281">
        <v>3.241349</v>
      </c>
      <c r="BA3281">
        <v>3.4378929999999999</v>
      </c>
      <c r="BB3281">
        <v>3.1874470000000001</v>
      </c>
      <c r="BC3281">
        <v>-119.04500399999999</v>
      </c>
      <c r="BD3281">
        <v>3.1927140000000001</v>
      </c>
      <c r="BE3281">
        <v>3.3462619999999998</v>
      </c>
      <c r="BF3281">
        <v>3.3494639999999998</v>
      </c>
      <c r="BG3281">
        <v>3.2459229999999999</v>
      </c>
      <c r="BH3281">
        <v>-119.1232</v>
      </c>
    </row>
    <row r="3282" spans="1:60">
      <c r="A3282">
        <v>5712.046875</v>
      </c>
      <c r="B3282">
        <v>122.154236</v>
      </c>
      <c r="C3282">
        <v>-3.1768800000000001</v>
      </c>
      <c r="D3282">
        <v>118.90411400000001</v>
      </c>
      <c r="F3282">
        <v>-1.0149230000000016E-2</v>
      </c>
      <c r="G3282">
        <v>-7.0409501999999985E-2</v>
      </c>
      <c r="H3282">
        <v>3.7515557999999956E-2</v>
      </c>
      <c r="I3282">
        <v>1.4340355999999988E-2</v>
      </c>
      <c r="J3282">
        <v>-1.5924369999999965E-2</v>
      </c>
      <c r="K3282">
        <v>9.0208679999999632E-3</v>
      </c>
      <c r="M3282">
        <v>-2.914820000000002E-2</v>
      </c>
      <c r="N3282">
        <v>-2.1707797999999976E-2</v>
      </c>
      <c r="O3282">
        <v>-8.2729119999999934E-3</v>
      </c>
      <c r="P3282">
        <v>2.2794160000000081E-2</v>
      </c>
      <c r="Q3282">
        <v>5.6713073999999974E-2</v>
      </c>
      <c r="R3282">
        <v>-8.1186399999998995E-4</v>
      </c>
      <c r="T3282">
        <v>-1.7266E-2</v>
      </c>
      <c r="U3282">
        <v>2.4299999999999999E-2</v>
      </c>
      <c r="V3282">
        <v>-8.4089999999999998E-3</v>
      </c>
      <c r="W3282">
        <v>9.7911999999999999E-2</v>
      </c>
      <c r="X3282">
        <v>8.2780000000000006E-2</v>
      </c>
      <c r="Y3282">
        <v>0.28390300000000002</v>
      </c>
      <c r="Z3282">
        <v>-0.118004</v>
      </c>
      <c r="AB3282">
        <v>7.8885999999999998E-2</v>
      </c>
      <c r="AC3282">
        <v>9.1933000000000001E-2</v>
      </c>
      <c r="AD3282">
        <v>-2.4299999999999999E-2</v>
      </c>
      <c r="AE3282">
        <v>3.4145000000000002E-2</v>
      </c>
      <c r="AF3282">
        <v>0.187693</v>
      </c>
      <c r="AG3282">
        <v>0.18631600000000001</v>
      </c>
      <c r="AH3282">
        <v>-0.18704299999999999</v>
      </c>
      <c r="AJ3282">
        <v>3.0588760000000002</v>
      </c>
      <c r="AK3282">
        <v>-118.80620200000001</v>
      </c>
      <c r="AL3282">
        <v>3.1596140000000004</v>
      </c>
      <c r="AM3282">
        <v>3.1684710000000003</v>
      </c>
      <c r="AN3282">
        <v>0.109595</v>
      </c>
      <c r="AO3282">
        <v>-118.82133400000001</v>
      </c>
      <c r="AP3282">
        <v>-118.62021100000001</v>
      </c>
      <c r="AR3282">
        <v>2.9898370000000001</v>
      </c>
      <c r="AS3282">
        <v>-118.86996900000001</v>
      </c>
      <c r="AT3282">
        <v>3.2557659999999999</v>
      </c>
      <c r="AU3282">
        <v>3.1525799999999999</v>
      </c>
      <c r="AV3282">
        <v>0.162743</v>
      </c>
      <c r="AW3282">
        <v>-118.71642100000001</v>
      </c>
      <c r="AX3282">
        <v>-118.717798</v>
      </c>
      <c r="AY3282">
        <v>3.2747920000000001</v>
      </c>
      <c r="AZ3282">
        <v>3.2596600000000002</v>
      </c>
      <c r="BA3282">
        <v>3.4607830000000002</v>
      </c>
      <c r="BB3282">
        <v>3.2011800000000004</v>
      </c>
      <c r="BC3282">
        <v>-119.02211800000001</v>
      </c>
      <c r="BD3282">
        <v>3.2110250000000002</v>
      </c>
      <c r="BE3282">
        <v>3.364573</v>
      </c>
      <c r="BF3282">
        <v>3.3631960000000003</v>
      </c>
      <c r="BG3282">
        <v>3.2688130000000002</v>
      </c>
      <c r="BH3282">
        <v>-119.09115700000001</v>
      </c>
    </row>
    <row r="3283" spans="1:60">
      <c r="A3283">
        <v>5713.796875</v>
      </c>
      <c r="B3283">
        <v>122.108459</v>
      </c>
      <c r="C3283">
        <v>-3.2043460000000001</v>
      </c>
      <c r="D3283">
        <v>118.899536</v>
      </c>
      <c r="F3283">
        <v>-1.0149230000000016E-2</v>
      </c>
      <c r="G3283">
        <v>-7.0195901999999977E-2</v>
      </c>
      <c r="H3283">
        <v>3.7729157999999957E-2</v>
      </c>
      <c r="I3283">
        <v>1.4126555999999988E-2</v>
      </c>
      <c r="J3283">
        <v>-1.5496969999999966E-2</v>
      </c>
      <c r="K3283">
        <v>9.0208679999999632E-3</v>
      </c>
      <c r="M3283">
        <v>-3.6778700000000018E-2</v>
      </c>
      <c r="N3283">
        <v>-2.1707797999999976E-2</v>
      </c>
      <c r="O3283">
        <v>-8.4865119999999964E-3</v>
      </c>
      <c r="P3283">
        <v>2.2366760000000079E-2</v>
      </c>
      <c r="Q3283">
        <v>5.6713073999999974E-2</v>
      </c>
      <c r="R3283">
        <v>-3.8466399999999014E-4</v>
      </c>
      <c r="T3283">
        <v>-1.7266E-2</v>
      </c>
      <c r="U3283">
        <v>2.8878000000000001E-2</v>
      </c>
      <c r="V3283">
        <v>-8.4089999999999998E-3</v>
      </c>
      <c r="W3283">
        <v>0.107068</v>
      </c>
      <c r="X3283">
        <v>7.8201000000000007E-2</v>
      </c>
      <c r="Y3283">
        <v>0.28390300000000002</v>
      </c>
      <c r="Z3283">
        <v>-0.104268</v>
      </c>
      <c r="AB3283">
        <v>7.8885999999999998E-2</v>
      </c>
      <c r="AC3283">
        <v>9.1933000000000001E-2</v>
      </c>
      <c r="AD3283">
        <v>-2.8878999999999998E-2</v>
      </c>
      <c r="AE3283">
        <v>3.4145000000000002E-2</v>
      </c>
      <c r="AF3283">
        <v>0.187693</v>
      </c>
      <c r="AG3283">
        <v>0.19089500000000001</v>
      </c>
      <c r="AH3283">
        <v>-0.18704299999999999</v>
      </c>
      <c r="AJ3283">
        <v>3.1000780000000003</v>
      </c>
      <c r="AK3283">
        <v>-118.792468</v>
      </c>
      <c r="AL3283">
        <v>3.1870800000000004</v>
      </c>
      <c r="AM3283">
        <v>3.1959370000000002</v>
      </c>
      <c r="AN3283">
        <v>9.5859E-2</v>
      </c>
      <c r="AO3283">
        <v>-118.82133499999999</v>
      </c>
      <c r="AP3283">
        <v>-118.615633</v>
      </c>
      <c r="AR3283">
        <v>3.0173030000000001</v>
      </c>
      <c r="AS3283">
        <v>-118.865391</v>
      </c>
      <c r="AT3283">
        <v>3.2832319999999999</v>
      </c>
      <c r="AU3283">
        <v>3.1754670000000003</v>
      </c>
      <c r="AV3283">
        <v>0.158164</v>
      </c>
      <c r="AW3283">
        <v>-118.711843</v>
      </c>
      <c r="AX3283">
        <v>-118.708641</v>
      </c>
      <c r="AY3283">
        <v>3.3114140000000001</v>
      </c>
      <c r="AZ3283">
        <v>3.2825470000000001</v>
      </c>
      <c r="BA3283">
        <v>3.4882490000000002</v>
      </c>
      <c r="BB3283">
        <v>3.2332240000000003</v>
      </c>
      <c r="BC3283">
        <v>-119.003804</v>
      </c>
      <c r="BD3283">
        <v>3.2384910000000002</v>
      </c>
      <c r="BE3283">
        <v>3.392039</v>
      </c>
      <c r="BF3283">
        <v>3.395241</v>
      </c>
      <c r="BG3283">
        <v>3.2962790000000002</v>
      </c>
      <c r="BH3283">
        <v>-119.086579</v>
      </c>
    </row>
    <row r="3284" spans="1:60">
      <c r="A3284">
        <v>5715.578125</v>
      </c>
      <c r="B3284">
        <v>122.15881299999999</v>
      </c>
      <c r="C3284">
        <v>-3.236389</v>
      </c>
      <c r="D3284">
        <v>118.84002700000001</v>
      </c>
      <c r="F3284">
        <v>-2.5411230000000014E-2</v>
      </c>
      <c r="G3284">
        <v>-7.0409501999999985E-2</v>
      </c>
      <c r="H3284">
        <v>3.8156557999999959E-2</v>
      </c>
      <c r="I3284">
        <v>1.4553955999999988E-2</v>
      </c>
      <c r="J3284">
        <v>-1.5924369999999965E-2</v>
      </c>
      <c r="K3284">
        <v>9.0208679999999632E-3</v>
      </c>
      <c r="M3284">
        <v>-6.2567000000000213E-3</v>
      </c>
      <c r="N3284">
        <v>-2.1707797999999976E-2</v>
      </c>
      <c r="O3284">
        <v>-8.9137119999999955E-3</v>
      </c>
      <c r="P3284">
        <v>2.2580560000000079E-2</v>
      </c>
      <c r="Q3284">
        <v>5.6713073999999974E-2</v>
      </c>
      <c r="R3284">
        <v>-8.1186399999998995E-4</v>
      </c>
      <c r="T3284">
        <v>-1.7266E-2</v>
      </c>
      <c r="U3284">
        <v>2.8878000000000001E-2</v>
      </c>
      <c r="V3284">
        <v>7.4700000000000005E-4</v>
      </c>
      <c r="W3284">
        <v>0.10249</v>
      </c>
      <c r="X3284">
        <v>8.7359000000000006E-2</v>
      </c>
      <c r="Y3284">
        <v>0.27932400000000002</v>
      </c>
      <c r="Z3284">
        <v>-0.113425</v>
      </c>
      <c r="AB3284">
        <v>7.8885999999999998E-2</v>
      </c>
      <c r="AC3284">
        <v>9.1933000000000001E-2</v>
      </c>
      <c r="AD3284">
        <v>-2.4299999999999999E-2</v>
      </c>
      <c r="AE3284">
        <v>3.4145000000000002E-2</v>
      </c>
      <c r="AF3284">
        <v>0.187693</v>
      </c>
      <c r="AG3284">
        <v>0.19089500000000001</v>
      </c>
      <c r="AH3284">
        <v>-0.19620000000000001</v>
      </c>
      <c r="AJ3284">
        <v>3.1229640000000001</v>
      </c>
      <c r="AK3284">
        <v>-118.737537</v>
      </c>
      <c r="AL3284">
        <v>3.2191230000000002</v>
      </c>
      <c r="AM3284">
        <v>3.237136</v>
      </c>
      <c r="AN3284">
        <v>0.114172</v>
      </c>
      <c r="AO3284">
        <v>-118.752668</v>
      </c>
      <c r="AP3284">
        <v>-118.560703</v>
      </c>
      <c r="AR3284">
        <v>3.0401889999999998</v>
      </c>
      <c r="AS3284">
        <v>-118.80588200000001</v>
      </c>
      <c r="AT3284">
        <v>3.3152749999999997</v>
      </c>
      <c r="AU3284">
        <v>3.2120889999999997</v>
      </c>
      <c r="AV3284">
        <v>0.17190000000000003</v>
      </c>
      <c r="AW3284">
        <v>-118.65233400000001</v>
      </c>
      <c r="AX3284">
        <v>-118.64913200000001</v>
      </c>
      <c r="AY3284">
        <v>3.3388789999999999</v>
      </c>
      <c r="AZ3284">
        <v>3.3237480000000001</v>
      </c>
      <c r="BA3284">
        <v>3.5157129999999999</v>
      </c>
      <c r="BB3284">
        <v>3.2652670000000001</v>
      </c>
      <c r="BC3284">
        <v>-118.95345200000001</v>
      </c>
      <c r="BD3284">
        <v>3.2705340000000001</v>
      </c>
      <c r="BE3284">
        <v>3.4240819999999998</v>
      </c>
      <c r="BF3284">
        <v>3.4272839999999998</v>
      </c>
      <c r="BG3284">
        <v>3.328322</v>
      </c>
      <c r="BH3284">
        <v>-119.03622700000001</v>
      </c>
    </row>
    <row r="3285" spans="1:60">
      <c r="A3285">
        <v>5717.28125</v>
      </c>
      <c r="B3285">
        <v>122.2229</v>
      </c>
      <c r="C3285">
        <v>-3.208923</v>
      </c>
      <c r="D3285">
        <v>118.821716</v>
      </c>
      <c r="F3285">
        <v>-1.7780230000000015E-2</v>
      </c>
      <c r="G3285">
        <v>-7.0195901999999977E-2</v>
      </c>
      <c r="H3285">
        <v>3.7729157999999957E-2</v>
      </c>
      <c r="I3285">
        <v>1.3912955999999987E-2</v>
      </c>
      <c r="J3285">
        <v>-1.6137969999999967E-2</v>
      </c>
      <c r="K3285">
        <v>8.8072679999999619E-3</v>
      </c>
      <c r="M3285">
        <v>-2.1517700000000018E-2</v>
      </c>
      <c r="N3285">
        <v>-2.1280397999999975E-2</v>
      </c>
      <c r="O3285">
        <v>-8.4865119999999964E-3</v>
      </c>
      <c r="P3285">
        <v>2.2366760000000079E-2</v>
      </c>
      <c r="Q3285">
        <v>5.6926873999999981E-2</v>
      </c>
      <c r="R3285">
        <v>-3.8466399999999014E-4</v>
      </c>
      <c r="T3285">
        <v>-1.7266E-2</v>
      </c>
      <c r="U3285">
        <v>3.3457000000000001E-2</v>
      </c>
      <c r="V3285">
        <v>-3.8310000000000002E-3</v>
      </c>
      <c r="W3285">
        <v>0.10249</v>
      </c>
      <c r="X3285">
        <v>8.7359000000000006E-2</v>
      </c>
      <c r="Y3285">
        <v>0.28390300000000002</v>
      </c>
      <c r="Z3285">
        <v>-0.118004</v>
      </c>
      <c r="AB3285">
        <v>8.8042999999999996E-2</v>
      </c>
      <c r="AC3285">
        <v>8.7354000000000001E-2</v>
      </c>
      <c r="AD3285">
        <v>-3.3458000000000002E-2</v>
      </c>
      <c r="AE3285">
        <v>3.8723E-2</v>
      </c>
      <c r="AF3285">
        <v>0.187693</v>
      </c>
      <c r="AG3285">
        <v>0.19547300000000001</v>
      </c>
      <c r="AH3285">
        <v>-0.19162199999999999</v>
      </c>
      <c r="AJ3285">
        <v>3.090919</v>
      </c>
      <c r="AK3285">
        <v>-118.71922599999999</v>
      </c>
      <c r="AL3285">
        <v>3.1916570000000002</v>
      </c>
      <c r="AM3285">
        <v>3.2050920000000001</v>
      </c>
      <c r="AN3285">
        <v>0.114173</v>
      </c>
      <c r="AO3285">
        <v>-118.73435699999999</v>
      </c>
      <c r="AP3285">
        <v>-118.537813</v>
      </c>
      <c r="AR3285">
        <v>3.0173009999999998</v>
      </c>
      <c r="AS3285">
        <v>-118.78299299999999</v>
      </c>
      <c r="AT3285">
        <v>3.2969659999999998</v>
      </c>
      <c r="AU3285">
        <v>3.175465</v>
      </c>
      <c r="AV3285">
        <v>0.15816399999999997</v>
      </c>
      <c r="AW3285">
        <v>-118.634023</v>
      </c>
      <c r="AX3285">
        <v>-118.62624299999999</v>
      </c>
      <c r="AY3285">
        <v>3.3114129999999999</v>
      </c>
      <c r="AZ3285">
        <v>3.2962820000000002</v>
      </c>
      <c r="BA3285">
        <v>3.492826</v>
      </c>
      <c r="BB3285">
        <v>3.2423799999999998</v>
      </c>
      <c r="BC3285">
        <v>-118.93971999999999</v>
      </c>
      <c r="BD3285">
        <v>3.247646</v>
      </c>
      <c r="BE3285">
        <v>3.3966159999999999</v>
      </c>
      <c r="BF3285">
        <v>3.4043960000000002</v>
      </c>
      <c r="BG3285">
        <v>3.2962769999999999</v>
      </c>
      <c r="BH3285">
        <v>-119.01333799999999</v>
      </c>
    </row>
    <row r="3286" spans="1:60">
      <c r="A3286">
        <v>5719.046875</v>
      </c>
      <c r="B3286">
        <v>122.245789</v>
      </c>
      <c r="C3286">
        <v>-3.2180789999999999</v>
      </c>
      <c r="D3286">
        <v>118.826294</v>
      </c>
      <c r="F3286">
        <v>-1.0149230000000016E-2</v>
      </c>
      <c r="G3286">
        <v>-7.0195901999999977E-2</v>
      </c>
      <c r="H3286">
        <v>3.7515557999999956E-2</v>
      </c>
      <c r="I3286">
        <v>1.4340355999999988E-2</v>
      </c>
      <c r="J3286">
        <v>-1.6137969999999967E-2</v>
      </c>
      <c r="K3286">
        <v>8.5934679999999618E-3</v>
      </c>
      <c r="M3286">
        <v>-2.1517700000000018E-2</v>
      </c>
      <c r="N3286">
        <v>-2.1707797999999976E-2</v>
      </c>
      <c r="O3286">
        <v>-8.2729119999999934E-3</v>
      </c>
      <c r="P3286">
        <v>2.2366760000000079E-2</v>
      </c>
      <c r="Q3286">
        <v>5.6499473999999973E-2</v>
      </c>
      <c r="R3286">
        <v>-8.1186399999998995E-4</v>
      </c>
      <c r="T3286">
        <v>-2.6422999999999999E-2</v>
      </c>
      <c r="U3286">
        <v>3.8034999999999999E-2</v>
      </c>
      <c r="V3286">
        <v>-3.8310000000000002E-3</v>
      </c>
      <c r="W3286">
        <v>0.10249</v>
      </c>
      <c r="X3286">
        <v>7.8201000000000007E-2</v>
      </c>
      <c r="Y3286">
        <v>0.27932400000000002</v>
      </c>
      <c r="Z3286">
        <v>-0.108847</v>
      </c>
      <c r="AB3286">
        <v>8.3463999999999997E-2</v>
      </c>
      <c r="AC3286">
        <v>8.7354000000000001E-2</v>
      </c>
      <c r="AD3286">
        <v>-3.3458000000000002E-2</v>
      </c>
      <c r="AE3286">
        <v>3.4145000000000002E-2</v>
      </c>
      <c r="AF3286">
        <v>0.183115</v>
      </c>
      <c r="AG3286">
        <v>0.19547300000000001</v>
      </c>
      <c r="AH3286">
        <v>-0.19162199999999999</v>
      </c>
      <c r="AJ3286">
        <v>3.109232</v>
      </c>
      <c r="AK3286">
        <v>-118.723804</v>
      </c>
      <c r="AL3286">
        <v>3.191656</v>
      </c>
      <c r="AM3286">
        <v>3.214248</v>
      </c>
      <c r="AN3286">
        <v>0.105016</v>
      </c>
      <c r="AO3286">
        <v>-118.748093</v>
      </c>
      <c r="AP3286">
        <v>-118.54697</v>
      </c>
      <c r="AR3286">
        <v>3.0264569999999997</v>
      </c>
      <c r="AS3286">
        <v>-118.79214900000001</v>
      </c>
      <c r="AT3286">
        <v>3.3015430000000001</v>
      </c>
      <c r="AU3286">
        <v>3.1846209999999999</v>
      </c>
      <c r="AV3286">
        <v>0.15816399999999997</v>
      </c>
      <c r="AW3286">
        <v>-118.643179</v>
      </c>
      <c r="AX3286">
        <v>-118.630821</v>
      </c>
      <c r="AY3286">
        <v>3.3205689999999999</v>
      </c>
      <c r="AZ3286">
        <v>3.2962799999999999</v>
      </c>
      <c r="BA3286">
        <v>3.4974029999999998</v>
      </c>
      <c r="BB3286">
        <v>3.2561139999999997</v>
      </c>
      <c r="BC3286">
        <v>-118.935141</v>
      </c>
      <c r="BD3286">
        <v>3.252224</v>
      </c>
      <c r="BE3286">
        <v>3.4011939999999998</v>
      </c>
      <c r="BF3286">
        <v>3.4135520000000001</v>
      </c>
      <c r="BG3286">
        <v>3.3054329999999998</v>
      </c>
      <c r="BH3286">
        <v>-119.017916</v>
      </c>
    </row>
    <row r="3287" spans="1:60">
      <c r="A3287">
        <v>5720.75</v>
      </c>
      <c r="B3287">
        <v>122.232056</v>
      </c>
      <c r="C3287">
        <v>-3.2135009999999999</v>
      </c>
      <c r="D3287">
        <v>118.84002700000001</v>
      </c>
      <c r="F3287">
        <v>-1.0149230000000016E-2</v>
      </c>
      <c r="G3287">
        <v>-7.0195901999999977E-2</v>
      </c>
      <c r="H3287">
        <v>3.7515557999999956E-2</v>
      </c>
      <c r="I3287">
        <v>1.4126555999999988E-2</v>
      </c>
      <c r="J3287">
        <v>-1.6137969999999967E-2</v>
      </c>
      <c r="K3287">
        <v>8.3798679999999622E-3</v>
      </c>
      <c r="M3287">
        <v>-2.1517700000000018E-2</v>
      </c>
      <c r="N3287">
        <v>-2.1494197999999971E-2</v>
      </c>
      <c r="O3287">
        <v>-8.4865119999999964E-3</v>
      </c>
      <c r="P3287">
        <v>2.2366760000000079E-2</v>
      </c>
      <c r="Q3287">
        <v>5.6713073999999974E-2</v>
      </c>
      <c r="R3287">
        <v>-1.025463999999987E-3</v>
      </c>
      <c r="T3287">
        <v>-1.7266E-2</v>
      </c>
      <c r="U3287">
        <v>3.3457000000000001E-2</v>
      </c>
      <c r="V3287">
        <v>-8.4089999999999998E-3</v>
      </c>
      <c r="W3287">
        <v>0.107068</v>
      </c>
      <c r="X3287">
        <v>7.8201000000000007E-2</v>
      </c>
      <c r="Y3287">
        <v>0.27932400000000002</v>
      </c>
      <c r="Z3287">
        <v>-0.108847</v>
      </c>
      <c r="AB3287">
        <v>8.3463999999999997E-2</v>
      </c>
      <c r="AC3287">
        <v>7.8197000000000003E-2</v>
      </c>
      <c r="AD3287">
        <v>-3.3458000000000002E-2</v>
      </c>
      <c r="AE3287">
        <v>3.4145000000000002E-2</v>
      </c>
      <c r="AF3287">
        <v>0.187693</v>
      </c>
      <c r="AG3287">
        <v>0.18173800000000001</v>
      </c>
      <c r="AH3287">
        <v>-0.19162199999999999</v>
      </c>
      <c r="AJ3287">
        <v>3.104654</v>
      </c>
      <c r="AK3287">
        <v>-118.73295900000001</v>
      </c>
      <c r="AL3287">
        <v>3.1962350000000002</v>
      </c>
      <c r="AM3287">
        <v>3.2050920000000001</v>
      </c>
      <c r="AN3287">
        <v>0.100438</v>
      </c>
      <c r="AO3287">
        <v>-118.761826</v>
      </c>
      <c r="AP3287">
        <v>-118.560703</v>
      </c>
      <c r="AR3287">
        <v>3.0218789999999998</v>
      </c>
      <c r="AS3287">
        <v>-118.80588200000001</v>
      </c>
      <c r="AT3287">
        <v>3.2969650000000001</v>
      </c>
      <c r="AU3287">
        <v>3.180043</v>
      </c>
      <c r="AV3287">
        <v>0.15816399999999997</v>
      </c>
      <c r="AW3287">
        <v>-118.65233400000001</v>
      </c>
      <c r="AX3287">
        <v>-118.65828900000001</v>
      </c>
      <c r="AY3287">
        <v>3.3205689999999999</v>
      </c>
      <c r="AZ3287">
        <v>3.2917019999999999</v>
      </c>
      <c r="BA3287">
        <v>3.4928249999999998</v>
      </c>
      <c r="BB3287">
        <v>3.2469579999999998</v>
      </c>
      <c r="BC3287">
        <v>-118.948874</v>
      </c>
      <c r="BD3287">
        <v>3.247646</v>
      </c>
      <c r="BE3287">
        <v>3.4011939999999998</v>
      </c>
      <c r="BF3287">
        <v>3.3952390000000001</v>
      </c>
      <c r="BG3287">
        <v>3.2916979999999998</v>
      </c>
      <c r="BH3287">
        <v>-119.031649</v>
      </c>
    </row>
    <row r="3288" spans="1:60">
      <c r="A3288">
        <v>5722.515625</v>
      </c>
      <c r="B3288">
        <v>121.357727</v>
      </c>
      <c r="C3288">
        <v>-39.614868000000001</v>
      </c>
      <c r="D3288">
        <v>80.868530000000007</v>
      </c>
      <c r="F3288">
        <v>-2.5411230000000014E-2</v>
      </c>
      <c r="G3288">
        <v>-6.9982301999999968E-2</v>
      </c>
      <c r="H3288">
        <v>3.7942757999999951E-2</v>
      </c>
      <c r="I3288">
        <v>1.4340355999999988E-2</v>
      </c>
      <c r="J3288">
        <v>-1.6137969999999967E-2</v>
      </c>
      <c r="K3288">
        <v>8.5934679999999618E-3</v>
      </c>
      <c r="M3288">
        <v>-2.1517700000000018E-2</v>
      </c>
      <c r="N3288">
        <v>-2.1707797999999976E-2</v>
      </c>
      <c r="O3288">
        <v>-8.0591119999999968E-3</v>
      </c>
      <c r="P3288">
        <v>2.2366760000000079E-2</v>
      </c>
      <c r="Q3288">
        <v>5.6499473999999973E-2</v>
      </c>
      <c r="R3288">
        <v>-5.9826399999998725E-4</v>
      </c>
      <c r="T3288">
        <v>-1.7266E-2</v>
      </c>
      <c r="U3288">
        <v>3.3457000000000001E-2</v>
      </c>
      <c r="V3288">
        <v>7.4700000000000005E-4</v>
      </c>
      <c r="W3288">
        <v>0.107068</v>
      </c>
      <c r="X3288">
        <v>7.3622000000000007E-2</v>
      </c>
      <c r="Y3288">
        <v>0.28390300000000002</v>
      </c>
      <c r="Z3288">
        <v>-0.104268</v>
      </c>
      <c r="AB3288">
        <v>8.8042999999999996E-2</v>
      </c>
      <c r="AC3288">
        <v>9.1933000000000001E-2</v>
      </c>
      <c r="AD3288">
        <v>-2.8878999999999998E-2</v>
      </c>
      <c r="AE3288">
        <v>3.4145000000000002E-2</v>
      </c>
      <c r="AF3288">
        <v>0.192272</v>
      </c>
      <c r="AG3288">
        <v>0.19089500000000001</v>
      </c>
      <c r="AH3288">
        <v>-0.18246399999999999</v>
      </c>
      <c r="AJ3288">
        <v>39.510600000000004</v>
      </c>
      <c r="AK3288">
        <v>-80.761462000000009</v>
      </c>
      <c r="AL3288">
        <v>39.597602000000002</v>
      </c>
      <c r="AM3288">
        <v>39.615614999999998</v>
      </c>
      <c r="AN3288">
        <v>0.105015</v>
      </c>
      <c r="AO3288">
        <v>-80.794908000000007</v>
      </c>
      <c r="AP3288">
        <v>-80.584627000000012</v>
      </c>
      <c r="AR3288">
        <v>39.432403999999998</v>
      </c>
      <c r="AS3288">
        <v>-80.834385000000012</v>
      </c>
      <c r="AT3288">
        <v>39.702911</v>
      </c>
      <c r="AU3288">
        <v>39.585988999999998</v>
      </c>
      <c r="AV3288">
        <v>0.153585</v>
      </c>
      <c r="AW3288">
        <v>-80.676258000000004</v>
      </c>
      <c r="AX3288">
        <v>-80.677635000000009</v>
      </c>
      <c r="AY3288">
        <v>39.721935999999999</v>
      </c>
      <c r="AZ3288">
        <v>39.688490000000002</v>
      </c>
      <c r="BA3288">
        <v>39.898771000000004</v>
      </c>
      <c r="BB3288">
        <v>39.648325</v>
      </c>
      <c r="BC3288">
        <v>-80.972798000000012</v>
      </c>
      <c r="BD3288">
        <v>39.649013000000004</v>
      </c>
      <c r="BE3288">
        <v>39.807140000000004</v>
      </c>
      <c r="BF3288">
        <v>39.805762999999999</v>
      </c>
      <c r="BG3288">
        <v>39.706800999999999</v>
      </c>
      <c r="BH3288">
        <v>-81.050994000000003</v>
      </c>
    </row>
    <row r="3289" spans="1:60">
      <c r="A3289">
        <v>5724.21875</v>
      </c>
      <c r="B3289">
        <v>120.71228000000001</v>
      </c>
      <c r="C3289">
        <v>-11.659241</v>
      </c>
      <c r="D3289">
        <v>109.73968499999999</v>
      </c>
      <c r="F3289">
        <v>-1.0149230000000016E-2</v>
      </c>
      <c r="G3289">
        <v>-6.9982301999999968E-2</v>
      </c>
      <c r="H3289">
        <v>3.7515557999999956E-2</v>
      </c>
      <c r="I3289">
        <v>1.4340355999999988E-2</v>
      </c>
      <c r="J3289">
        <v>-1.5924369999999965E-2</v>
      </c>
      <c r="K3289">
        <v>8.5934679999999618E-3</v>
      </c>
      <c r="M3289">
        <v>-2.1517700000000018E-2</v>
      </c>
      <c r="N3289">
        <v>-2.1494197999999971E-2</v>
      </c>
      <c r="O3289">
        <v>-8.700111999999996E-3</v>
      </c>
      <c r="P3289">
        <v>2.2580560000000079E-2</v>
      </c>
      <c r="Q3289">
        <v>5.6926873999999981E-2</v>
      </c>
      <c r="R3289">
        <v>-8.1186399999998995E-4</v>
      </c>
      <c r="T3289">
        <v>-2.1843999999999999E-2</v>
      </c>
      <c r="U3289">
        <v>2.8878000000000001E-2</v>
      </c>
      <c r="V3289">
        <v>7.4700000000000005E-4</v>
      </c>
      <c r="W3289">
        <v>0.10249</v>
      </c>
      <c r="X3289">
        <v>8.2780000000000006E-2</v>
      </c>
      <c r="Y3289">
        <v>0.28390300000000002</v>
      </c>
      <c r="Z3289">
        <v>-0.118004</v>
      </c>
      <c r="AB3289">
        <v>8.8042999999999996E-2</v>
      </c>
      <c r="AC3289">
        <v>9.1933000000000001E-2</v>
      </c>
      <c r="AD3289">
        <v>-3.3458000000000002E-2</v>
      </c>
      <c r="AE3289">
        <v>3.4145000000000002E-2</v>
      </c>
      <c r="AF3289">
        <v>0.196851</v>
      </c>
      <c r="AG3289">
        <v>0.18631600000000001</v>
      </c>
      <c r="AH3289">
        <v>-0.18246399999999999</v>
      </c>
      <c r="AJ3289">
        <v>11.541236999999999</v>
      </c>
      <c r="AK3289">
        <v>-109.63719499999999</v>
      </c>
      <c r="AL3289">
        <v>11.637397</v>
      </c>
      <c r="AM3289">
        <v>11.659988</v>
      </c>
      <c r="AN3289">
        <v>0.118751</v>
      </c>
      <c r="AO3289">
        <v>-109.65690499999999</v>
      </c>
      <c r="AP3289">
        <v>-109.455782</v>
      </c>
      <c r="AR3289">
        <v>11.476777</v>
      </c>
      <c r="AS3289">
        <v>-109.70554</v>
      </c>
      <c r="AT3289">
        <v>11.747284000000001</v>
      </c>
      <c r="AU3289">
        <v>11.625783</v>
      </c>
      <c r="AV3289">
        <v>0.14900599999999997</v>
      </c>
      <c r="AW3289">
        <v>-109.542834</v>
      </c>
      <c r="AX3289">
        <v>-109.55336899999999</v>
      </c>
      <c r="AY3289">
        <v>11.761730999999999</v>
      </c>
      <c r="AZ3289">
        <v>11.742020999999999</v>
      </c>
      <c r="BA3289">
        <v>11.943144</v>
      </c>
      <c r="BB3289">
        <v>11.688119</v>
      </c>
      <c r="BC3289">
        <v>-109.85768899999999</v>
      </c>
      <c r="BD3289">
        <v>11.693386</v>
      </c>
      <c r="BE3289">
        <v>11.856092</v>
      </c>
      <c r="BF3289">
        <v>11.845556999999999</v>
      </c>
      <c r="BG3289">
        <v>11.751173999999999</v>
      </c>
      <c r="BH3289">
        <v>-109.92214899999999</v>
      </c>
    </row>
    <row r="3290" spans="1:60">
      <c r="A3290">
        <v>5725.984375</v>
      </c>
      <c r="B3290">
        <v>121.604919</v>
      </c>
      <c r="C3290">
        <v>-10.331726</v>
      </c>
      <c r="D3290">
        <v>111.16333</v>
      </c>
      <c r="F3290">
        <v>-1.0149230000000016E-2</v>
      </c>
      <c r="G3290">
        <v>-7.0195901999999977E-2</v>
      </c>
      <c r="H3290">
        <v>3.7942757999999951E-2</v>
      </c>
      <c r="I3290">
        <v>1.4340355999999988E-2</v>
      </c>
      <c r="J3290">
        <v>-1.5924369999999965E-2</v>
      </c>
      <c r="K3290">
        <v>8.8072679999999619E-3</v>
      </c>
      <c r="M3290">
        <v>-2.1517700000000018E-2</v>
      </c>
      <c r="N3290">
        <v>-2.1280397999999975E-2</v>
      </c>
      <c r="O3290">
        <v>-8.700111999999996E-3</v>
      </c>
      <c r="P3290">
        <v>2.2153160000000081E-2</v>
      </c>
      <c r="Q3290">
        <v>5.6926873999999981E-2</v>
      </c>
      <c r="R3290">
        <v>-8.1186399999998995E-4</v>
      </c>
      <c r="T3290">
        <v>-2.6422999999999999E-2</v>
      </c>
      <c r="U3290">
        <v>3.3457000000000001E-2</v>
      </c>
      <c r="V3290">
        <v>-3.8310000000000002E-3</v>
      </c>
      <c r="W3290">
        <v>0.107068</v>
      </c>
      <c r="X3290">
        <v>8.2780000000000006E-2</v>
      </c>
      <c r="Y3290">
        <v>0.28848099999999999</v>
      </c>
      <c r="Z3290">
        <v>-0.104268</v>
      </c>
      <c r="AB3290">
        <v>8.8042999999999996E-2</v>
      </c>
      <c r="AC3290">
        <v>8.7354000000000001E-2</v>
      </c>
      <c r="AD3290">
        <v>-3.8036E-2</v>
      </c>
      <c r="AE3290">
        <v>3.4145000000000002E-2</v>
      </c>
      <c r="AF3290">
        <v>0.183115</v>
      </c>
      <c r="AG3290">
        <v>0.19089500000000001</v>
      </c>
      <c r="AH3290">
        <v>-0.18704299999999999</v>
      </c>
      <c r="AJ3290">
        <v>10.227458</v>
      </c>
      <c r="AK3290">
        <v>-111.056262</v>
      </c>
      <c r="AL3290">
        <v>10.305303</v>
      </c>
      <c r="AM3290">
        <v>10.327895</v>
      </c>
      <c r="AN3290">
        <v>0.100437</v>
      </c>
      <c r="AO3290">
        <v>-111.08055</v>
      </c>
      <c r="AP3290">
        <v>-110.874849</v>
      </c>
      <c r="AR3290">
        <v>10.144683000000001</v>
      </c>
      <c r="AS3290">
        <v>-111.12918500000001</v>
      </c>
      <c r="AT3290">
        <v>10.419769000000001</v>
      </c>
      <c r="AU3290">
        <v>10.29369</v>
      </c>
      <c r="AV3290">
        <v>0.149007</v>
      </c>
      <c r="AW3290">
        <v>-110.980215</v>
      </c>
      <c r="AX3290">
        <v>-110.972435</v>
      </c>
      <c r="AY3290">
        <v>10.438794</v>
      </c>
      <c r="AZ3290">
        <v>10.414505999999999</v>
      </c>
      <c r="BA3290">
        <v>10.620207000000001</v>
      </c>
      <c r="BB3290">
        <v>10.365183</v>
      </c>
      <c r="BC3290">
        <v>-111.26759800000001</v>
      </c>
      <c r="BD3290">
        <v>10.365871</v>
      </c>
      <c r="BE3290">
        <v>10.514841000000001</v>
      </c>
      <c r="BF3290">
        <v>10.522620999999999</v>
      </c>
      <c r="BG3290">
        <v>10.419079999999999</v>
      </c>
      <c r="BH3290">
        <v>-111.350373</v>
      </c>
    </row>
    <row r="3291" spans="1:60">
      <c r="A3291">
        <v>5727.6875</v>
      </c>
      <c r="B3291">
        <v>121.604919</v>
      </c>
      <c r="C3291">
        <v>-9.8190310000000007</v>
      </c>
      <c r="D3291">
        <v>111.607361</v>
      </c>
      <c r="F3291">
        <v>-1.7780230000000015E-2</v>
      </c>
      <c r="G3291">
        <v>-6.9982301999999968E-2</v>
      </c>
      <c r="H3291">
        <v>3.7942757999999951E-2</v>
      </c>
      <c r="I3291">
        <v>1.4553955999999988E-2</v>
      </c>
      <c r="J3291">
        <v>-1.6137969999999967E-2</v>
      </c>
      <c r="K3291">
        <v>8.5934679999999618E-3</v>
      </c>
      <c r="M3291">
        <v>-2.1517700000000018E-2</v>
      </c>
      <c r="N3291">
        <v>-2.1494197999999971E-2</v>
      </c>
      <c r="O3291">
        <v>-8.4865119999999964E-3</v>
      </c>
      <c r="P3291">
        <v>2.2580560000000079E-2</v>
      </c>
      <c r="Q3291">
        <v>5.6713073999999974E-2</v>
      </c>
      <c r="R3291">
        <v>-3.8466399999999014E-4</v>
      </c>
      <c r="T3291">
        <v>-2.1843999999999999E-2</v>
      </c>
      <c r="U3291">
        <v>2.4299999999999999E-2</v>
      </c>
      <c r="V3291">
        <v>-3.8310000000000002E-3</v>
      </c>
      <c r="W3291">
        <v>0.10249</v>
      </c>
      <c r="X3291">
        <v>7.3622000000000007E-2</v>
      </c>
      <c r="Y3291">
        <v>0.28390300000000002</v>
      </c>
      <c r="Z3291">
        <v>-0.113425</v>
      </c>
      <c r="AB3291">
        <v>7.4306999999999998E-2</v>
      </c>
      <c r="AC3291">
        <v>9.1933000000000001E-2</v>
      </c>
      <c r="AD3291">
        <v>-3.3458000000000002E-2</v>
      </c>
      <c r="AE3291">
        <v>3.4145000000000002E-2</v>
      </c>
      <c r="AF3291">
        <v>0.196851</v>
      </c>
      <c r="AG3291">
        <v>0.19089500000000001</v>
      </c>
      <c r="AH3291">
        <v>-0.18704299999999999</v>
      </c>
      <c r="AJ3291">
        <v>9.7056060000000013</v>
      </c>
      <c r="AK3291">
        <v>-111.50487099999999</v>
      </c>
      <c r="AL3291">
        <v>9.797187000000001</v>
      </c>
      <c r="AM3291">
        <v>9.8152000000000008</v>
      </c>
      <c r="AN3291">
        <v>0.109594</v>
      </c>
      <c r="AO3291">
        <v>-111.533739</v>
      </c>
      <c r="AP3291">
        <v>-111.323458</v>
      </c>
      <c r="AR3291">
        <v>9.6319880000000015</v>
      </c>
      <c r="AS3291">
        <v>-111.573216</v>
      </c>
      <c r="AT3291">
        <v>9.893338</v>
      </c>
      <c r="AU3291">
        <v>9.7855730000000012</v>
      </c>
      <c r="AV3291">
        <v>0.15358499999999997</v>
      </c>
      <c r="AW3291">
        <v>-111.41051</v>
      </c>
      <c r="AX3291">
        <v>-111.416466</v>
      </c>
      <c r="AY3291">
        <v>9.9215210000000003</v>
      </c>
      <c r="AZ3291">
        <v>9.892653000000001</v>
      </c>
      <c r="BA3291">
        <v>10.102934000000001</v>
      </c>
      <c r="BB3291">
        <v>9.8433310000000009</v>
      </c>
      <c r="BC3291">
        <v>-111.720786</v>
      </c>
      <c r="BD3291">
        <v>9.8531760000000013</v>
      </c>
      <c r="BE3291">
        <v>10.015882000000001</v>
      </c>
      <c r="BF3291">
        <v>10.009926</v>
      </c>
      <c r="BG3291">
        <v>9.9109639999999999</v>
      </c>
      <c r="BH3291">
        <v>-111.794404</v>
      </c>
    </row>
    <row r="3292" spans="1:60">
      <c r="A3292">
        <v>5729.453125</v>
      </c>
      <c r="B3292">
        <v>121.73767100000001</v>
      </c>
      <c r="C3292">
        <v>-11.004638999999999</v>
      </c>
      <c r="D3292">
        <v>110.545349</v>
      </c>
      <c r="F3292">
        <v>-2.5182300000000154E-3</v>
      </c>
      <c r="G3292">
        <v>-7.0195901999999977E-2</v>
      </c>
      <c r="H3292">
        <v>3.7942757999999951E-2</v>
      </c>
      <c r="I3292">
        <v>1.4553955999999988E-2</v>
      </c>
      <c r="J3292">
        <v>-1.6137969999999967E-2</v>
      </c>
      <c r="K3292">
        <v>9.2344679999999627E-3</v>
      </c>
      <c r="M3292">
        <v>-2.1517700000000018E-2</v>
      </c>
      <c r="N3292">
        <v>-2.1707797999999976E-2</v>
      </c>
      <c r="O3292">
        <v>-8.4865119999999964E-3</v>
      </c>
      <c r="P3292">
        <v>2.2366760000000079E-2</v>
      </c>
      <c r="Q3292">
        <v>5.6713073999999974E-2</v>
      </c>
      <c r="R3292">
        <v>-1.025463999999987E-3</v>
      </c>
      <c r="T3292">
        <v>-2.1843999999999999E-2</v>
      </c>
      <c r="U3292">
        <v>2.8878000000000001E-2</v>
      </c>
      <c r="V3292">
        <v>-8.4089999999999998E-3</v>
      </c>
      <c r="W3292">
        <v>0.111647</v>
      </c>
      <c r="X3292">
        <v>7.8201000000000007E-2</v>
      </c>
      <c r="Y3292">
        <v>0.27932400000000002</v>
      </c>
      <c r="Z3292">
        <v>-0.113425</v>
      </c>
      <c r="AB3292">
        <v>8.3463999999999997E-2</v>
      </c>
      <c r="AC3292">
        <v>8.7354000000000001E-2</v>
      </c>
      <c r="AD3292">
        <v>-2.8878999999999998E-2</v>
      </c>
      <c r="AE3292">
        <v>3.8723E-2</v>
      </c>
      <c r="AF3292">
        <v>0.183115</v>
      </c>
      <c r="AG3292">
        <v>0.19547300000000001</v>
      </c>
      <c r="AH3292">
        <v>-0.18246399999999999</v>
      </c>
      <c r="AJ3292">
        <v>10.891214</v>
      </c>
      <c r="AK3292">
        <v>-110.433702</v>
      </c>
      <c r="AL3292">
        <v>10.982794999999999</v>
      </c>
      <c r="AM3292">
        <v>10.996229999999999</v>
      </c>
      <c r="AN3292">
        <v>0.105016</v>
      </c>
      <c r="AO3292">
        <v>-110.46714799999999</v>
      </c>
      <c r="AP3292">
        <v>-110.266025</v>
      </c>
      <c r="AR3292">
        <v>10.822175</v>
      </c>
      <c r="AS3292">
        <v>-110.506626</v>
      </c>
      <c r="AT3292">
        <v>11.088102999999998</v>
      </c>
      <c r="AU3292">
        <v>10.975759999999999</v>
      </c>
      <c r="AV3292">
        <v>0.153585</v>
      </c>
      <c r="AW3292">
        <v>-110.362234</v>
      </c>
      <c r="AX3292">
        <v>-110.34987599999999</v>
      </c>
      <c r="AY3292">
        <v>11.116285999999999</v>
      </c>
      <c r="AZ3292">
        <v>11.082839999999999</v>
      </c>
      <c r="BA3292">
        <v>11.283963</v>
      </c>
      <c r="BB3292">
        <v>11.033517</v>
      </c>
      <c r="BC3292">
        <v>-110.65877400000001</v>
      </c>
      <c r="BD3292">
        <v>11.043361999999998</v>
      </c>
      <c r="BE3292">
        <v>11.187754</v>
      </c>
      <c r="BF3292">
        <v>11.200111999999999</v>
      </c>
      <c r="BG3292">
        <v>11.091992999999999</v>
      </c>
      <c r="BH3292">
        <v>-110.727813</v>
      </c>
    </row>
    <row r="3293" spans="1:60">
      <c r="A3293">
        <v>5731.15625</v>
      </c>
      <c r="B3293">
        <v>121.092224</v>
      </c>
      <c r="C3293">
        <v>-19.615172999999999</v>
      </c>
      <c r="D3293">
        <v>102.474976</v>
      </c>
      <c r="F3293">
        <v>-2.5182300000000154E-3</v>
      </c>
      <c r="G3293">
        <v>-7.0195901999999977E-2</v>
      </c>
      <c r="H3293">
        <v>3.7942757999999951E-2</v>
      </c>
      <c r="I3293">
        <v>1.4553955999999988E-2</v>
      </c>
      <c r="J3293">
        <v>-1.5924369999999965E-2</v>
      </c>
      <c r="K3293">
        <v>8.8072679999999619E-3</v>
      </c>
      <c r="M3293">
        <v>-1.388720000000002E-2</v>
      </c>
      <c r="N3293">
        <v>-2.1280397999999975E-2</v>
      </c>
      <c r="O3293">
        <v>-8.4865119999999964E-3</v>
      </c>
      <c r="P3293">
        <v>2.2366760000000079E-2</v>
      </c>
      <c r="Q3293">
        <v>5.6713073999999974E-2</v>
      </c>
      <c r="R3293">
        <v>-5.9826399999998725E-4</v>
      </c>
      <c r="T3293">
        <v>-2.1843999999999999E-2</v>
      </c>
      <c r="U3293">
        <v>3.8034999999999999E-2</v>
      </c>
      <c r="V3293">
        <v>-3.8310000000000002E-3</v>
      </c>
      <c r="W3293">
        <v>0.10249</v>
      </c>
      <c r="X3293">
        <v>8.7359000000000006E-2</v>
      </c>
      <c r="Y3293">
        <v>0.27932400000000002</v>
      </c>
      <c r="Z3293">
        <v>-0.118004</v>
      </c>
      <c r="AB3293">
        <v>8.8042999999999996E-2</v>
      </c>
      <c r="AC3293">
        <v>8.7354000000000001E-2</v>
      </c>
      <c r="AD3293">
        <v>-2.8878999999999998E-2</v>
      </c>
      <c r="AE3293">
        <v>3.8723E-2</v>
      </c>
      <c r="AF3293">
        <v>0.183115</v>
      </c>
      <c r="AG3293">
        <v>0.18631600000000001</v>
      </c>
      <c r="AH3293">
        <v>-0.19162199999999999</v>
      </c>
      <c r="AJ3293">
        <v>19.497169</v>
      </c>
      <c r="AK3293">
        <v>-102.37248599999999</v>
      </c>
      <c r="AL3293">
        <v>19.593328999999997</v>
      </c>
      <c r="AM3293">
        <v>19.611341999999997</v>
      </c>
      <c r="AN3293">
        <v>0.114173</v>
      </c>
      <c r="AO3293">
        <v>-102.38761699999999</v>
      </c>
      <c r="AP3293">
        <v>-102.195652</v>
      </c>
      <c r="AR3293">
        <v>19.423551</v>
      </c>
      <c r="AS3293">
        <v>-102.43625299999999</v>
      </c>
      <c r="AT3293">
        <v>19.703215999999998</v>
      </c>
      <c r="AU3293">
        <v>19.586293999999999</v>
      </c>
      <c r="AV3293">
        <v>0.162743</v>
      </c>
      <c r="AW3293">
        <v>-102.291861</v>
      </c>
      <c r="AX3293">
        <v>-102.28865999999999</v>
      </c>
      <c r="AY3293">
        <v>19.717662999999998</v>
      </c>
      <c r="AZ3293">
        <v>19.702531999999998</v>
      </c>
      <c r="BA3293">
        <v>19.894496999999998</v>
      </c>
      <c r="BB3293">
        <v>19.653207999999999</v>
      </c>
      <c r="BC3293">
        <v>-102.59298</v>
      </c>
      <c r="BD3293">
        <v>19.653896</v>
      </c>
      <c r="BE3293">
        <v>19.798287999999999</v>
      </c>
      <c r="BF3293">
        <v>19.801489</v>
      </c>
      <c r="BG3293">
        <v>19.702527</v>
      </c>
      <c r="BH3293">
        <v>-102.66659799999999</v>
      </c>
    </row>
    <row r="3294" spans="1:60">
      <c r="A3294">
        <v>5732.921875</v>
      </c>
      <c r="B3294">
        <v>121.398926</v>
      </c>
      <c r="C3294">
        <v>-14.291382</v>
      </c>
      <c r="D3294">
        <v>107.437134</v>
      </c>
      <c r="F3294">
        <v>-1.7780230000000015E-2</v>
      </c>
      <c r="G3294">
        <v>-7.0195901999999977E-2</v>
      </c>
      <c r="H3294">
        <v>3.7729157999999957E-2</v>
      </c>
      <c r="I3294">
        <v>1.4340355999999988E-2</v>
      </c>
      <c r="J3294">
        <v>-1.6137969999999967E-2</v>
      </c>
      <c r="K3294">
        <v>9.0208679999999632E-3</v>
      </c>
      <c r="M3294">
        <v>-2.1517700000000018E-2</v>
      </c>
      <c r="N3294">
        <v>-2.1494197999999971E-2</v>
      </c>
      <c r="O3294">
        <v>-8.2729119999999934E-3</v>
      </c>
      <c r="P3294">
        <v>2.2153160000000081E-2</v>
      </c>
      <c r="Q3294">
        <v>5.6926873999999981E-2</v>
      </c>
      <c r="R3294">
        <v>-8.1186399999998995E-4</v>
      </c>
      <c r="T3294">
        <v>-1.7266E-2</v>
      </c>
      <c r="U3294">
        <v>3.8034999999999999E-2</v>
      </c>
      <c r="V3294">
        <v>-3.8310000000000002E-3</v>
      </c>
      <c r="W3294">
        <v>0.107068</v>
      </c>
      <c r="X3294">
        <v>8.7359000000000006E-2</v>
      </c>
      <c r="Y3294">
        <v>0.27932400000000002</v>
      </c>
      <c r="Z3294">
        <v>-0.113425</v>
      </c>
      <c r="AB3294">
        <v>8.3463999999999997E-2</v>
      </c>
      <c r="AC3294">
        <v>8.7354000000000001E-2</v>
      </c>
      <c r="AD3294">
        <v>-2.4299999999999999E-2</v>
      </c>
      <c r="AE3294">
        <v>3.4145000000000002E-2</v>
      </c>
      <c r="AF3294">
        <v>0.187693</v>
      </c>
      <c r="AG3294">
        <v>0.19089500000000001</v>
      </c>
      <c r="AH3294">
        <v>-0.18704299999999999</v>
      </c>
      <c r="AJ3294">
        <v>14.177957000000001</v>
      </c>
      <c r="AK3294">
        <v>-107.330066</v>
      </c>
      <c r="AL3294">
        <v>14.274116000000001</v>
      </c>
      <c r="AM3294">
        <v>14.287551000000001</v>
      </c>
      <c r="AN3294">
        <v>0.109594</v>
      </c>
      <c r="AO3294">
        <v>-107.34977499999999</v>
      </c>
      <c r="AP3294">
        <v>-107.15781</v>
      </c>
      <c r="AR3294">
        <v>14.104339000000001</v>
      </c>
      <c r="AS3294">
        <v>-107.40298900000001</v>
      </c>
      <c r="AT3294">
        <v>14.374846</v>
      </c>
      <c r="AU3294">
        <v>14.267082</v>
      </c>
      <c r="AV3294">
        <v>0.162743</v>
      </c>
      <c r="AW3294">
        <v>-107.249441</v>
      </c>
      <c r="AX3294">
        <v>-107.246239</v>
      </c>
      <c r="AY3294">
        <v>14.39845</v>
      </c>
      <c r="AZ3294">
        <v>14.378741</v>
      </c>
      <c r="BA3294">
        <v>14.570706000000001</v>
      </c>
      <c r="BB3294">
        <v>14.329417000000001</v>
      </c>
      <c r="BC3294">
        <v>-107.55055900000001</v>
      </c>
      <c r="BD3294">
        <v>14.325527000000001</v>
      </c>
      <c r="BE3294">
        <v>14.479075</v>
      </c>
      <c r="BF3294">
        <v>14.482277</v>
      </c>
      <c r="BG3294">
        <v>14.378736</v>
      </c>
      <c r="BH3294">
        <v>-107.624177</v>
      </c>
    </row>
    <row r="3295" spans="1:60">
      <c r="A3295">
        <v>5734.640625</v>
      </c>
      <c r="B3295">
        <v>121.824646</v>
      </c>
      <c r="C3295">
        <v>-10.322571</v>
      </c>
      <c r="D3295">
        <v>111.300659</v>
      </c>
      <c r="F3295">
        <v>-1.7780230000000015E-2</v>
      </c>
      <c r="G3295">
        <v>-7.0409501999999985E-2</v>
      </c>
      <c r="H3295">
        <v>3.7729157999999957E-2</v>
      </c>
      <c r="I3295">
        <v>1.4340355999999988E-2</v>
      </c>
      <c r="J3295">
        <v>-1.5710569999999969E-2</v>
      </c>
      <c r="K3295">
        <v>8.8072679999999619E-3</v>
      </c>
      <c r="M3295">
        <v>-2.914820000000002E-2</v>
      </c>
      <c r="N3295">
        <v>-2.1280397999999975E-2</v>
      </c>
      <c r="O3295">
        <v>-8.4865119999999964E-3</v>
      </c>
      <c r="P3295">
        <v>2.2366760000000079E-2</v>
      </c>
      <c r="Q3295">
        <v>5.6713073999999974E-2</v>
      </c>
      <c r="R3295">
        <v>-5.9826399999998725E-4</v>
      </c>
      <c r="T3295">
        <v>-2.6422999999999999E-2</v>
      </c>
      <c r="U3295">
        <v>2.8878000000000001E-2</v>
      </c>
      <c r="V3295">
        <v>-3.8310000000000002E-3</v>
      </c>
      <c r="W3295">
        <v>0.107068</v>
      </c>
      <c r="X3295">
        <v>7.8201000000000007E-2</v>
      </c>
      <c r="Y3295">
        <v>0.27932400000000002</v>
      </c>
      <c r="Z3295">
        <v>-9.9689E-2</v>
      </c>
      <c r="AB3295">
        <v>8.3463999999999997E-2</v>
      </c>
      <c r="AC3295">
        <v>8.7354000000000001E-2</v>
      </c>
      <c r="AD3295">
        <v>-3.8036E-2</v>
      </c>
      <c r="AE3295">
        <v>3.4145000000000002E-2</v>
      </c>
      <c r="AF3295">
        <v>0.192272</v>
      </c>
      <c r="AG3295">
        <v>0.19089500000000001</v>
      </c>
      <c r="AH3295">
        <v>-0.18704299999999999</v>
      </c>
      <c r="AJ3295">
        <v>10.222882</v>
      </c>
      <c r="AK3295">
        <v>-111.193591</v>
      </c>
      <c r="AL3295">
        <v>10.296148000000001</v>
      </c>
      <c r="AM3295">
        <v>10.31874</v>
      </c>
      <c r="AN3295">
        <v>9.5857999999999999E-2</v>
      </c>
      <c r="AO3295">
        <v>-111.22245799999999</v>
      </c>
      <c r="AP3295">
        <v>-111.02133499999999</v>
      </c>
      <c r="AR3295">
        <v>10.135528000000001</v>
      </c>
      <c r="AS3295">
        <v>-111.266514</v>
      </c>
      <c r="AT3295">
        <v>10.406034999999999</v>
      </c>
      <c r="AU3295">
        <v>10.284535</v>
      </c>
      <c r="AV3295">
        <v>0.149007</v>
      </c>
      <c r="AW3295">
        <v>-111.10838699999999</v>
      </c>
      <c r="AX3295">
        <v>-111.109764</v>
      </c>
      <c r="AY3295">
        <v>10.429639</v>
      </c>
      <c r="AZ3295">
        <v>10.400772</v>
      </c>
      <c r="BA3295">
        <v>10.601895000000001</v>
      </c>
      <c r="BB3295">
        <v>10.351449000000001</v>
      </c>
      <c r="BC3295">
        <v>-111.40034799999999</v>
      </c>
      <c r="BD3295">
        <v>10.356716</v>
      </c>
      <c r="BE3295">
        <v>10.514842999999999</v>
      </c>
      <c r="BF3295">
        <v>10.513465999999999</v>
      </c>
      <c r="BG3295">
        <v>10.409924999999999</v>
      </c>
      <c r="BH3295">
        <v>-111.487702</v>
      </c>
    </row>
    <row r="3296" spans="1:60">
      <c r="A3296">
        <v>5736.40625</v>
      </c>
      <c r="B3296">
        <v>121.669006</v>
      </c>
      <c r="C3296">
        <v>-10.569763</v>
      </c>
      <c r="D3296">
        <v>111.10839799999999</v>
      </c>
      <c r="F3296">
        <v>-1.0149230000000016E-2</v>
      </c>
      <c r="G3296">
        <v>-6.9982301999999968E-2</v>
      </c>
      <c r="H3296">
        <v>3.7729157999999957E-2</v>
      </c>
      <c r="I3296">
        <v>1.4340355999999988E-2</v>
      </c>
      <c r="J3296">
        <v>-1.5924369999999965E-2</v>
      </c>
      <c r="K3296">
        <v>8.8072679999999619E-3</v>
      </c>
      <c r="M3296">
        <v>-2.914820000000002E-2</v>
      </c>
      <c r="N3296">
        <v>-2.1707797999999976E-2</v>
      </c>
      <c r="O3296">
        <v>-8.2729119999999934E-3</v>
      </c>
      <c r="P3296">
        <v>2.2153160000000081E-2</v>
      </c>
      <c r="Q3296">
        <v>5.7140473999999976E-2</v>
      </c>
      <c r="R3296">
        <v>-5.9826399999998725E-4</v>
      </c>
      <c r="T3296">
        <v>-1.2688E-2</v>
      </c>
      <c r="U3296">
        <v>3.3457000000000001E-2</v>
      </c>
      <c r="V3296">
        <v>-8.4089999999999998E-3</v>
      </c>
      <c r="W3296">
        <v>9.7911999999999999E-2</v>
      </c>
      <c r="X3296">
        <v>7.8201000000000007E-2</v>
      </c>
      <c r="Y3296">
        <v>0.28390300000000002</v>
      </c>
      <c r="Z3296">
        <v>-0.108847</v>
      </c>
      <c r="AB3296">
        <v>8.3463999999999997E-2</v>
      </c>
      <c r="AC3296">
        <v>9.1933000000000001E-2</v>
      </c>
      <c r="AD3296">
        <v>-2.8878999999999998E-2</v>
      </c>
      <c r="AE3296">
        <v>2.9565999999999999E-2</v>
      </c>
      <c r="AF3296">
        <v>0.187693</v>
      </c>
      <c r="AG3296">
        <v>0.19547300000000001</v>
      </c>
      <c r="AH3296">
        <v>-0.19620000000000001</v>
      </c>
      <c r="AJ3296">
        <v>10.460915999999999</v>
      </c>
      <c r="AK3296">
        <v>-111.010486</v>
      </c>
      <c r="AL3296">
        <v>10.557074999999999</v>
      </c>
      <c r="AM3296">
        <v>10.561354</v>
      </c>
      <c r="AN3296">
        <v>0.100438</v>
      </c>
      <c r="AO3296">
        <v>-111.03019699999999</v>
      </c>
      <c r="AP3296">
        <v>-110.824495</v>
      </c>
      <c r="AR3296">
        <v>10.373563000000001</v>
      </c>
      <c r="AS3296">
        <v>-111.07883199999999</v>
      </c>
      <c r="AT3296">
        <v>10.653226999999999</v>
      </c>
      <c r="AU3296">
        <v>10.540884</v>
      </c>
      <c r="AV3296">
        <v>0.16732100000000003</v>
      </c>
      <c r="AW3296">
        <v>-110.920705</v>
      </c>
      <c r="AX3296">
        <v>-110.91292499999999</v>
      </c>
      <c r="AY3296">
        <v>10.667674999999999</v>
      </c>
      <c r="AZ3296">
        <v>10.647964</v>
      </c>
      <c r="BA3296">
        <v>10.853666</v>
      </c>
      <c r="BB3296">
        <v>10.60322</v>
      </c>
      <c r="BC3296">
        <v>-111.21724499999999</v>
      </c>
      <c r="BD3296">
        <v>10.599329000000001</v>
      </c>
      <c r="BE3296">
        <v>10.757455999999999</v>
      </c>
      <c r="BF3296">
        <v>10.765236</v>
      </c>
      <c r="BG3296">
        <v>10.661695999999999</v>
      </c>
      <c r="BH3296">
        <v>-111.304598</v>
      </c>
    </row>
    <row r="3297" spans="1:60">
      <c r="A3297">
        <v>5738.171875</v>
      </c>
      <c r="B3297">
        <v>121.842957</v>
      </c>
      <c r="C3297">
        <v>-25.653075999999999</v>
      </c>
      <c r="D3297">
        <v>95.924377000000007</v>
      </c>
      <c r="F3297">
        <v>-2.5411230000000014E-2</v>
      </c>
      <c r="G3297">
        <v>-7.0409501999999985E-2</v>
      </c>
      <c r="H3297">
        <v>3.7729157999999957E-2</v>
      </c>
      <c r="I3297">
        <v>1.4126555999999988E-2</v>
      </c>
      <c r="J3297">
        <v>-1.5710569999999969E-2</v>
      </c>
      <c r="K3297">
        <v>9.0208679999999632E-3</v>
      </c>
      <c r="M3297">
        <v>-2.914820000000002E-2</v>
      </c>
      <c r="N3297">
        <v>-2.1707797999999976E-2</v>
      </c>
      <c r="O3297">
        <v>-8.2729119999999934E-3</v>
      </c>
      <c r="P3297">
        <v>2.2153160000000081E-2</v>
      </c>
      <c r="Q3297">
        <v>5.6926873999999981E-2</v>
      </c>
      <c r="R3297">
        <v>-5.9826399999998725E-4</v>
      </c>
      <c r="T3297">
        <v>-2.1843999999999999E-2</v>
      </c>
      <c r="U3297">
        <v>2.8878000000000001E-2</v>
      </c>
      <c r="V3297">
        <v>-3.8310000000000002E-3</v>
      </c>
      <c r="W3297">
        <v>0.10249</v>
      </c>
      <c r="X3297">
        <v>8.2780000000000006E-2</v>
      </c>
      <c r="Y3297">
        <v>0.28390300000000002</v>
      </c>
      <c r="Z3297">
        <v>-0.108847</v>
      </c>
      <c r="AB3297">
        <v>8.3463999999999997E-2</v>
      </c>
      <c r="AC3297">
        <v>8.7354000000000001E-2</v>
      </c>
      <c r="AD3297">
        <v>-3.8036E-2</v>
      </c>
      <c r="AE3297">
        <v>3.4145000000000002E-2</v>
      </c>
      <c r="AF3297">
        <v>0.187693</v>
      </c>
      <c r="AG3297">
        <v>0.19089500000000001</v>
      </c>
      <c r="AH3297">
        <v>-0.18704299999999999</v>
      </c>
      <c r="AJ3297">
        <v>25.544228999999998</v>
      </c>
      <c r="AK3297">
        <v>-95.821887000000004</v>
      </c>
      <c r="AL3297">
        <v>25.631231999999997</v>
      </c>
      <c r="AM3297">
        <v>25.649244999999997</v>
      </c>
      <c r="AN3297">
        <v>0.105016</v>
      </c>
      <c r="AO3297">
        <v>-95.841597000000007</v>
      </c>
      <c r="AP3297">
        <v>-95.640474000000012</v>
      </c>
      <c r="AR3297">
        <v>25.466032999999999</v>
      </c>
      <c r="AS3297">
        <v>-95.890232000000012</v>
      </c>
      <c r="AT3297">
        <v>25.736539999999998</v>
      </c>
      <c r="AU3297">
        <v>25.615039999999997</v>
      </c>
      <c r="AV3297">
        <v>0.149007</v>
      </c>
      <c r="AW3297">
        <v>-95.736684000000011</v>
      </c>
      <c r="AX3297">
        <v>-95.733482000000009</v>
      </c>
      <c r="AY3297">
        <v>25.755565999999998</v>
      </c>
      <c r="AZ3297">
        <v>25.735855999999998</v>
      </c>
      <c r="BA3297">
        <v>25.936978999999997</v>
      </c>
      <c r="BB3297">
        <v>25.681953999999998</v>
      </c>
      <c r="BC3297">
        <v>-96.033224000000004</v>
      </c>
      <c r="BD3297">
        <v>25.687220999999997</v>
      </c>
      <c r="BE3297">
        <v>25.840768999999998</v>
      </c>
      <c r="BF3297">
        <v>25.843971</v>
      </c>
      <c r="BG3297">
        <v>25.74043</v>
      </c>
      <c r="BH3297">
        <v>-96.11142000000001</v>
      </c>
    </row>
    <row r="3298" spans="1:60">
      <c r="A3298">
        <v>5739.9375</v>
      </c>
      <c r="B3298">
        <v>121.79718</v>
      </c>
      <c r="C3298">
        <v>-26.042175</v>
      </c>
      <c r="D3298">
        <v>95.549010999999993</v>
      </c>
      <c r="F3298">
        <v>-1.7780230000000015E-2</v>
      </c>
      <c r="G3298">
        <v>-7.0409501999999985E-2</v>
      </c>
      <c r="H3298">
        <v>3.7729157999999957E-2</v>
      </c>
      <c r="I3298">
        <v>1.4126555999999988E-2</v>
      </c>
      <c r="J3298">
        <v>-1.5924369999999965E-2</v>
      </c>
      <c r="K3298">
        <v>9.0208679999999632E-3</v>
      </c>
      <c r="M3298">
        <v>-2.1517700000000018E-2</v>
      </c>
      <c r="N3298">
        <v>-2.1494197999999971E-2</v>
      </c>
      <c r="O3298">
        <v>-8.4865119999999964E-3</v>
      </c>
      <c r="P3298">
        <v>2.2153160000000081E-2</v>
      </c>
      <c r="Q3298">
        <v>5.7140473999999976E-2</v>
      </c>
      <c r="R3298">
        <v>-5.9826399999998725E-4</v>
      </c>
      <c r="T3298">
        <v>-1.7266E-2</v>
      </c>
      <c r="U3298">
        <v>2.8878000000000001E-2</v>
      </c>
      <c r="V3298">
        <v>7.4700000000000005E-4</v>
      </c>
      <c r="W3298">
        <v>0.107068</v>
      </c>
      <c r="X3298">
        <v>7.8201000000000007E-2</v>
      </c>
      <c r="Y3298">
        <v>0.28390300000000002</v>
      </c>
      <c r="Z3298">
        <v>-0.113425</v>
      </c>
      <c r="AB3298">
        <v>7.4306999999999998E-2</v>
      </c>
      <c r="AC3298">
        <v>9.1933000000000001E-2</v>
      </c>
      <c r="AD3298">
        <v>-2.4299999999999999E-2</v>
      </c>
      <c r="AE3298">
        <v>3.8723E-2</v>
      </c>
      <c r="AF3298">
        <v>0.187693</v>
      </c>
      <c r="AG3298">
        <v>0.18631600000000001</v>
      </c>
      <c r="AH3298">
        <v>-0.19162199999999999</v>
      </c>
      <c r="AJ3298">
        <v>25.928750000000001</v>
      </c>
      <c r="AK3298">
        <v>-95.441942999999995</v>
      </c>
      <c r="AL3298">
        <v>26.024909000000001</v>
      </c>
      <c r="AM3298">
        <v>26.042922000000001</v>
      </c>
      <c r="AN3298">
        <v>0.114172</v>
      </c>
      <c r="AO3298">
        <v>-95.470809999999986</v>
      </c>
      <c r="AP3298">
        <v>-95.265107999999998</v>
      </c>
      <c r="AR3298">
        <v>25.850553000000001</v>
      </c>
      <c r="AS3298">
        <v>-95.510287999999989</v>
      </c>
      <c r="AT3298">
        <v>26.116482000000001</v>
      </c>
      <c r="AU3298">
        <v>26.017875</v>
      </c>
      <c r="AV3298">
        <v>0.167322</v>
      </c>
      <c r="AW3298">
        <v>-95.361317999999997</v>
      </c>
      <c r="AX3298">
        <v>-95.362694999999988</v>
      </c>
      <c r="AY3298">
        <v>26.149243000000002</v>
      </c>
      <c r="AZ3298">
        <v>26.120376</v>
      </c>
      <c r="BA3298">
        <v>26.326077999999999</v>
      </c>
      <c r="BB3298">
        <v>26.071052999999999</v>
      </c>
      <c r="BC3298">
        <v>-95.662436</v>
      </c>
      <c r="BD3298">
        <v>26.080898000000001</v>
      </c>
      <c r="BE3298">
        <v>26.229868</v>
      </c>
      <c r="BF3298">
        <v>26.228491000000002</v>
      </c>
      <c r="BG3298">
        <v>26.134108000000001</v>
      </c>
      <c r="BH3298">
        <v>-95.740632999999988</v>
      </c>
    </row>
    <row r="3299" spans="1:60">
      <c r="A3299">
        <v>5741.703125</v>
      </c>
      <c r="B3299">
        <v>121.861267</v>
      </c>
      <c r="C3299">
        <v>-17.701720999999999</v>
      </c>
      <c r="D3299">
        <v>103.985596</v>
      </c>
      <c r="F3299">
        <v>-1.0149230000000016E-2</v>
      </c>
      <c r="G3299">
        <v>-6.9982301999999968E-2</v>
      </c>
      <c r="H3299">
        <v>3.7942757999999951E-2</v>
      </c>
      <c r="I3299">
        <v>1.4340355999999988E-2</v>
      </c>
      <c r="J3299">
        <v>-1.5710569999999969E-2</v>
      </c>
      <c r="K3299">
        <v>8.8072679999999619E-3</v>
      </c>
      <c r="M3299">
        <v>-1.388720000000002E-2</v>
      </c>
      <c r="N3299">
        <v>-2.1280397999999975E-2</v>
      </c>
      <c r="O3299">
        <v>-8.2729119999999934E-3</v>
      </c>
      <c r="P3299">
        <v>2.2794160000000081E-2</v>
      </c>
      <c r="Q3299">
        <v>5.6926873999999981E-2</v>
      </c>
      <c r="R3299">
        <v>-8.1186399999998995E-4</v>
      </c>
      <c r="T3299">
        <v>-2.1843999999999999E-2</v>
      </c>
      <c r="U3299">
        <v>2.8878000000000001E-2</v>
      </c>
      <c r="V3299">
        <v>7.4700000000000005E-4</v>
      </c>
      <c r="W3299">
        <v>0.10249</v>
      </c>
      <c r="X3299">
        <v>7.8201000000000007E-2</v>
      </c>
      <c r="Y3299">
        <v>0.28390300000000002</v>
      </c>
      <c r="Z3299">
        <v>-9.9689E-2</v>
      </c>
      <c r="AB3299">
        <v>8.3463999999999997E-2</v>
      </c>
      <c r="AC3299">
        <v>8.7354000000000001E-2</v>
      </c>
      <c r="AD3299">
        <v>-3.3458000000000002E-2</v>
      </c>
      <c r="AE3299">
        <v>3.8723E-2</v>
      </c>
      <c r="AF3299">
        <v>0.192272</v>
      </c>
      <c r="AG3299">
        <v>0.18631600000000001</v>
      </c>
      <c r="AH3299">
        <v>-0.18246399999999999</v>
      </c>
      <c r="AJ3299">
        <v>17.602031999999998</v>
      </c>
      <c r="AK3299">
        <v>-103.883106</v>
      </c>
      <c r="AL3299">
        <v>17.679876999999998</v>
      </c>
      <c r="AM3299">
        <v>17.702468</v>
      </c>
      <c r="AN3299">
        <v>0.100436</v>
      </c>
      <c r="AO3299">
        <v>-103.90739499999999</v>
      </c>
      <c r="AP3299">
        <v>-103.70169300000001</v>
      </c>
      <c r="AR3299">
        <v>17.519257</v>
      </c>
      <c r="AS3299">
        <v>-103.946873</v>
      </c>
      <c r="AT3299">
        <v>17.785184999999998</v>
      </c>
      <c r="AU3299">
        <v>17.668263</v>
      </c>
      <c r="AV3299">
        <v>0.14900599999999997</v>
      </c>
      <c r="AW3299">
        <v>-103.793324</v>
      </c>
      <c r="AX3299">
        <v>-103.79928</v>
      </c>
      <c r="AY3299">
        <v>17.804210999999999</v>
      </c>
      <c r="AZ3299">
        <v>17.779921999999999</v>
      </c>
      <c r="BA3299">
        <v>17.985623999999998</v>
      </c>
      <c r="BB3299">
        <v>17.730598999999998</v>
      </c>
      <c r="BC3299">
        <v>-104.085285</v>
      </c>
      <c r="BD3299">
        <v>17.740444</v>
      </c>
      <c r="BE3299">
        <v>17.893992999999998</v>
      </c>
      <c r="BF3299">
        <v>17.888037000000001</v>
      </c>
      <c r="BG3299">
        <v>17.789075</v>
      </c>
      <c r="BH3299">
        <v>-104.16806</v>
      </c>
    </row>
    <row r="3300" spans="1:60">
      <c r="A3300">
        <v>5743.40625</v>
      </c>
      <c r="B3300">
        <v>121.170044</v>
      </c>
      <c r="C3300">
        <v>-13.938904000000001</v>
      </c>
      <c r="D3300">
        <v>107.794189</v>
      </c>
      <c r="F3300">
        <v>-1.0149230000000016E-2</v>
      </c>
      <c r="G3300">
        <v>-7.0623301999999971E-2</v>
      </c>
      <c r="H3300">
        <v>3.7942757999999951E-2</v>
      </c>
      <c r="I3300">
        <v>1.4126555999999988E-2</v>
      </c>
      <c r="J3300">
        <v>-1.5924369999999965E-2</v>
      </c>
      <c r="K3300">
        <v>8.8072679999999619E-3</v>
      </c>
      <c r="M3300">
        <v>-2.1517700000000018E-2</v>
      </c>
      <c r="N3300">
        <v>-2.1494197999999971E-2</v>
      </c>
      <c r="O3300">
        <v>-8.2729119999999934E-3</v>
      </c>
      <c r="P3300">
        <v>2.2580560000000079E-2</v>
      </c>
      <c r="Q3300">
        <v>5.6713073999999974E-2</v>
      </c>
      <c r="R3300">
        <v>-8.1186399999998995E-4</v>
      </c>
      <c r="T3300">
        <v>-1.2688E-2</v>
      </c>
      <c r="U3300">
        <v>3.8034999999999999E-2</v>
      </c>
      <c r="V3300">
        <v>-3.8310000000000002E-3</v>
      </c>
      <c r="W3300">
        <v>0.10249</v>
      </c>
      <c r="X3300">
        <v>6.9042999999999993E-2</v>
      </c>
      <c r="Y3300">
        <v>0.28390300000000002</v>
      </c>
      <c r="Z3300">
        <v>-0.118004</v>
      </c>
      <c r="AB3300">
        <v>8.3463999999999997E-2</v>
      </c>
      <c r="AC3300">
        <v>8.2776000000000002E-2</v>
      </c>
      <c r="AD3300">
        <v>-2.8878999999999998E-2</v>
      </c>
      <c r="AE3300">
        <v>4.3302E-2</v>
      </c>
      <c r="AF3300">
        <v>0.187693</v>
      </c>
      <c r="AG3300">
        <v>0.18631600000000001</v>
      </c>
      <c r="AH3300">
        <v>-0.18704299999999999</v>
      </c>
      <c r="AJ3300">
        <v>13.820900000000002</v>
      </c>
      <c r="AK3300">
        <v>-107.691699</v>
      </c>
      <c r="AL3300">
        <v>13.926216</v>
      </c>
      <c r="AM3300">
        <v>13.935073000000001</v>
      </c>
      <c r="AN3300">
        <v>0.114173</v>
      </c>
      <c r="AO3300">
        <v>-107.72514600000001</v>
      </c>
      <c r="AP3300">
        <v>-107.51028600000001</v>
      </c>
      <c r="AR3300">
        <v>13.751861000000002</v>
      </c>
      <c r="AS3300">
        <v>-107.75088700000001</v>
      </c>
      <c r="AT3300">
        <v>14.022368</v>
      </c>
      <c r="AU3300">
        <v>13.910025000000001</v>
      </c>
      <c r="AV3300">
        <v>0.158164</v>
      </c>
      <c r="AW3300">
        <v>-107.60649600000001</v>
      </c>
      <c r="AX3300">
        <v>-107.607873</v>
      </c>
      <c r="AY3300">
        <v>14.041394</v>
      </c>
      <c r="AZ3300">
        <v>14.007947000000001</v>
      </c>
      <c r="BA3300">
        <v>14.222807000000001</v>
      </c>
      <c r="BB3300">
        <v>13.976939000000002</v>
      </c>
      <c r="BC3300">
        <v>-107.912193</v>
      </c>
      <c r="BD3300">
        <v>13.982206000000001</v>
      </c>
      <c r="BE3300">
        <v>14.126597</v>
      </c>
      <c r="BF3300">
        <v>14.125220000000001</v>
      </c>
      <c r="BG3300">
        <v>14.021680000000002</v>
      </c>
      <c r="BH3300">
        <v>-107.98123200000001</v>
      </c>
    </row>
    <row r="3301" spans="1:60">
      <c r="A3301">
        <v>5745.21875</v>
      </c>
      <c r="B3301">
        <v>121.714783</v>
      </c>
      <c r="C3301">
        <v>-14.21814</v>
      </c>
      <c r="D3301">
        <v>107.542419</v>
      </c>
      <c r="F3301">
        <v>-1.0149230000000016E-2</v>
      </c>
      <c r="G3301">
        <v>-7.0409501999999985E-2</v>
      </c>
      <c r="H3301">
        <v>3.7942757999999951E-2</v>
      </c>
      <c r="I3301">
        <v>1.4340355999999988E-2</v>
      </c>
      <c r="J3301">
        <v>-1.5710569999999969E-2</v>
      </c>
      <c r="K3301">
        <v>8.8072679999999619E-3</v>
      </c>
      <c r="M3301">
        <v>-1.388720000000002E-2</v>
      </c>
      <c r="N3301">
        <v>-2.1494197999999971E-2</v>
      </c>
      <c r="O3301">
        <v>-8.2729119999999934E-3</v>
      </c>
      <c r="P3301">
        <v>2.2153160000000081E-2</v>
      </c>
      <c r="Q3301">
        <v>5.6926873999999981E-2</v>
      </c>
      <c r="R3301">
        <v>-8.1186399999998995E-4</v>
      </c>
      <c r="T3301">
        <v>-1.7266E-2</v>
      </c>
      <c r="U3301">
        <v>3.8034999999999999E-2</v>
      </c>
      <c r="V3301">
        <v>-8.4089999999999998E-3</v>
      </c>
      <c r="W3301">
        <v>0.111647</v>
      </c>
      <c r="X3301">
        <v>8.2780000000000006E-2</v>
      </c>
      <c r="Y3301">
        <v>0.28390300000000002</v>
      </c>
      <c r="Z3301">
        <v>-0.113425</v>
      </c>
      <c r="AB3301">
        <v>8.8042999999999996E-2</v>
      </c>
      <c r="AC3301">
        <v>8.7354000000000001E-2</v>
      </c>
      <c r="AD3301">
        <v>-2.8878999999999998E-2</v>
      </c>
      <c r="AE3301">
        <v>3.8723E-2</v>
      </c>
      <c r="AF3301">
        <v>0.187693</v>
      </c>
      <c r="AG3301">
        <v>0.18173800000000001</v>
      </c>
      <c r="AH3301">
        <v>-0.19162199999999999</v>
      </c>
      <c r="AJ3301">
        <v>14.104715000000001</v>
      </c>
      <c r="AK3301">
        <v>-107.43077199999999</v>
      </c>
      <c r="AL3301">
        <v>14.200874000000001</v>
      </c>
      <c r="AM3301">
        <v>14.209731</v>
      </c>
      <c r="AN3301">
        <v>0.105016</v>
      </c>
      <c r="AO3301">
        <v>-107.459639</v>
      </c>
      <c r="AP3301">
        <v>-107.258516</v>
      </c>
      <c r="AR3301">
        <v>14.026517999999999</v>
      </c>
      <c r="AS3301">
        <v>-107.50369599999999</v>
      </c>
      <c r="AT3301">
        <v>14.306183000000001</v>
      </c>
      <c r="AU3301">
        <v>14.189261</v>
      </c>
      <c r="AV3301">
        <v>0.162743</v>
      </c>
      <c r="AW3301">
        <v>-107.354726</v>
      </c>
      <c r="AX3301">
        <v>-107.360681</v>
      </c>
      <c r="AY3301">
        <v>14.329787</v>
      </c>
      <c r="AZ3301">
        <v>14.30092</v>
      </c>
      <c r="BA3301">
        <v>14.502043</v>
      </c>
      <c r="BB3301">
        <v>14.256175000000001</v>
      </c>
      <c r="BC3301">
        <v>-107.655844</v>
      </c>
      <c r="BD3301">
        <v>14.256862999999999</v>
      </c>
      <c r="BE3301">
        <v>14.405832999999999</v>
      </c>
      <c r="BF3301">
        <v>14.399877999999999</v>
      </c>
      <c r="BG3301">
        <v>14.305493999999999</v>
      </c>
      <c r="BH3301">
        <v>-107.73404099999999</v>
      </c>
    </row>
    <row r="3302" spans="1:60">
      <c r="A3302">
        <v>5746.9375</v>
      </c>
      <c r="B3302">
        <v>121.939087</v>
      </c>
      <c r="C3302">
        <v>-17.651367</v>
      </c>
      <c r="D3302">
        <v>103.843689</v>
      </c>
      <c r="F3302">
        <v>-1.7780230000000015E-2</v>
      </c>
      <c r="G3302">
        <v>-7.0409501999999985E-2</v>
      </c>
      <c r="H3302">
        <v>3.7729157999999957E-2</v>
      </c>
      <c r="I3302">
        <v>1.4126555999999988E-2</v>
      </c>
      <c r="J3302">
        <v>-1.6137969999999967E-2</v>
      </c>
      <c r="K3302">
        <v>8.8072679999999619E-3</v>
      </c>
      <c r="M3302">
        <v>-2.1517700000000018E-2</v>
      </c>
      <c r="N3302">
        <v>-2.1494197999999971E-2</v>
      </c>
      <c r="O3302">
        <v>-8.2729119999999934E-3</v>
      </c>
      <c r="P3302">
        <v>2.2366760000000079E-2</v>
      </c>
      <c r="Q3302">
        <v>5.6713073999999974E-2</v>
      </c>
      <c r="R3302">
        <v>-8.1186399999998995E-4</v>
      </c>
      <c r="T3302">
        <v>-2.6422999999999999E-2</v>
      </c>
      <c r="U3302">
        <v>2.8878000000000001E-2</v>
      </c>
      <c r="V3302">
        <v>-3.8310000000000002E-3</v>
      </c>
      <c r="W3302">
        <v>0.10249</v>
      </c>
      <c r="X3302">
        <v>7.8201000000000007E-2</v>
      </c>
      <c r="Y3302">
        <v>0.28848099999999999</v>
      </c>
      <c r="Z3302">
        <v>-0.108847</v>
      </c>
      <c r="AB3302">
        <v>7.4306999999999998E-2</v>
      </c>
      <c r="AC3302">
        <v>9.1933000000000001E-2</v>
      </c>
      <c r="AD3302">
        <v>-2.8878999999999998E-2</v>
      </c>
      <c r="AE3302">
        <v>2.4988E-2</v>
      </c>
      <c r="AF3302">
        <v>0.187693</v>
      </c>
      <c r="AG3302">
        <v>0.17715900000000001</v>
      </c>
      <c r="AH3302">
        <v>-0.18704299999999999</v>
      </c>
      <c r="AJ3302">
        <v>17.54252</v>
      </c>
      <c r="AK3302">
        <v>-103.74119899999999</v>
      </c>
      <c r="AL3302">
        <v>17.624943999999999</v>
      </c>
      <c r="AM3302">
        <v>17.647535999999999</v>
      </c>
      <c r="AN3302">
        <v>0.105016</v>
      </c>
      <c r="AO3302">
        <v>-103.76548799999999</v>
      </c>
      <c r="AP3302">
        <v>-103.55520799999999</v>
      </c>
      <c r="AR3302">
        <v>17.464324000000001</v>
      </c>
      <c r="AS3302">
        <v>-103.818701</v>
      </c>
      <c r="AT3302">
        <v>17.725674000000001</v>
      </c>
      <c r="AU3302">
        <v>17.622488000000001</v>
      </c>
      <c r="AV3302">
        <v>0.158164</v>
      </c>
      <c r="AW3302">
        <v>-103.655996</v>
      </c>
      <c r="AX3302">
        <v>-103.66652999999999</v>
      </c>
      <c r="AY3302">
        <v>17.753857</v>
      </c>
      <c r="AZ3302">
        <v>17.729568</v>
      </c>
      <c r="BA3302">
        <v>17.939848000000001</v>
      </c>
      <c r="BB3302">
        <v>17.680244999999999</v>
      </c>
      <c r="BC3302">
        <v>-103.95253599999999</v>
      </c>
      <c r="BD3302">
        <v>17.676355000000001</v>
      </c>
      <c r="BE3302">
        <v>17.83906</v>
      </c>
      <c r="BF3302">
        <v>17.828526</v>
      </c>
      <c r="BG3302">
        <v>17.743300000000001</v>
      </c>
      <c r="BH3302">
        <v>-104.030732</v>
      </c>
    </row>
    <row r="3303" spans="1:60">
      <c r="A3303">
        <v>5748.703125</v>
      </c>
      <c r="B3303">
        <v>121.94824199999999</v>
      </c>
      <c r="C3303">
        <v>-23.588562</v>
      </c>
      <c r="D3303">
        <v>98.062134</v>
      </c>
      <c r="F3303">
        <v>-1.0149230000000016E-2</v>
      </c>
      <c r="G3303">
        <v>-7.0409501999999985E-2</v>
      </c>
      <c r="H3303">
        <v>3.7942757999999951E-2</v>
      </c>
      <c r="I3303">
        <v>1.4340355999999988E-2</v>
      </c>
      <c r="J3303">
        <v>-1.5710569999999969E-2</v>
      </c>
      <c r="K3303">
        <v>9.0208679999999632E-3</v>
      </c>
      <c r="M3303">
        <v>-2.1517700000000018E-2</v>
      </c>
      <c r="N3303">
        <v>-2.1280397999999975E-2</v>
      </c>
      <c r="O3303">
        <v>-8.4865119999999964E-3</v>
      </c>
      <c r="P3303">
        <v>2.2153160000000081E-2</v>
      </c>
      <c r="Q3303">
        <v>5.6713073999999974E-2</v>
      </c>
      <c r="R3303">
        <v>-5.9826399999998725E-4</v>
      </c>
      <c r="T3303">
        <v>-1.7266E-2</v>
      </c>
      <c r="U3303">
        <v>3.3457000000000001E-2</v>
      </c>
      <c r="V3303">
        <v>-8.4089999999999998E-3</v>
      </c>
      <c r="W3303">
        <v>0.107068</v>
      </c>
      <c r="X3303">
        <v>7.8201000000000007E-2</v>
      </c>
      <c r="Y3303">
        <v>0.29305999999999999</v>
      </c>
      <c r="Z3303">
        <v>-0.104268</v>
      </c>
      <c r="AB3303">
        <v>8.8042999999999996E-2</v>
      </c>
      <c r="AC3303">
        <v>8.7354000000000001E-2</v>
      </c>
      <c r="AD3303">
        <v>-3.3458000000000002E-2</v>
      </c>
      <c r="AE3303">
        <v>3.4145000000000002E-2</v>
      </c>
      <c r="AF3303">
        <v>0.192272</v>
      </c>
      <c r="AG3303">
        <v>0.18631600000000001</v>
      </c>
      <c r="AH3303">
        <v>-0.19162199999999999</v>
      </c>
      <c r="AJ3303">
        <v>23.484293999999998</v>
      </c>
      <c r="AK3303">
        <v>-97.955066000000002</v>
      </c>
      <c r="AL3303">
        <v>23.571296</v>
      </c>
      <c r="AM3303">
        <v>23.580152999999999</v>
      </c>
      <c r="AN3303">
        <v>9.5859E-2</v>
      </c>
      <c r="AO3303">
        <v>-97.983932999999993</v>
      </c>
      <c r="AP3303">
        <v>-97.769074000000003</v>
      </c>
      <c r="AR3303">
        <v>23.396940000000001</v>
      </c>
      <c r="AS3303">
        <v>-98.027989000000005</v>
      </c>
      <c r="AT3303">
        <v>23.676604999999999</v>
      </c>
      <c r="AU3303">
        <v>23.555104</v>
      </c>
      <c r="AV3303">
        <v>0.15816399999999997</v>
      </c>
      <c r="AW3303">
        <v>-97.869861999999998</v>
      </c>
      <c r="AX3303">
        <v>-97.875817999999995</v>
      </c>
      <c r="AY3303">
        <v>23.695630000000001</v>
      </c>
      <c r="AZ3303">
        <v>23.666763</v>
      </c>
      <c r="BA3303">
        <v>23.881622</v>
      </c>
      <c r="BB3303">
        <v>23.622018999999998</v>
      </c>
      <c r="BC3303">
        <v>-98.166402000000005</v>
      </c>
      <c r="BD3303">
        <v>23.622706999999998</v>
      </c>
      <c r="BE3303">
        <v>23.780833999999999</v>
      </c>
      <c r="BF3303">
        <v>23.774878000000001</v>
      </c>
      <c r="BG3303">
        <v>23.675916000000001</v>
      </c>
      <c r="BH3303">
        <v>-98.253755999999996</v>
      </c>
    </row>
    <row r="3304" spans="1:60">
      <c r="A3304">
        <v>5750.4375</v>
      </c>
      <c r="B3304">
        <v>121.902466</v>
      </c>
      <c r="C3304">
        <v>-31.123352000000001</v>
      </c>
      <c r="D3304">
        <v>90.531920999999997</v>
      </c>
      <c r="F3304">
        <v>-1.0149230000000016E-2</v>
      </c>
      <c r="G3304">
        <v>-6.9982301999999968E-2</v>
      </c>
      <c r="H3304">
        <v>3.7942757999999951E-2</v>
      </c>
      <c r="I3304">
        <v>1.4553955999999988E-2</v>
      </c>
      <c r="J3304">
        <v>-1.5496969999999966E-2</v>
      </c>
      <c r="K3304">
        <v>8.8072679999999619E-3</v>
      </c>
      <c r="M3304">
        <v>-2.914820000000002E-2</v>
      </c>
      <c r="N3304">
        <v>-2.1707797999999976E-2</v>
      </c>
      <c r="O3304">
        <v>-8.4865119999999964E-3</v>
      </c>
      <c r="P3304">
        <v>2.2153160000000081E-2</v>
      </c>
      <c r="Q3304">
        <v>5.6926873999999981E-2</v>
      </c>
      <c r="R3304">
        <v>-5.9826399999998725E-4</v>
      </c>
      <c r="T3304">
        <v>-2.1843999999999999E-2</v>
      </c>
      <c r="U3304">
        <v>3.3457000000000001E-2</v>
      </c>
      <c r="V3304">
        <v>7.4700000000000005E-4</v>
      </c>
      <c r="W3304">
        <v>0.10249</v>
      </c>
      <c r="X3304">
        <v>7.8201000000000007E-2</v>
      </c>
      <c r="Y3304">
        <v>0.28848099999999999</v>
      </c>
      <c r="Z3304">
        <v>-0.108847</v>
      </c>
      <c r="AB3304">
        <v>7.4306999999999998E-2</v>
      </c>
      <c r="AC3304">
        <v>8.7354000000000001E-2</v>
      </c>
      <c r="AD3304">
        <v>-2.8878999999999998E-2</v>
      </c>
      <c r="AE3304">
        <v>2.9565999999999999E-2</v>
      </c>
      <c r="AF3304">
        <v>0.187693</v>
      </c>
      <c r="AG3304">
        <v>0.19089500000000001</v>
      </c>
      <c r="AH3304">
        <v>-0.18704299999999999</v>
      </c>
      <c r="AJ3304">
        <v>31.014505</v>
      </c>
      <c r="AK3304">
        <v>-90.429430999999994</v>
      </c>
      <c r="AL3304">
        <v>31.101507999999999</v>
      </c>
      <c r="AM3304">
        <v>31.124099000000001</v>
      </c>
      <c r="AN3304">
        <v>0.109594</v>
      </c>
      <c r="AO3304">
        <v>-90.45371999999999</v>
      </c>
      <c r="AP3304">
        <v>-90.243439999999993</v>
      </c>
      <c r="AR3304">
        <v>30.936309000000001</v>
      </c>
      <c r="AS3304">
        <v>-90.502354999999994</v>
      </c>
      <c r="AT3304">
        <v>31.197659000000002</v>
      </c>
      <c r="AU3304">
        <v>31.094473000000001</v>
      </c>
      <c r="AV3304">
        <v>0.158164</v>
      </c>
      <c r="AW3304">
        <v>-90.344228000000001</v>
      </c>
      <c r="AX3304">
        <v>-90.341025999999999</v>
      </c>
      <c r="AY3304">
        <v>31.225842</v>
      </c>
      <c r="AZ3304">
        <v>31.201553000000001</v>
      </c>
      <c r="BA3304">
        <v>31.411833000000001</v>
      </c>
      <c r="BB3304">
        <v>31.156808999999999</v>
      </c>
      <c r="BC3304">
        <v>-90.640767999999994</v>
      </c>
      <c r="BD3304">
        <v>31.152918</v>
      </c>
      <c r="BE3304">
        <v>31.311045</v>
      </c>
      <c r="BF3304">
        <v>31.314247000000002</v>
      </c>
      <c r="BG3304">
        <v>31.210706000000002</v>
      </c>
      <c r="BH3304">
        <v>-90.718964</v>
      </c>
    </row>
    <row r="3305" spans="1:60">
      <c r="A3305">
        <v>5752.203125</v>
      </c>
      <c r="B3305">
        <v>121.902466</v>
      </c>
      <c r="C3305">
        <v>-28.028870000000001</v>
      </c>
      <c r="D3305">
        <v>93.635559000000001</v>
      </c>
      <c r="F3305">
        <v>-1.0149230000000016E-2</v>
      </c>
      <c r="G3305">
        <v>-6.9982301999999968E-2</v>
      </c>
      <c r="H3305">
        <v>3.7729157999999957E-2</v>
      </c>
      <c r="I3305">
        <v>1.4553955999999988E-2</v>
      </c>
      <c r="J3305">
        <v>-1.5924369999999965E-2</v>
      </c>
      <c r="K3305">
        <v>9.0208679999999632E-3</v>
      </c>
      <c r="M3305">
        <v>-3.6778700000000018E-2</v>
      </c>
      <c r="N3305">
        <v>-2.1066797999999973E-2</v>
      </c>
      <c r="O3305">
        <v>-8.4865119999999964E-3</v>
      </c>
      <c r="P3305">
        <v>2.193956000000008E-2</v>
      </c>
      <c r="Q3305">
        <v>5.6499473999999973E-2</v>
      </c>
      <c r="R3305">
        <v>-1.025463999999987E-3</v>
      </c>
      <c r="T3305">
        <v>-1.7266E-2</v>
      </c>
      <c r="U3305">
        <v>3.3457000000000001E-2</v>
      </c>
      <c r="V3305">
        <v>-8.4089999999999998E-3</v>
      </c>
      <c r="W3305">
        <v>0.107068</v>
      </c>
      <c r="X3305">
        <v>8.2780000000000006E-2</v>
      </c>
      <c r="Y3305">
        <v>0.28390300000000002</v>
      </c>
      <c r="Z3305">
        <v>-0.108847</v>
      </c>
      <c r="AB3305">
        <v>7.4306999999999998E-2</v>
      </c>
      <c r="AC3305">
        <v>9.1933000000000001E-2</v>
      </c>
      <c r="AD3305">
        <v>-3.3458000000000002E-2</v>
      </c>
      <c r="AE3305">
        <v>3.4145000000000002E-2</v>
      </c>
      <c r="AF3305">
        <v>0.187693</v>
      </c>
      <c r="AG3305">
        <v>0.18631600000000001</v>
      </c>
      <c r="AH3305">
        <v>-0.19162199999999999</v>
      </c>
      <c r="AJ3305">
        <v>27.920023</v>
      </c>
      <c r="AK3305">
        <v>-93.528491000000002</v>
      </c>
      <c r="AL3305">
        <v>28.011604000000002</v>
      </c>
      <c r="AM3305">
        <v>28.020461000000001</v>
      </c>
      <c r="AN3305">
        <v>0.100438</v>
      </c>
      <c r="AO3305">
        <v>-93.552779000000001</v>
      </c>
      <c r="AP3305">
        <v>-93.351656000000006</v>
      </c>
      <c r="AR3305">
        <v>27.837248000000002</v>
      </c>
      <c r="AS3305">
        <v>-93.601414000000005</v>
      </c>
      <c r="AT3305">
        <v>28.103177000000002</v>
      </c>
      <c r="AU3305">
        <v>27.995412000000002</v>
      </c>
      <c r="AV3305">
        <v>0.15816399999999997</v>
      </c>
      <c r="AW3305">
        <v>-93.447866000000005</v>
      </c>
      <c r="AX3305">
        <v>-93.449242999999996</v>
      </c>
      <c r="AY3305">
        <v>28.135938000000003</v>
      </c>
      <c r="AZ3305">
        <v>28.111650000000001</v>
      </c>
      <c r="BA3305">
        <v>28.312773</v>
      </c>
      <c r="BB3305">
        <v>28.062327</v>
      </c>
      <c r="BC3305">
        <v>-93.744405999999998</v>
      </c>
      <c r="BD3305">
        <v>28.063015</v>
      </c>
      <c r="BE3305">
        <v>28.216563000000001</v>
      </c>
      <c r="BF3305">
        <v>28.215186000000003</v>
      </c>
      <c r="BG3305">
        <v>28.120803000000002</v>
      </c>
      <c r="BH3305">
        <v>-93.827180999999996</v>
      </c>
    </row>
    <row r="3306" spans="1:60">
      <c r="A3306">
        <v>5753.96875</v>
      </c>
      <c r="B3306">
        <v>121.939087</v>
      </c>
      <c r="C3306">
        <v>-28.266907</v>
      </c>
      <c r="D3306">
        <v>93.470764000000003</v>
      </c>
      <c r="F3306">
        <v>-1.7780230000000015E-2</v>
      </c>
      <c r="G3306">
        <v>-6.9768501999999982E-2</v>
      </c>
      <c r="H3306">
        <v>3.7729157999999957E-2</v>
      </c>
      <c r="I3306">
        <v>1.4340355999999988E-2</v>
      </c>
      <c r="J3306">
        <v>-1.5924369999999965E-2</v>
      </c>
      <c r="K3306">
        <v>8.8072679999999619E-3</v>
      </c>
      <c r="M3306">
        <v>-2.914820000000002E-2</v>
      </c>
      <c r="N3306">
        <v>-2.1494197999999971E-2</v>
      </c>
      <c r="O3306">
        <v>-8.2729119999999934E-3</v>
      </c>
      <c r="P3306">
        <v>2.2153160000000081E-2</v>
      </c>
      <c r="Q3306">
        <v>5.6926873999999981E-2</v>
      </c>
      <c r="R3306">
        <v>-5.9826399999998725E-4</v>
      </c>
      <c r="T3306">
        <v>-2.6422999999999999E-2</v>
      </c>
      <c r="U3306">
        <v>3.8034999999999999E-2</v>
      </c>
      <c r="V3306">
        <v>-3.8310000000000002E-3</v>
      </c>
      <c r="W3306">
        <v>0.10249</v>
      </c>
      <c r="X3306">
        <v>8.7359000000000006E-2</v>
      </c>
      <c r="Y3306">
        <v>0.28848099999999999</v>
      </c>
      <c r="Z3306">
        <v>-0.113425</v>
      </c>
      <c r="AB3306">
        <v>8.3463999999999997E-2</v>
      </c>
      <c r="AC3306">
        <v>9.1933000000000001E-2</v>
      </c>
      <c r="AD3306">
        <v>-2.4299999999999999E-2</v>
      </c>
      <c r="AE3306">
        <v>2.9565999999999999E-2</v>
      </c>
      <c r="AF3306">
        <v>0.187693</v>
      </c>
      <c r="AG3306">
        <v>0.18173800000000001</v>
      </c>
      <c r="AH3306">
        <v>-0.19620000000000001</v>
      </c>
      <c r="AJ3306">
        <v>28.153482</v>
      </c>
      <c r="AK3306">
        <v>-93.368274</v>
      </c>
      <c r="AL3306">
        <v>28.240483999999999</v>
      </c>
      <c r="AM3306">
        <v>28.263075999999998</v>
      </c>
      <c r="AN3306">
        <v>0.109594</v>
      </c>
      <c r="AO3306">
        <v>-93.383404999999996</v>
      </c>
      <c r="AP3306">
        <v>-93.182282999999998</v>
      </c>
      <c r="AR3306">
        <v>28.070706999999999</v>
      </c>
      <c r="AS3306">
        <v>-93.441198</v>
      </c>
      <c r="AT3306">
        <v>28.350370999999999</v>
      </c>
      <c r="AU3306">
        <v>28.242607</v>
      </c>
      <c r="AV3306">
        <v>0.17190000000000003</v>
      </c>
      <c r="AW3306">
        <v>-93.283071000000007</v>
      </c>
      <c r="AX3306">
        <v>-93.289026000000007</v>
      </c>
      <c r="AY3306">
        <v>28.369396999999999</v>
      </c>
      <c r="AZ3306">
        <v>28.354265999999999</v>
      </c>
      <c r="BA3306">
        <v>28.555388000000001</v>
      </c>
      <c r="BB3306">
        <v>28.304942</v>
      </c>
      <c r="BC3306">
        <v>-93.584189000000009</v>
      </c>
      <c r="BD3306">
        <v>28.296472999999999</v>
      </c>
      <c r="BE3306">
        <v>28.454599999999999</v>
      </c>
      <c r="BF3306">
        <v>28.448644999999999</v>
      </c>
      <c r="BG3306">
        <v>28.358840000000001</v>
      </c>
      <c r="BH3306">
        <v>-93.666964000000007</v>
      </c>
    </row>
    <row r="3307" spans="1:60">
      <c r="A3307">
        <v>5755.75</v>
      </c>
      <c r="B3307">
        <v>121.31195099999999</v>
      </c>
      <c r="C3307">
        <v>-43.711852999999998</v>
      </c>
      <c r="D3307">
        <v>84.654235999999997</v>
      </c>
      <c r="F3307">
        <v>-1.0149230000000016E-2</v>
      </c>
      <c r="G3307">
        <v>-7.0195901999999977E-2</v>
      </c>
      <c r="H3307">
        <v>3.7729157999999957E-2</v>
      </c>
      <c r="I3307">
        <v>1.4340355999999988E-2</v>
      </c>
      <c r="J3307">
        <v>-1.5924369999999965E-2</v>
      </c>
      <c r="K3307">
        <v>8.5934679999999618E-3</v>
      </c>
      <c r="M3307">
        <v>-1.388720000000002E-2</v>
      </c>
      <c r="N3307">
        <v>-2.1707797999999976E-2</v>
      </c>
      <c r="O3307">
        <v>-8.0591119999999968E-3</v>
      </c>
      <c r="P3307">
        <v>2.2580560000000079E-2</v>
      </c>
      <c r="Q3307">
        <v>5.7354073999999977E-2</v>
      </c>
      <c r="R3307">
        <v>-8.1186399999998995E-4</v>
      </c>
      <c r="T3307">
        <v>-1.2688E-2</v>
      </c>
      <c r="U3307">
        <v>2.8878000000000001E-2</v>
      </c>
      <c r="V3307">
        <v>-3.8310000000000002E-3</v>
      </c>
      <c r="W3307">
        <v>9.7911999999999999E-2</v>
      </c>
      <c r="X3307">
        <v>7.8201000000000007E-2</v>
      </c>
      <c r="Y3307">
        <v>0.28390300000000002</v>
      </c>
      <c r="Z3307">
        <v>-0.118004</v>
      </c>
      <c r="AB3307">
        <v>8.3463999999999997E-2</v>
      </c>
      <c r="AC3307">
        <v>9.1933000000000001E-2</v>
      </c>
      <c r="AD3307">
        <v>-1.9720999999999999E-2</v>
      </c>
      <c r="AE3307">
        <v>3.8723E-2</v>
      </c>
      <c r="AF3307">
        <v>0.187693</v>
      </c>
      <c r="AG3307">
        <v>0.19089500000000001</v>
      </c>
      <c r="AH3307">
        <v>-0.18704299999999999</v>
      </c>
      <c r="AJ3307">
        <v>43.593848999999999</v>
      </c>
      <c r="AK3307">
        <v>-84.556324000000004</v>
      </c>
      <c r="AL3307">
        <v>43.699165000000001</v>
      </c>
      <c r="AM3307">
        <v>43.708022</v>
      </c>
      <c r="AN3307">
        <v>0.114173</v>
      </c>
      <c r="AO3307">
        <v>-84.57603499999999</v>
      </c>
      <c r="AP3307">
        <v>-84.370333000000002</v>
      </c>
      <c r="AR3307">
        <v>43.524809999999995</v>
      </c>
      <c r="AS3307">
        <v>-84.615512999999993</v>
      </c>
      <c r="AT3307">
        <v>43.795316999999997</v>
      </c>
      <c r="AU3307">
        <v>43.692132000000001</v>
      </c>
      <c r="AV3307">
        <v>0.167322</v>
      </c>
      <c r="AW3307">
        <v>-84.466543000000001</v>
      </c>
      <c r="AX3307">
        <v>-84.463341</v>
      </c>
      <c r="AY3307">
        <v>43.809764999999999</v>
      </c>
      <c r="AZ3307">
        <v>43.790053999999998</v>
      </c>
      <c r="BA3307">
        <v>43.995756</v>
      </c>
      <c r="BB3307">
        <v>43.740730999999997</v>
      </c>
      <c r="BC3307">
        <v>-84.772239999999996</v>
      </c>
      <c r="BD3307">
        <v>43.750575999999995</v>
      </c>
      <c r="BE3307">
        <v>43.899546000000001</v>
      </c>
      <c r="BF3307">
        <v>43.902747999999995</v>
      </c>
      <c r="BG3307">
        <v>43.803785999999995</v>
      </c>
      <c r="BH3307">
        <v>-84.841279</v>
      </c>
    </row>
    <row r="3308" spans="1:60">
      <c r="A3308">
        <v>5757.515625</v>
      </c>
      <c r="B3308">
        <v>122.085571</v>
      </c>
      <c r="C3308">
        <v>-118.363953</v>
      </c>
      <c r="D3308">
        <v>3.2272340000000002</v>
      </c>
      <c r="F3308">
        <v>-1.7780230000000015E-2</v>
      </c>
      <c r="G3308">
        <v>-7.0195901999999977E-2</v>
      </c>
      <c r="H3308">
        <v>3.7729157999999957E-2</v>
      </c>
      <c r="I3308">
        <v>1.4553955999999988E-2</v>
      </c>
      <c r="J3308">
        <v>-1.5924369999999965E-2</v>
      </c>
      <c r="K3308">
        <v>9.0208679999999632E-3</v>
      </c>
      <c r="M3308">
        <v>-2.1517700000000018E-2</v>
      </c>
      <c r="N3308">
        <v>-2.1921397999999974E-2</v>
      </c>
      <c r="O3308">
        <v>-8.2729119999999934E-3</v>
      </c>
      <c r="P3308">
        <v>2.2153160000000081E-2</v>
      </c>
      <c r="Q3308">
        <v>5.6926873999999981E-2</v>
      </c>
      <c r="R3308">
        <v>-5.9826399999998725E-4</v>
      </c>
      <c r="T3308">
        <v>-2.1843999999999999E-2</v>
      </c>
      <c r="U3308">
        <v>3.3457000000000001E-2</v>
      </c>
      <c r="V3308">
        <v>-3.8310000000000002E-3</v>
      </c>
      <c r="W3308">
        <v>9.7911999999999999E-2</v>
      </c>
      <c r="X3308">
        <v>7.8201000000000007E-2</v>
      </c>
      <c r="Y3308">
        <v>0.28848099999999999</v>
      </c>
      <c r="Z3308">
        <v>-0.104268</v>
      </c>
      <c r="AB3308">
        <v>8.8042999999999996E-2</v>
      </c>
      <c r="AC3308">
        <v>9.1933000000000001E-2</v>
      </c>
      <c r="AD3308">
        <v>-2.8878999999999998E-2</v>
      </c>
      <c r="AE3308">
        <v>3.8723E-2</v>
      </c>
      <c r="AF3308">
        <v>0.192272</v>
      </c>
      <c r="AG3308">
        <v>0.19089500000000001</v>
      </c>
      <c r="AH3308">
        <v>-0.18246399999999999</v>
      </c>
      <c r="AJ3308">
        <v>118.25968499999999</v>
      </c>
      <c r="AK3308">
        <v>-3.1293220000000002</v>
      </c>
      <c r="AL3308">
        <v>118.34210899999999</v>
      </c>
      <c r="AM3308">
        <v>118.36012199999999</v>
      </c>
      <c r="AN3308">
        <v>0.100437</v>
      </c>
      <c r="AO3308">
        <v>-3.1490330000000002</v>
      </c>
      <c r="AP3308">
        <v>-2.9387530000000002</v>
      </c>
      <c r="AR3308">
        <v>118.181489</v>
      </c>
      <c r="AS3308">
        <v>-3.1885110000000001</v>
      </c>
      <c r="AT3308">
        <v>118.45199599999999</v>
      </c>
      <c r="AU3308">
        <v>118.33507399999999</v>
      </c>
      <c r="AV3308">
        <v>0.153585</v>
      </c>
      <c r="AW3308">
        <v>-3.0349620000000002</v>
      </c>
      <c r="AX3308">
        <v>-3.0363390000000003</v>
      </c>
      <c r="AY3308">
        <v>118.46186499999999</v>
      </c>
      <c r="AZ3308">
        <v>118.442154</v>
      </c>
      <c r="BA3308">
        <v>118.652434</v>
      </c>
      <c r="BB3308">
        <v>118.39740999999999</v>
      </c>
      <c r="BC3308">
        <v>-3.331502</v>
      </c>
      <c r="BD3308">
        <v>118.402676</v>
      </c>
      <c r="BE3308">
        <v>118.556225</v>
      </c>
      <c r="BF3308">
        <v>118.55484799999999</v>
      </c>
      <c r="BG3308">
        <v>118.45588599999999</v>
      </c>
      <c r="BH3308">
        <v>-3.4096980000000001</v>
      </c>
    </row>
    <row r="3309" spans="1:60">
      <c r="A3309">
        <v>5759.28125</v>
      </c>
      <c r="B3309">
        <v>122.149658</v>
      </c>
      <c r="C3309">
        <v>-119.691467</v>
      </c>
      <c r="D3309">
        <v>1.9912719999999999</v>
      </c>
      <c r="F3309">
        <v>-1.7780230000000015E-2</v>
      </c>
      <c r="G3309">
        <v>-6.9982301999999968E-2</v>
      </c>
      <c r="H3309">
        <v>3.7942757999999951E-2</v>
      </c>
      <c r="I3309">
        <v>1.4126555999999988E-2</v>
      </c>
      <c r="J3309">
        <v>-1.6137969999999967E-2</v>
      </c>
      <c r="K3309">
        <v>9.0208679999999632E-3</v>
      </c>
      <c r="M3309">
        <v>-2.914820000000002E-2</v>
      </c>
      <c r="N3309">
        <v>-2.1494197999999971E-2</v>
      </c>
      <c r="O3309">
        <v>-8.2729119999999934E-3</v>
      </c>
      <c r="P3309">
        <v>2.2366760000000079E-2</v>
      </c>
      <c r="Q3309">
        <v>5.6713073999999974E-2</v>
      </c>
      <c r="R3309">
        <v>-5.9826399999998725E-4</v>
      </c>
      <c r="T3309">
        <v>-1.2688E-2</v>
      </c>
      <c r="U3309">
        <v>3.8034999999999999E-2</v>
      </c>
      <c r="V3309">
        <v>7.4700000000000005E-4</v>
      </c>
      <c r="W3309">
        <v>0.10249</v>
      </c>
      <c r="X3309">
        <v>7.8201000000000007E-2</v>
      </c>
      <c r="Y3309">
        <v>0.27932400000000002</v>
      </c>
      <c r="Z3309">
        <v>-0.104268</v>
      </c>
      <c r="AB3309">
        <v>7.8885999999999998E-2</v>
      </c>
      <c r="AC3309">
        <v>8.2776000000000002E-2</v>
      </c>
      <c r="AD3309">
        <v>-3.3458000000000002E-2</v>
      </c>
      <c r="AE3309">
        <v>3.8723E-2</v>
      </c>
      <c r="AF3309">
        <v>0.192272</v>
      </c>
      <c r="AG3309">
        <v>0.19089500000000001</v>
      </c>
      <c r="AH3309">
        <v>-0.18246399999999999</v>
      </c>
      <c r="AJ3309">
        <v>119.587199</v>
      </c>
      <c r="AK3309">
        <v>-1.888782</v>
      </c>
      <c r="AL3309">
        <v>119.67877900000001</v>
      </c>
      <c r="AM3309">
        <v>119.69221400000001</v>
      </c>
      <c r="AN3309">
        <v>0.105015</v>
      </c>
      <c r="AO3309">
        <v>-1.913071</v>
      </c>
      <c r="AP3309">
        <v>-1.711948</v>
      </c>
      <c r="AR3309">
        <v>119.50900300000001</v>
      </c>
      <c r="AS3309">
        <v>-1.9525489999999999</v>
      </c>
      <c r="AT3309">
        <v>119.770353</v>
      </c>
      <c r="AU3309">
        <v>119.65800900000001</v>
      </c>
      <c r="AV3309">
        <v>0.14900599999999997</v>
      </c>
      <c r="AW3309">
        <v>-1.7989999999999999</v>
      </c>
      <c r="AX3309">
        <v>-1.8003769999999999</v>
      </c>
      <c r="AY3309">
        <v>119.79395700000001</v>
      </c>
      <c r="AZ3309">
        <v>119.76966800000001</v>
      </c>
      <c r="BA3309">
        <v>119.97079100000001</v>
      </c>
      <c r="BB3309">
        <v>119.729502</v>
      </c>
      <c r="BC3309">
        <v>-2.0955399999999997</v>
      </c>
      <c r="BD3309">
        <v>119.73019000000001</v>
      </c>
      <c r="BE3309">
        <v>119.88373900000001</v>
      </c>
      <c r="BF3309">
        <v>119.882362</v>
      </c>
      <c r="BG3309">
        <v>119.774243</v>
      </c>
      <c r="BH3309">
        <v>-2.1737359999999999</v>
      </c>
    </row>
    <row r="3310" spans="1:60">
      <c r="A3310">
        <v>5760.984375</v>
      </c>
      <c r="B3310">
        <v>122.06268300000001</v>
      </c>
      <c r="C3310">
        <v>-118.029785</v>
      </c>
      <c r="D3310">
        <v>3.6758419999999998</v>
      </c>
      <c r="F3310">
        <v>-2.5182300000000154E-3</v>
      </c>
      <c r="G3310">
        <v>-7.0195901999999977E-2</v>
      </c>
      <c r="H3310">
        <v>3.7942757999999951E-2</v>
      </c>
      <c r="I3310">
        <v>1.4340355999999988E-2</v>
      </c>
      <c r="J3310">
        <v>-1.5924369999999965E-2</v>
      </c>
      <c r="K3310">
        <v>8.5934679999999618E-3</v>
      </c>
      <c r="M3310">
        <v>-2.1517700000000018E-2</v>
      </c>
      <c r="N3310">
        <v>-2.1280397999999975E-2</v>
      </c>
      <c r="O3310">
        <v>-8.700111999999996E-3</v>
      </c>
      <c r="P3310">
        <v>2.2366760000000079E-2</v>
      </c>
      <c r="Q3310">
        <v>5.6926873999999981E-2</v>
      </c>
      <c r="R3310">
        <v>-3.8466399999999014E-4</v>
      </c>
      <c r="T3310">
        <v>-1.2688E-2</v>
      </c>
      <c r="U3310">
        <v>3.3457000000000001E-2</v>
      </c>
      <c r="V3310">
        <v>7.4700000000000005E-4</v>
      </c>
      <c r="W3310">
        <v>0.107068</v>
      </c>
      <c r="X3310">
        <v>8.7359000000000006E-2</v>
      </c>
      <c r="Y3310">
        <v>0.29305999999999999</v>
      </c>
      <c r="Z3310">
        <v>-0.108847</v>
      </c>
      <c r="AB3310">
        <v>8.3463999999999997E-2</v>
      </c>
      <c r="AC3310">
        <v>9.1933000000000001E-2</v>
      </c>
      <c r="AD3310">
        <v>-3.3458000000000002E-2</v>
      </c>
      <c r="AE3310">
        <v>3.4145000000000002E-2</v>
      </c>
      <c r="AF3310">
        <v>0.183115</v>
      </c>
      <c r="AG3310">
        <v>0.19089500000000001</v>
      </c>
      <c r="AH3310">
        <v>-0.18704299999999999</v>
      </c>
      <c r="AJ3310">
        <v>117.92093800000001</v>
      </c>
      <c r="AK3310">
        <v>-3.5687739999999999</v>
      </c>
      <c r="AL3310">
        <v>118.01709700000001</v>
      </c>
      <c r="AM3310">
        <v>118.03053200000001</v>
      </c>
      <c r="AN3310">
        <v>0.109594</v>
      </c>
      <c r="AO3310">
        <v>-3.5884829999999996</v>
      </c>
      <c r="AP3310">
        <v>-3.3827819999999997</v>
      </c>
      <c r="AR3310">
        <v>117.842742</v>
      </c>
      <c r="AS3310">
        <v>-3.6416969999999997</v>
      </c>
      <c r="AT3310">
        <v>118.11324900000001</v>
      </c>
      <c r="AU3310">
        <v>117.99632700000001</v>
      </c>
      <c r="AV3310">
        <v>0.15358499999999997</v>
      </c>
      <c r="AW3310">
        <v>-3.4927269999999999</v>
      </c>
      <c r="AX3310">
        <v>-3.484947</v>
      </c>
      <c r="AY3310">
        <v>118.136853</v>
      </c>
      <c r="AZ3310">
        <v>118.11714400000001</v>
      </c>
      <c r="BA3310">
        <v>118.322845</v>
      </c>
      <c r="BB3310">
        <v>118.063242</v>
      </c>
      <c r="BC3310">
        <v>-3.7846889999999997</v>
      </c>
      <c r="BD3310">
        <v>118.06393</v>
      </c>
      <c r="BE3310">
        <v>118.2129</v>
      </c>
      <c r="BF3310">
        <v>118.22068</v>
      </c>
      <c r="BG3310">
        <v>118.121718</v>
      </c>
      <c r="BH3310">
        <v>-3.8628849999999999</v>
      </c>
    </row>
    <row r="3311" spans="1:60">
      <c r="A3311">
        <v>5762.75</v>
      </c>
      <c r="B3311">
        <v>122.145081</v>
      </c>
      <c r="C3311">
        <v>-118.42804</v>
      </c>
      <c r="D3311">
        <v>3.2547000000000001</v>
      </c>
      <c r="F3311">
        <v>-1.0149230000000016E-2</v>
      </c>
      <c r="G3311">
        <v>-7.0409501999999985E-2</v>
      </c>
      <c r="H3311">
        <v>3.7942757999999951E-2</v>
      </c>
      <c r="I3311">
        <v>1.4340355999999988E-2</v>
      </c>
      <c r="J3311">
        <v>-1.6137969999999967E-2</v>
      </c>
      <c r="K3311">
        <v>8.8072679999999619E-3</v>
      </c>
      <c r="M3311">
        <v>-2.1517700000000018E-2</v>
      </c>
      <c r="N3311">
        <v>-2.1707797999999976E-2</v>
      </c>
      <c r="O3311">
        <v>-8.2729119999999934E-3</v>
      </c>
      <c r="P3311">
        <v>2.2153160000000081E-2</v>
      </c>
      <c r="Q3311">
        <v>5.7354073999999977E-2</v>
      </c>
      <c r="R3311">
        <v>-5.9826399999998725E-4</v>
      </c>
      <c r="T3311">
        <v>-2.6422999999999999E-2</v>
      </c>
      <c r="U3311">
        <v>3.8034999999999999E-2</v>
      </c>
      <c r="V3311">
        <v>7.4700000000000005E-4</v>
      </c>
      <c r="W3311">
        <v>0.111647</v>
      </c>
      <c r="X3311">
        <v>8.2780000000000006E-2</v>
      </c>
      <c r="Y3311">
        <v>0.28848099999999999</v>
      </c>
      <c r="Z3311">
        <v>-0.108847</v>
      </c>
      <c r="AB3311">
        <v>7.8885999999999998E-2</v>
      </c>
      <c r="AC3311">
        <v>9.1933000000000001E-2</v>
      </c>
      <c r="AD3311">
        <v>-2.8878999999999998E-2</v>
      </c>
      <c r="AE3311">
        <v>4.3302E-2</v>
      </c>
      <c r="AF3311">
        <v>0.187693</v>
      </c>
      <c r="AG3311">
        <v>0.18173800000000001</v>
      </c>
      <c r="AH3311">
        <v>-0.18704299999999999</v>
      </c>
      <c r="AJ3311">
        <v>118.319193</v>
      </c>
      <c r="AK3311">
        <v>-3.1430530000000001</v>
      </c>
      <c r="AL3311">
        <v>118.401617</v>
      </c>
      <c r="AM3311">
        <v>118.428787</v>
      </c>
      <c r="AN3311">
        <v>0.109594</v>
      </c>
      <c r="AO3311">
        <v>-3.1719200000000001</v>
      </c>
      <c r="AP3311">
        <v>-2.9662190000000002</v>
      </c>
      <c r="AR3311">
        <v>118.24099699999999</v>
      </c>
      <c r="AS3311">
        <v>-3.211398</v>
      </c>
      <c r="AT3311">
        <v>118.50692599999999</v>
      </c>
      <c r="AU3311">
        <v>118.39916099999999</v>
      </c>
      <c r="AV3311">
        <v>0.158164</v>
      </c>
      <c r="AW3311">
        <v>-3.0670070000000003</v>
      </c>
      <c r="AX3311">
        <v>-3.072962</v>
      </c>
      <c r="AY3311">
        <v>118.539687</v>
      </c>
      <c r="AZ3311">
        <v>118.51082</v>
      </c>
      <c r="BA3311">
        <v>118.716521</v>
      </c>
      <c r="BB3311">
        <v>118.46607499999999</v>
      </c>
      <c r="BC3311">
        <v>-3.3635470000000001</v>
      </c>
      <c r="BD3311">
        <v>118.47134199999999</v>
      </c>
      <c r="BE3311">
        <v>118.61573299999999</v>
      </c>
      <c r="BF3311">
        <v>118.60977799999999</v>
      </c>
      <c r="BG3311">
        <v>118.51997299999999</v>
      </c>
      <c r="BH3311">
        <v>-3.4417430000000002</v>
      </c>
    </row>
    <row r="3312" spans="1:60">
      <c r="A3312">
        <v>5764.515625</v>
      </c>
      <c r="B3312">
        <v>122.01232899999999</v>
      </c>
      <c r="C3312">
        <v>-118.702698</v>
      </c>
      <c r="D3312">
        <v>3.1356809999999999</v>
      </c>
      <c r="F3312">
        <v>-2.5182300000000154E-3</v>
      </c>
      <c r="G3312">
        <v>-7.0409501999999985E-2</v>
      </c>
      <c r="H3312">
        <v>3.7515557999999956E-2</v>
      </c>
      <c r="I3312">
        <v>1.4126555999999988E-2</v>
      </c>
      <c r="J3312">
        <v>-1.5924369999999965E-2</v>
      </c>
      <c r="K3312">
        <v>8.8072679999999619E-3</v>
      </c>
      <c r="M3312">
        <v>-2.914820000000002E-2</v>
      </c>
      <c r="N3312">
        <v>-2.1280397999999975E-2</v>
      </c>
      <c r="O3312">
        <v>-8.0591119999999968E-3</v>
      </c>
      <c r="P3312">
        <v>2.2366760000000079E-2</v>
      </c>
      <c r="Q3312">
        <v>5.6713073999999974E-2</v>
      </c>
      <c r="R3312">
        <v>-5.9826399999998725E-4</v>
      </c>
      <c r="T3312">
        <v>-1.7266E-2</v>
      </c>
      <c r="U3312">
        <v>4.2613999999999999E-2</v>
      </c>
      <c r="V3312">
        <v>-3.8310000000000002E-3</v>
      </c>
      <c r="W3312">
        <v>0.111647</v>
      </c>
      <c r="X3312">
        <v>8.7359000000000006E-2</v>
      </c>
      <c r="Y3312">
        <v>0.28848099999999999</v>
      </c>
      <c r="Z3312">
        <v>-0.104268</v>
      </c>
      <c r="AB3312">
        <v>7.8885999999999998E-2</v>
      </c>
      <c r="AC3312">
        <v>8.7354000000000001E-2</v>
      </c>
      <c r="AD3312">
        <v>-3.3458000000000002E-2</v>
      </c>
      <c r="AE3312">
        <v>3.4145000000000002E-2</v>
      </c>
      <c r="AF3312">
        <v>0.187693</v>
      </c>
      <c r="AG3312">
        <v>0.18631600000000001</v>
      </c>
      <c r="AH3312">
        <v>-0.19162199999999999</v>
      </c>
      <c r="AJ3312">
        <v>118.59842999999999</v>
      </c>
      <c r="AK3312">
        <v>-3.0240339999999999</v>
      </c>
      <c r="AL3312">
        <v>118.68543199999999</v>
      </c>
      <c r="AM3312">
        <v>118.69886699999999</v>
      </c>
      <c r="AN3312">
        <v>0.100437</v>
      </c>
      <c r="AO3312">
        <v>-3.0483219999999998</v>
      </c>
      <c r="AP3312">
        <v>-2.8472</v>
      </c>
      <c r="AR3312">
        <v>118.511076</v>
      </c>
      <c r="AS3312">
        <v>-3.1015359999999998</v>
      </c>
      <c r="AT3312">
        <v>118.781584</v>
      </c>
      <c r="AU3312">
        <v>118.66924</v>
      </c>
      <c r="AV3312">
        <v>0.15816399999999997</v>
      </c>
      <c r="AW3312">
        <v>-2.9479880000000001</v>
      </c>
      <c r="AX3312">
        <v>-2.9493649999999998</v>
      </c>
      <c r="AY3312">
        <v>118.814345</v>
      </c>
      <c r="AZ3312">
        <v>118.790057</v>
      </c>
      <c r="BA3312">
        <v>118.991179</v>
      </c>
      <c r="BB3312">
        <v>118.745312</v>
      </c>
      <c r="BC3312">
        <v>-3.2399489999999997</v>
      </c>
      <c r="BD3312">
        <v>118.73684299999999</v>
      </c>
      <c r="BE3312">
        <v>118.89039099999999</v>
      </c>
      <c r="BF3312">
        <v>118.889014</v>
      </c>
      <c r="BG3312">
        <v>118.790052</v>
      </c>
      <c r="BH3312">
        <v>-3.3273030000000001</v>
      </c>
    </row>
    <row r="3313" spans="1:60">
      <c r="A3313">
        <v>5766.28125</v>
      </c>
      <c r="B3313">
        <v>122.167969</v>
      </c>
      <c r="C3313">
        <v>-120.62988300000001</v>
      </c>
      <c r="D3313">
        <v>1.098633</v>
      </c>
      <c r="F3313">
        <v>-1.0149230000000016E-2</v>
      </c>
      <c r="G3313">
        <v>-7.0409501999999985E-2</v>
      </c>
      <c r="H3313">
        <v>3.7942757999999951E-2</v>
      </c>
      <c r="I3313">
        <v>1.4126555999999988E-2</v>
      </c>
      <c r="J3313">
        <v>-1.5710569999999969E-2</v>
      </c>
      <c r="K3313">
        <v>8.8072679999999619E-3</v>
      </c>
      <c r="M3313">
        <v>-2.1517700000000018E-2</v>
      </c>
      <c r="N3313">
        <v>-2.1494197999999971E-2</v>
      </c>
      <c r="O3313">
        <v>-8.2729119999999934E-3</v>
      </c>
      <c r="P3313">
        <v>2.2153160000000081E-2</v>
      </c>
      <c r="Q3313">
        <v>5.7140473999999976E-2</v>
      </c>
      <c r="R3313">
        <v>-1.025463999999987E-3</v>
      </c>
      <c r="T3313">
        <v>-1.7266E-2</v>
      </c>
      <c r="U3313">
        <v>3.3457000000000001E-2</v>
      </c>
      <c r="V3313">
        <v>-8.4089999999999998E-3</v>
      </c>
      <c r="W3313">
        <v>0.107068</v>
      </c>
      <c r="X3313">
        <v>8.7359000000000006E-2</v>
      </c>
      <c r="Y3313">
        <v>0.28390300000000002</v>
      </c>
      <c r="Z3313">
        <v>-9.9689E-2</v>
      </c>
      <c r="AB3313">
        <v>7.8885999999999998E-2</v>
      </c>
      <c r="AC3313">
        <v>8.7354000000000001E-2</v>
      </c>
      <c r="AD3313">
        <v>-2.4299999999999999E-2</v>
      </c>
      <c r="AE3313">
        <v>4.3302E-2</v>
      </c>
      <c r="AF3313">
        <v>0.187693</v>
      </c>
      <c r="AG3313">
        <v>0.19089500000000001</v>
      </c>
      <c r="AH3313">
        <v>-0.19162199999999999</v>
      </c>
      <c r="AJ3313">
        <v>120.53019400000001</v>
      </c>
      <c r="AK3313">
        <v>-0.99156500000000003</v>
      </c>
      <c r="AL3313">
        <v>120.612617</v>
      </c>
      <c r="AM3313">
        <v>120.62147400000001</v>
      </c>
      <c r="AN3313">
        <v>9.128E-2</v>
      </c>
      <c r="AO3313">
        <v>-1.011274</v>
      </c>
      <c r="AP3313">
        <v>-0.81472999999999995</v>
      </c>
      <c r="AR3313">
        <v>120.43826100000001</v>
      </c>
      <c r="AS3313">
        <v>-1.055331</v>
      </c>
      <c r="AT3313">
        <v>120.708769</v>
      </c>
      <c r="AU3313">
        <v>120.60558300000001</v>
      </c>
      <c r="AV3313">
        <v>0.167322</v>
      </c>
      <c r="AW3313">
        <v>-0.91093999999999997</v>
      </c>
      <c r="AX3313">
        <v>-0.90773799999999993</v>
      </c>
      <c r="AY3313">
        <v>120.736951</v>
      </c>
      <c r="AZ3313">
        <v>120.71724200000001</v>
      </c>
      <c r="BA3313">
        <v>120.913786</v>
      </c>
      <c r="BB3313">
        <v>120.66334000000001</v>
      </c>
      <c r="BC3313">
        <v>-1.1983219999999999</v>
      </c>
      <c r="BD3313">
        <v>120.673185</v>
      </c>
      <c r="BE3313">
        <v>120.817576</v>
      </c>
      <c r="BF3313">
        <v>120.820778</v>
      </c>
      <c r="BG3313">
        <v>120.71723700000001</v>
      </c>
      <c r="BH3313">
        <v>-1.2902549999999999</v>
      </c>
    </row>
    <row r="3314" spans="1:60">
      <c r="A3314">
        <v>5767.984375</v>
      </c>
      <c r="B3314">
        <v>122.06268300000001</v>
      </c>
      <c r="C3314">
        <v>-120.698547</v>
      </c>
      <c r="D3314">
        <v>1.144409</v>
      </c>
      <c r="F3314">
        <v>-1.7780230000000015E-2</v>
      </c>
      <c r="G3314">
        <v>-7.0623301999999971E-2</v>
      </c>
      <c r="H3314">
        <v>3.7729157999999957E-2</v>
      </c>
      <c r="I3314">
        <v>1.4340355999999988E-2</v>
      </c>
      <c r="J3314">
        <v>-1.5924369999999965E-2</v>
      </c>
      <c r="K3314">
        <v>8.8072679999999619E-3</v>
      </c>
      <c r="M3314">
        <v>-2.1517700000000018E-2</v>
      </c>
      <c r="N3314">
        <v>-2.1280397999999975E-2</v>
      </c>
      <c r="O3314">
        <v>-8.2729119999999934E-3</v>
      </c>
      <c r="P3314">
        <v>2.2366760000000079E-2</v>
      </c>
      <c r="Q3314">
        <v>5.7140473999999976E-2</v>
      </c>
      <c r="R3314">
        <v>-5.9826399999998725E-4</v>
      </c>
      <c r="T3314">
        <v>-1.7266E-2</v>
      </c>
      <c r="U3314">
        <v>4.2613999999999999E-2</v>
      </c>
      <c r="V3314">
        <v>7.4700000000000005E-4</v>
      </c>
      <c r="W3314">
        <v>0.10249</v>
      </c>
      <c r="X3314">
        <v>8.2780000000000006E-2</v>
      </c>
      <c r="Y3314">
        <v>0.28848099999999999</v>
      </c>
      <c r="Z3314">
        <v>-0.108847</v>
      </c>
      <c r="AB3314">
        <v>8.3463999999999997E-2</v>
      </c>
      <c r="AC3314">
        <v>8.7354000000000001E-2</v>
      </c>
      <c r="AD3314">
        <v>-2.8878999999999998E-2</v>
      </c>
      <c r="AE3314">
        <v>2.9565999999999999E-2</v>
      </c>
      <c r="AF3314">
        <v>0.187693</v>
      </c>
      <c r="AG3314">
        <v>0.19089500000000001</v>
      </c>
      <c r="AH3314">
        <v>-0.19162199999999999</v>
      </c>
      <c r="AJ3314">
        <v>120.58970000000001</v>
      </c>
      <c r="AK3314">
        <v>-1.041919</v>
      </c>
      <c r="AL3314">
        <v>120.681281</v>
      </c>
      <c r="AM3314">
        <v>120.69929400000001</v>
      </c>
      <c r="AN3314">
        <v>0.109594</v>
      </c>
      <c r="AO3314">
        <v>-1.0616289999999999</v>
      </c>
      <c r="AP3314">
        <v>-0.85592800000000002</v>
      </c>
      <c r="AR3314">
        <v>120.50692500000001</v>
      </c>
      <c r="AS3314">
        <v>-1.114843</v>
      </c>
      <c r="AT3314">
        <v>120.78201100000001</v>
      </c>
      <c r="AU3314">
        <v>120.669668</v>
      </c>
      <c r="AV3314">
        <v>0.162743</v>
      </c>
      <c r="AW3314">
        <v>-0.95671600000000001</v>
      </c>
      <c r="AX3314">
        <v>-0.95351399999999997</v>
      </c>
      <c r="AY3314">
        <v>120.80103700000001</v>
      </c>
      <c r="AZ3314">
        <v>120.781327</v>
      </c>
      <c r="BA3314">
        <v>120.98702800000001</v>
      </c>
      <c r="BB3314">
        <v>120.74116100000001</v>
      </c>
      <c r="BC3314">
        <v>-1.2532559999999999</v>
      </c>
      <c r="BD3314">
        <v>120.72811300000001</v>
      </c>
      <c r="BE3314">
        <v>120.88624</v>
      </c>
      <c r="BF3314">
        <v>120.889442</v>
      </c>
      <c r="BG3314">
        <v>120.78590100000001</v>
      </c>
      <c r="BH3314">
        <v>-1.336031</v>
      </c>
    </row>
    <row r="3315" spans="1:60">
      <c r="A3315">
        <v>5769.75</v>
      </c>
      <c r="B3315">
        <v>122.026062</v>
      </c>
      <c r="C3315">
        <v>-120.707703</v>
      </c>
      <c r="D3315">
        <v>1.18103</v>
      </c>
      <c r="F3315">
        <v>-1.0149230000000016E-2</v>
      </c>
      <c r="G3315">
        <v>-7.0623301999999971E-2</v>
      </c>
      <c r="H3315">
        <v>3.7515557999999956E-2</v>
      </c>
      <c r="I3315">
        <v>1.4553955999999988E-2</v>
      </c>
      <c r="J3315">
        <v>-1.5924369999999965E-2</v>
      </c>
      <c r="K3315">
        <v>9.2344679999999627E-3</v>
      </c>
      <c r="M3315">
        <v>-6.2567000000000213E-3</v>
      </c>
      <c r="N3315">
        <v>-2.1494197999999971E-2</v>
      </c>
      <c r="O3315">
        <v>-8.2729119999999934E-3</v>
      </c>
      <c r="P3315">
        <v>2.2153160000000081E-2</v>
      </c>
      <c r="Q3315">
        <v>5.6713073999999974E-2</v>
      </c>
      <c r="R3315">
        <v>-8.1186399999998995E-4</v>
      </c>
      <c r="T3315">
        <v>-1.2688E-2</v>
      </c>
      <c r="U3315">
        <v>3.8034999999999999E-2</v>
      </c>
      <c r="V3315">
        <v>7.4700000000000005E-4</v>
      </c>
      <c r="W3315">
        <v>0.11622499999999999</v>
      </c>
      <c r="X3315">
        <v>8.2780000000000006E-2</v>
      </c>
      <c r="Y3315">
        <v>0.28848099999999999</v>
      </c>
      <c r="Z3315">
        <v>-0.104268</v>
      </c>
      <c r="AB3315">
        <v>7.4306999999999998E-2</v>
      </c>
      <c r="AC3315">
        <v>8.7354000000000001E-2</v>
      </c>
      <c r="AD3315">
        <v>-2.8878999999999998E-2</v>
      </c>
      <c r="AE3315">
        <v>3.8723E-2</v>
      </c>
      <c r="AF3315">
        <v>0.183115</v>
      </c>
      <c r="AG3315">
        <v>0.18631600000000001</v>
      </c>
      <c r="AH3315">
        <v>-0.19162199999999999</v>
      </c>
      <c r="AJ3315">
        <v>120.60343499999999</v>
      </c>
      <c r="AK3315">
        <v>-1.064805</v>
      </c>
      <c r="AL3315">
        <v>120.695015</v>
      </c>
      <c r="AM3315">
        <v>120.70845</v>
      </c>
      <c r="AN3315">
        <v>0.105015</v>
      </c>
      <c r="AO3315">
        <v>-1.0982499999999999</v>
      </c>
      <c r="AP3315">
        <v>-0.89254900000000004</v>
      </c>
      <c r="AR3315">
        <v>120.516081</v>
      </c>
      <c r="AS3315">
        <v>-1.142307</v>
      </c>
      <c r="AT3315">
        <v>120.78201</v>
      </c>
      <c r="AU3315">
        <v>120.67882399999999</v>
      </c>
      <c r="AV3315">
        <v>0.162743</v>
      </c>
      <c r="AW3315">
        <v>-0.997915</v>
      </c>
      <c r="AX3315">
        <v>-0.99471399999999999</v>
      </c>
      <c r="AY3315">
        <v>120.823928</v>
      </c>
      <c r="AZ3315">
        <v>120.79048299999999</v>
      </c>
      <c r="BA3315">
        <v>120.996184</v>
      </c>
      <c r="BB3315">
        <v>120.74573799999999</v>
      </c>
      <c r="BC3315">
        <v>-1.2852980000000001</v>
      </c>
      <c r="BD3315">
        <v>120.746426</v>
      </c>
      <c r="BE3315">
        <v>120.890818</v>
      </c>
      <c r="BF3315">
        <v>120.894019</v>
      </c>
      <c r="BG3315">
        <v>120.795057</v>
      </c>
      <c r="BH3315">
        <v>-1.372652</v>
      </c>
    </row>
    <row r="3316" spans="1:60">
      <c r="A3316">
        <v>5771.515625</v>
      </c>
      <c r="B3316">
        <v>122.108459</v>
      </c>
      <c r="C3316">
        <v>-120.707703</v>
      </c>
      <c r="D3316">
        <v>1.148987</v>
      </c>
      <c r="F3316">
        <v>-1.0149230000000016E-2</v>
      </c>
      <c r="G3316">
        <v>-7.0409501999999985E-2</v>
      </c>
      <c r="H3316">
        <v>3.7729157999999957E-2</v>
      </c>
      <c r="I3316">
        <v>1.3912955999999987E-2</v>
      </c>
      <c r="J3316">
        <v>-1.5710569999999969E-2</v>
      </c>
      <c r="K3316">
        <v>8.8072679999999619E-3</v>
      </c>
      <c r="M3316">
        <v>-2.1517700000000018E-2</v>
      </c>
      <c r="N3316">
        <v>-2.1494197999999971E-2</v>
      </c>
      <c r="O3316">
        <v>-8.2729119999999934E-3</v>
      </c>
      <c r="P3316">
        <v>2.2580560000000079E-2</v>
      </c>
      <c r="Q3316">
        <v>5.6926873999999981E-2</v>
      </c>
      <c r="R3316">
        <v>-1.025463999999987E-3</v>
      </c>
      <c r="T3316">
        <v>-1.7266E-2</v>
      </c>
      <c r="U3316">
        <v>3.3457000000000001E-2</v>
      </c>
      <c r="V3316">
        <v>7.4700000000000005E-4</v>
      </c>
      <c r="W3316">
        <v>0.107068</v>
      </c>
      <c r="X3316">
        <v>8.7359000000000006E-2</v>
      </c>
      <c r="Y3316">
        <v>0.29763800000000001</v>
      </c>
      <c r="Z3316">
        <v>-0.113425</v>
      </c>
      <c r="AB3316">
        <v>7.4306999999999998E-2</v>
      </c>
      <c r="AC3316">
        <v>8.7354000000000001E-2</v>
      </c>
      <c r="AD3316">
        <v>-3.3458000000000002E-2</v>
      </c>
      <c r="AE3316">
        <v>2.9565999999999999E-2</v>
      </c>
      <c r="AF3316">
        <v>0.183115</v>
      </c>
      <c r="AG3316">
        <v>0.18631600000000001</v>
      </c>
      <c r="AH3316">
        <v>-0.18704299999999999</v>
      </c>
      <c r="AJ3316">
        <v>120.59427799999999</v>
      </c>
      <c r="AK3316">
        <v>-1.041919</v>
      </c>
      <c r="AL3316">
        <v>120.69043699999999</v>
      </c>
      <c r="AM3316">
        <v>120.70845</v>
      </c>
      <c r="AN3316">
        <v>0.114172</v>
      </c>
      <c r="AO3316">
        <v>-1.061628</v>
      </c>
      <c r="AP3316">
        <v>-0.85134899999999991</v>
      </c>
      <c r="AR3316">
        <v>120.52065999999999</v>
      </c>
      <c r="AS3316">
        <v>-1.119421</v>
      </c>
      <c r="AT3316">
        <v>120.78201</v>
      </c>
      <c r="AU3316">
        <v>120.674245</v>
      </c>
      <c r="AV3316">
        <v>0.15358499999999997</v>
      </c>
      <c r="AW3316">
        <v>-0.96587199999999995</v>
      </c>
      <c r="AX3316">
        <v>-0.96267099999999994</v>
      </c>
      <c r="AY3316">
        <v>120.81477099999999</v>
      </c>
      <c r="AZ3316">
        <v>120.795062</v>
      </c>
      <c r="BA3316">
        <v>121.005341</v>
      </c>
      <c r="BB3316">
        <v>120.74115999999999</v>
      </c>
      <c r="BC3316">
        <v>-1.2624119999999999</v>
      </c>
      <c r="BD3316">
        <v>120.737269</v>
      </c>
      <c r="BE3316">
        <v>120.890818</v>
      </c>
      <c r="BF3316">
        <v>120.894019</v>
      </c>
      <c r="BG3316">
        <v>120.795057</v>
      </c>
      <c r="BH3316">
        <v>-1.3360300000000001</v>
      </c>
    </row>
    <row r="3317" spans="1:60">
      <c r="A3317">
        <v>5773.21875</v>
      </c>
      <c r="B3317">
        <v>122.099304</v>
      </c>
      <c r="C3317">
        <v>-120.57952899999999</v>
      </c>
      <c r="D3317">
        <v>1.167297</v>
      </c>
      <c r="F3317">
        <v>-1.0149230000000016E-2</v>
      </c>
      <c r="G3317">
        <v>-7.0409501999999985E-2</v>
      </c>
      <c r="H3317">
        <v>3.7729157999999957E-2</v>
      </c>
      <c r="I3317">
        <v>1.4340355999999988E-2</v>
      </c>
      <c r="J3317">
        <v>-1.6137969999999967E-2</v>
      </c>
      <c r="K3317">
        <v>8.8072679999999619E-3</v>
      </c>
      <c r="M3317">
        <v>-2.1517700000000018E-2</v>
      </c>
      <c r="N3317">
        <v>-2.1494197999999971E-2</v>
      </c>
      <c r="O3317">
        <v>-8.2729119999999934E-3</v>
      </c>
      <c r="P3317">
        <v>2.2366760000000079E-2</v>
      </c>
      <c r="Q3317">
        <v>5.6926873999999981E-2</v>
      </c>
      <c r="R3317">
        <v>-8.1186399999998995E-4</v>
      </c>
      <c r="T3317">
        <v>-1.7266E-2</v>
      </c>
      <c r="U3317">
        <v>3.8034999999999999E-2</v>
      </c>
      <c r="V3317">
        <v>5.3249999999999999E-3</v>
      </c>
      <c r="W3317">
        <v>0.111647</v>
      </c>
      <c r="X3317">
        <v>8.2780000000000006E-2</v>
      </c>
      <c r="Y3317">
        <v>0.28848099999999999</v>
      </c>
      <c r="Z3317">
        <v>-0.113425</v>
      </c>
      <c r="AB3317">
        <v>8.3463999999999997E-2</v>
      </c>
      <c r="AC3317">
        <v>9.1933000000000001E-2</v>
      </c>
      <c r="AD3317">
        <v>-2.8878999999999998E-2</v>
      </c>
      <c r="AE3317">
        <v>3.8723E-2</v>
      </c>
      <c r="AF3317">
        <v>0.187693</v>
      </c>
      <c r="AG3317">
        <v>0.19089500000000001</v>
      </c>
      <c r="AH3317">
        <v>-0.18246399999999999</v>
      </c>
      <c r="AJ3317">
        <v>120.46610399999999</v>
      </c>
      <c r="AK3317">
        <v>-1.05565</v>
      </c>
      <c r="AL3317">
        <v>120.56226299999999</v>
      </c>
      <c r="AM3317">
        <v>120.58485399999999</v>
      </c>
      <c r="AN3317">
        <v>0.11874999999999999</v>
      </c>
      <c r="AO3317">
        <v>-1.084517</v>
      </c>
      <c r="AP3317">
        <v>-0.87881600000000004</v>
      </c>
      <c r="AR3317">
        <v>120.397065</v>
      </c>
      <c r="AS3317">
        <v>-1.128574</v>
      </c>
      <c r="AT3317">
        <v>120.662993</v>
      </c>
      <c r="AU3317">
        <v>120.55064999999999</v>
      </c>
      <c r="AV3317">
        <v>0.153585</v>
      </c>
      <c r="AW3317">
        <v>-0.97960400000000003</v>
      </c>
      <c r="AX3317">
        <v>-0.97640199999999999</v>
      </c>
      <c r="AY3317">
        <v>120.691176</v>
      </c>
      <c r="AZ3317">
        <v>120.66230899999999</v>
      </c>
      <c r="BA3317">
        <v>120.86801</v>
      </c>
      <c r="BB3317">
        <v>120.61756399999999</v>
      </c>
      <c r="BC3317">
        <v>-1.2807219999999999</v>
      </c>
      <c r="BD3317">
        <v>120.618252</v>
      </c>
      <c r="BE3317">
        <v>120.76722199999999</v>
      </c>
      <c r="BF3317">
        <v>120.77042399999999</v>
      </c>
      <c r="BG3317">
        <v>120.67146199999999</v>
      </c>
      <c r="BH3317">
        <v>-1.349761</v>
      </c>
    </row>
    <row r="3318" spans="1:60">
      <c r="A3318">
        <v>5774.984375</v>
      </c>
      <c r="B3318">
        <v>122.035217</v>
      </c>
      <c r="C3318">
        <v>-120.396423</v>
      </c>
      <c r="D3318">
        <v>1.49231</v>
      </c>
      <c r="F3318">
        <v>-2.5411230000000014E-2</v>
      </c>
      <c r="G3318">
        <v>-7.0409501999999985E-2</v>
      </c>
      <c r="H3318">
        <v>3.7515557999999956E-2</v>
      </c>
      <c r="I3318">
        <v>1.4340355999999988E-2</v>
      </c>
      <c r="J3318">
        <v>-1.5924369999999965E-2</v>
      </c>
      <c r="K3318">
        <v>9.0208679999999632E-3</v>
      </c>
      <c r="M3318">
        <v>-2.1517700000000018E-2</v>
      </c>
      <c r="N3318">
        <v>-2.1280397999999975E-2</v>
      </c>
      <c r="O3318">
        <v>-8.4865119999999964E-3</v>
      </c>
      <c r="P3318">
        <v>2.2366760000000079E-2</v>
      </c>
      <c r="Q3318">
        <v>5.6926873999999981E-2</v>
      </c>
      <c r="R3318">
        <v>-8.1186399999998995E-4</v>
      </c>
      <c r="T3318">
        <v>-1.7266E-2</v>
      </c>
      <c r="U3318">
        <v>2.8878000000000001E-2</v>
      </c>
      <c r="V3318">
        <v>-3.8310000000000002E-3</v>
      </c>
      <c r="W3318">
        <v>0.111647</v>
      </c>
      <c r="X3318">
        <v>8.7359000000000006E-2</v>
      </c>
      <c r="Y3318">
        <v>0.27932400000000002</v>
      </c>
      <c r="Z3318">
        <v>-0.113425</v>
      </c>
      <c r="AB3318">
        <v>8.3463999999999997E-2</v>
      </c>
      <c r="AC3318">
        <v>9.1933000000000001E-2</v>
      </c>
      <c r="AD3318">
        <v>-2.8878999999999998E-2</v>
      </c>
      <c r="AE3318">
        <v>2.9565999999999999E-2</v>
      </c>
      <c r="AF3318">
        <v>0.183115</v>
      </c>
      <c r="AG3318">
        <v>0.18173800000000001</v>
      </c>
      <c r="AH3318">
        <v>-0.19162199999999999</v>
      </c>
      <c r="AJ3318">
        <v>120.28299799999999</v>
      </c>
      <c r="AK3318">
        <v>-1.380663</v>
      </c>
      <c r="AL3318">
        <v>120.37915699999999</v>
      </c>
      <c r="AM3318">
        <v>120.39259199999999</v>
      </c>
      <c r="AN3318">
        <v>0.109594</v>
      </c>
      <c r="AO3318">
        <v>-1.4049510000000001</v>
      </c>
      <c r="AP3318">
        <v>-1.2129859999999999</v>
      </c>
      <c r="AR3318">
        <v>120.204801</v>
      </c>
      <c r="AS3318">
        <v>-1.462744</v>
      </c>
      <c r="AT3318">
        <v>120.47988700000001</v>
      </c>
      <c r="AU3318">
        <v>120.367544</v>
      </c>
      <c r="AV3318">
        <v>0.162743</v>
      </c>
      <c r="AW3318">
        <v>-1.3091950000000001</v>
      </c>
      <c r="AX3318">
        <v>-1.3105720000000001</v>
      </c>
      <c r="AY3318">
        <v>120.50807</v>
      </c>
      <c r="AZ3318">
        <v>120.48378200000001</v>
      </c>
      <c r="BA3318">
        <v>120.675747</v>
      </c>
      <c r="BB3318">
        <v>120.425301</v>
      </c>
      <c r="BC3318">
        <v>-1.6057350000000001</v>
      </c>
      <c r="BD3318">
        <v>120.425989</v>
      </c>
      <c r="BE3318">
        <v>120.579538</v>
      </c>
      <c r="BF3318">
        <v>120.57816099999999</v>
      </c>
      <c r="BG3318">
        <v>120.488356</v>
      </c>
      <c r="BH3318">
        <v>-1.683932</v>
      </c>
    </row>
    <row r="3319" spans="1:60">
      <c r="A3319">
        <v>5776.75</v>
      </c>
      <c r="B3319">
        <v>122.135925</v>
      </c>
      <c r="C3319">
        <v>-120.263672</v>
      </c>
      <c r="D3319">
        <v>1.5884400000000001</v>
      </c>
      <c r="F3319">
        <v>-1.0149230000000016E-2</v>
      </c>
      <c r="G3319">
        <v>-7.0623301999999971E-2</v>
      </c>
      <c r="H3319">
        <v>3.7729157999999957E-2</v>
      </c>
      <c r="I3319">
        <v>1.4553955999999988E-2</v>
      </c>
      <c r="J3319">
        <v>-1.5710569999999969E-2</v>
      </c>
      <c r="K3319">
        <v>8.8072679999999619E-3</v>
      </c>
      <c r="M3319">
        <v>-2.914820000000002E-2</v>
      </c>
      <c r="N3319">
        <v>-2.1494197999999971E-2</v>
      </c>
      <c r="O3319">
        <v>-8.2729119999999934E-3</v>
      </c>
      <c r="P3319">
        <v>2.2366760000000079E-2</v>
      </c>
      <c r="Q3319">
        <v>5.7140473999999976E-2</v>
      </c>
      <c r="R3319">
        <v>-5.9826399999998725E-4</v>
      </c>
      <c r="T3319">
        <v>-2.1843999999999999E-2</v>
      </c>
      <c r="U3319">
        <v>3.8034999999999999E-2</v>
      </c>
      <c r="V3319">
        <v>-8.4089999999999998E-3</v>
      </c>
      <c r="W3319">
        <v>0.107068</v>
      </c>
      <c r="X3319">
        <v>8.2780000000000006E-2</v>
      </c>
      <c r="Y3319">
        <v>0.28390300000000002</v>
      </c>
      <c r="Z3319">
        <v>-0.108847</v>
      </c>
      <c r="AB3319">
        <v>8.3463999999999997E-2</v>
      </c>
      <c r="AC3319">
        <v>8.7354000000000001E-2</v>
      </c>
      <c r="AD3319">
        <v>-2.4299999999999999E-2</v>
      </c>
      <c r="AE3319">
        <v>3.4145000000000002E-2</v>
      </c>
      <c r="AF3319">
        <v>0.183115</v>
      </c>
      <c r="AG3319">
        <v>0.18173800000000001</v>
      </c>
      <c r="AH3319">
        <v>-0.19620000000000001</v>
      </c>
      <c r="AJ3319">
        <v>120.154825</v>
      </c>
      <c r="AK3319">
        <v>-1.4813720000000001</v>
      </c>
      <c r="AL3319">
        <v>120.241828</v>
      </c>
      <c r="AM3319">
        <v>120.255263</v>
      </c>
      <c r="AN3319">
        <v>0.100438</v>
      </c>
      <c r="AO3319">
        <v>-1.50566</v>
      </c>
      <c r="AP3319">
        <v>-1.3045370000000001</v>
      </c>
      <c r="AR3319">
        <v>120.067472</v>
      </c>
      <c r="AS3319">
        <v>-1.554295</v>
      </c>
      <c r="AT3319">
        <v>120.34713600000001</v>
      </c>
      <c r="AU3319">
        <v>120.239372</v>
      </c>
      <c r="AV3319">
        <v>0.17190000000000003</v>
      </c>
      <c r="AW3319">
        <v>-1.4053250000000002</v>
      </c>
      <c r="AX3319">
        <v>-1.4067020000000001</v>
      </c>
      <c r="AY3319">
        <v>120.37074</v>
      </c>
      <c r="AZ3319">
        <v>120.346452</v>
      </c>
      <c r="BA3319">
        <v>120.54757499999999</v>
      </c>
      <c r="BB3319">
        <v>120.30170699999999</v>
      </c>
      <c r="BC3319">
        <v>-1.697287</v>
      </c>
      <c r="BD3319">
        <v>120.29781699999999</v>
      </c>
      <c r="BE3319">
        <v>120.446787</v>
      </c>
      <c r="BF3319">
        <v>120.44541</v>
      </c>
      <c r="BG3319">
        <v>120.351026</v>
      </c>
      <c r="BH3319">
        <v>-1.78464</v>
      </c>
    </row>
    <row r="3320" spans="1:60">
      <c r="A3320">
        <v>5778.515625</v>
      </c>
      <c r="B3320">
        <v>121.99859600000001</v>
      </c>
      <c r="C3320">
        <v>-120.172119</v>
      </c>
      <c r="D3320">
        <v>1.7440800000000001</v>
      </c>
      <c r="F3320">
        <v>-1.7780230000000015E-2</v>
      </c>
      <c r="G3320">
        <v>-7.0836901999999966E-2</v>
      </c>
      <c r="H3320">
        <v>3.7515557999999956E-2</v>
      </c>
      <c r="I3320">
        <v>1.4340355999999988E-2</v>
      </c>
      <c r="J3320">
        <v>-1.6137969999999967E-2</v>
      </c>
      <c r="K3320">
        <v>8.5934679999999618E-3</v>
      </c>
      <c r="M3320">
        <v>-1.388720000000002E-2</v>
      </c>
      <c r="N3320">
        <v>-2.1707797999999976E-2</v>
      </c>
      <c r="O3320">
        <v>-8.0591119999999968E-3</v>
      </c>
      <c r="P3320">
        <v>2.2153160000000081E-2</v>
      </c>
      <c r="Q3320">
        <v>5.6713073999999974E-2</v>
      </c>
      <c r="R3320">
        <v>-8.1186399999998995E-4</v>
      </c>
      <c r="T3320">
        <v>-1.2688E-2</v>
      </c>
      <c r="U3320">
        <v>3.8034999999999999E-2</v>
      </c>
      <c r="V3320">
        <v>-3.8310000000000002E-3</v>
      </c>
      <c r="W3320">
        <v>0.111647</v>
      </c>
      <c r="X3320">
        <v>8.2780000000000006E-2</v>
      </c>
      <c r="Y3320">
        <v>0.28390300000000002</v>
      </c>
      <c r="Z3320">
        <v>-9.9689E-2</v>
      </c>
      <c r="AB3320">
        <v>8.3463999999999997E-2</v>
      </c>
      <c r="AC3320">
        <v>7.8197000000000003E-2</v>
      </c>
      <c r="AD3320">
        <v>-2.8878999999999998E-2</v>
      </c>
      <c r="AE3320">
        <v>2.9565999999999999E-2</v>
      </c>
      <c r="AF3320">
        <v>0.192272</v>
      </c>
      <c r="AG3320">
        <v>0.19089500000000001</v>
      </c>
      <c r="AH3320">
        <v>-0.18246399999999999</v>
      </c>
      <c r="AJ3320">
        <v>120.07243</v>
      </c>
      <c r="AK3320">
        <v>-1.632433</v>
      </c>
      <c r="AL3320">
        <v>120.159431</v>
      </c>
      <c r="AM3320">
        <v>120.16828799999999</v>
      </c>
      <c r="AN3320">
        <v>9.5857999999999999E-2</v>
      </c>
      <c r="AO3320">
        <v>-1.6613</v>
      </c>
      <c r="AP3320">
        <v>-1.4601770000000001</v>
      </c>
      <c r="AR3320">
        <v>119.989655</v>
      </c>
      <c r="AS3320">
        <v>-1.7145140000000001</v>
      </c>
      <c r="AT3320">
        <v>120.255583</v>
      </c>
      <c r="AU3320">
        <v>120.14323999999999</v>
      </c>
      <c r="AV3320">
        <v>0.153585</v>
      </c>
      <c r="AW3320">
        <v>-1.5518080000000001</v>
      </c>
      <c r="AX3320">
        <v>-1.553185</v>
      </c>
      <c r="AY3320">
        <v>120.283766</v>
      </c>
      <c r="AZ3320">
        <v>120.25489899999999</v>
      </c>
      <c r="BA3320">
        <v>120.45602199999999</v>
      </c>
      <c r="BB3320">
        <v>120.21015399999999</v>
      </c>
      <c r="BC3320">
        <v>-1.843769</v>
      </c>
      <c r="BD3320">
        <v>120.201685</v>
      </c>
      <c r="BE3320">
        <v>120.364391</v>
      </c>
      <c r="BF3320">
        <v>120.36301399999999</v>
      </c>
      <c r="BG3320">
        <v>120.250316</v>
      </c>
      <c r="BH3320">
        <v>-1.926544</v>
      </c>
    </row>
    <row r="3321" spans="1:60">
      <c r="A3321">
        <v>5780.28125</v>
      </c>
      <c r="B3321">
        <v>122.04895</v>
      </c>
      <c r="C3321">
        <v>-120.12634300000001</v>
      </c>
      <c r="D3321">
        <v>1.7852779999999999</v>
      </c>
      <c r="F3321">
        <v>5.1127699999999835E-3</v>
      </c>
      <c r="G3321">
        <v>-7.0195901999999977E-2</v>
      </c>
      <c r="H3321">
        <v>3.7942757999999951E-2</v>
      </c>
      <c r="I3321">
        <v>1.3912955999999987E-2</v>
      </c>
      <c r="J3321">
        <v>-1.5924369999999965E-2</v>
      </c>
      <c r="K3321">
        <v>8.5934679999999618E-3</v>
      </c>
      <c r="M3321">
        <v>-1.388720000000002E-2</v>
      </c>
      <c r="N3321">
        <v>-2.1494197999999971E-2</v>
      </c>
      <c r="O3321">
        <v>-8.2729119999999934E-3</v>
      </c>
      <c r="P3321">
        <v>2.2153160000000081E-2</v>
      </c>
      <c r="Q3321">
        <v>5.6926873999999981E-2</v>
      </c>
      <c r="R3321">
        <v>-5.9826399999998725E-4</v>
      </c>
      <c r="T3321">
        <v>-2.1843999999999999E-2</v>
      </c>
      <c r="U3321">
        <v>3.3457000000000001E-2</v>
      </c>
      <c r="V3321">
        <v>7.4700000000000005E-4</v>
      </c>
      <c r="W3321">
        <v>0.107068</v>
      </c>
      <c r="X3321">
        <v>8.2780000000000006E-2</v>
      </c>
      <c r="Y3321">
        <v>0.28390300000000002</v>
      </c>
      <c r="Z3321">
        <v>-0.113425</v>
      </c>
      <c r="AB3321">
        <v>7.8885999999999998E-2</v>
      </c>
      <c r="AC3321">
        <v>8.7354000000000001E-2</v>
      </c>
      <c r="AD3321">
        <v>-3.3458000000000002E-2</v>
      </c>
      <c r="AE3321">
        <v>3.4145000000000002E-2</v>
      </c>
      <c r="AF3321">
        <v>0.187693</v>
      </c>
      <c r="AG3321">
        <v>0.19089500000000001</v>
      </c>
      <c r="AH3321">
        <v>-0.19162199999999999</v>
      </c>
      <c r="AJ3321">
        <v>120.012918</v>
      </c>
      <c r="AK3321">
        <v>-1.67821</v>
      </c>
      <c r="AL3321">
        <v>120.104499</v>
      </c>
      <c r="AM3321">
        <v>120.12709000000001</v>
      </c>
      <c r="AN3321">
        <v>0.114172</v>
      </c>
      <c r="AO3321">
        <v>-1.7024979999999998</v>
      </c>
      <c r="AP3321">
        <v>-1.5013749999999999</v>
      </c>
      <c r="AR3321">
        <v>119.93472100000001</v>
      </c>
      <c r="AS3321">
        <v>-1.7511329999999998</v>
      </c>
      <c r="AT3321">
        <v>120.205229</v>
      </c>
      <c r="AU3321">
        <v>120.09288500000001</v>
      </c>
      <c r="AV3321">
        <v>0.15816399999999997</v>
      </c>
      <c r="AW3321">
        <v>-1.597585</v>
      </c>
      <c r="AX3321">
        <v>-1.5943829999999999</v>
      </c>
      <c r="AY3321">
        <v>120.233411</v>
      </c>
      <c r="AZ3321">
        <v>120.20912300000001</v>
      </c>
      <c r="BA3321">
        <v>120.410246</v>
      </c>
      <c r="BB3321">
        <v>120.1598</v>
      </c>
      <c r="BC3321">
        <v>-1.8987029999999998</v>
      </c>
      <c r="BD3321">
        <v>120.160488</v>
      </c>
      <c r="BE3321">
        <v>120.314036</v>
      </c>
      <c r="BF3321">
        <v>120.317238</v>
      </c>
      <c r="BG3321">
        <v>120.21369700000001</v>
      </c>
      <c r="BH3321">
        <v>-1.9768999999999999</v>
      </c>
    </row>
    <row r="3322" spans="1:60">
      <c r="A3322">
        <v>5781.984375</v>
      </c>
      <c r="B3322">
        <v>122.24121100000001</v>
      </c>
      <c r="C3322">
        <v>-117.059326</v>
      </c>
      <c r="D3322">
        <v>4.60968</v>
      </c>
      <c r="F3322">
        <v>-1.7780230000000015E-2</v>
      </c>
      <c r="G3322">
        <v>-7.0409501999999985E-2</v>
      </c>
      <c r="H3322">
        <v>3.7942757999999951E-2</v>
      </c>
      <c r="I3322">
        <v>1.4340355999999988E-2</v>
      </c>
      <c r="J3322">
        <v>-1.5924369999999965E-2</v>
      </c>
      <c r="K3322">
        <v>8.8072679999999619E-3</v>
      </c>
      <c r="M3322">
        <v>-2.1517700000000018E-2</v>
      </c>
      <c r="N3322">
        <v>-2.1707797999999976E-2</v>
      </c>
      <c r="O3322">
        <v>-8.700111999999996E-3</v>
      </c>
      <c r="P3322">
        <v>2.2153160000000081E-2</v>
      </c>
      <c r="Q3322">
        <v>5.6499473999999973E-2</v>
      </c>
      <c r="R3322">
        <v>-8.1186399999998995E-4</v>
      </c>
      <c r="T3322">
        <v>-1.7266E-2</v>
      </c>
      <c r="U3322">
        <v>3.3457000000000001E-2</v>
      </c>
      <c r="V3322">
        <v>-3.8310000000000002E-3</v>
      </c>
      <c r="W3322">
        <v>0.10249</v>
      </c>
      <c r="X3322">
        <v>8.7359000000000006E-2</v>
      </c>
      <c r="Y3322">
        <v>0.28848099999999999</v>
      </c>
      <c r="Z3322">
        <v>-0.108847</v>
      </c>
      <c r="AB3322">
        <v>8.8042999999999996E-2</v>
      </c>
      <c r="AC3322">
        <v>9.1933000000000001E-2</v>
      </c>
      <c r="AD3322">
        <v>-2.8878999999999998E-2</v>
      </c>
      <c r="AE3322">
        <v>3.8723E-2</v>
      </c>
      <c r="AF3322">
        <v>0.183115</v>
      </c>
      <c r="AG3322">
        <v>0.18631600000000001</v>
      </c>
      <c r="AH3322">
        <v>-0.18704299999999999</v>
      </c>
      <c r="AJ3322">
        <v>116.950479</v>
      </c>
      <c r="AK3322">
        <v>-4.5071899999999996</v>
      </c>
      <c r="AL3322">
        <v>117.04205999999999</v>
      </c>
      <c r="AM3322">
        <v>117.05549499999999</v>
      </c>
      <c r="AN3322">
        <v>0.105016</v>
      </c>
      <c r="AO3322">
        <v>-4.5223209999999998</v>
      </c>
      <c r="AP3322">
        <v>-4.321199</v>
      </c>
      <c r="AR3322">
        <v>116.872283</v>
      </c>
      <c r="AS3322">
        <v>-4.5709569999999999</v>
      </c>
      <c r="AT3322">
        <v>117.147369</v>
      </c>
      <c r="AU3322">
        <v>117.030447</v>
      </c>
      <c r="AV3322">
        <v>0.158164</v>
      </c>
      <c r="AW3322">
        <v>-4.4265650000000001</v>
      </c>
      <c r="AX3322">
        <v>-4.4233640000000003</v>
      </c>
      <c r="AY3322">
        <v>117.161816</v>
      </c>
      <c r="AZ3322">
        <v>117.14668500000001</v>
      </c>
      <c r="BA3322">
        <v>117.347807</v>
      </c>
      <c r="BB3322">
        <v>117.092783</v>
      </c>
      <c r="BC3322">
        <v>-4.7185269999999999</v>
      </c>
      <c r="BD3322">
        <v>117.098049</v>
      </c>
      <c r="BE3322">
        <v>117.242441</v>
      </c>
      <c r="BF3322">
        <v>117.245642</v>
      </c>
      <c r="BG3322">
        <v>117.151259</v>
      </c>
      <c r="BH3322">
        <v>-4.7967230000000001</v>
      </c>
    </row>
    <row r="3323" spans="1:60">
      <c r="A3323">
        <v>5783.75</v>
      </c>
      <c r="B3323">
        <v>122.172546</v>
      </c>
      <c r="C3323">
        <v>-116.638184</v>
      </c>
      <c r="D3323">
        <v>5.1406859999999996</v>
      </c>
      <c r="F3323">
        <v>-1.0149230000000016E-2</v>
      </c>
      <c r="G3323">
        <v>-7.0409501999999985E-2</v>
      </c>
      <c r="H3323">
        <v>3.7942757999999951E-2</v>
      </c>
      <c r="I3323">
        <v>1.4126555999999988E-2</v>
      </c>
      <c r="J3323">
        <v>-1.5924369999999965E-2</v>
      </c>
      <c r="K3323">
        <v>8.8072679999999619E-3</v>
      </c>
      <c r="M3323">
        <v>-2.1517700000000018E-2</v>
      </c>
      <c r="N3323">
        <v>-2.1280397999999975E-2</v>
      </c>
      <c r="O3323">
        <v>-8.2729119999999934E-3</v>
      </c>
      <c r="P3323">
        <v>2.2366760000000079E-2</v>
      </c>
      <c r="Q3323">
        <v>5.6713073999999974E-2</v>
      </c>
      <c r="R3323">
        <v>-8.1186399999998995E-4</v>
      </c>
      <c r="T3323">
        <v>-2.1843999999999999E-2</v>
      </c>
      <c r="U3323">
        <v>2.8878000000000001E-2</v>
      </c>
      <c r="V3323">
        <v>-3.8310000000000002E-3</v>
      </c>
      <c r="W3323">
        <v>0.107068</v>
      </c>
      <c r="X3323">
        <v>8.2780000000000006E-2</v>
      </c>
      <c r="Y3323">
        <v>0.28390300000000002</v>
      </c>
      <c r="Z3323">
        <v>-9.9689E-2</v>
      </c>
      <c r="AB3323">
        <v>7.4306999999999998E-2</v>
      </c>
      <c r="AC3323">
        <v>8.2776000000000002E-2</v>
      </c>
      <c r="AD3323">
        <v>-3.3458000000000002E-2</v>
      </c>
      <c r="AE3323">
        <v>3.4145000000000002E-2</v>
      </c>
      <c r="AF3323">
        <v>0.183115</v>
      </c>
      <c r="AG3323">
        <v>0.18631600000000001</v>
      </c>
      <c r="AH3323">
        <v>-0.18704299999999999</v>
      </c>
      <c r="AJ3323">
        <v>116.538495</v>
      </c>
      <c r="AK3323">
        <v>-5.0336179999999997</v>
      </c>
      <c r="AL3323">
        <v>116.61633999999999</v>
      </c>
      <c r="AM3323">
        <v>116.63435299999999</v>
      </c>
      <c r="AN3323">
        <v>9.5857999999999999E-2</v>
      </c>
      <c r="AO3323">
        <v>-5.057906</v>
      </c>
      <c r="AP3323">
        <v>-4.8567830000000001</v>
      </c>
      <c r="AR3323">
        <v>116.45114099999999</v>
      </c>
      <c r="AS3323">
        <v>-5.106541</v>
      </c>
      <c r="AT3323">
        <v>116.712491</v>
      </c>
      <c r="AU3323">
        <v>116.604726</v>
      </c>
      <c r="AV3323">
        <v>0.15358499999999997</v>
      </c>
      <c r="AW3323">
        <v>-4.9575709999999997</v>
      </c>
      <c r="AX3323">
        <v>-4.9543699999999999</v>
      </c>
      <c r="AY3323">
        <v>116.74525199999999</v>
      </c>
      <c r="AZ3323">
        <v>116.720964</v>
      </c>
      <c r="BA3323">
        <v>116.92208699999999</v>
      </c>
      <c r="BB3323">
        <v>116.667062</v>
      </c>
      <c r="BC3323">
        <v>-5.2403749999999993</v>
      </c>
      <c r="BD3323">
        <v>116.67232899999999</v>
      </c>
      <c r="BE3323">
        <v>116.821299</v>
      </c>
      <c r="BF3323">
        <v>116.8245</v>
      </c>
      <c r="BG3323">
        <v>116.72095999999999</v>
      </c>
      <c r="BH3323">
        <v>-5.3277289999999997</v>
      </c>
    </row>
    <row r="3324" spans="1:60">
      <c r="A3324">
        <v>5785.515625</v>
      </c>
      <c r="B3324">
        <v>122.154236</v>
      </c>
      <c r="C3324">
        <v>-119.03228799999999</v>
      </c>
      <c r="D3324">
        <v>2.8152469999999998</v>
      </c>
      <c r="F3324">
        <v>-1.7780230000000015E-2</v>
      </c>
      <c r="G3324">
        <v>-7.0623301999999971E-2</v>
      </c>
      <c r="H3324">
        <v>3.7729157999999957E-2</v>
      </c>
      <c r="I3324">
        <v>1.4126555999999988E-2</v>
      </c>
      <c r="J3324">
        <v>-1.6137969999999967E-2</v>
      </c>
      <c r="K3324">
        <v>9.0208679999999632E-3</v>
      </c>
      <c r="M3324">
        <v>-2.1517700000000018E-2</v>
      </c>
      <c r="N3324">
        <v>-2.1066797999999973E-2</v>
      </c>
      <c r="O3324">
        <v>-8.2729119999999934E-3</v>
      </c>
      <c r="P3324">
        <v>2.193956000000008E-2</v>
      </c>
      <c r="Q3324">
        <v>5.6926873999999981E-2</v>
      </c>
      <c r="R3324">
        <v>-5.9826399999998725E-4</v>
      </c>
      <c r="T3324">
        <v>-1.7266E-2</v>
      </c>
      <c r="U3324">
        <v>3.3457000000000001E-2</v>
      </c>
      <c r="V3324">
        <v>-8.4089999999999998E-3</v>
      </c>
      <c r="W3324">
        <v>0.10249</v>
      </c>
      <c r="X3324">
        <v>8.2780000000000006E-2</v>
      </c>
      <c r="Y3324">
        <v>0.28848099999999999</v>
      </c>
      <c r="Z3324">
        <v>-0.104268</v>
      </c>
      <c r="AB3324">
        <v>7.8885999999999998E-2</v>
      </c>
      <c r="AC3324">
        <v>8.2776000000000002E-2</v>
      </c>
      <c r="AD3324">
        <v>-3.3458000000000002E-2</v>
      </c>
      <c r="AE3324">
        <v>3.4145000000000002E-2</v>
      </c>
      <c r="AF3324">
        <v>0.178536</v>
      </c>
      <c r="AG3324">
        <v>0.18631600000000001</v>
      </c>
      <c r="AH3324">
        <v>-0.18704299999999999</v>
      </c>
      <c r="AJ3324">
        <v>118.92801999999999</v>
      </c>
      <c r="AK3324">
        <v>-2.7127569999999999</v>
      </c>
      <c r="AL3324">
        <v>119.01502199999999</v>
      </c>
      <c r="AM3324">
        <v>119.02387899999999</v>
      </c>
      <c r="AN3324">
        <v>9.5859E-2</v>
      </c>
      <c r="AO3324">
        <v>-2.7324669999999998</v>
      </c>
      <c r="AP3324">
        <v>-2.5267659999999998</v>
      </c>
      <c r="AR3324">
        <v>118.84524499999999</v>
      </c>
      <c r="AS3324">
        <v>-2.7811019999999997</v>
      </c>
      <c r="AT3324">
        <v>119.11117399999999</v>
      </c>
      <c r="AU3324">
        <v>118.99883</v>
      </c>
      <c r="AV3324">
        <v>0.15358499999999997</v>
      </c>
      <c r="AW3324">
        <v>-2.636711</v>
      </c>
      <c r="AX3324">
        <v>-2.6289309999999997</v>
      </c>
      <c r="AY3324">
        <v>119.134778</v>
      </c>
      <c r="AZ3324">
        <v>119.11506799999999</v>
      </c>
      <c r="BA3324">
        <v>119.320769</v>
      </c>
      <c r="BB3324">
        <v>119.06574499999999</v>
      </c>
      <c r="BC3324">
        <v>-2.9195149999999996</v>
      </c>
      <c r="BD3324">
        <v>119.06643299999999</v>
      </c>
      <c r="BE3324">
        <v>119.21082399999999</v>
      </c>
      <c r="BF3324">
        <v>119.218604</v>
      </c>
      <c r="BG3324">
        <v>119.11506399999999</v>
      </c>
      <c r="BH3324">
        <v>-3.0022899999999999</v>
      </c>
    </row>
    <row r="3325" spans="1:60">
      <c r="A3325">
        <v>5787.28125</v>
      </c>
      <c r="B3325">
        <v>122.149658</v>
      </c>
      <c r="C3325">
        <v>-119.746399</v>
      </c>
      <c r="D3325">
        <v>2.1286010000000002</v>
      </c>
      <c r="F3325">
        <v>-2.5411230000000014E-2</v>
      </c>
      <c r="G3325">
        <v>-7.0836901999999966E-2</v>
      </c>
      <c r="H3325">
        <v>3.7729157999999957E-2</v>
      </c>
      <c r="I3325">
        <v>1.4553955999999988E-2</v>
      </c>
      <c r="J3325">
        <v>-1.5710569999999969E-2</v>
      </c>
      <c r="K3325">
        <v>8.8072679999999619E-3</v>
      </c>
      <c r="M3325">
        <v>-2.914820000000002E-2</v>
      </c>
      <c r="N3325">
        <v>-2.1707797999999976E-2</v>
      </c>
      <c r="O3325">
        <v>-8.4865119999999964E-3</v>
      </c>
      <c r="P3325">
        <v>2.2153160000000081E-2</v>
      </c>
      <c r="Q3325">
        <v>5.6926873999999981E-2</v>
      </c>
      <c r="R3325">
        <v>-5.9826399999998725E-4</v>
      </c>
      <c r="T3325">
        <v>-2.1843999999999999E-2</v>
      </c>
      <c r="U3325">
        <v>2.4299999999999999E-2</v>
      </c>
      <c r="V3325">
        <v>-8.4089999999999998E-3</v>
      </c>
      <c r="W3325">
        <v>0.111647</v>
      </c>
      <c r="X3325">
        <v>8.2780000000000006E-2</v>
      </c>
      <c r="Y3325">
        <v>0.28848099999999999</v>
      </c>
      <c r="Z3325">
        <v>-9.9689E-2</v>
      </c>
      <c r="AB3325">
        <v>8.3463999999999997E-2</v>
      </c>
      <c r="AC3325">
        <v>8.7354000000000001E-2</v>
      </c>
      <c r="AD3325">
        <v>-4.2615E-2</v>
      </c>
      <c r="AE3325">
        <v>3.4145000000000002E-2</v>
      </c>
      <c r="AF3325">
        <v>0.183115</v>
      </c>
      <c r="AG3325">
        <v>0.18173800000000001</v>
      </c>
      <c r="AH3325">
        <v>-0.19620000000000001</v>
      </c>
      <c r="AJ3325">
        <v>119.64671</v>
      </c>
      <c r="AK3325">
        <v>-2.0169540000000001</v>
      </c>
      <c r="AL3325">
        <v>119.724555</v>
      </c>
      <c r="AM3325">
        <v>119.73799</v>
      </c>
      <c r="AN3325">
        <v>9.128E-2</v>
      </c>
      <c r="AO3325">
        <v>-2.0458210000000001</v>
      </c>
      <c r="AP3325">
        <v>-1.8401200000000002</v>
      </c>
      <c r="AR3325">
        <v>119.55019899999999</v>
      </c>
      <c r="AS3325">
        <v>-2.0944560000000001</v>
      </c>
      <c r="AT3325">
        <v>119.829863</v>
      </c>
      <c r="AU3325">
        <v>119.703784</v>
      </c>
      <c r="AV3325">
        <v>0.15358500000000003</v>
      </c>
      <c r="AW3325">
        <v>-1.9454860000000003</v>
      </c>
      <c r="AX3325">
        <v>-1.9468630000000002</v>
      </c>
      <c r="AY3325">
        <v>119.858046</v>
      </c>
      <c r="AZ3325">
        <v>119.829179</v>
      </c>
      <c r="BA3325">
        <v>120.03488</v>
      </c>
      <c r="BB3325">
        <v>119.77069899999999</v>
      </c>
      <c r="BC3325">
        <v>-2.2282900000000003</v>
      </c>
      <c r="BD3325">
        <v>119.78054399999999</v>
      </c>
      <c r="BE3325">
        <v>119.929514</v>
      </c>
      <c r="BF3325">
        <v>119.92813699999999</v>
      </c>
      <c r="BG3325">
        <v>119.833753</v>
      </c>
      <c r="BH3325">
        <v>-2.3248010000000003</v>
      </c>
    </row>
    <row r="3326" spans="1:60">
      <c r="A3326">
        <v>5789</v>
      </c>
      <c r="B3326">
        <v>122.122192</v>
      </c>
      <c r="C3326">
        <v>-119.787598</v>
      </c>
      <c r="D3326">
        <v>2.1286010000000002</v>
      </c>
      <c r="F3326">
        <v>-2.5182300000000154E-3</v>
      </c>
      <c r="G3326">
        <v>-7.0409501999999985E-2</v>
      </c>
      <c r="H3326">
        <v>3.7942757999999951E-2</v>
      </c>
      <c r="I3326">
        <v>1.4553955999999988E-2</v>
      </c>
      <c r="J3326">
        <v>-1.5710569999999969E-2</v>
      </c>
      <c r="K3326">
        <v>8.3798679999999622E-3</v>
      </c>
      <c r="M3326">
        <v>-2.1517700000000018E-2</v>
      </c>
      <c r="N3326">
        <v>-2.1494197999999971E-2</v>
      </c>
      <c r="O3326">
        <v>-8.4865119999999964E-3</v>
      </c>
      <c r="P3326">
        <v>2.2366760000000079E-2</v>
      </c>
      <c r="Q3326">
        <v>5.7354073999999977E-2</v>
      </c>
      <c r="R3326">
        <v>-5.9826399999998725E-4</v>
      </c>
      <c r="T3326">
        <v>-1.7266E-2</v>
      </c>
      <c r="U3326">
        <v>4.2613999999999999E-2</v>
      </c>
      <c r="V3326">
        <v>7.4700000000000005E-4</v>
      </c>
      <c r="W3326">
        <v>0.107068</v>
      </c>
      <c r="X3326">
        <v>8.7359000000000006E-2</v>
      </c>
      <c r="Y3326">
        <v>0.27932400000000002</v>
      </c>
      <c r="Z3326">
        <v>-9.9689E-2</v>
      </c>
      <c r="AB3326">
        <v>7.8885999999999998E-2</v>
      </c>
      <c r="AC3326">
        <v>9.1933000000000001E-2</v>
      </c>
      <c r="AD3326">
        <v>-1.9720999999999999E-2</v>
      </c>
      <c r="AE3326">
        <v>3.4145000000000002E-2</v>
      </c>
      <c r="AF3326">
        <v>0.173958</v>
      </c>
      <c r="AG3326">
        <v>0.18631600000000001</v>
      </c>
      <c r="AH3326">
        <v>-0.19162199999999999</v>
      </c>
      <c r="AJ3326">
        <v>119.687909</v>
      </c>
      <c r="AK3326">
        <v>-2.0215330000000002</v>
      </c>
      <c r="AL3326">
        <v>119.770332</v>
      </c>
      <c r="AM3326">
        <v>119.78834500000001</v>
      </c>
      <c r="AN3326">
        <v>0.100436</v>
      </c>
      <c r="AO3326">
        <v>-2.041242</v>
      </c>
      <c r="AP3326">
        <v>-1.8492770000000003</v>
      </c>
      <c r="AR3326">
        <v>119.59597600000001</v>
      </c>
      <c r="AS3326">
        <v>-2.0944560000000001</v>
      </c>
      <c r="AT3326">
        <v>119.866484</v>
      </c>
      <c r="AU3326">
        <v>119.767877</v>
      </c>
      <c r="AV3326">
        <v>0.171901</v>
      </c>
      <c r="AW3326">
        <v>-1.9546430000000001</v>
      </c>
      <c r="AX3326">
        <v>-1.9422850000000003</v>
      </c>
      <c r="AY3326">
        <v>119.894666</v>
      </c>
      <c r="AZ3326">
        <v>119.87495700000001</v>
      </c>
      <c r="BA3326">
        <v>120.06692200000001</v>
      </c>
      <c r="BB3326">
        <v>119.830212</v>
      </c>
      <c r="BC3326">
        <v>-2.2282900000000003</v>
      </c>
      <c r="BD3326">
        <v>119.821743</v>
      </c>
      <c r="BE3326">
        <v>119.961556</v>
      </c>
      <c r="BF3326">
        <v>119.97391400000001</v>
      </c>
      <c r="BG3326">
        <v>119.879531</v>
      </c>
      <c r="BH3326">
        <v>-2.3202230000000004</v>
      </c>
    </row>
    <row r="3327" spans="1:60">
      <c r="A3327">
        <v>5790.765625</v>
      </c>
      <c r="B3327">
        <v>122.268677</v>
      </c>
      <c r="C3327">
        <v>-119.210815</v>
      </c>
      <c r="D3327">
        <v>2.6092529999999998</v>
      </c>
      <c r="F3327">
        <v>-1.7780230000000015E-2</v>
      </c>
      <c r="G3327">
        <v>-7.0195901999999977E-2</v>
      </c>
      <c r="H3327">
        <v>3.7729157999999957E-2</v>
      </c>
      <c r="I3327">
        <v>1.4340355999999988E-2</v>
      </c>
      <c r="J3327">
        <v>-1.5710569999999969E-2</v>
      </c>
      <c r="K3327">
        <v>8.5934679999999618E-3</v>
      </c>
      <c r="M3327">
        <v>-1.388720000000002E-2</v>
      </c>
      <c r="N3327">
        <v>-2.1494197999999971E-2</v>
      </c>
      <c r="O3327">
        <v>-8.4865119999999964E-3</v>
      </c>
      <c r="P3327">
        <v>2.2153160000000081E-2</v>
      </c>
      <c r="Q3327">
        <v>5.6926873999999981E-2</v>
      </c>
      <c r="R3327">
        <v>-8.1186399999998995E-4</v>
      </c>
      <c r="T3327">
        <v>-1.7266E-2</v>
      </c>
      <c r="U3327">
        <v>2.8878000000000001E-2</v>
      </c>
      <c r="V3327">
        <v>9.9039999999999996E-3</v>
      </c>
      <c r="W3327">
        <v>0.107068</v>
      </c>
      <c r="X3327">
        <v>7.8201000000000007E-2</v>
      </c>
      <c r="Y3327">
        <v>0.28390300000000002</v>
      </c>
      <c r="Z3327">
        <v>-0.104268</v>
      </c>
      <c r="AB3327">
        <v>8.8042999999999996E-2</v>
      </c>
      <c r="AC3327">
        <v>8.7354000000000001E-2</v>
      </c>
      <c r="AD3327">
        <v>-2.8878999999999998E-2</v>
      </c>
      <c r="AE3327">
        <v>2.9565999999999999E-2</v>
      </c>
      <c r="AF3327">
        <v>0.187693</v>
      </c>
      <c r="AG3327">
        <v>0.18631600000000001</v>
      </c>
      <c r="AH3327">
        <v>-0.19620000000000001</v>
      </c>
      <c r="AJ3327">
        <v>119.10654699999999</v>
      </c>
      <c r="AK3327">
        <v>-2.5021849999999999</v>
      </c>
      <c r="AL3327">
        <v>119.19354899999999</v>
      </c>
      <c r="AM3327">
        <v>119.220719</v>
      </c>
      <c r="AN3327">
        <v>0.114172</v>
      </c>
      <c r="AO3327">
        <v>-2.5310519999999999</v>
      </c>
      <c r="AP3327">
        <v>-2.3253499999999998</v>
      </c>
      <c r="AR3327">
        <v>119.01461499999999</v>
      </c>
      <c r="AS3327">
        <v>-2.5796869999999998</v>
      </c>
      <c r="AT3327">
        <v>119.298858</v>
      </c>
      <c r="AU3327">
        <v>119.18193599999999</v>
      </c>
      <c r="AV3327">
        <v>0.16732100000000003</v>
      </c>
      <c r="AW3327">
        <v>-2.4215599999999999</v>
      </c>
      <c r="AX3327">
        <v>-2.4229369999999997</v>
      </c>
      <c r="AY3327">
        <v>119.31788299999999</v>
      </c>
      <c r="AZ3327">
        <v>119.289016</v>
      </c>
      <c r="BA3327">
        <v>119.49471799999999</v>
      </c>
      <c r="BB3327">
        <v>119.239693</v>
      </c>
      <c r="BC3327">
        <v>-2.7135209999999996</v>
      </c>
      <c r="BD3327">
        <v>119.240381</v>
      </c>
      <c r="BE3327">
        <v>119.39850799999999</v>
      </c>
      <c r="BF3327">
        <v>119.397131</v>
      </c>
      <c r="BG3327">
        <v>119.298169</v>
      </c>
      <c r="BH3327">
        <v>-2.805453</v>
      </c>
    </row>
    <row r="3328" spans="1:60">
      <c r="A3328">
        <v>5792.53125</v>
      </c>
      <c r="B3328">
        <v>122.245789</v>
      </c>
      <c r="C3328">
        <v>-119.389343</v>
      </c>
      <c r="D3328">
        <v>2.4307249999999998</v>
      </c>
      <c r="F3328">
        <v>-2.5182300000000154E-3</v>
      </c>
      <c r="G3328">
        <v>-7.0409501999999985E-2</v>
      </c>
      <c r="H3328">
        <v>3.8156557999999959E-2</v>
      </c>
      <c r="I3328">
        <v>1.4340355999999988E-2</v>
      </c>
      <c r="J3328">
        <v>-1.5924369999999965E-2</v>
      </c>
      <c r="K3328">
        <v>8.8072679999999619E-3</v>
      </c>
      <c r="M3328">
        <v>-2.914820000000002E-2</v>
      </c>
      <c r="N3328">
        <v>-2.1494197999999971E-2</v>
      </c>
      <c r="O3328">
        <v>-8.4865119999999964E-3</v>
      </c>
      <c r="P3328">
        <v>2.2366760000000079E-2</v>
      </c>
      <c r="Q3328">
        <v>5.6926873999999981E-2</v>
      </c>
      <c r="R3328">
        <v>-5.9826399999998725E-4</v>
      </c>
      <c r="T3328">
        <v>-1.2688E-2</v>
      </c>
      <c r="U3328">
        <v>3.8034999999999999E-2</v>
      </c>
      <c r="V3328">
        <v>-3.8310000000000002E-3</v>
      </c>
      <c r="W3328">
        <v>0.10249</v>
      </c>
      <c r="X3328">
        <v>7.8201000000000007E-2</v>
      </c>
      <c r="Y3328">
        <v>0.29305999999999999</v>
      </c>
      <c r="Z3328">
        <v>-0.104268</v>
      </c>
      <c r="AB3328">
        <v>7.8885999999999998E-2</v>
      </c>
      <c r="AC3328">
        <v>8.2776000000000002E-2</v>
      </c>
      <c r="AD3328">
        <v>-2.4299999999999999E-2</v>
      </c>
      <c r="AE3328">
        <v>3.4145000000000002E-2</v>
      </c>
      <c r="AF3328">
        <v>0.178536</v>
      </c>
      <c r="AG3328">
        <v>0.19089500000000001</v>
      </c>
      <c r="AH3328">
        <v>-0.19162199999999999</v>
      </c>
      <c r="AJ3328">
        <v>119.28507499999999</v>
      </c>
      <c r="AK3328">
        <v>-2.3282349999999998</v>
      </c>
      <c r="AL3328">
        <v>119.376655</v>
      </c>
      <c r="AM3328">
        <v>119.38551199999999</v>
      </c>
      <c r="AN3328">
        <v>0.100437</v>
      </c>
      <c r="AO3328">
        <v>-2.3525239999999998</v>
      </c>
      <c r="AP3328">
        <v>-2.1376649999999997</v>
      </c>
      <c r="AR3328">
        <v>119.197721</v>
      </c>
      <c r="AS3328">
        <v>-2.3965799999999997</v>
      </c>
      <c r="AT3328">
        <v>119.46822899999999</v>
      </c>
      <c r="AU3328">
        <v>119.365043</v>
      </c>
      <c r="AV3328">
        <v>0.167322</v>
      </c>
      <c r="AW3328">
        <v>-2.252189</v>
      </c>
      <c r="AX3328">
        <v>-2.23983</v>
      </c>
      <c r="AY3328">
        <v>119.491833</v>
      </c>
      <c r="AZ3328">
        <v>119.467544</v>
      </c>
      <c r="BA3328">
        <v>119.68240299999999</v>
      </c>
      <c r="BB3328">
        <v>119.42737799999999</v>
      </c>
      <c r="BC3328">
        <v>-2.5349929999999996</v>
      </c>
      <c r="BD3328">
        <v>119.42348799999999</v>
      </c>
      <c r="BE3328">
        <v>119.56787899999999</v>
      </c>
      <c r="BF3328">
        <v>119.58023799999999</v>
      </c>
      <c r="BG3328">
        <v>119.47211899999999</v>
      </c>
      <c r="BH3328">
        <v>-2.622347</v>
      </c>
    </row>
    <row r="3329" spans="1:60">
      <c r="A3329">
        <v>5794.234375</v>
      </c>
      <c r="B3329">
        <v>122.15881299999999</v>
      </c>
      <c r="C3329">
        <v>-119.512939</v>
      </c>
      <c r="D3329">
        <v>2.3849490000000002</v>
      </c>
      <c r="F3329">
        <v>-1.7780230000000015E-2</v>
      </c>
      <c r="G3329">
        <v>-7.0409501999999985E-2</v>
      </c>
      <c r="H3329">
        <v>3.7942757999999951E-2</v>
      </c>
      <c r="I3329">
        <v>1.4126555999999988E-2</v>
      </c>
      <c r="J3329">
        <v>-1.5924369999999965E-2</v>
      </c>
      <c r="K3329">
        <v>9.0208679999999632E-3</v>
      </c>
      <c r="M3329">
        <v>-1.388720000000002E-2</v>
      </c>
      <c r="N3329">
        <v>-2.1066797999999973E-2</v>
      </c>
      <c r="O3329">
        <v>-8.2729119999999934E-3</v>
      </c>
      <c r="P3329">
        <v>2.2366760000000079E-2</v>
      </c>
      <c r="Q3329">
        <v>5.6713073999999974E-2</v>
      </c>
      <c r="R3329">
        <v>-1.025463999999987E-3</v>
      </c>
      <c r="T3329">
        <v>-1.7266E-2</v>
      </c>
      <c r="U3329">
        <v>3.3457000000000001E-2</v>
      </c>
      <c r="V3329">
        <v>7.4700000000000005E-4</v>
      </c>
      <c r="W3329">
        <v>0.107068</v>
      </c>
      <c r="X3329">
        <v>8.2780000000000006E-2</v>
      </c>
      <c r="Y3329">
        <v>0.29305999999999999</v>
      </c>
      <c r="Z3329">
        <v>-0.108847</v>
      </c>
      <c r="AB3329">
        <v>7.8885999999999998E-2</v>
      </c>
      <c r="AC3329">
        <v>8.7354000000000001E-2</v>
      </c>
      <c r="AD3329">
        <v>-2.4299999999999999E-2</v>
      </c>
      <c r="AE3329">
        <v>2.4988E-2</v>
      </c>
      <c r="AF3329">
        <v>0.183115</v>
      </c>
      <c r="AG3329">
        <v>0.18631600000000001</v>
      </c>
      <c r="AH3329">
        <v>-0.18246399999999999</v>
      </c>
      <c r="AJ3329">
        <v>119.40409200000001</v>
      </c>
      <c r="AK3329">
        <v>-2.2778810000000003</v>
      </c>
      <c r="AL3329">
        <v>119.495673</v>
      </c>
      <c r="AM3329">
        <v>119.51368600000001</v>
      </c>
      <c r="AN3329">
        <v>0.109594</v>
      </c>
      <c r="AO3329">
        <v>-2.3021690000000001</v>
      </c>
      <c r="AP3329">
        <v>-2.0918890000000001</v>
      </c>
      <c r="AR3329">
        <v>119.33047500000001</v>
      </c>
      <c r="AS3329">
        <v>-2.3599610000000002</v>
      </c>
      <c r="AT3329">
        <v>119.591825</v>
      </c>
      <c r="AU3329">
        <v>119.48863900000001</v>
      </c>
      <c r="AV3329">
        <v>0.158164</v>
      </c>
      <c r="AW3329">
        <v>-2.2018340000000003</v>
      </c>
      <c r="AX3329">
        <v>-2.1986330000000001</v>
      </c>
      <c r="AY3329">
        <v>119.620007</v>
      </c>
      <c r="AZ3329">
        <v>119.595719</v>
      </c>
      <c r="BA3329">
        <v>119.805999</v>
      </c>
      <c r="BB3329">
        <v>119.546396</v>
      </c>
      <c r="BC3329">
        <v>-2.4937960000000001</v>
      </c>
      <c r="BD3329">
        <v>119.537927</v>
      </c>
      <c r="BE3329">
        <v>119.696054</v>
      </c>
      <c r="BF3329">
        <v>119.69925500000001</v>
      </c>
      <c r="BG3329">
        <v>119.60029300000001</v>
      </c>
      <c r="BH3329">
        <v>-2.5674130000000002</v>
      </c>
    </row>
    <row r="3330" spans="1:60">
      <c r="A3330">
        <v>5796</v>
      </c>
      <c r="B3330">
        <v>122.09472700000001</v>
      </c>
      <c r="C3330">
        <v>-119.93866</v>
      </c>
      <c r="D3330">
        <v>2.01416</v>
      </c>
      <c r="F3330">
        <v>-2.5182300000000154E-3</v>
      </c>
      <c r="G3330">
        <v>-7.0623301999999971E-2</v>
      </c>
      <c r="H3330">
        <v>3.7729157999999957E-2</v>
      </c>
      <c r="I3330">
        <v>1.4126555999999988E-2</v>
      </c>
      <c r="J3330">
        <v>-1.5924369999999965E-2</v>
      </c>
      <c r="K3330">
        <v>9.0208679999999632E-3</v>
      </c>
      <c r="M3330">
        <v>-1.388720000000002E-2</v>
      </c>
      <c r="N3330">
        <v>-2.1707797999999976E-2</v>
      </c>
      <c r="O3330">
        <v>-8.2729119999999934E-3</v>
      </c>
      <c r="P3330">
        <v>2.2366760000000079E-2</v>
      </c>
      <c r="Q3330">
        <v>5.6926873999999981E-2</v>
      </c>
      <c r="R3330">
        <v>-8.1186399999998995E-4</v>
      </c>
      <c r="T3330">
        <v>-1.2688E-2</v>
      </c>
      <c r="U3330">
        <v>3.3457000000000001E-2</v>
      </c>
      <c r="V3330">
        <v>-3.8310000000000002E-3</v>
      </c>
      <c r="W3330">
        <v>0.111647</v>
      </c>
      <c r="X3330">
        <v>8.2780000000000006E-2</v>
      </c>
      <c r="Y3330">
        <v>0.28848099999999999</v>
      </c>
      <c r="Z3330">
        <v>-0.104268</v>
      </c>
      <c r="AB3330">
        <v>6.9727999999999998E-2</v>
      </c>
      <c r="AC3330">
        <v>9.1933000000000001E-2</v>
      </c>
      <c r="AD3330">
        <v>-3.3458000000000002E-2</v>
      </c>
      <c r="AE3330">
        <v>2.9565999999999999E-2</v>
      </c>
      <c r="AF3330">
        <v>0.178536</v>
      </c>
      <c r="AG3330">
        <v>0.18631600000000001</v>
      </c>
      <c r="AH3330">
        <v>-0.18704299999999999</v>
      </c>
      <c r="AJ3330">
        <v>119.83439199999999</v>
      </c>
      <c r="AK3330">
        <v>-1.9025129999999999</v>
      </c>
      <c r="AL3330">
        <v>119.925972</v>
      </c>
      <c r="AM3330">
        <v>119.93482899999999</v>
      </c>
      <c r="AN3330">
        <v>0.100437</v>
      </c>
      <c r="AO3330">
        <v>-1.9313799999999999</v>
      </c>
      <c r="AP3330">
        <v>-1.725679</v>
      </c>
      <c r="AR3330">
        <v>119.751617</v>
      </c>
      <c r="AS3330">
        <v>-1.984594</v>
      </c>
      <c r="AT3330">
        <v>120.008388</v>
      </c>
      <c r="AU3330">
        <v>119.905202</v>
      </c>
      <c r="AV3330">
        <v>0.15358499999999997</v>
      </c>
      <c r="AW3330">
        <v>-1.8356239999999999</v>
      </c>
      <c r="AX3330">
        <v>-1.827844</v>
      </c>
      <c r="AY3330">
        <v>120.050307</v>
      </c>
      <c r="AZ3330">
        <v>120.02144</v>
      </c>
      <c r="BA3330">
        <v>120.227141</v>
      </c>
      <c r="BB3330">
        <v>119.972117</v>
      </c>
      <c r="BC3330">
        <v>-2.1184279999999998</v>
      </c>
      <c r="BD3330">
        <v>119.968226</v>
      </c>
      <c r="BE3330">
        <v>120.11719599999999</v>
      </c>
      <c r="BF3330">
        <v>120.124976</v>
      </c>
      <c r="BG3330">
        <v>120.030593</v>
      </c>
      <c r="BH3330">
        <v>-2.201203</v>
      </c>
    </row>
    <row r="3331" spans="1:60">
      <c r="A3331">
        <v>5797.703125</v>
      </c>
      <c r="B3331">
        <v>122.09472700000001</v>
      </c>
      <c r="C3331">
        <v>-120.51544199999999</v>
      </c>
      <c r="D3331">
        <v>1.464844</v>
      </c>
      <c r="F3331">
        <v>-1.0149230000000016E-2</v>
      </c>
      <c r="G3331">
        <v>-7.0623301999999971E-2</v>
      </c>
      <c r="H3331">
        <v>3.7515557999999956E-2</v>
      </c>
      <c r="I3331">
        <v>1.4126555999999988E-2</v>
      </c>
      <c r="J3331">
        <v>-1.5710569999999969E-2</v>
      </c>
      <c r="K3331">
        <v>9.0208679999999632E-3</v>
      </c>
      <c r="M3331">
        <v>-2.914820000000002E-2</v>
      </c>
      <c r="N3331">
        <v>-2.1494197999999971E-2</v>
      </c>
      <c r="O3331">
        <v>-7.8455119999999937E-3</v>
      </c>
      <c r="P3331">
        <v>2.2153160000000081E-2</v>
      </c>
      <c r="Q3331">
        <v>5.7140473999999976E-2</v>
      </c>
      <c r="R3331">
        <v>-1.025463999999987E-3</v>
      </c>
      <c r="T3331">
        <v>-2.1843999999999999E-2</v>
      </c>
      <c r="U3331">
        <v>3.3457000000000001E-2</v>
      </c>
      <c r="V3331">
        <v>-3.8310000000000002E-3</v>
      </c>
      <c r="W3331">
        <v>0.10249</v>
      </c>
      <c r="X3331">
        <v>9.1937000000000005E-2</v>
      </c>
      <c r="Y3331">
        <v>0.28848099999999999</v>
      </c>
      <c r="Z3331">
        <v>-0.108847</v>
      </c>
      <c r="AB3331">
        <v>7.4306999999999998E-2</v>
      </c>
      <c r="AC3331">
        <v>8.2776000000000002E-2</v>
      </c>
      <c r="AD3331">
        <v>-2.8878999999999998E-2</v>
      </c>
      <c r="AE3331">
        <v>2.9565999999999999E-2</v>
      </c>
      <c r="AF3331">
        <v>0.173958</v>
      </c>
      <c r="AG3331">
        <v>0.18173800000000001</v>
      </c>
      <c r="AH3331">
        <v>-0.19162199999999999</v>
      </c>
      <c r="AJ3331">
        <v>120.406595</v>
      </c>
      <c r="AK3331">
        <v>-1.3623540000000001</v>
      </c>
      <c r="AL3331">
        <v>120.49359799999999</v>
      </c>
      <c r="AM3331">
        <v>120.51161099999999</v>
      </c>
      <c r="AN3331">
        <v>0.105016</v>
      </c>
      <c r="AO3331">
        <v>-1.3729070000000001</v>
      </c>
      <c r="AP3331">
        <v>-1.176363</v>
      </c>
      <c r="AR3331">
        <v>120.32382</v>
      </c>
      <c r="AS3331">
        <v>-1.4352780000000001</v>
      </c>
      <c r="AT3331">
        <v>120.589749</v>
      </c>
      <c r="AU3331">
        <v>120.48656299999999</v>
      </c>
      <c r="AV3331">
        <v>0.162743</v>
      </c>
      <c r="AW3331">
        <v>-1.290886</v>
      </c>
      <c r="AX3331">
        <v>-1.2831060000000001</v>
      </c>
      <c r="AY3331">
        <v>120.617932</v>
      </c>
      <c r="AZ3331">
        <v>120.60737899999999</v>
      </c>
      <c r="BA3331">
        <v>120.803923</v>
      </c>
      <c r="BB3331">
        <v>120.54889899999999</v>
      </c>
      <c r="BC3331">
        <v>-1.573691</v>
      </c>
      <c r="BD3331">
        <v>120.545008</v>
      </c>
      <c r="BE3331">
        <v>120.68939999999999</v>
      </c>
      <c r="BF3331">
        <v>120.69717999999999</v>
      </c>
      <c r="BG3331">
        <v>120.59821799999999</v>
      </c>
      <c r="BH3331">
        <v>-1.656466</v>
      </c>
    </row>
    <row r="3332" spans="1:60">
      <c r="A3332">
        <v>5799.453125</v>
      </c>
      <c r="B3332">
        <v>122.181702</v>
      </c>
      <c r="C3332">
        <v>-117.398071</v>
      </c>
      <c r="D3332">
        <v>4.5181269999999998</v>
      </c>
      <c r="F3332">
        <v>-1.0149230000000016E-2</v>
      </c>
      <c r="G3332">
        <v>-7.0623301999999971E-2</v>
      </c>
      <c r="H3332">
        <v>3.7729157999999957E-2</v>
      </c>
      <c r="I3332">
        <v>1.4126555999999988E-2</v>
      </c>
      <c r="J3332">
        <v>-1.5924369999999965E-2</v>
      </c>
      <c r="K3332">
        <v>8.8072679999999619E-3</v>
      </c>
      <c r="M3332">
        <v>-2.1517700000000018E-2</v>
      </c>
      <c r="N3332">
        <v>-2.1494197999999971E-2</v>
      </c>
      <c r="O3332">
        <v>-8.4865119999999964E-3</v>
      </c>
      <c r="P3332">
        <v>2.2366760000000079E-2</v>
      </c>
      <c r="Q3332">
        <v>5.7140473999999976E-2</v>
      </c>
      <c r="R3332">
        <v>-3.8466399999999014E-4</v>
      </c>
      <c r="T3332">
        <v>-1.2688E-2</v>
      </c>
      <c r="U3332">
        <v>2.8878000000000001E-2</v>
      </c>
      <c r="V3332">
        <v>-8.4089999999999998E-3</v>
      </c>
      <c r="W3332">
        <v>0.10249</v>
      </c>
      <c r="X3332">
        <v>8.7359000000000006E-2</v>
      </c>
      <c r="Y3332">
        <v>0.28390300000000002</v>
      </c>
      <c r="Z3332">
        <v>-0.113425</v>
      </c>
      <c r="AB3332">
        <v>7.4306999999999998E-2</v>
      </c>
      <c r="AC3332">
        <v>8.7354000000000001E-2</v>
      </c>
      <c r="AD3332">
        <v>-3.3458000000000002E-2</v>
      </c>
      <c r="AE3332">
        <v>2.4988E-2</v>
      </c>
      <c r="AF3332">
        <v>0.183115</v>
      </c>
      <c r="AG3332">
        <v>0.18173800000000001</v>
      </c>
      <c r="AH3332">
        <v>-0.18704299999999999</v>
      </c>
      <c r="AJ3332">
        <v>117.284646</v>
      </c>
      <c r="AK3332">
        <v>-4.4156369999999994</v>
      </c>
      <c r="AL3332">
        <v>117.385383</v>
      </c>
      <c r="AM3332">
        <v>117.389662</v>
      </c>
      <c r="AN3332">
        <v>0.105016</v>
      </c>
      <c r="AO3332">
        <v>-4.4307679999999996</v>
      </c>
      <c r="AP3332">
        <v>-4.2342239999999993</v>
      </c>
      <c r="AR3332">
        <v>117.211028</v>
      </c>
      <c r="AS3332">
        <v>-4.4931390000000002</v>
      </c>
      <c r="AT3332">
        <v>117.47237800000001</v>
      </c>
      <c r="AU3332">
        <v>117.36461300000001</v>
      </c>
      <c r="AV3332">
        <v>0.15358499999999997</v>
      </c>
      <c r="AW3332">
        <v>-4.3350119999999999</v>
      </c>
      <c r="AX3332">
        <v>-4.3363889999999996</v>
      </c>
      <c r="AY3332">
        <v>117.500561</v>
      </c>
      <c r="AZ3332">
        <v>117.48543000000001</v>
      </c>
      <c r="BA3332">
        <v>117.681974</v>
      </c>
      <c r="BB3332">
        <v>117.42694900000001</v>
      </c>
      <c r="BC3332">
        <v>-4.6315520000000001</v>
      </c>
      <c r="BD3332">
        <v>117.42305899999999</v>
      </c>
      <c r="BE3332">
        <v>117.581186</v>
      </c>
      <c r="BF3332">
        <v>117.579809</v>
      </c>
      <c r="BG3332">
        <v>117.48542500000001</v>
      </c>
      <c r="BH3332">
        <v>-4.7051699999999999</v>
      </c>
    </row>
    <row r="3333" spans="1:60">
      <c r="A3333">
        <v>5801.15625</v>
      </c>
      <c r="B3333">
        <v>122.195435</v>
      </c>
      <c r="C3333">
        <v>-120.588684</v>
      </c>
      <c r="D3333">
        <v>1.290894</v>
      </c>
      <c r="F3333">
        <v>-1.0149230000000016E-2</v>
      </c>
      <c r="G3333">
        <v>-7.0623301999999971E-2</v>
      </c>
      <c r="H3333">
        <v>3.7729157999999957E-2</v>
      </c>
      <c r="I3333">
        <v>1.4126555999999988E-2</v>
      </c>
      <c r="J3333">
        <v>-1.5710569999999969E-2</v>
      </c>
      <c r="K3333">
        <v>8.3798679999999622E-3</v>
      </c>
      <c r="M3333">
        <v>-1.388720000000002E-2</v>
      </c>
      <c r="N3333">
        <v>-2.1280397999999975E-2</v>
      </c>
      <c r="O3333">
        <v>-8.4865119999999964E-3</v>
      </c>
      <c r="P3333">
        <v>2.2580560000000079E-2</v>
      </c>
      <c r="Q3333">
        <v>5.7140473999999976E-2</v>
      </c>
      <c r="R3333">
        <v>-1.025463999999987E-3</v>
      </c>
      <c r="T3333">
        <v>-1.2688E-2</v>
      </c>
      <c r="U3333">
        <v>3.3457000000000001E-2</v>
      </c>
      <c r="V3333">
        <v>-3.8310000000000002E-3</v>
      </c>
      <c r="W3333">
        <v>0.107068</v>
      </c>
      <c r="X3333">
        <v>8.7359000000000006E-2</v>
      </c>
      <c r="Y3333">
        <v>0.28848099999999999</v>
      </c>
      <c r="Z3333">
        <v>-0.108847</v>
      </c>
      <c r="AB3333">
        <v>7.8885999999999998E-2</v>
      </c>
      <c r="AC3333">
        <v>8.7354000000000001E-2</v>
      </c>
      <c r="AD3333">
        <v>-3.8036E-2</v>
      </c>
      <c r="AE3333">
        <v>3.4145000000000002E-2</v>
      </c>
      <c r="AF3333">
        <v>0.178536</v>
      </c>
      <c r="AG3333">
        <v>0.17258000000000001</v>
      </c>
      <c r="AH3333">
        <v>-0.19162199999999999</v>
      </c>
      <c r="AJ3333">
        <v>120.479837</v>
      </c>
      <c r="AK3333">
        <v>-1.183826</v>
      </c>
      <c r="AL3333">
        <v>120.575996</v>
      </c>
      <c r="AM3333">
        <v>120.584853</v>
      </c>
      <c r="AN3333">
        <v>0.105016</v>
      </c>
      <c r="AO3333">
        <v>-1.203535</v>
      </c>
      <c r="AP3333">
        <v>-1.002413</v>
      </c>
      <c r="AR3333">
        <v>120.39706200000001</v>
      </c>
      <c r="AS3333">
        <v>-1.2567489999999999</v>
      </c>
      <c r="AT3333">
        <v>120.66757</v>
      </c>
      <c r="AU3333">
        <v>120.550648</v>
      </c>
      <c r="AV3333">
        <v>0.153586</v>
      </c>
      <c r="AW3333">
        <v>-1.112358</v>
      </c>
      <c r="AX3333">
        <v>-1.118314</v>
      </c>
      <c r="AY3333">
        <v>120.695752</v>
      </c>
      <c r="AZ3333">
        <v>120.67604300000001</v>
      </c>
      <c r="BA3333">
        <v>120.87716500000001</v>
      </c>
      <c r="BB3333">
        <v>120.622141</v>
      </c>
      <c r="BC3333">
        <v>-1.3997409999999999</v>
      </c>
      <c r="BD3333">
        <v>120.622829</v>
      </c>
      <c r="BE3333">
        <v>120.76721999999999</v>
      </c>
      <c r="BF3333">
        <v>120.761264</v>
      </c>
      <c r="BG3333">
        <v>120.67603800000001</v>
      </c>
      <c r="BH3333">
        <v>-1.4825159999999999</v>
      </c>
    </row>
    <row r="3334" spans="1:60">
      <c r="A3334">
        <v>5802.921875</v>
      </c>
      <c r="B3334">
        <v>122.145081</v>
      </c>
      <c r="C3334">
        <v>-120.82214399999999</v>
      </c>
      <c r="D3334">
        <v>1.126099</v>
      </c>
      <c r="F3334">
        <v>-1.0149230000000016E-2</v>
      </c>
      <c r="G3334">
        <v>-7.0623301999999971E-2</v>
      </c>
      <c r="H3334">
        <v>3.7515557999999956E-2</v>
      </c>
      <c r="I3334">
        <v>1.4340355999999988E-2</v>
      </c>
      <c r="J3334">
        <v>-1.5710569999999969E-2</v>
      </c>
      <c r="K3334">
        <v>8.8072679999999619E-3</v>
      </c>
      <c r="M3334">
        <v>-1.388720000000002E-2</v>
      </c>
      <c r="N3334">
        <v>-2.1280397999999975E-2</v>
      </c>
      <c r="O3334">
        <v>-8.4865119999999964E-3</v>
      </c>
      <c r="P3334">
        <v>2.2366760000000079E-2</v>
      </c>
      <c r="Q3334">
        <v>5.7354073999999977E-2</v>
      </c>
      <c r="R3334">
        <v>-8.1186399999998995E-4</v>
      </c>
      <c r="T3334">
        <v>-1.7266E-2</v>
      </c>
      <c r="U3334">
        <v>3.3457000000000001E-2</v>
      </c>
      <c r="V3334">
        <v>-3.8310000000000002E-3</v>
      </c>
      <c r="W3334">
        <v>0.107068</v>
      </c>
      <c r="X3334">
        <v>8.2780000000000006E-2</v>
      </c>
      <c r="Y3334">
        <v>0.29305999999999999</v>
      </c>
      <c r="Z3334">
        <v>-0.108847</v>
      </c>
      <c r="AB3334">
        <v>7.8885999999999998E-2</v>
      </c>
      <c r="AC3334">
        <v>8.7354000000000001E-2</v>
      </c>
      <c r="AD3334">
        <v>-2.8878999999999998E-2</v>
      </c>
      <c r="AE3334">
        <v>2.9565999999999999E-2</v>
      </c>
      <c r="AF3334">
        <v>0.173958</v>
      </c>
      <c r="AG3334">
        <v>0.17715900000000001</v>
      </c>
      <c r="AH3334">
        <v>-0.18704299999999999</v>
      </c>
      <c r="AJ3334">
        <v>120.713297</v>
      </c>
      <c r="AK3334">
        <v>-1.019031</v>
      </c>
      <c r="AL3334">
        <v>120.80487799999999</v>
      </c>
      <c r="AM3334">
        <v>120.81831299999999</v>
      </c>
      <c r="AN3334">
        <v>0.105016</v>
      </c>
      <c r="AO3334">
        <v>-1.0433189999999999</v>
      </c>
      <c r="AP3334">
        <v>-0.83303899999999997</v>
      </c>
      <c r="AR3334">
        <v>120.63510099999999</v>
      </c>
      <c r="AS3334">
        <v>-1.096533</v>
      </c>
      <c r="AT3334">
        <v>120.90102999999999</v>
      </c>
      <c r="AU3334">
        <v>120.79326499999999</v>
      </c>
      <c r="AV3334">
        <v>0.158164</v>
      </c>
      <c r="AW3334">
        <v>-0.9521409999999999</v>
      </c>
      <c r="AX3334">
        <v>-0.94893999999999989</v>
      </c>
      <c r="AY3334">
        <v>120.92921199999999</v>
      </c>
      <c r="AZ3334">
        <v>120.90492399999999</v>
      </c>
      <c r="BA3334">
        <v>121.11520399999999</v>
      </c>
      <c r="BB3334">
        <v>120.85560099999999</v>
      </c>
      <c r="BC3334">
        <v>-1.2349459999999999</v>
      </c>
      <c r="BD3334">
        <v>120.85171</v>
      </c>
      <c r="BE3334">
        <v>120.99610199999999</v>
      </c>
      <c r="BF3334">
        <v>120.999303</v>
      </c>
      <c r="BG3334">
        <v>120.909498</v>
      </c>
      <c r="BH3334">
        <v>-1.313142</v>
      </c>
    </row>
    <row r="3335" spans="1:60">
      <c r="A3335">
        <v>5804.6875</v>
      </c>
      <c r="B3335">
        <v>122.172546</v>
      </c>
      <c r="C3335">
        <v>-120.909119</v>
      </c>
      <c r="D3335">
        <v>1.071167</v>
      </c>
      <c r="F3335">
        <v>-2.5182300000000154E-3</v>
      </c>
      <c r="G3335">
        <v>-7.0623301999999971E-2</v>
      </c>
      <c r="H3335">
        <v>3.7729157999999957E-2</v>
      </c>
      <c r="I3335">
        <v>1.4340355999999988E-2</v>
      </c>
      <c r="J3335">
        <v>-1.5710569999999969E-2</v>
      </c>
      <c r="K3335">
        <v>8.5934679999999618E-3</v>
      </c>
      <c r="M3335">
        <v>-2.914820000000002E-2</v>
      </c>
      <c r="N3335">
        <v>-2.1494197999999971E-2</v>
      </c>
      <c r="O3335">
        <v>-8.4865119999999964E-3</v>
      </c>
      <c r="P3335">
        <v>2.2366760000000079E-2</v>
      </c>
      <c r="Q3335">
        <v>5.7354073999999977E-2</v>
      </c>
      <c r="R3335">
        <v>-5.9826399999998725E-4</v>
      </c>
      <c r="T3335">
        <v>-1.2688E-2</v>
      </c>
      <c r="U3335">
        <v>3.8034999999999999E-2</v>
      </c>
      <c r="V3335">
        <v>7.4700000000000005E-4</v>
      </c>
      <c r="W3335">
        <v>0.111647</v>
      </c>
      <c r="X3335">
        <v>8.2780000000000006E-2</v>
      </c>
      <c r="Y3335">
        <v>0.28848099999999999</v>
      </c>
      <c r="Z3335">
        <v>-0.108847</v>
      </c>
      <c r="AB3335">
        <v>7.4306999999999998E-2</v>
      </c>
      <c r="AC3335">
        <v>8.7354000000000001E-2</v>
      </c>
      <c r="AD3335">
        <v>-2.8878999999999998E-2</v>
      </c>
      <c r="AE3335">
        <v>3.4145000000000002E-2</v>
      </c>
      <c r="AF3335">
        <v>0.173958</v>
      </c>
      <c r="AG3335">
        <v>0.18631600000000001</v>
      </c>
      <c r="AH3335">
        <v>-0.19620000000000001</v>
      </c>
      <c r="AJ3335">
        <v>120.80027200000001</v>
      </c>
      <c r="AK3335">
        <v>-0.95951999999999993</v>
      </c>
      <c r="AL3335">
        <v>120.89643100000001</v>
      </c>
      <c r="AM3335">
        <v>120.90986600000001</v>
      </c>
      <c r="AN3335">
        <v>0.109594</v>
      </c>
      <c r="AO3335">
        <v>-0.98838700000000002</v>
      </c>
      <c r="AP3335">
        <v>-0.78268599999999999</v>
      </c>
      <c r="AR3335">
        <v>120.712919</v>
      </c>
      <c r="AS3335">
        <v>-1.0370219999999999</v>
      </c>
      <c r="AT3335">
        <v>120.98342600000001</v>
      </c>
      <c r="AU3335">
        <v>120.88024</v>
      </c>
      <c r="AV3335">
        <v>0.16732100000000003</v>
      </c>
      <c r="AW3335">
        <v>-0.89720899999999992</v>
      </c>
      <c r="AX3335">
        <v>-0.88485099999999994</v>
      </c>
      <c r="AY3335">
        <v>121.02076600000001</v>
      </c>
      <c r="AZ3335">
        <v>120.991899</v>
      </c>
      <c r="BA3335">
        <v>121.19760000000001</v>
      </c>
      <c r="BB3335">
        <v>120.947154</v>
      </c>
      <c r="BC3335">
        <v>-1.1800139999999999</v>
      </c>
      <c r="BD3335">
        <v>120.943264</v>
      </c>
      <c r="BE3335">
        <v>121.083077</v>
      </c>
      <c r="BF3335">
        <v>121.09543500000001</v>
      </c>
      <c r="BG3335">
        <v>120.99647300000001</v>
      </c>
      <c r="BH3335">
        <v>-1.2673669999999999</v>
      </c>
    </row>
    <row r="3336" spans="1:60">
      <c r="A3336">
        <v>5806.390625</v>
      </c>
      <c r="B3336">
        <v>122.090149</v>
      </c>
      <c r="C3336">
        <v>-120.053101</v>
      </c>
      <c r="D3336">
        <v>1.9454959999999999</v>
      </c>
      <c r="F3336">
        <v>-1.0149230000000016E-2</v>
      </c>
      <c r="G3336">
        <v>-7.0623301999999971E-2</v>
      </c>
      <c r="H3336">
        <v>3.7942757999999951E-2</v>
      </c>
      <c r="I3336">
        <v>1.4126555999999988E-2</v>
      </c>
      <c r="J3336">
        <v>-1.6137969999999967E-2</v>
      </c>
      <c r="K3336">
        <v>8.5934679999999618E-3</v>
      </c>
      <c r="M3336">
        <v>-1.388720000000002E-2</v>
      </c>
      <c r="N3336">
        <v>-2.1280397999999975E-2</v>
      </c>
      <c r="O3336">
        <v>-8.4865119999999964E-3</v>
      </c>
      <c r="P3336">
        <v>2.2153160000000081E-2</v>
      </c>
      <c r="Q3336">
        <v>5.7354073999999977E-2</v>
      </c>
      <c r="R3336">
        <v>-5.9826399999998725E-4</v>
      </c>
      <c r="T3336">
        <v>-8.1089999999999999E-3</v>
      </c>
      <c r="U3336">
        <v>3.8034999999999999E-2</v>
      </c>
      <c r="V3336">
        <v>-3.8310000000000002E-3</v>
      </c>
      <c r="W3336">
        <v>0.111647</v>
      </c>
      <c r="X3336">
        <v>8.2780000000000006E-2</v>
      </c>
      <c r="Y3336">
        <v>0.28848099999999999</v>
      </c>
      <c r="Z3336">
        <v>-0.104268</v>
      </c>
      <c r="AB3336">
        <v>8.3463999999999997E-2</v>
      </c>
      <c r="AC3336">
        <v>9.1933000000000001E-2</v>
      </c>
      <c r="AD3336">
        <v>-3.8036E-2</v>
      </c>
      <c r="AE3336">
        <v>2.4988E-2</v>
      </c>
      <c r="AF3336">
        <v>0.183115</v>
      </c>
      <c r="AG3336">
        <v>0.18173800000000001</v>
      </c>
      <c r="AH3336">
        <v>-0.19620000000000001</v>
      </c>
      <c r="AJ3336">
        <v>119.94883299999999</v>
      </c>
      <c r="AK3336">
        <v>-1.8338489999999998</v>
      </c>
      <c r="AL3336">
        <v>120.04499199999999</v>
      </c>
      <c r="AM3336">
        <v>120.04926999999999</v>
      </c>
      <c r="AN3336">
        <v>0.100437</v>
      </c>
      <c r="AO3336">
        <v>-1.8627159999999998</v>
      </c>
      <c r="AP3336">
        <v>-1.6570149999999999</v>
      </c>
      <c r="AR3336">
        <v>119.85690099999999</v>
      </c>
      <c r="AS3336">
        <v>-1.9205079999999999</v>
      </c>
      <c r="AT3336">
        <v>120.136565</v>
      </c>
      <c r="AU3336">
        <v>120.01506499999999</v>
      </c>
      <c r="AV3336">
        <v>0.15816400000000003</v>
      </c>
      <c r="AW3336">
        <v>-1.762381</v>
      </c>
      <c r="AX3336">
        <v>-1.7637579999999999</v>
      </c>
      <c r="AY3336">
        <v>120.164748</v>
      </c>
      <c r="AZ3336">
        <v>120.135881</v>
      </c>
      <c r="BA3336">
        <v>120.341582</v>
      </c>
      <c r="BB3336">
        <v>120.09113599999999</v>
      </c>
      <c r="BC3336">
        <v>-2.0497639999999997</v>
      </c>
      <c r="BD3336">
        <v>120.07808899999999</v>
      </c>
      <c r="BE3336">
        <v>120.236216</v>
      </c>
      <c r="BF3336">
        <v>120.23483899999999</v>
      </c>
      <c r="BG3336">
        <v>120.145034</v>
      </c>
      <c r="BH3336">
        <v>-2.141696</v>
      </c>
    </row>
    <row r="3337" spans="1:60">
      <c r="A3337">
        <v>5808.171875</v>
      </c>
      <c r="B3337">
        <v>122.186279</v>
      </c>
      <c r="C3337">
        <v>-118.894958</v>
      </c>
      <c r="D3337">
        <v>3.1951900000000002</v>
      </c>
      <c r="F3337">
        <v>-1.0149230000000016E-2</v>
      </c>
      <c r="G3337">
        <v>-7.0409501999999985E-2</v>
      </c>
      <c r="H3337">
        <v>3.7942757999999951E-2</v>
      </c>
      <c r="I3337">
        <v>1.4340355999999988E-2</v>
      </c>
      <c r="J3337">
        <v>-1.5924369999999965E-2</v>
      </c>
      <c r="K3337">
        <v>8.8072679999999619E-3</v>
      </c>
      <c r="M3337">
        <v>-1.388720000000002E-2</v>
      </c>
      <c r="N3337">
        <v>-2.1494197999999971E-2</v>
      </c>
      <c r="O3337">
        <v>-8.2729119999999934E-3</v>
      </c>
      <c r="P3337">
        <v>2.2153160000000081E-2</v>
      </c>
      <c r="Q3337">
        <v>5.7567873999999977E-2</v>
      </c>
      <c r="R3337">
        <v>-1.025463999999987E-3</v>
      </c>
      <c r="T3337">
        <v>-1.7266E-2</v>
      </c>
      <c r="U3337">
        <v>3.3457000000000001E-2</v>
      </c>
      <c r="V3337">
        <v>5.3249999999999999E-3</v>
      </c>
      <c r="W3337">
        <v>0.107068</v>
      </c>
      <c r="X3337">
        <v>8.7359000000000006E-2</v>
      </c>
      <c r="Y3337">
        <v>0.29305999999999999</v>
      </c>
      <c r="Z3337">
        <v>-0.108847</v>
      </c>
      <c r="AB3337">
        <v>8.3463999999999997E-2</v>
      </c>
      <c r="AC3337">
        <v>7.8197000000000003E-2</v>
      </c>
      <c r="AD3337">
        <v>-3.8036E-2</v>
      </c>
      <c r="AE3337">
        <v>2.4988E-2</v>
      </c>
      <c r="AF3337">
        <v>0.183115</v>
      </c>
      <c r="AG3337">
        <v>0.18631600000000001</v>
      </c>
      <c r="AH3337">
        <v>-0.19162199999999999</v>
      </c>
      <c r="AJ3337">
        <v>118.78611100000001</v>
      </c>
      <c r="AK3337">
        <v>-3.0881220000000003</v>
      </c>
      <c r="AL3337">
        <v>118.877692</v>
      </c>
      <c r="AM3337">
        <v>118.900283</v>
      </c>
      <c r="AN3337">
        <v>0.114172</v>
      </c>
      <c r="AO3337">
        <v>-3.107831</v>
      </c>
      <c r="AP3337">
        <v>-2.9021300000000001</v>
      </c>
      <c r="AR3337">
        <v>118.70333600000001</v>
      </c>
      <c r="AS3337">
        <v>-3.1702020000000002</v>
      </c>
      <c r="AT3337">
        <v>118.97842200000001</v>
      </c>
      <c r="AU3337">
        <v>118.856922</v>
      </c>
      <c r="AV3337">
        <v>0.153586</v>
      </c>
      <c r="AW3337">
        <v>-3.0120750000000003</v>
      </c>
      <c r="AX3337">
        <v>-3.008874</v>
      </c>
      <c r="AY3337">
        <v>119.002026</v>
      </c>
      <c r="AZ3337">
        <v>118.98231700000001</v>
      </c>
      <c r="BA3337">
        <v>119.188018</v>
      </c>
      <c r="BB3337">
        <v>118.928415</v>
      </c>
      <c r="BC3337">
        <v>-3.3040370000000001</v>
      </c>
      <c r="BD3337">
        <v>118.919946</v>
      </c>
      <c r="BE3337">
        <v>119.078073</v>
      </c>
      <c r="BF3337">
        <v>119.08127400000001</v>
      </c>
      <c r="BG3337">
        <v>118.97315500000001</v>
      </c>
      <c r="BH3337">
        <v>-3.3868120000000004</v>
      </c>
    </row>
    <row r="3338" spans="1:60">
      <c r="A3338">
        <v>5809.875</v>
      </c>
      <c r="B3338">
        <v>122.25494399999999</v>
      </c>
      <c r="C3338">
        <v>-120.881653</v>
      </c>
      <c r="D3338">
        <v>1.029968</v>
      </c>
      <c r="F3338">
        <v>-2.5182300000000154E-3</v>
      </c>
      <c r="G3338">
        <v>-7.0409501999999985E-2</v>
      </c>
      <c r="H3338">
        <v>3.7515557999999956E-2</v>
      </c>
      <c r="I3338">
        <v>1.3912955999999987E-2</v>
      </c>
      <c r="J3338">
        <v>-1.5924369999999965E-2</v>
      </c>
      <c r="K3338">
        <v>8.8072679999999619E-3</v>
      </c>
      <c r="M3338">
        <v>-1.388720000000002E-2</v>
      </c>
      <c r="N3338">
        <v>-2.1494197999999971E-2</v>
      </c>
      <c r="O3338">
        <v>-8.4865119999999964E-3</v>
      </c>
      <c r="P3338">
        <v>2.2366760000000079E-2</v>
      </c>
      <c r="Q3338">
        <v>5.7354073999999977E-2</v>
      </c>
      <c r="R3338">
        <v>-5.9826399999998725E-4</v>
      </c>
      <c r="T3338">
        <v>-1.7266E-2</v>
      </c>
      <c r="U3338">
        <v>3.8034999999999999E-2</v>
      </c>
      <c r="V3338">
        <v>7.4700000000000005E-4</v>
      </c>
      <c r="W3338">
        <v>0.11622499999999999</v>
      </c>
      <c r="X3338">
        <v>8.2780000000000006E-2</v>
      </c>
      <c r="Y3338">
        <v>0.29305999999999999</v>
      </c>
      <c r="Z3338">
        <v>-0.108847</v>
      </c>
      <c r="AB3338">
        <v>8.3463999999999997E-2</v>
      </c>
      <c r="AC3338">
        <v>8.2776000000000002E-2</v>
      </c>
      <c r="AD3338">
        <v>-3.3458000000000002E-2</v>
      </c>
      <c r="AE3338">
        <v>2.9565999999999999E-2</v>
      </c>
      <c r="AF3338">
        <v>0.192272</v>
      </c>
      <c r="AG3338">
        <v>0.17715900000000001</v>
      </c>
      <c r="AH3338">
        <v>-0.19620000000000001</v>
      </c>
      <c r="AJ3338">
        <v>120.772806</v>
      </c>
      <c r="AK3338">
        <v>-0.91374299999999997</v>
      </c>
      <c r="AL3338">
        <v>120.86438699999999</v>
      </c>
      <c r="AM3338">
        <v>120.8824</v>
      </c>
      <c r="AN3338">
        <v>0.109594</v>
      </c>
      <c r="AO3338">
        <v>-0.94718800000000003</v>
      </c>
      <c r="AP3338">
        <v>-0.73690800000000001</v>
      </c>
      <c r="AR3338">
        <v>120.685453</v>
      </c>
      <c r="AS3338">
        <v>-1.000402</v>
      </c>
      <c r="AT3338">
        <v>120.96511700000001</v>
      </c>
      <c r="AU3338">
        <v>120.848195</v>
      </c>
      <c r="AV3338">
        <v>0.162742</v>
      </c>
      <c r="AW3338">
        <v>-0.837696</v>
      </c>
      <c r="AX3338">
        <v>-0.85280899999999993</v>
      </c>
      <c r="AY3338">
        <v>120.997878</v>
      </c>
      <c r="AZ3338">
        <v>120.964433</v>
      </c>
      <c r="BA3338">
        <v>121.174713</v>
      </c>
      <c r="BB3338">
        <v>120.91968799999999</v>
      </c>
      <c r="BC3338">
        <v>-1.1388149999999999</v>
      </c>
      <c r="BD3338">
        <v>120.911219</v>
      </c>
      <c r="BE3338">
        <v>121.073925</v>
      </c>
      <c r="BF3338">
        <v>121.058812</v>
      </c>
      <c r="BG3338">
        <v>120.964429</v>
      </c>
      <c r="BH3338">
        <v>-1.2261679999999999</v>
      </c>
    </row>
    <row r="3339" spans="1:60">
      <c r="A3339">
        <v>5811.640625</v>
      </c>
      <c r="B3339">
        <v>122.103882</v>
      </c>
      <c r="C3339">
        <v>-120.90454099999999</v>
      </c>
      <c r="D3339">
        <v>1.0849</v>
      </c>
      <c r="F3339">
        <v>-2.5182300000000154E-3</v>
      </c>
      <c r="G3339">
        <v>-7.0195901999999977E-2</v>
      </c>
      <c r="H3339">
        <v>3.7729157999999957E-2</v>
      </c>
      <c r="I3339">
        <v>1.4340355999999988E-2</v>
      </c>
      <c r="J3339">
        <v>-1.6137969999999967E-2</v>
      </c>
      <c r="K3339">
        <v>9.0208679999999632E-3</v>
      </c>
      <c r="M3339">
        <v>-1.388720000000002E-2</v>
      </c>
      <c r="N3339">
        <v>-2.1494197999999971E-2</v>
      </c>
      <c r="O3339">
        <v>-8.0591119999999968E-3</v>
      </c>
      <c r="P3339">
        <v>2.2366760000000079E-2</v>
      </c>
      <c r="Q3339">
        <v>5.6926873999999981E-2</v>
      </c>
      <c r="R3339">
        <v>-8.1186399999998995E-4</v>
      </c>
      <c r="T3339">
        <v>-1.7266E-2</v>
      </c>
      <c r="U3339">
        <v>3.3457000000000001E-2</v>
      </c>
      <c r="V3339">
        <v>7.4700000000000005E-4</v>
      </c>
      <c r="W3339">
        <v>0.107068</v>
      </c>
      <c r="X3339">
        <v>7.8201000000000007E-2</v>
      </c>
      <c r="Y3339">
        <v>0.28848099999999999</v>
      </c>
      <c r="Z3339">
        <v>-0.104268</v>
      </c>
      <c r="AB3339">
        <v>8.3463999999999997E-2</v>
      </c>
      <c r="AC3339">
        <v>8.7354000000000001E-2</v>
      </c>
      <c r="AD3339">
        <v>-2.8878999999999998E-2</v>
      </c>
      <c r="AE3339">
        <v>2.4988E-2</v>
      </c>
      <c r="AF3339">
        <v>0.183115</v>
      </c>
      <c r="AG3339">
        <v>0.18631600000000001</v>
      </c>
      <c r="AH3339">
        <v>-0.19162199999999999</v>
      </c>
      <c r="AJ3339">
        <v>120.80027299999999</v>
      </c>
      <c r="AK3339">
        <v>-0.97783200000000003</v>
      </c>
      <c r="AL3339">
        <v>120.88727499999999</v>
      </c>
      <c r="AM3339">
        <v>120.905288</v>
      </c>
      <c r="AN3339">
        <v>0.105015</v>
      </c>
      <c r="AO3339">
        <v>-1.006699</v>
      </c>
      <c r="AP3339">
        <v>-0.79641899999999999</v>
      </c>
      <c r="AR3339">
        <v>120.712919</v>
      </c>
      <c r="AS3339">
        <v>-1.059912</v>
      </c>
      <c r="AT3339">
        <v>120.988005</v>
      </c>
      <c r="AU3339">
        <v>120.87566199999999</v>
      </c>
      <c r="AV3339">
        <v>0.162743</v>
      </c>
      <c r="AW3339">
        <v>-0.90178499999999995</v>
      </c>
      <c r="AX3339">
        <v>-0.89858399999999994</v>
      </c>
      <c r="AY3339">
        <v>121.01160899999999</v>
      </c>
      <c r="AZ3339">
        <v>120.982742</v>
      </c>
      <c r="BA3339">
        <v>121.193022</v>
      </c>
      <c r="BB3339">
        <v>120.93799799999999</v>
      </c>
      <c r="BC3339">
        <v>-1.189168</v>
      </c>
      <c r="BD3339">
        <v>120.92952899999999</v>
      </c>
      <c r="BE3339">
        <v>121.087656</v>
      </c>
      <c r="BF3339">
        <v>121.090857</v>
      </c>
      <c r="BG3339">
        <v>120.991895</v>
      </c>
      <c r="BH3339">
        <v>-1.2765219999999999</v>
      </c>
    </row>
    <row r="3340" spans="1:60">
      <c r="A3340">
        <v>5813.328125</v>
      </c>
      <c r="B3340">
        <v>122.154236</v>
      </c>
      <c r="C3340">
        <v>-120.82214399999999</v>
      </c>
      <c r="D3340">
        <v>1.16272</v>
      </c>
      <c r="F3340">
        <v>-2.5411230000000014E-2</v>
      </c>
      <c r="G3340">
        <v>-7.0409501999999985E-2</v>
      </c>
      <c r="H3340">
        <v>3.7515557999999956E-2</v>
      </c>
      <c r="I3340">
        <v>1.4126555999999988E-2</v>
      </c>
      <c r="J3340">
        <v>-1.6137969999999967E-2</v>
      </c>
      <c r="K3340">
        <v>8.8072679999999619E-3</v>
      </c>
      <c r="M3340">
        <v>-2.1517700000000018E-2</v>
      </c>
      <c r="N3340">
        <v>-2.1707797999999976E-2</v>
      </c>
      <c r="O3340">
        <v>-8.2729119999999934E-3</v>
      </c>
      <c r="P3340">
        <v>2.2366760000000079E-2</v>
      </c>
      <c r="Q3340">
        <v>5.7140473999999976E-2</v>
      </c>
      <c r="R3340">
        <v>-5.9826399999998725E-4</v>
      </c>
      <c r="T3340">
        <v>-2.1843999999999999E-2</v>
      </c>
      <c r="U3340">
        <v>3.3457000000000001E-2</v>
      </c>
      <c r="V3340">
        <v>-3.8310000000000002E-3</v>
      </c>
      <c r="W3340">
        <v>0.107068</v>
      </c>
      <c r="X3340">
        <v>7.3622000000000007E-2</v>
      </c>
      <c r="Y3340">
        <v>0.28390300000000002</v>
      </c>
      <c r="Z3340">
        <v>-0.108847</v>
      </c>
      <c r="AB3340">
        <v>8.8042999999999996E-2</v>
      </c>
      <c r="AC3340">
        <v>8.2776000000000002E-2</v>
      </c>
      <c r="AD3340">
        <v>-3.3458000000000002E-2</v>
      </c>
      <c r="AE3340">
        <v>2.4988E-2</v>
      </c>
      <c r="AF3340">
        <v>0.183115</v>
      </c>
      <c r="AG3340">
        <v>0.18631600000000001</v>
      </c>
      <c r="AH3340">
        <v>-0.19162199999999999</v>
      </c>
      <c r="AJ3340">
        <v>120.713297</v>
      </c>
      <c r="AK3340">
        <v>-1.055652</v>
      </c>
      <c r="AL3340">
        <v>120.80029999999999</v>
      </c>
      <c r="AM3340">
        <v>120.81831299999999</v>
      </c>
      <c r="AN3340">
        <v>0.105016</v>
      </c>
      <c r="AO3340">
        <v>-1.0890979999999999</v>
      </c>
      <c r="AP3340">
        <v>-0.87881699999999996</v>
      </c>
      <c r="AR3340">
        <v>120.630522</v>
      </c>
      <c r="AS3340">
        <v>-1.137732</v>
      </c>
      <c r="AT3340">
        <v>120.91018699999999</v>
      </c>
      <c r="AU3340">
        <v>120.788686</v>
      </c>
      <c r="AV3340">
        <v>0.15816399999999997</v>
      </c>
      <c r="AW3340">
        <v>-0.97960499999999995</v>
      </c>
      <c r="AX3340">
        <v>-0.97640399999999994</v>
      </c>
      <c r="AY3340">
        <v>120.92921199999999</v>
      </c>
      <c r="AZ3340">
        <v>120.89576599999999</v>
      </c>
      <c r="BA3340">
        <v>121.10604699999999</v>
      </c>
      <c r="BB3340">
        <v>120.85560099999999</v>
      </c>
      <c r="BC3340">
        <v>-1.2715669999999999</v>
      </c>
      <c r="BD3340">
        <v>120.84713199999999</v>
      </c>
      <c r="BE3340">
        <v>121.005259</v>
      </c>
      <c r="BF3340">
        <v>121.00846</v>
      </c>
      <c r="BG3340">
        <v>120.90491999999999</v>
      </c>
      <c r="BH3340">
        <v>-1.3543419999999999</v>
      </c>
    </row>
    <row r="3341" spans="1:60">
      <c r="A3341">
        <v>5815.109375</v>
      </c>
      <c r="B3341">
        <v>122.154236</v>
      </c>
      <c r="C3341">
        <v>-120.82672100000001</v>
      </c>
      <c r="D3341">
        <v>1.158142</v>
      </c>
      <c r="F3341">
        <v>-1.7780230000000015E-2</v>
      </c>
      <c r="G3341">
        <v>-7.0836901999999966E-2</v>
      </c>
      <c r="H3341">
        <v>3.7729157999999957E-2</v>
      </c>
      <c r="I3341">
        <v>1.4340355999999988E-2</v>
      </c>
      <c r="J3341">
        <v>-1.5710569999999969E-2</v>
      </c>
      <c r="K3341">
        <v>8.5934679999999618E-3</v>
      </c>
      <c r="M3341">
        <v>-2.1517700000000018E-2</v>
      </c>
      <c r="N3341">
        <v>-2.1280397999999975E-2</v>
      </c>
      <c r="O3341">
        <v>-8.4865119999999964E-3</v>
      </c>
      <c r="P3341">
        <v>2.2153160000000081E-2</v>
      </c>
      <c r="Q3341">
        <v>5.7140473999999976E-2</v>
      </c>
      <c r="R3341">
        <v>-3.8466399999999014E-4</v>
      </c>
      <c r="T3341">
        <v>-2.1843999999999999E-2</v>
      </c>
      <c r="U3341">
        <v>3.3457000000000001E-2</v>
      </c>
      <c r="V3341">
        <v>-3.8310000000000002E-3</v>
      </c>
      <c r="W3341">
        <v>0.11622499999999999</v>
      </c>
      <c r="X3341">
        <v>8.7359000000000006E-2</v>
      </c>
      <c r="Y3341">
        <v>0.28848099999999999</v>
      </c>
      <c r="Z3341">
        <v>-9.9689E-2</v>
      </c>
      <c r="AB3341">
        <v>8.3463999999999997E-2</v>
      </c>
      <c r="AC3341">
        <v>8.7354000000000001E-2</v>
      </c>
      <c r="AD3341">
        <v>-3.8036E-2</v>
      </c>
      <c r="AE3341">
        <v>2.9565999999999999E-2</v>
      </c>
      <c r="AF3341">
        <v>0.178536</v>
      </c>
      <c r="AG3341">
        <v>0.17715900000000001</v>
      </c>
      <c r="AH3341">
        <v>-0.19162199999999999</v>
      </c>
      <c r="AJ3341">
        <v>120.72703200000001</v>
      </c>
      <c r="AK3341">
        <v>-1.041917</v>
      </c>
      <c r="AL3341">
        <v>120.804877</v>
      </c>
      <c r="AM3341">
        <v>120.82289</v>
      </c>
      <c r="AN3341">
        <v>9.5857999999999999E-2</v>
      </c>
      <c r="AO3341">
        <v>-1.070783</v>
      </c>
      <c r="AP3341">
        <v>-0.86966100000000002</v>
      </c>
      <c r="AR3341">
        <v>120.63509900000001</v>
      </c>
      <c r="AS3341">
        <v>-1.128576</v>
      </c>
      <c r="AT3341">
        <v>120.91018500000001</v>
      </c>
      <c r="AU3341">
        <v>120.788685</v>
      </c>
      <c r="AV3341">
        <v>0.153586</v>
      </c>
      <c r="AW3341">
        <v>-0.97960599999999998</v>
      </c>
      <c r="AX3341">
        <v>-0.98098299999999994</v>
      </c>
      <c r="AY3341">
        <v>120.94294600000001</v>
      </c>
      <c r="AZ3341">
        <v>120.91408000000001</v>
      </c>
      <c r="BA3341">
        <v>121.11520200000001</v>
      </c>
      <c r="BB3341">
        <v>120.860178</v>
      </c>
      <c r="BC3341">
        <v>-1.2578309999999999</v>
      </c>
      <c r="BD3341">
        <v>120.85628700000001</v>
      </c>
      <c r="BE3341">
        <v>121.005257</v>
      </c>
      <c r="BF3341">
        <v>121.00388000000001</v>
      </c>
      <c r="BG3341">
        <v>120.91407500000001</v>
      </c>
      <c r="BH3341">
        <v>-1.349764</v>
      </c>
    </row>
    <row r="3342" spans="1:60">
      <c r="A3342">
        <v>5816.828125</v>
      </c>
      <c r="B3342">
        <v>122.12676999999999</v>
      </c>
      <c r="C3342">
        <v>-120.85876500000001</v>
      </c>
      <c r="D3342">
        <v>1.130676</v>
      </c>
      <c r="F3342">
        <v>-1.7780230000000015E-2</v>
      </c>
      <c r="G3342">
        <v>-7.0409501999999985E-2</v>
      </c>
      <c r="H3342">
        <v>3.7515557999999956E-2</v>
      </c>
      <c r="I3342">
        <v>1.4126555999999988E-2</v>
      </c>
      <c r="J3342">
        <v>-1.5924369999999965E-2</v>
      </c>
      <c r="K3342">
        <v>9.0208679999999632E-3</v>
      </c>
      <c r="M3342">
        <v>-2.1517700000000018E-2</v>
      </c>
      <c r="N3342">
        <v>-2.1494197999999971E-2</v>
      </c>
      <c r="O3342">
        <v>-8.700111999999996E-3</v>
      </c>
      <c r="P3342">
        <v>2.2366760000000079E-2</v>
      </c>
      <c r="Q3342">
        <v>5.7140473999999976E-2</v>
      </c>
      <c r="R3342">
        <v>-8.1186399999998995E-4</v>
      </c>
      <c r="T3342">
        <v>-8.1089999999999999E-3</v>
      </c>
      <c r="U3342">
        <v>4.2613999999999999E-2</v>
      </c>
      <c r="V3342">
        <v>7.4700000000000005E-4</v>
      </c>
      <c r="W3342">
        <v>0.107068</v>
      </c>
      <c r="X3342">
        <v>8.2780000000000006E-2</v>
      </c>
      <c r="Y3342">
        <v>0.28390300000000002</v>
      </c>
      <c r="Z3342">
        <v>-0.104268</v>
      </c>
      <c r="AB3342">
        <v>8.3463999999999997E-2</v>
      </c>
      <c r="AC3342">
        <v>7.8197000000000003E-2</v>
      </c>
      <c r="AD3342">
        <v>-2.4299999999999999E-2</v>
      </c>
      <c r="AE3342">
        <v>2.9565999999999999E-2</v>
      </c>
      <c r="AF3342">
        <v>0.169379</v>
      </c>
      <c r="AG3342">
        <v>0.18173800000000001</v>
      </c>
      <c r="AH3342">
        <v>-0.19620000000000001</v>
      </c>
      <c r="AJ3342">
        <v>120.754497</v>
      </c>
      <c r="AK3342">
        <v>-1.0236080000000001</v>
      </c>
      <c r="AL3342">
        <v>120.850656</v>
      </c>
      <c r="AM3342">
        <v>120.85951200000001</v>
      </c>
      <c r="AN3342">
        <v>0.105015</v>
      </c>
      <c r="AO3342">
        <v>-1.0478959999999999</v>
      </c>
      <c r="AP3342">
        <v>-0.846773</v>
      </c>
      <c r="AR3342">
        <v>120.662565</v>
      </c>
      <c r="AS3342">
        <v>-1.10111</v>
      </c>
      <c r="AT3342">
        <v>120.94222900000001</v>
      </c>
      <c r="AU3342">
        <v>120.83446500000001</v>
      </c>
      <c r="AV3342">
        <v>0.17190000000000003</v>
      </c>
      <c r="AW3342">
        <v>-0.96129700000000007</v>
      </c>
      <c r="AX3342">
        <v>-0.94893800000000006</v>
      </c>
      <c r="AY3342">
        <v>120.965833</v>
      </c>
      <c r="AZ3342">
        <v>120.941545</v>
      </c>
      <c r="BA3342">
        <v>121.142668</v>
      </c>
      <c r="BB3342">
        <v>120.90137900000001</v>
      </c>
      <c r="BC3342">
        <v>-1.234944</v>
      </c>
      <c r="BD3342">
        <v>120.88833100000001</v>
      </c>
      <c r="BE3342">
        <v>121.02814400000001</v>
      </c>
      <c r="BF3342">
        <v>121.040503</v>
      </c>
      <c r="BG3342">
        <v>120.93696200000001</v>
      </c>
      <c r="BH3342">
        <v>-1.3268759999999999</v>
      </c>
    </row>
    <row r="3343" spans="1:60">
      <c r="A3343">
        <v>5818.59375</v>
      </c>
      <c r="B3343">
        <v>122.145081</v>
      </c>
      <c r="C3343">
        <v>-120.936584</v>
      </c>
      <c r="D3343">
        <v>1.052856</v>
      </c>
      <c r="F3343">
        <v>-1.0149230000000016E-2</v>
      </c>
      <c r="G3343">
        <v>-7.0836901999999966E-2</v>
      </c>
      <c r="H3343">
        <v>3.7942757999999951E-2</v>
      </c>
      <c r="I3343">
        <v>1.4340355999999988E-2</v>
      </c>
      <c r="J3343">
        <v>-1.5924369999999965E-2</v>
      </c>
      <c r="K3343">
        <v>8.8072679999999619E-3</v>
      </c>
      <c r="M3343">
        <v>-2.1517700000000018E-2</v>
      </c>
      <c r="N3343">
        <v>-2.1921397999999974E-2</v>
      </c>
      <c r="O3343">
        <v>-8.700111999999996E-3</v>
      </c>
      <c r="P3343">
        <v>2.2153160000000081E-2</v>
      </c>
      <c r="Q3343">
        <v>5.7140473999999976E-2</v>
      </c>
      <c r="R3343">
        <v>-1.025463999999987E-3</v>
      </c>
      <c r="T3343">
        <v>-1.7266E-2</v>
      </c>
      <c r="U3343">
        <v>3.3457000000000001E-2</v>
      </c>
      <c r="V3343">
        <v>-3.8310000000000002E-3</v>
      </c>
      <c r="W3343">
        <v>0.107068</v>
      </c>
      <c r="X3343">
        <v>9.1937000000000005E-2</v>
      </c>
      <c r="Y3343">
        <v>0.28848099999999999</v>
      </c>
      <c r="Z3343">
        <v>-0.104268</v>
      </c>
      <c r="AB3343">
        <v>8.8042999999999996E-2</v>
      </c>
      <c r="AC3343">
        <v>9.1933000000000001E-2</v>
      </c>
      <c r="AD3343">
        <v>-2.8878999999999998E-2</v>
      </c>
      <c r="AE3343">
        <v>2.0409E-2</v>
      </c>
      <c r="AF3343">
        <v>0.183115</v>
      </c>
      <c r="AG3343">
        <v>0.18631600000000001</v>
      </c>
      <c r="AH3343">
        <v>-0.19620000000000001</v>
      </c>
      <c r="AJ3343">
        <v>120.83231599999999</v>
      </c>
      <c r="AK3343">
        <v>-0.94578800000000007</v>
      </c>
      <c r="AL3343">
        <v>120.91931799999999</v>
      </c>
      <c r="AM3343">
        <v>120.93275299999999</v>
      </c>
      <c r="AN3343">
        <v>0.100437</v>
      </c>
      <c r="AO3343">
        <v>-0.96091899999999997</v>
      </c>
      <c r="AP3343">
        <v>-0.76437500000000003</v>
      </c>
      <c r="AR3343">
        <v>120.74038399999999</v>
      </c>
      <c r="AS3343">
        <v>-1.0324470000000001</v>
      </c>
      <c r="AT3343">
        <v>121.024627</v>
      </c>
      <c r="AU3343">
        <v>120.90770499999999</v>
      </c>
      <c r="AV3343">
        <v>0.16732100000000003</v>
      </c>
      <c r="AW3343">
        <v>-0.86974099999999999</v>
      </c>
      <c r="AX3343">
        <v>-0.86653999999999998</v>
      </c>
      <c r="AY3343">
        <v>121.04365199999999</v>
      </c>
      <c r="AZ3343">
        <v>121.028521</v>
      </c>
      <c r="BA3343">
        <v>121.225065</v>
      </c>
      <c r="BB3343">
        <v>120.97004099999999</v>
      </c>
      <c r="BC3343">
        <v>-1.157124</v>
      </c>
      <c r="BD3343">
        <v>120.956993</v>
      </c>
      <c r="BE3343">
        <v>121.119699</v>
      </c>
      <c r="BF3343">
        <v>121.1229</v>
      </c>
      <c r="BG3343">
        <v>121.02851699999999</v>
      </c>
      <c r="BH3343">
        <v>-1.2490559999999999</v>
      </c>
    </row>
    <row r="3344" spans="1:60">
      <c r="A3344">
        <v>5820.296875</v>
      </c>
      <c r="B3344">
        <v>122.172546</v>
      </c>
      <c r="C3344">
        <v>-120.936584</v>
      </c>
      <c r="D3344">
        <v>1.066589</v>
      </c>
      <c r="F3344">
        <v>-1.0149230000000016E-2</v>
      </c>
      <c r="G3344">
        <v>-7.0409501999999985E-2</v>
      </c>
      <c r="H3344">
        <v>3.7515557999999956E-2</v>
      </c>
      <c r="I3344">
        <v>1.4340355999999988E-2</v>
      </c>
      <c r="J3344">
        <v>-1.5710569999999969E-2</v>
      </c>
      <c r="K3344">
        <v>8.8072679999999619E-3</v>
      </c>
      <c r="M3344">
        <v>-1.388720000000002E-2</v>
      </c>
      <c r="N3344">
        <v>-2.1280397999999975E-2</v>
      </c>
      <c r="O3344">
        <v>-8.2729119999999934E-3</v>
      </c>
      <c r="P3344">
        <v>2.2366760000000079E-2</v>
      </c>
      <c r="Q3344">
        <v>5.7140473999999976E-2</v>
      </c>
      <c r="R3344">
        <v>-5.9826399999998725E-4</v>
      </c>
      <c r="T3344">
        <v>-2.1843999999999999E-2</v>
      </c>
      <c r="U3344">
        <v>3.3457000000000001E-2</v>
      </c>
      <c r="V3344">
        <v>7.4700000000000005E-4</v>
      </c>
      <c r="W3344">
        <v>0.11622499999999999</v>
      </c>
      <c r="X3344">
        <v>9.1937000000000005E-2</v>
      </c>
      <c r="Y3344">
        <v>0.29305999999999999</v>
      </c>
      <c r="Z3344">
        <v>-0.113425</v>
      </c>
      <c r="AB3344">
        <v>8.8042999999999996E-2</v>
      </c>
      <c r="AC3344">
        <v>8.7354000000000001E-2</v>
      </c>
      <c r="AD3344">
        <v>-1.9720999999999999E-2</v>
      </c>
      <c r="AE3344">
        <v>2.9565999999999999E-2</v>
      </c>
      <c r="AF3344">
        <v>0.178536</v>
      </c>
      <c r="AG3344">
        <v>0.17715900000000001</v>
      </c>
      <c r="AH3344">
        <v>-0.18704299999999999</v>
      </c>
      <c r="AJ3344">
        <v>120.82315899999999</v>
      </c>
      <c r="AK3344">
        <v>-0.95036399999999999</v>
      </c>
      <c r="AL3344">
        <v>120.91473999999999</v>
      </c>
      <c r="AM3344">
        <v>120.937331</v>
      </c>
      <c r="AN3344">
        <v>0.114172</v>
      </c>
      <c r="AO3344">
        <v>-0.97465199999999996</v>
      </c>
      <c r="AP3344">
        <v>-0.77352900000000002</v>
      </c>
      <c r="AR3344">
        <v>120.74954099999999</v>
      </c>
      <c r="AS3344">
        <v>-1.037023</v>
      </c>
      <c r="AT3344">
        <v>121.024627</v>
      </c>
      <c r="AU3344">
        <v>120.91686299999999</v>
      </c>
      <c r="AV3344">
        <v>0.167322</v>
      </c>
      <c r="AW3344">
        <v>-0.88805299999999998</v>
      </c>
      <c r="AX3344">
        <v>-0.88942999999999994</v>
      </c>
      <c r="AY3344">
        <v>121.052809</v>
      </c>
      <c r="AZ3344">
        <v>121.028521</v>
      </c>
      <c r="BA3344">
        <v>121.22964399999999</v>
      </c>
      <c r="BB3344">
        <v>120.97004099999999</v>
      </c>
      <c r="BC3344">
        <v>-1.1800139999999999</v>
      </c>
      <c r="BD3344">
        <v>120.96615</v>
      </c>
      <c r="BE3344">
        <v>121.11511999999999</v>
      </c>
      <c r="BF3344">
        <v>121.113743</v>
      </c>
      <c r="BG3344">
        <v>121.023938</v>
      </c>
      <c r="BH3344">
        <v>-1.2536320000000001</v>
      </c>
    </row>
    <row r="3345" spans="1:60">
      <c r="A3345">
        <v>5822.0625</v>
      </c>
      <c r="B3345">
        <v>122.25494399999999</v>
      </c>
      <c r="C3345">
        <v>-120.927429</v>
      </c>
      <c r="D3345">
        <v>1.020813</v>
      </c>
      <c r="F3345">
        <v>-1.7780230000000015E-2</v>
      </c>
      <c r="G3345">
        <v>-6.9982301999999968E-2</v>
      </c>
      <c r="H3345">
        <v>3.7729157999999957E-2</v>
      </c>
      <c r="I3345">
        <v>1.4126555999999988E-2</v>
      </c>
      <c r="J3345">
        <v>-1.5924369999999965E-2</v>
      </c>
      <c r="K3345">
        <v>8.5934679999999618E-3</v>
      </c>
      <c r="M3345">
        <v>-2.1517700000000018E-2</v>
      </c>
      <c r="N3345">
        <v>-2.1494197999999971E-2</v>
      </c>
      <c r="O3345">
        <v>-8.4865119999999964E-3</v>
      </c>
      <c r="P3345">
        <v>2.193956000000008E-2</v>
      </c>
      <c r="Q3345">
        <v>5.6926873999999981E-2</v>
      </c>
      <c r="R3345">
        <v>-3.8466399999999014E-4</v>
      </c>
      <c r="T3345">
        <v>-1.7266E-2</v>
      </c>
      <c r="U3345">
        <v>3.8034999999999999E-2</v>
      </c>
      <c r="V3345">
        <v>7.4700000000000005E-4</v>
      </c>
      <c r="W3345">
        <v>0.11622499999999999</v>
      </c>
      <c r="X3345">
        <v>8.2780000000000006E-2</v>
      </c>
      <c r="Y3345">
        <v>0.29305999999999999</v>
      </c>
      <c r="Z3345">
        <v>-0.108847</v>
      </c>
      <c r="AB3345">
        <v>7.8885999999999998E-2</v>
      </c>
      <c r="AC3345">
        <v>8.7354000000000001E-2</v>
      </c>
      <c r="AD3345">
        <v>-3.3458000000000002E-2</v>
      </c>
      <c r="AE3345">
        <v>2.0409E-2</v>
      </c>
      <c r="AF3345">
        <v>0.178536</v>
      </c>
      <c r="AG3345">
        <v>0.19089500000000001</v>
      </c>
      <c r="AH3345">
        <v>-0.19620000000000001</v>
      </c>
      <c r="AJ3345">
        <v>120.81858200000001</v>
      </c>
      <c r="AK3345">
        <v>-0.90458799999999995</v>
      </c>
      <c r="AL3345">
        <v>120.910163</v>
      </c>
      <c r="AM3345">
        <v>120.92817600000001</v>
      </c>
      <c r="AN3345">
        <v>0.109594</v>
      </c>
      <c r="AO3345">
        <v>-0.93803300000000001</v>
      </c>
      <c r="AP3345">
        <v>-0.72775299999999998</v>
      </c>
      <c r="AR3345">
        <v>120.731229</v>
      </c>
      <c r="AS3345">
        <v>-1.0004040000000001</v>
      </c>
      <c r="AT3345">
        <v>121.006315</v>
      </c>
      <c r="AU3345">
        <v>120.89397100000001</v>
      </c>
      <c r="AV3345">
        <v>0.162742</v>
      </c>
      <c r="AW3345">
        <v>-0.84227699999999994</v>
      </c>
      <c r="AX3345">
        <v>-0.82991799999999993</v>
      </c>
      <c r="AY3345">
        <v>121.043654</v>
      </c>
      <c r="AZ3345">
        <v>121.010209</v>
      </c>
      <c r="BA3345">
        <v>121.220489</v>
      </c>
      <c r="BB3345">
        <v>120.965464</v>
      </c>
      <c r="BC3345">
        <v>-1.1296599999999999</v>
      </c>
      <c r="BD3345">
        <v>120.947838</v>
      </c>
      <c r="BE3345">
        <v>121.105965</v>
      </c>
      <c r="BF3345">
        <v>121.118324</v>
      </c>
      <c r="BG3345">
        <v>121.01478300000001</v>
      </c>
      <c r="BH3345">
        <v>-1.2170129999999999</v>
      </c>
    </row>
    <row r="3346" spans="1:60">
      <c r="A3346">
        <v>5823.75</v>
      </c>
      <c r="B3346">
        <v>122.250366</v>
      </c>
      <c r="C3346">
        <v>-120.849609</v>
      </c>
      <c r="D3346">
        <v>1.071167</v>
      </c>
      <c r="F3346">
        <v>-1.0149230000000016E-2</v>
      </c>
      <c r="G3346">
        <v>-7.0409501999999985E-2</v>
      </c>
      <c r="H3346">
        <v>3.7942757999999951E-2</v>
      </c>
      <c r="I3346">
        <v>1.3485555999999987E-2</v>
      </c>
      <c r="J3346">
        <v>-1.5924369999999965E-2</v>
      </c>
      <c r="K3346">
        <v>8.5934679999999618E-3</v>
      </c>
      <c r="M3346">
        <v>-2.1517700000000018E-2</v>
      </c>
      <c r="N3346">
        <v>-2.1494197999999971E-2</v>
      </c>
      <c r="O3346">
        <v>-8.2729119999999934E-3</v>
      </c>
      <c r="P3346">
        <v>2.2580560000000079E-2</v>
      </c>
      <c r="Q3346">
        <v>5.7140473999999976E-2</v>
      </c>
      <c r="R3346">
        <v>-5.9826399999998725E-4</v>
      </c>
      <c r="T3346">
        <v>-1.2688E-2</v>
      </c>
      <c r="U3346">
        <v>3.3457000000000001E-2</v>
      </c>
      <c r="V3346">
        <v>7.4700000000000005E-4</v>
      </c>
      <c r="W3346">
        <v>0.107068</v>
      </c>
      <c r="X3346">
        <v>8.2780000000000006E-2</v>
      </c>
      <c r="Y3346">
        <v>0.28848099999999999</v>
      </c>
      <c r="Z3346">
        <v>-0.113425</v>
      </c>
      <c r="AB3346">
        <v>7.4306999999999998E-2</v>
      </c>
      <c r="AC3346">
        <v>9.1933000000000001E-2</v>
      </c>
      <c r="AD3346">
        <v>-3.3458000000000002E-2</v>
      </c>
      <c r="AE3346">
        <v>1.5831000000000001E-2</v>
      </c>
      <c r="AF3346">
        <v>0.173958</v>
      </c>
      <c r="AG3346">
        <v>0.17715900000000001</v>
      </c>
      <c r="AH3346">
        <v>-0.19162199999999999</v>
      </c>
      <c r="AJ3346">
        <v>120.73618399999999</v>
      </c>
      <c r="AK3346">
        <v>-0.96409900000000004</v>
      </c>
      <c r="AL3346">
        <v>120.836921</v>
      </c>
      <c r="AM3346">
        <v>120.850356</v>
      </c>
      <c r="AN3346">
        <v>0.114172</v>
      </c>
      <c r="AO3346">
        <v>-0.98838700000000002</v>
      </c>
      <c r="AP3346">
        <v>-0.78268599999999999</v>
      </c>
      <c r="AR3346">
        <v>120.65798700000001</v>
      </c>
      <c r="AS3346">
        <v>-1.0553360000000001</v>
      </c>
      <c r="AT3346">
        <v>120.92391600000001</v>
      </c>
      <c r="AU3346">
        <v>120.816151</v>
      </c>
      <c r="AV3346">
        <v>0.15816399999999997</v>
      </c>
      <c r="AW3346">
        <v>-0.89720899999999992</v>
      </c>
      <c r="AX3346">
        <v>-0.89400799999999991</v>
      </c>
      <c r="AY3346">
        <v>120.956677</v>
      </c>
      <c r="AZ3346">
        <v>120.932389</v>
      </c>
      <c r="BA3346">
        <v>121.13809000000001</v>
      </c>
      <c r="BB3346">
        <v>120.883066</v>
      </c>
      <c r="BC3346">
        <v>-1.1845919999999999</v>
      </c>
      <c r="BD3346">
        <v>120.86544000000001</v>
      </c>
      <c r="BE3346">
        <v>121.023567</v>
      </c>
      <c r="BF3346">
        <v>121.026768</v>
      </c>
      <c r="BG3346">
        <v>120.941542</v>
      </c>
      <c r="BH3346">
        <v>-1.2627889999999999</v>
      </c>
    </row>
    <row r="3347" spans="1:60">
      <c r="A3347">
        <v>5825.515625</v>
      </c>
      <c r="B3347">
        <v>122.167969</v>
      </c>
      <c r="C3347">
        <v>-120.899963</v>
      </c>
      <c r="D3347">
        <v>1.112366</v>
      </c>
      <c r="F3347">
        <v>-2.5182300000000154E-3</v>
      </c>
      <c r="G3347">
        <v>-7.0836901999999966E-2</v>
      </c>
      <c r="H3347">
        <v>3.7515557999999956E-2</v>
      </c>
      <c r="I3347">
        <v>1.4340355999999988E-2</v>
      </c>
      <c r="J3347">
        <v>-1.5924369999999965E-2</v>
      </c>
      <c r="K3347">
        <v>8.8072679999999619E-3</v>
      </c>
      <c r="M3347">
        <v>-2.1517700000000018E-2</v>
      </c>
      <c r="N3347">
        <v>-2.1280397999999975E-2</v>
      </c>
      <c r="O3347">
        <v>-8.0591119999999968E-3</v>
      </c>
      <c r="P3347">
        <v>2.2153160000000081E-2</v>
      </c>
      <c r="Q3347">
        <v>5.7140473999999976E-2</v>
      </c>
      <c r="R3347">
        <v>-5.9826399999998725E-4</v>
      </c>
      <c r="T3347">
        <v>-1.2688E-2</v>
      </c>
      <c r="U3347">
        <v>2.8878000000000001E-2</v>
      </c>
      <c r="V3347">
        <v>-3.8310000000000002E-3</v>
      </c>
      <c r="W3347">
        <v>9.7911999999999999E-2</v>
      </c>
      <c r="X3347">
        <v>8.7359000000000006E-2</v>
      </c>
      <c r="Y3347">
        <v>0.28848099999999999</v>
      </c>
      <c r="Z3347">
        <v>-0.104268</v>
      </c>
      <c r="AB3347">
        <v>7.8885999999999998E-2</v>
      </c>
      <c r="AC3347">
        <v>8.2776000000000002E-2</v>
      </c>
      <c r="AD3347">
        <v>-3.3458000000000002E-2</v>
      </c>
      <c r="AE3347">
        <v>2.4988E-2</v>
      </c>
      <c r="AF3347">
        <v>0.183115</v>
      </c>
      <c r="AG3347">
        <v>0.18173800000000001</v>
      </c>
      <c r="AH3347">
        <v>-0.19620000000000001</v>
      </c>
      <c r="AJ3347">
        <v>120.79569499999999</v>
      </c>
      <c r="AK3347">
        <v>-1.014454</v>
      </c>
      <c r="AL3347">
        <v>120.887275</v>
      </c>
      <c r="AM3347">
        <v>120.89613199999999</v>
      </c>
      <c r="AN3347">
        <v>0.100437</v>
      </c>
      <c r="AO3347">
        <v>-1.025007</v>
      </c>
      <c r="AP3347">
        <v>-0.82388499999999998</v>
      </c>
      <c r="AR3347">
        <v>120.703763</v>
      </c>
      <c r="AS3347">
        <v>-1.087378</v>
      </c>
      <c r="AT3347">
        <v>120.978849</v>
      </c>
      <c r="AU3347">
        <v>120.866505</v>
      </c>
      <c r="AV3347">
        <v>0.162742</v>
      </c>
      <c r="AW3347">
        <v>-0.92925099999999994</v>
      </c>
      <c r="AX3347">
        <v>-0.93062800000000001</v>
      </c>
      <c r="AY3347">
        <v>120.99787499999999</v>
      </c>
      <c r="AZ3347">
        <v>120.98732200000001</v>
      </c>
      <c r="BA3347">
        <v>121.188444</v>
      </c>
      <c r="BB3347">
        <v>120.92884100000001</v>
      </c>
      <c r="BC3347">
        <v>-1.216634</v>
      </c>
      <c r="BD3347">
        <v>120.92495099999999</v>
      </c>
      <c r="BE3347">
        <v>121.083078</v>
      </c>
      <c r="BF3347">
        <v>121.081701</v>
      </c>
      <c r="BG3347">
        <v>120.982739</v>
      </c>
      <c r="BH3347">
        <v>-1.3085659999999999</v>
      </c>
    </row>
    <row r="3348" spans="1:60">
      <c r="A3348">
        <v>5827.28125</v>
      </c>
      <c r="B3348">
        <v>122.181702</v>
      </c>
      <c r="C3348">
        <v>-120.88623</v>
      </c>
      <c r="D3348">
        <v>1.107788</v>
      </c>
      <c r="F3348">
        <v>-1.0149230000000016E-2</v>
      </c>
      <c r="G3348">
        <v>-7.0409501999999985E-2</v>
      </c>
      <c r="H3348">
        <v>3.7942757999999951E-2</v>
      </c>
      <c r="I3348">
        <v>1.4126555999999988E-2</v>
      </c>
      <c r="J3348">
        <v>-1.5924369999999965E-2</v>
      </c>
      <c r="K3348">
        <v>8.5934679999999618E-3</v>
      </c>
      <c r="M3348">
        <v>-2.1517700000000018E-2</v>
      </c>
      <c r="N3348">
        <v>-2.1066797999999973E-2</v>
      </c>
      <c r="O3348">
        <v>-8.4865119999999964E-3</v>
      </c>
      <c r="P3348">
        <v>2.2366760000000079E-2</v>
      </c>
      <c r="Q3348">
        <v>5.7140473999999976E-2</v>
      </c>
      <c r="R3348">
        <v>-1.025463999999987E-3</v>
      </c>
      <c r="T3348">
        <v>-1.7266E-2</v>
      </c>
      <c r="U3348">
        <v>3.8034999999999999E-2</v>
      </c>
      <c r="V3348">
        <v>-3.8310000000000002E-3</v>
      </c>
      <c r="W3348">
        <v>0.111647</v>
      </c>
      <c r="X3348">
        <v>8.2780000000000006E-2</v>
      </c>
      <c r="Y3348">
        <v>0.28390300000000002</v>
      </c>
      <c r="Z3348">
        <v>-0.113425</v>
      </c>
      <c r="AB3348">
        <v>8.8042999999999996E-2</v>
      </c>
      <c r="AC3348">
        <v>8.2776000000000002E-2</v>
      </c>
      <c r="AD3348">
        <v>-2.8878999999999998E-2</v>
      </c>
      <c r="AE3348">
        <v>2.0409E-2</v>
      </c>
      <c r="AF3348">
        <v>0.173958</v>
      </c>
      <c r="AG3348">
        <v>0.18631600000000001</v>
      </c>
      <c r="AH3348">
        <v>-0.19620000000000001</v>
      </c>
      <c r="AJ3348">
        <v>120.77280499999999</v>
      </c>
      <c r="AK3348">
        <v>-0.99614099999999994</v>
      </c>
      <c r="AL3348">
        <v>120.86896399999999</v>
      </c>
      <c r="AM3348">
        <v>120.88239899999999</v>
      </c>
      <c r="AN3348">
        <v>0.109594</v>
      </c>
      <c r="AO3348">
        <v>-1.0250079999999999</v>
      </c>
      <c r="AP3348">
        <v>-0.82388499999999998</v>
      </c>
      <c r="AR3348">
        <v>120.69002999999999</v>
      </c>
      <c r="AS3348">
        <v>-1.0873790000000001</v>
      </c>
      <c r="AT3348">
        <v>120.974273</v>
      </c>
      <c r="AU3348">
        <v>120.85735099999999</v>
      </c>
      <c r="AV3348">
        <v>0.16732100000000003</v>
      </c>
      <c r="AW3348">
        <v>-0.93382999999999994</v>
      </c>
      <c r="AX3348">
        <v>-0.92147199999999996</v>
      </c>
      <c r="AY3348">
        <v>120.997877</v>
      </c>
      <c r="AZ3348">
        <v>120.96901</v>
      </c>
      <c r="BA3348">
        <v>121.17013299999999</v>
      </c>
      <c r="BB3348">
        <v>120.92426499999999</v>
      </c>
      <c r="BC3348">
        <v>-1.2212130000000001</v>
      </c>
      <c r="BD3348">
        <v>120.906639</v>
      </c>
      <c r="BE3348">
        <v>121.060188</v>
      </c>
      <c r="BF3348">
        <v>121.072546</v>
      </c>
      <c r="BG3348">
        <v>120.96900599999999</v>
      </c>
      <c r="BH3348">
        <v>-1.3039879999999999</v>
      </c>
    </row>
    <row r="3349" spans="1:60">
      <c r="A3349">
        <v>5829.046875</v>
      </c>
      <c r="B3349">
        <v>122.19085699999999</v>
      </c>
      <c r="C3349">
        <v>-120.913696</v>
      </c>
      <c r="D3349">
        <v>1.107788</v>
      </c>
      <c r="F3349">
        <v>-2.5411230000000014E-2</v>
      </c>
      <c r="G3349">
        <v>-7.0836901999999966E-2</v>
      </c>
      <c r="H3349">
        <v>3.7515557999999956E-2</v>
      </c>
      <c r="I3349">
        <v>1.4340355999999988E-2</v>
      </c>
      <c r="J3349">
        <v>-1.5710569999999969E-2</v>
      </c>
      <c r="K3349">
        <v>8.8072679999999619E-3</v>
      </c>
      <c r="M3349">
        <v>-2.1517700000000018E-2</v>
      </c>
      <c r="N3349">
        <v>-2.1494197999999971E-2</v>
      </c>
      <c r="O3349">
        <v>-8.4865119999999964E-3</v>
      </c>
      <c r="P3349">
        <v>2.193956000000008E-2</v>
      </c>
      <c r="Q3349">
        <v>5.7354073999999977E-2</v>
      </c>
      <c r="R3349">
        <v>-1.025463999999987E-3</v>
      </c>
      <c r="T3349">
        <v>-8.1089999999999999E-3</v>
      </c>
      <c r="U3349">
        <v>4.2613999999999999E-2</v>
      </c>
      <c r="V3349">
        <v>-8.4089999999999998E-3</v>
      </c>
      <c r="W3349">
        <v>0.10249</v>
      </c>
      <c r="X3349">
        <v>9.1937000000000005E-2</v>
      </c>
      <c r="Y3349">
        <v>0.28848099999999999</v>
      </c>
      <c r="Z3349">
        <v>-0.108847</v>
      </c>
      <c r="AB3349">
        <v>7.4306999999999998E-2</v>
      </c>
      <c r="AC3349">
        <v>8.7354000000000001E-2</v>
      </c>
      <c r="AD3349">
        <v>-2.8878999999999998E-2</v>
      </c>
      <c r="AE3349">
        <v>2.0409E-2</v>
      </c>
      <c r="AF3349">
        <v>0.178536</v>
      </c>
      <c r="AG3349">
        <v>0.18173800000000001</v>
      </c>
      <c r="AH3349">
        <v>-0.19162199999999999</v>
      </c>
      <c r="AJ3349">
        <v>120.804849</v>
      </c>
      <c r="AK3349">
        <v>-1.005298</v>
      </c>
      <c r="AL3349">
        <v>120.905587</v>
      </c>
      <c r="AM3349">
        <v>120.905287</v>
      </c>
      <c r="AN3349">
        <v>0.100438</v>
      </c>
      <c r="AO3349">
        <v>-1.0158510000000001</v>
      </c>
      <c r="AP3349">
        <v>-0.81930700000000001</v>
      </c>
      <c r="AR3349">
        <v>120.72207400000001</v>
      </c>
      <c r="AS3349">
        <v>-1.0873790000000001</v>
      </c>
      <c r="AT3349">
        <v>120.98800300000001</v>
      </c>
      <c r="AU3349">
        <v>120.884817</v>
      </c>
      <c r="AV3349">
        <v>0.162743</v>
      </c>
      <c r="AW3349">
        <v>-0.92925199999999997</v>
      </c>
      <c r="AX3349">
        <v>-0.92605000000000004</v>
      </c>
      <c r="AY3349">
        <v>121.016186</v>
      </c>
      <c r="AZ3349">
        <v>121.005633</v>
      </c>
      <c r="BA3349">
        <v>121.20217700000001</v>
      </c>
      <c r="BB3349">
        <v>120.95631</v>
      </c>
      <c r="BC3349">
        <v>-1.2166349999999999</v>
      </c>
      <c r="BD3349">
        <v>120.934105</v>
      </c>
      <c r="BE3349">
        <v>121.092232</v>
      </c>
      <c r="BF3349">
        <v>121.095434</v>
      </c>
      <c r="BG3349">
        <v>121.00105000000001</v>
      </c>
      <c r="BH3349">
        <v>-1.29941</v>
      </c>
    </row>
    <row r="3350" spans="1:60">
      <c r="A3350">
        <v>5830.75</v>
      </c>
      <c r="B3350">
        <v>122.145081</v>
      </c>
      <c r="C3350">
        <v>-120.92285200000001</v>
      </c>
      <c r="D3350">
        <v>1.139832</v>
      </c>
      <c r="F3350">
        <v>-1.0149230000000016E-2</v>
      </c>
      <c r="G3350">
        <v>-7.0409501999999985E-2</v>
      </c>
      <c r="H3350">
        <v>3.7729157999999957E-2</v>
      </c>
      <c r="I3350">
        <v>1.4126555999999988E-2</v>
      </c>
      <c r="J3350">
        <v>-1.5496969999999966E-2</v>
      </c>
      <c r="K3350">
        <v>8.5934679999999618E-3</v>
      </c>
      <c r="M3350">
        <v>-2.914820000000002E-2</v>
      </c>
      <c r="N3350">
        <v>-2.1494197999999971E-2</v>
      </c>
      <c r="O3350">
        <v>-8.2729119999999934E-3</v>
      </c>
      <c r="P3350">
        <v>2.2153160000000081E-2</v>
      </c>
      <c r="Q3350">
        <v>5.7354073999999977E-2</v>
      </c>
      <c r="R3350">
        <v>-8.1186399999998995E-4</v>
      </c>
      <c r="T3350">
        <v>-1.2688E-2</v>
      </c>
      <c r="U3350">
        <v>3.3457000000000001E-2</v>
      </c>
      <c r="V3350">
        <v>-3.8310000000000002E-3</v>
      </c>
      <c r="W3350">
        <v>0.111647</v>
      </c>
      <c r="X3350">
        <v>7.8201000000000007E-2</v>
      </c>
      <c r="Y3350">
        <v>0.28390300000000002</v>
      </c>
      <c r="Z3350">
        <v>-0.108847</v>
      </c>
      <c r="AB3350">
        <v>7.8885999999999998E-2</v>
      </c>
      <c r="AC3350">
        <v>8.7354000000000001E-2</v>
      </c>
      <c r="AD3350">
        <v>-3.3458000000000002E-2</v>
      </c>
      <c r="AE3350">
        <v>2.4988E-2</v>
      </c>
      <c r="AF3350">
        <v>0.183115</v>
      </c>
      <c r="AG3350">
        <v>0.17258000000000001</v>
      </c>
      <c r="AH3350">
        <v>-0.18704299999999999</v>
      </c>
      <c r="AJ3350">
        <v>120.81400500000001</v>
      </c>
      <c r="AK3350">
        <v>-1.0281849999999999</v>
      </c>
      <c r="AL3350">
        <v>120.91016400000001</v>
      </c>
      <c r="AM3350">
        <v>120.919021</v>
      </c>
      <c r="AN3350">
        <v>0.105016</v>
      </c>
      <c r="AO3350">
        <v>-1.061631</v>
      </c>
      <c r="AP3350">
        <v>-0.85592899999999994</v>
      </c>
      <c r="AR3350">
        <v>120.735809</v>
      </c>
      <c r="AS3350">
        <v>-1.1148439999999999</v>
      </c>
      <c r="AT3350">
        <v>121.001738</v>
      </c>
      <c r="AU3350">
        <v>120.88939400000001</v>
      </c>
      <c r="AV3350">
        <v>0.15358499999999997</v>
      </c>
      <c r="AW3350">
        <v>-0.95671699999999993</v>
      </c>
      <c r="AX3350">
        <v>-0.967252</v>
      </c>
      <c r="AY3350">
        <v>121.03449900000001</v>
      </c>
      <c r="AZ3350">
        <v>121.00105300000001</v>
      </c>
      <c r="BA3350">
        <v>121.206755</v>
      </c>
      <c r="BB3350">
        <v>120.956309</v>
      </c>
      <c r="BC3350">
        <v>-1.2486789999999999</v>
      </c>
      <c r="BD3350">
        <v>120.94784</v>
      </c>
      <c r="BE3350">
        <v>121.10596700000001</v>
      </c>
      <c r="BF3350">
        <v>121.095432</v>
      </c>
      <c r="BG3350">
        <v>121.01020600000001</v>
      </c>
      <c r="BH3350">
        <v>-1.326875</v>
      </c>
    </row>
    <row r="3351" spans="1:60">
      <c r="A3351">
        <v>5832.53125</v>
      </c>
      <c r="B3351">
        <v>122.27325399999999</v>
      </c>
      <c r="C3351">
        <v>-120.895386</v>
      </c>
      <c r="D3351">
        <v>1.062012</v>
      </c>
      <c r="F3351">
        <v>-1.0149230000000016E-2</v>
      </c>
      <c r="G3351">
        <v>-7.0409501999999985E-2</v>
      </c>
      <c r="H3351">
        <v>3.7729157999999957E-2</v>
      </c>
      <c r="I3351">
        <v>1.4126555999999988E-2</v>
      </c>
      <c r="J3351">
        <v>-1.5924369999999965E-2</v>
      </c>
      <c r="K3351">
        <v>9.0208679999999632E-3</v>
      </c>
      <c r="M3351">
        <v>-2.1517700000000018E-2</v>
      </c>
      <c r="N3351">
        <v>-2.1280397999999975E-2</v>
      </c>
      <c r="O3351">
        <v>-8.2729119999999934E-3</v>
      </c>
      <c r="P3351">
        <v>2.193956000000008E-2</v>
      </c>
      <c r="Q3351">
        <v>5.7354073999999977E-2</v>
      </c>
      <c r="R3351">
        <v>-8.1186399999998995E-4</v>
      </c>
      <c r="T3351">
        <v>-2.1843999999999999E-2</v>
      </c>
      <c r="U3351">
        <v>2.8878000000000001E-2</v>
      </c>
      <c r="V3351">
        <v>-3.8310000000000002E-3</v>
      </c>
      <c r="W3351">
        <v>0.107068</v>
      </c>
      <c r="X3351">
        <v>8.7359000000000006E-2</v>
      </c>
      <c r="Y3351">
        <v>0.28848099999999999</v>
      </c>
      <c r="Z3351">
        <v>-0.104268</v>
      </c>
      <c r="AB3351">
        <v>7.8885999999999998E-2</v>
      </c>
      <c r="AC3351">
        <v>7.8197000000000003E-2</v>
      </c>
      <c r="AD3351">
        <v>-3.3458000000000002E-2</v>
      </c>
      <c r="AE3351">
        <v>2.9565999999999999E-2</v>
      </c>
      <c r="AF3351">
        <v>0.196851</v>
      </c>
      <c r="AG3351">
        <v>0.18173800000000001</v>
      </c>
      <c r="AH3351">
        <v>-0.19162199999999999</v>
      </c>
      <c r="AJ3351">
        <v>120.791118</v>
      </c>
      <c r="AK3351">
        <v>-0.95494400000000002</v>
      </c>
      <c r="AL3351">
        <v>120.873542</v>
      </c>
      <c r="AM3351">
        <v>120.891555</v>
      </c>
      <c r="AN3351">
        <v>0.100437</v>
      </c>
      <c r="AO3351">
        <v>-0.97465299999999999</v>
      </c>
      <c r="AP3351">
        <v>-0.77353099999999997</v>
      </c>
      <c r="AR3351">
        <v>120.70376400000001</v>
      </c>
      <c r="AS3351">
        <v>-1.032446</v>
      </c>
      <c r="AT3351">
        <v>120.974272</v>
      </c>
      <c r="AU3351">
        <v>120.86192800000001</v>
      </c>
      <c r="AV3351">
        <v>0.15816399999999997</v>
      </c>
      <c r="AW3351">
        <v>-0.86516099999999996</v>
      </c>
      <c r="AX3351">
        <v>-0.880274</v>
      </c>
      <c r="AY3351">
        <v>121.002454</v>
      </c>
      <c r="AZ3351">
        <v>120.98274500000001</v>
      </c>
      <c r="BA3351">
        <v>121.18386700000001</v>
      </c>
      <c r="BB3351">
        <v>120.92426400000001</v>
      </c>
      <c r="BC3351">
        <v>-1.16628</v>
      </c>
      <c r="BD3351">
        <v>120.924952</v>
      </c>
      <c r="BE3351">
        <v>121.092237</v>
      </c>
      <c r="BF3351">
        <v>121.077124</v>
      </c>
      <c r="BG3351">
        <v>120.973583</v>
      </c>
      <c r="BH3351">
        <v>-1.2536339999999999</v>
      </c>
    </row>
    <row r="3352" spans="1:60">
      <c r="A3352">
        <v>5834.296875</v>
      </c>
      <c r="B3352">
        <v>122.186279</v>
      </c>
      <c r="C3352">
        <v>-120.94574</v>
      </c>
      <c r="D3352">
        <v>1.10321</v>
      </c>
      <c r="F3352">
        <v>-2.5182300000000154E-3</v>
      </c>
      <c r="G3352">
        <v>-7.1050501999999974E-2</v>
      </c>
      <c r="H3352">
        <v>3.7729157999999957E-2</v>
      </c>
      <c r="I3352">
        <v>1.4340355999999988E-2</v>
      </c>
      <c r="J3352">
        <v>-1.5924369999999965E-2</v>
      </c>
      <c r="K3352">
        <v>8.5934679999999618E-3</v>
      </c>
      <c r="M3352">
        <v>-2.1517700000000018E-2</v>
      </c>
      <c r="N3352">
        <v>-2.1707797999999976E-2</v>
      </c>
      <c r="O3352">
        <v>-8.0591119999999968E-3</v>
      </c>
      <c r="P3352">
        <v>2.193956000000008E-2</v>
      </c>
      <c r="Q3352">
        <v>5.6926873999999981E-2</v>
      </c>
      <c r="R3352">
        <v>-5.9826399999998725E-4</v>
      </c>
      <c r="T3352">
        <v>-1.2688E-2</v>
      </c>
      <c r="U3352">
        <v>3.3457000000000001E-2</v>
      </c>
      <c r="V3352">
        <v>7.4700000000000005E-4</v>
      </c>
      <c r="W3352">
        <v>0.111647</v>
      </c>
      <c r="X3352">
        <v>8.7359000000000006E-2</v>
      </c>
      <c r="Y3352">
        <v>0.28390300000000002</v>
      </c>
      <c r="Z3352">
        <v>-9.9689E-2</v>
      </c>
      <c r="AB3352">
        <v>7.8885999999999998E-2</v>
      </c>
      <c r="AC3352">
        <v>8.7354000000000001E-2</v>
      </c>
      <c r="AD3352">
        <v>-3.3458000000000002E-2</v>
      </c>
      <c r="AE3352">
        <v>2.9565999999999999E-2</v>
      </c>
      <c r="AF3352">
        <v>0.183115</v>
      </c>
      <c r="AG3352">
        <v>0.19089500000000001</v>
      </c>
      <c r="AH3352">
        <v>-0.19620000000000001</v>
      </c>
      <c r="AJ3352">
        <v>120.846051</v>
      </c>
      <c r="AK3352">
        <v>-0.99156299999999997</v>
      </c>
      <c r="AL3352">
        <v>120.933052</v>
      </c>
      <c r="AM3352">
        <v>120.946487</v>
      </c>
      <c r="AN3352">
        <v>0.100436</v>
      </c>
      <c r="AO3352">
        <v>-1.0158510000000001</v>
      </c>
      <c r="AP3352">
        <v>-0.81930700000000001</v>
      </c>
      <c r="AR3352">
        <v>120.74954</v>
      </c>
      <c r="AS3352">
        <v>-1.073644</v>
      </c>
      <c r="AT3352">
        <v>121.024626</v>
      </c>
      <c r="AU3352">
        <v>120.912282</v>
      </c>
      <c r="AV3352">
        <v>0.162742</v>
      </c>
      <c r="AW3352">
        <v>-0.920095</v>
      </c>
      <c r="AX3352">
        <v>-0.91231499999999999</v>
      </c>
      <c r="AY3352">
        <v>121.05738700000001</v>
      </c>
      <c r="AZ3352">
        <v>121.03309900000001</v>
      </c>
      <c r="BA3352">
        <v>121.229643</v>
      </c>
      <c r="BB3352">
        <v>120.979197</v>
      </c>
      <c r="BC3352">
        <v>-1.2028989999999999</v>
      </c>
      <c r="BD3352">
        <v>120.975306</v>
      </c>
      <c r="BE3352">
        <v>121.128855</v>
      </c>
      <c r="BF3352">
        <v>121.136635</v>
      </c>
      <c r="BG3352">
        <v>121.03309400000001</v>
      </c>
      <c r="BH3352">
        <v>-1.29941</v>
      </c>
    </row>
    <row r="3353" spans="1:60">
      <c r="A3353">
        <v>5836.0625</v>
      </c>
      <c r="B3353">
        <v>122.232056</v>
      </c>
      <c r="C3353">
        <v>-120.918274</v>
      </c>
      <c r="D3353">
        <v>1.0391239999999999</v>
      </c>
      <c r="F3353">
        <v>-2.5182300000000154E-3</v>
      </c>
      <c r="G3353">
        <v>-7.0623301999999971E-2</v>
      </c>
      <c r="H3353">
        <v>3.8156557999999959E-2</v>
      </c>
      <c r="I3353">
        <v>1.4126555999999988E-2</v>
      </c>
      <c r="J3353">
        <v>-1.5710569999999969E-2</v>
      </c>
      <c r="K3353">
        <v>8.8072679999999619E-3</v>
      </c>
      <c r="M3353">
        <v>-2.1517700000000018E-2</v>
      </c>
      <c r="N3353">
        <v>-2.1494197999999971E-2</v>
      </c>
      <c r="O3353">
        <v>-8.2729119999999934E-3</v>
      </c>
      <c r="P3353">
        <v>2.2580560000000079E-2</v>
      </c>
      <c r="Q3353">
        <v>5.7140473999999976E-2</v>
      </c>
      <c r="R3353">
        <v>-8.1186399999998995E-4</v>
      </c>
      <c r="T3353">
        <v>-1.7266E-2</v>
      </c>
      <c r="U3353">
        <v>3.3457000000000001E-2</v>
      </c>
      <c r="V3353">
        <v>-8.4089999999999998E-3</v>
      </c>
      <c r="W3353">
        <v>0.107068</v>
      </c>
      <c r="X3353">
        <v>8.7359000000000006E-2</v>
      </c>
      <c r="Y3353">
        <v>0.28848099999999999</v>
      </c>
      <c r="Z3353">
        <v>-0.104268</v>
      </c>
      <c r="AB3353">
        <v>7.8885999999999998E-2</v>
      </c>
      <c r="AC3353">
        <v>8.2776000000000002E-2</v>
      </c>
      <c r="AD3353">
        <v>-3.8036E-2</v>
      </c>
      <c r="AE3353">
        <v>2.9565999999999999E-2</v>
      </c>
      <c r="AF3353">
        <v>0.183115</v>
      </c>
      <c r="AG3353">
        <v>0.17715900000000001</v>
      </c>
      <c r="AH3353">
        <v>-0.19162199999999999</v>
      </c>
      <c r="AJ3353">
        <v>120.81400599999999</v>
      </c>
      <c r="AK3353">
        <v>-0.932056</v>
      </c>
      <c r="AL3353">
        <v>120.90100799999999</v>
      </c>
      <c r="AM3353">
        <v>120.909865</v>
      </c>
      <c r="AN3353">
        <v>9.5859E-2</v>
      </c>
      <c r="AO3353">
        <v>-0.95176499999999997</v>
      </c>
      <c r="AP3353">
        <v>-0.75064299999999995</v>
      </c>
      <c r="AR3353">
        <v>120.726652</v>
      </c>
      <c r="AS3353">
        <v>-1.009558</v>
      </c>
      <c r="AT3353">
        <v>120.99715999999999</v>
      </c>
      <c r="AU3353">
        <v>120.88023799999999</v>
      </c>
      <c r="AV3353">
        <v>0.153586</v>
      </c>
      <c r="AW3353">
        <v>-0.85600899999999991</v>
      </c>
      <c r="AX3353">
        <v>-0.86196499999999987</v>
      </c>
      <c r="AY3353">
        <v>121.02534199999999</v>
      </c>
      <c r="AZ3353">
        <v>121.005633</v>
      </c>
      <c r="BA3353">
        <v>121.206755</v>
      </c>
      <c r="BB3353">
        <v>120.951731</v>
      </c>
      <c r="BC3353">
        <v>-1.143392</v>
      </c>
      <c r="BD3353">
        <v>120.94784</v>
      </c>
      <c r="BE3353">
        <v>121.101389</v>
      </c>
      <c r="BF3353">
        <v>121.095433</v>
      </c>
      <c r="BG3353">
        <v>121.00104999999999</v>
      </c>
      <c r="BH3353">
        <v>-1.2307459999999999</v>
      </c>
    </row>
    <row r="3354" spans="1:60">
      <c r="A3354">
        <v>5837.84375</v>
      </c>
      <c r="B3354">
        <v>122.277832</v>
      </c>
      <c r="C3354">
        <v>-120.94116200000001</v>
      </c>
      <c r="D3354">
        <v>1.048279</v>
      </c>
      <c r="F3354">
        <v>-2.5411230000000014E-2</v>
      </c>
      <c r="G3354">
        <v>-7.0836901999999966E-2</v>
      </c>
      <c r="H3354">
        <v>3.7729157999999957E-2</v>
      </c>
      <c r="I3354">
        <v>1.3912955999999987E-2</v>
      </c>
      <c r="J3354">
        <v>-1.6137969999999967E-2</v>
      </c>
      <c r="K3354">
        <v>9.0208679999999632E-3</v>
      </c>
      <c r="M3354">
        <v>-2.914820000000002E-2</v>
      </c>
      <c r="N3354">
        <v>-2.1494197999999971E-2</v>
      </c>
      <c r="O3354">
        <v>-8.700111999999996E-3</v>
      </c>
      <c r="P3354">
        <v>2.1725960000000079E-2</v>
      </c>
      <c r="Q3354">
        <v>5.7354073999999977E-2</v>
      </c>
      <c r="R3354">
        <v>-8.1186399999998995E-4</v>
      </c>
      <c r="T3354">
        <v>-2.6422999999999999E-2</v>
      </c>
      <c r="U3354">
        <v>3.8034999999999999E-2</v>
      </c>
      <c r="V3354">
        <v>-3.8310000000000002E-3</v>
      </c>
      <c r="W3354">
        <v>0.10249</v>
      </c>
      <c r="X3354">
        <v>8.7359000000000006E-2</v>
      </c>
      <c r="Y3354">
        <v>0.29763800000000001</v>
      </c>
      <c r="Z3354">
        <v>-0.104268</v>
      </c>
      <c r="AB3354">
        <v>7.8885999999999998E-2</v>
      </c>
      <c r="AC3354">
        <v>9.1933000000000001E-2</v>
      </c>
      <c r="AD3354">
        <v>-3.3458000000000002E-2</v>
      </c>
      <c r="AE3354">
        <v>2.4988E-2</v>
      </c>
      <c r="AF3354">
        <v>0.187693</v>
      </c>
      <c r="AG3354">
        <v>0.18631600000000001</v>
      </c>
      <c r="AH3354">
        <v>-0.19162199999999999</v>
      </c>
      <c r="AJ3354">
        <v>120.836894</v>
      </c>
      <c r="AK3354">
        <v>-0.94578899999999999</v>
      </c>
      <c r="AL3354">
        <v>120.91473900000001</v>
      </c>
      <c r="AM3354">
        <v>120.937331</v>
      </c>
      <c r="AN3354">
        <v>0.100437</v>
      </c>
      <c r="AO3354">
        <v>-0.96092</v>
      </c>
      <c r="AP3354">
        <v>-0.75064099999999989</v>
      </c>
      <c r="AR3354">
        <v>120.74954000000001</v>
      </c>
      <c r="AS3354">
        <v>-1.023291</v>
      </c>
      <c r="AT3354">
        <v>121.020048</v>
      </c>
      <c r="AU3354">
        <v>120.90770400000001</v>
      </c>
      <c r="AV3354">
        <v>0.15816399999999997</v>
      </c>
      <c r="AW3354">
        <v>-0.86058599999999996</v>
      </c>
      <c r="AX3354">
        <v>-0.86196299999999992</v>
      </c>
      <c r="AY3354">
        <v>121.04365200000001</v>
      </c>
      <c r="AZ3354">
        <v>121.02852100000001</v>
      </c>
      <c r="BA3354">
        <v>121.23880000000001</v>
      </c>
      <c r="BB3354">
        <v>120.979197</v>
      </c>
      <c r="BC3354">
        <v>-1.152547</v>
      </c>
      <c r="BD3354">
        <v>120.96615</v>
      </c>
      <c r="BE3354">
        <v>121.128855</v>
      </c>
      <c r="BF3354">
        <v>121.12747800000001</v>
      </c>
      <c r="BG3354">
        <v>121.033095</v>
      </c>
      <c r="BH3354">
        <v>-1.2399009999999999</v>
      </c>
    </row>
    <row r="3355" spans="1:60">
      <c r="A3355">
        <v>5839.609375</v>
      </c>
      <c r="B3355">
        <v>122.19085699999999</v>
      </c>
      <c r="C3355">
        <v>-120.96405</v>
      </c>
      <c r="D3355">
        <v>1.057434</v>
      </c>
      <c r="F3355">
        <v>-1.0149230000000016E-2</v>
      </c>
      <c r="G3355">
        <v>-7.0623301999999971E-2</v>
      </c>
      <c r="H3355">
        <v>3.7088157999999954E-2</v>
      </c>
      <c r="I3355">
        <v>1.3699155999999987E-2</v>
      </c>
      <c r="J3355">
        <v>-1.5710569999999969E-2</v>
      </c>
      <c r="K3355">
        <v>8.5934679999999618E-3</v>
      </c>
      <c r="M3355">
        <v>-2.1517700000000018E-2</v>
      </c>
      <c r="N3355">
        <v>-2.1707797999999976E-2</v>
      </c>
      <c r="O3355">
        <v>-8.700111999999996E-3</v>
      </c>
      <c r="P3355">
        <v>2.2366760000000079E-2</v>
      </c>
      <c r="Q3355">
        <v>5.7140473999999976E-2</v>
      </c>
      <c r="R3355">
        <v>-8.1186399999998995E-4</v>
      </c>
      <c r="T3355">
        <v>-1.7266E-2</v>
      </c>
      <c r="U3355">
        <v>4.2613999999999999E-2</v>
      </c>
      <c r="V3355">
        <v>7.4700000000000005E-4</v>
      </c>
      <c r="W3355">
        <v>0.111647</v>
      </c>
      <c r="X3355">
        <v>8.2780000000000006E-2</v>
      </c>
      <c r="Y3355">
        <v>0.28848099999999999</v>
      </c>
      <c r="Z3355">
        <v>-0.104268</v>
      </c>
      <c r="AB3355">
        <v>7.8885999999999998E-2</v>
      </c>
      <c r="AC3355">
        <v>7.8197000000000003E-2</v>
      </c>
      <c r="AD3355">
        <v>-2.8878999999999998E-2</v>
      </c>
      <c r="AE3355">
        <v>2.4988E-2</v>
      </c>
      <c r="AF3355">
        <v>0.178536</v>
      </c>
      <c r="AG3355">
        <v>0.18173800000000001</v>
      </c>
      <c r="AH3355">
        <v>-0.19620000000000001</v>
      </c>
      <c r="AJ3355">
        <v>120.859782</v>
      </c>
      <c r="AK3355">
        <v>-0.94578699999999993</v>
      </c>
      <c r="AL3355">
        <v>120.94678399999999</v>
      </c>
      <c r="AM3355">
        <v>120.964797</v>
      </c>
      <c r="AN3355">
        <v>0.105015</v>
      </c>
      <c r="AO3355">
        <v>-0.97465400000000002</v>
      </c>
      <c r="AP3355">
        <v>-0.768953</v>
      </c>
      <c r="AR3355">
        <v>120.76785</v>
      </c>
      <c r="AS3355">
        <v>-1.032446</v>
      </c>
      <c r="AT3355">
        <v>121.042936</v>
      </c>
      <c r="AU3355">
        <v>120.935171</v>
      </c>
      <c r="AV3355">
        <v>0.16732100000000003</v>
      </c>
      <c r="AW3355">
        <v>-0.87889799999999996</v>
      </c>
      <c r="AX3355">
        <v>-0.87569600000000003</v>
      </c>
      <c r="AY3355">
        <v>121.07569700000001</v>
      </c>
      <c r="AZ3355">
        <v>121.04683</v>
      </c>
      <c r="BA3355">
        <v>121.252531</v>
      </c>
      <c r="BB3355">
        <v>121.006664</v>
      </c>
      <c r="BC3355">
        <v>-1.161702</v>
      </c>
      <c r="BD3355">
        <v>120.98903799999999</v>
      </c>
      <c r="BE3355">
        <v>121.14258599999999</v>
      </c>
      <c r="BF3355">
        <v>121.145788</v>
      </c>
      <c r="BG3355">
        <v>121.042247</v>
      </c>
      <c r="BH3355">
        <v>-1.2536339999999999</v>
      </c>
    </row>
    <row r="3356" spans="1:60">
      <c r="A3356">
        <v>5841.3125</v>
      </c>
      <c r="B3356">
        <v>122.186279</v>
      </c>
      <c r="C3356">
        <v>-120.982361</v>
      </c>
      <c r="D3356">
        <v>1.066589</v>
      </c>
      <c r="F3356">
        <v>-1.7780230000000015E-2</v>
      </c>
      <c r="G3356">
        <v>-7.0836901999999966E-2</v>
      </c>
      <c r="H3356">
        <v>3.7729157999999957E-2</v>
      </c>
      <c r="I3356">
        <v>1.4340355999999988E-2</v>
      </c>
      <c r="J3356">
        <v>-1.6137969999999967E-2</v>
      </c>
      <c r="K3356">
        <v>8.8072679999999619E-3</v>
      </c>
      <c r="M3356">
        <v>-1.388720000000002E-2</v>
      </c>
      <c r="N3356">
        <v>-2.1494197999999971E-2</v>
      </c>
      <c r="O3356">
        <v>-8.2729119999999934E-3</v>
      </c>
      <c r="P3356">
        <v>2.2153160000000081E-2</v>
      </c>
      <c r="Q3356">
        <v>5.6926873999999981E-2</v>
      </c>
      <c r="R3356">
        <v>-8.1186399999998995E-4</v>
      </c>
      <c r="T3356">
        <v>-1.7266E-2</v>
      </c>
      <c r="U3356">
        <v>3.3457000000000001E-2</v>
      </c>
      <c r="V3356">
        <v>-3.8310000000000002E-3</v>
      </c>
      <c r="W3356">
        <v>0.107068</v>
      </c>
      <c r="X3356">
        <v>9.1937000000000005E-2</v>
      </c>
      <c r="Y3356">
        <v>0.27932400000000002</v>
      </c>
      <c r="Z3356">
        <v>-0.108847</v>
      </c>
      <c r="AB3356">
        <v>7.8885999999999998E-2</v>
      </c>
      <c r="AC3356">
        <v>8.2776000000000002E-2</v>
      </c>
      <c r="AD3356">
        <v>-2.8878999999999998E-2</v>
      </c>
      <c r="AE3356">
        <v>2.9565999999999999E-2</v>
      </c>
      <c r="AF3356">
        <v>0.183115</v>
      </c>
      <c r="AG3356">
        <v>0.18173800000000001</v>
      </c>
      <c r="AH3356">
        <v>-0.19620000000000001</v>
      </c>
      <c r="AJ3356">
        <v>120.873514</v>
      </c>
      <c r="AK3356">
        <v>-0.95952100000000007</v>
      </c>
      <c r="AL3356">
        <v>120.96509499999999</v>
      </c>
      <c r="AM3356">
        <v>120.97852999999999</v>
      </c>
      <c r="AN3356">
        <v>0.105016</v>
      </c>
      <c r="AO3356">
        <v>-0.97465199999999996</v>
      </c>
      <c r="AP3356">
        <v>-0.78726499999999999</v>
      </c>
      <c r="AR3356">
        <v>120.78616099999999</v>
      </c>
      <c r="AS3356">
        <v>-1.037023</v>
      </c>
      <c r="AT3356">
        <v>121.06124699999999</v>
      </c>
      <c r="AU3356">
        <v>120.95348199999999</v>
      </c>
      <c r="AV3356">
        <v>0.16732100000000003</v>
      </c>
      <c r="AW3356">
        <v>-0.88347399999999998</v>
      </c>
      <c r="AX3356">
        <v>-0.88485100000000005</v>
      </c>
      <c r="AY3356">
        <v>121.089429</v>
      </c>
      <c r="AZ3356">
        <v>121.074298</v>
      </c>
      <c r="BA3356">
        <v>121.261685</v>
      </c>
      <c r="BB3356">
        <v>121.015818</v>
      </c>
      <c r="BC3356">
        <v>-1.1754359999999999</v>
      </c>
      <c r="BD3356">
        <v>121.011927</v>
      </c>
      <c r="BE3356">
        <v>121.165476</v>
      </c>
      <c r="BF3356">
        <v>121.16409899999999</v>
      </c>
      <c r="BG3356">
        <v>121.06513699999999</v>
      </c>
      <c r="BH3356">
        <v>-1.2627889999999999</v>
      </c>
    </row>
    <row r="3357" spans="1:60">
      <c r="A3357">
        <v>5843.109375</v>
      </c>
      <c r="B3357">
        <v>122.27325399999999</v>
      </c>
      <c r="C3357">
        <v>-120.94116200000001</v>
      </c>
      <c r="D3357">
        <v>1.048279</v>
      </c>
      <c r="F3357">
        <v>-1.0149230000000016E-2</v>
      </c>
      <c r="G3357">
        <v>-7.0836901999999966E-2</v>
      </c>
      <c r="H3357">
        <v>3.7729157999999957E-2</v>
      </c>
      <c r="I3357">
        <v>1.4126555999999988E-2</v>
      </c>
      <c r="J3357">
        <v>-1.5710569999999969E-2</v>
      </c>
      <c r="K3357">
        <v>8.8072679999999619E-3</v>
      </c>
      <c r="M3357">
        <v>-1.388720000000002E-2</v>
      </c>
      <c r="N3357">
        <v>-2.1494197999999971E-2</v>
      </c>
      <c r="O3357">
        <v>-8.2729119999999934E-3</v>
      </c>
      <c r="P3357">
        <v>2.2366760000000079E-2</v>
      </c>
      <c r="Q3357">
        <v>5.6926873999999981E-2</v>
      </c>
      <c r="R3357">
        <v>-1.025463999999987E-3</v>
      </c>
      <c r="T3357">
        <v>-2.1843999999999999E-2</v>
      </c>
      <c r="U3357">
        <v>3.3457000000000001E-2</v>
      </c>
      <c r="V3357">
        <v>-3.8310000000000002E-3</v>
      </c>
      <c r="W3357">
        <v>0.111647</v>
      </c>
      <c r="X3357">
        <v>8.2780000000000006E-2</v>
      </c>
      <c r="Y3357">
        <v>0.29763800000000001</v>
      </c>
      <c r="Z3357">
        <v>-0.113425</v>
      </c>
      <c r="AB3357">
        <v>8.3463999999999997E-2</v>
      </c>
      <c r="AC3357">
        <v>7.8197000000000003E-2</v>
      </c>
      <c r="AD3357">
        <v>-3.3458000000000002E-2</v>
      </c>
      <c r="AE3357">
        <v>2.9565999999999999E-2</v>
      </c>
      <c r="AF3357">
        <v>0.192272</v>
      </c>
      <c r="AG3357">
        <v>0.16800200000000001</v>
      </c>
      <c r="AH3357">
        <v>-0.19162199999999999</v>
      </c>
      <c r="AJ3357">
        <v>120.827737</v>
      </c>
      <c r="AK3357">
        <v>-0.93663199999999991</v>
      </c>
      <c r="AL3357">
        <v>120.919318</v>
      </c>
      <c r="AM3357">
        <v>120.937331</v>
      </c>
      <c r="AN3357">
        <v>0.109594</v>
      </c>
      <c r="AO3357">
        <v>-0.965499</v>
      </c>
      <c r="AP3357">
        <v>-0.75064099999999989</v>
      </c>
      <c r="AR3357">
        <v>120.74954000000001</v>
      </c>
      <c r="AS3357">
        <v>-1.018713</v>
      </c>
      <c r="AT3357">
        <v>121.02462600000001</v>
      </c>
      <c r="AU3357">
        <v>120.90770400000001</v>
      </c>
      <c r="AV3357">
        <v>0.15816399999999997</v>
      </c>
      <c r="AW3357">
        <v>-0.85600699999999996</v>
      </c>
      <c r="AX3357">
        <v>-0.88027699999999998</v>
      </c>
      <c r="AY3357">
        <v>121.05280900000001</v>
      </c>
      <c r="AZ3357">
        <v>121.02394200000001</v>
      </c>
      <c r="BA3357">
        <v>121.23880000000001</v>
      </c>
      <c r="BB3357">
        <v>120.974619</v>
      </c>
      <c r="BC3357">
        <v>-1.1617039999999998</v>
      </c>
      <c r="BD3357">
        <v>120.97072800000001</v>
      </c>
      <c r="BE3357">
        <v>121.13343400000001</v>
      </c>
      <c r="BF3357">
        <v>121.10916400000001</v>
      </c>
      <c r="BG3357">
        <v>121.01935900000001</v>
      </c>
      <c r="BH3357">
        <v>-1.2399009999999999</v>
      </c>
    </row>
    <row r="3358" spans="1:60">
      <c r="A3358">
        <v>5844.875</v>
      </c>
      <c r="B3358">
        <v>122.29156500000001</v>
      </c>
      <c r="C3358">
        <v>-120.96405</v>
      </c>
      <c r="D3358">
        <v>1.034546</v>
      </c>
      <c r="F3358">
        <v>-1.0149230000000016E-2</v>
      </c>
      <c r="G3358">
        <v>-7.0836901999999966E-2</v>
      </c>
      <c r="H3358">
        <v>3.7729157999999957E-2</v>
      </c>
      <c r="I3358">
        <v>1.4340355999999988E-2</v>
      </c>
      <c r="J3358">
        <v>-1.5924369999999965E-2</v>
      </c>
      <c r="K3358">
        <v>9.2344679999999627E-3</v>
      </c>
      <c r="M3358">
        <v>-2.914820000000002E-2</v>
      </c>
      <c r="N3358">
        <v>-2.1707797999999976E-2</v>
      </c>
      <c r="O3358">
        <v>-8.2729119999999934E-3</v>
      </c>
      <c r="P3358">
        <v>2.2153160000000081E-2</v>
      </c>
      <c r="Q3358">
        <v>5.7140473999999976E-2</v>
      </c>
      <c r="R3358">
        <v>-1.025463999999987E-3</v>
      </c>
      <c r="T3358">
        <v>-1.2688E-2</v>
      </c>
      <c r="U3358">
        <v>3.8034999999999999E-2</v>
      </c>
      <c r="V3358">
        <v>7.4700000000000005E-4</v>
      </c>
      <c r="W3358">
        <v>0.111647</v>
      </c>
      <c r="X3358">
        <v>8.2780000000000006E-2</v>
      </c>
      <c r="Y3358">
        <v>0.29305999999999999</v>
      </c>
      <c r="Z3358">
        <v>-0.113425</v>
      </c>
      <c r="AB3358">
        <v>6.9727999999999998E-2</v>
      </c>
      <c r="AC3358">
        <v>8.2776000000000002E-2</v>
      </c>
      <c r="AD3358">
        <v>-4.2615E-2</v>
      </c>
      <c r="AE3358">
        <v>2.4988E-2</v>
      </c>
      <c r="AF3358">
        <v>0.183115</v>
      </c>
      <c r="AG3358">
        <v>0.17715900000000001</v>
      </c>
      <c r="AH3358">
        <v>-0.18704299999999999</v>
      </c>
      <c r="AJ3358">
        <v>120.85062499999999</v>
      </c>
      <c r="AK3358">
        <v>-0.92289899999999991</v>
      </c>
      <c r="AL3358">
        <v>120.951362</v>
      </c>
      <c r="AM3358">
        <v>120.964797</v>
      </c>
      <c r="AN3358">
        <v>0.114172</v>
      </c>
      <c r="AO3358">
        <v>-0.951766</v>
      </c>
      <c r="AP3358">
        <v>-0.74148599999999998</v>
      </c>
      <c r="AR3358">
        <v>120.777007</v>
      </c>
      <c r="AS3358">
        <v>-1.009558</v>
      </c>
      <c r="AT3358">
        <v>121.033778</v>
      </c>
      <c r="AU3358">
        <v>120.921435</v>
      </c>
      <c r="AV3358">
        <v>0.144428</v>
      </c>
      <c r="AW3358">
        <v>-0.85143099999999994</v>
      </c>
      <c r="AX3358">
        <v>-0.8573869999999999</v>
      </c>
      <c r="AY3358">
        <v>121.07569700000001</v>
      </c>
      <c r="AZ3358">
        <v>121.04683</v>
      </c>
      <c r="BA3358">
        <v>121.25711</v>
      </c>
      <c r="BB3358">
        <v>121.00208499999999</v>
      </c>
      <c r="BC3358">
        <v>-1.1479710000000001</v>
      </c>
      <c r="BD3358">
        <v>120.98903799999999</v>
      </c>
      <c r="BE3358">
        <v>121.147165</v>
      </c>
      <c r="BF3358">
        <v>121.141209</v>
      </c>
      <c r="BG3358">
        <v>121.046826</v>
      </c>
      <c r="BH3358">
        <v>-1.221589</v>
      </c>
    </row>
    <row r="3359" spans="1:60">
      <c r="A3359">
        <v>5846.65625</v>
      </c>
      <c r="B3359">
        <v>122.167969</v>
      </c>
      <c r="C3359">
        <v>-120.991516</v>
      </c>
      <c r="D3359">
        <v>1.0849</v>
      </c>
      <c r="F3359">
        <v>-1.7780230000000015E-2</v>
      </c>
      <c r="G3359">
        <v>-7.1050501999999974E-2</v>
      </c>
      <c r="H3359">
        <v>3.7515557999999956E-2</v>
      </c>
      <c r="I3359">
        <v>1.4126555999999988E-2</v>
      </c>
      <c r="J3359">
        <v>-1.5710569999999969E-2</v>
      </c>
      <c r="K3359">
        <v>8.5934679999999618E-3</v>
      </c>
      <c r="M3359">
        <v>-2.1517700000000018E-2</v>
      </c>
      <c r="N3359">
        <v>-2.1707797999999976E-2</v>
      </c>
      <c r="O3359">
        <v>-8.700111999999996E-3</v>
      </c>
      <c r="P3359">
        <v>2.2153160000000081E-2</v>
      </c>
      <c r="Q3359">
        <v>5.7354073999999977E-2</v>
      </c>
      <c r="R3359">
        <v>-8.1186399999998995E-4</v>
      </c>
      <c r="T3359">
        <v>-2.1843999999999999E-2</v>
      </c>
      <c r="U3359">
        <v>3.8034999999999999E-2</v>
      </c>
      <c r="V3359">
        <v>-3.8310000000000002E-3</v>
      </c>
      <c r="W3359">
        <v>0.10249</v>
      </c>
      <c r="X3359">
        <v>8.7359000000000006E-2</v>
      </c>
      <c r="Y3359">
        <v>0.28848099999999999</v>
      </c>
      <c r="Z3359">
        <v>-0.104268</v>
      </c>
      <c r="AB3359">
        <v>7.8885999999999998E-2</v>
      </c>
      <c r="AC3359">
        <v>8.2776000000000002E-2</v>
      </c>
      <c r="AD3359">
        <v>-3.3458000000000002E-2</v>
      </c>
      <c r="AE3359">
        <v>2.4988E-2</v>
      </c>
      <c r="AF3359">
        <v>0.178536</v>
      </c>
      <c r="AG3359">
        <v>0.17715900000000001</v>
      </c>
      <c r="AH3359">
        <v>-0.18704299999999999</v>
      </c>
      <c r="AJ3359">
        <v>120.887248</v>
      </c>
      <c r="AK3359">
        <v>-0.98241000000000001</v>
      </c>
      <c r="AL3359">
        <v>120.969672</v>
      </c>
      <c r="AM3359">
        <v>120.987685</v>
      </c>
      <c r="AN3359">
        <v>0.100437</v>
      </c>
      <c r="AO3359">
        <v>-0.99754100000000001</v>
      </c>
      <c r="AP3359">
        <v>-0.79641899999999999</v>
      </c>
      <c r="AR3359">
        <v>120.804473</v>
      </c>
      <c r="AS3359">
        <v>-1.059912</v>
      </c>
      <c r="AT3359">
        <v>121.070402</v>
      </c>
      <c r="AU3359">
        <v>120.95805800000001</v>
      </c>
      <c r="AV3359">
        <v>0.15358499999999997</v>
      </c>
      <c r="AW3359">
        <v>-0.90636399999999995</v>
      </c>
      <c r="AX3359">
        <v>-0.90774099999999991</v>
      </c>
      <c r="AY3359">
        <v>121.09400600000001</v>
      </c>
      <c r="AZ3359">
        <v>121.07887500000001</v>
      </c>
      <c r="BA3359">
        <v>121.27999700000001</v>
      </c>
      <c r="BB3359">
        <v>121.029551</v>
      </c>
      <c r="BC3359">
        <v>-1.189168</v>
      </c>
      <c r="BD3359">
        <v>121.016504</v>
      </c>
      <c r="BE3359">
        <v>121.170052</v>
      </c>
      <c r="BF3359">
        <v>121.16867500000001</v>
      </c>
      <c r="BG3359">
        <v>121.074292</v>
      </c>
      <c r="BH3359">
        <v>-1.271943</v>
      </c>
    </row>
    <row r="3360" spans="1:60">
      <c r="A3360">
        <v>5848.359375</v>
      </c>
      <c r="B3360">
        <v>122.227478</v>
      </c>
      <c r="C3360">
        <v>-120.982361</v>
      </c>
      <c r="D3360">
        <v>1.080322</v>
      </c>
      <c r="F3360">
        <v>-1.0149230000000016E-2</v>
      </c>
      <c r="G3360">
        <v>-7.0836901999999966E-2</v>
      </c>
      <c r="H3360">
        <v>3.7729157999999957E-2</v>
      </c>
      <c r="I3360">
        <v>1.4340355999999988E-2</v>
      </c>
      <c r="J3360">
        <v>-1.5924369999999965E-2</v>
      </c>
      <c r="K3360">
        <v>8.5934679999999618E-3</v>
      </c>
      <c r="M3360">
        <v>-2.1517700000000018E-2</v>
      </c>
      <c r="N3360">
        <v>-2.1707797999999976E-2</v>
      </c>
      <c r="O3360">
        <v>-8.2729119999999934E-3</v>
      </c>
      <c r="P3360">
        <v>2.193956000000008E-2</v>
      </c>
      <c r="Q3360">
        <v>5.7354073999999977E-2</v>
      </c>
      <c r="R3360">
        <v>-8.1186399999998995E-4</v>
      </c>
      <c r="T3360">
        <v>-1.2688E-2</v>
      </c>
      <c r="U3360">
        <v>3.8034999999999999E-2</v>
      </c>
      <c r="V3360">
        <v>7.4700000000000005E-4</v>
      </c>
      <c r="W3360">
        <v>0.107068</v>
      </c>
      <c r="X3360">
        <v>8.2780000000000006E-2</v>
      </c>
      <c r="Y3360">
        <v>0.29305999999999999</v>
      </c>
      <c r="Z3360">
        <v>-0.104268</v>
      </c>
      <c r="AB3360">
        <v>6.9727999999999998E-2</v>
      </c>
      <c r="AC3360">
        <v>7.8197000000000003E-2</v>
      </c>
      <c r="AD3360">
        <v>-2.8878999999999998E-2</v>
      </c>
      <c r="AE3360">
        <v>2.4988E-2</v>
      </c>
      <c r="AF3360">
        <v>0.178536</v>
      </c>
      <c r="AG3360">
        <v>0.17715900000000001</v>
      </c>
      <c r="AH3360">
        <v>-0.20077900000000001</v>
      </c>
      <c r="AJ3360">
        <v>120.87809299999999</v>
      </c>
      <c r="AK3360">
        <v>-0.97325400000000006</v>
      </c>
      <c r="AL3360">
        <v>120.969673</v>
      </c>
      <c r="AM3360">
        <v>120.983108</v>
      </c>
      <c r="AN3360">
        <v>0.105015</v>
      </c>
      <c r="AO3360">
        <v>-0.99754200000000004</v>
      </c>
      <c r="AP3360">
        <v>-0.78726200000000002</v>
      </c>
      <c r="AR3360">
        <v>120.781582</v>
      </c>
      <c r="AS3360">
        <v>-1.055334</v>
      </c>
      <c r="AT3360">
        <v>121.052089</v>
      </c>
      <c r="AU3360">
        <v>120.95348199999999</v>
      </c>
      <c r="AV3360">
        <v>0.17190000000000003</v>
      </c>
      <c r="AW3360">
        <v>-0.90178599999999998</v>
      </c>
      <c r="AX3360">
        <v>-0.90316299999999994</v>
      </c>
      <c r="AY3360">
        <v>121.089429</v>
      </c>
      <c r="AZ3360">
        <v>121.065141</v>
      </c>
      <c r="BA3360">
        <v>121.27542099999999</v>
      </c>
      <c r="BB3360">
        <v>121.02039599999999</v>
      </c>
      <c r="BC3360">
        <v>-1.18459</v>
      </c>
      <c r="BD3360">
        <v>121.00734899999999</v>
      </c>
      <c r="BE3360">
        <v>121.16089699999999</v>
      </c>
      <c r="BF3360">
        <v>121.15952</v>
      </c>
      <c r="BG3360">
        <v>121.060558</v>
      </c>
      <c r="BH3360">
        <v>-1.281101</v>
      </c>
    </row>
    <row r="3361" spans="1:60">
      <c r="A3361">
        <v>5850.0625</v>
      </c>
      <c r="B3361">
        <v>122.181702</v>
      </c>
      <c r="C3361">
        <v>-121.009827</v>
      </c>
      <c r="D3361">
        <v>1.0894779999999999</v>
      </c>
      <c r="F3361">
        <v>-1.0149230000000016E-2</v>
      </c>
      <c r="G3361">
        <v>-7.0836901999999966E-2</v>
      </c>
      <c r="H3361">
        <v>3.7515557999999956E-2</v>
      </c>
      <c r="I3361">
        <v>1.4340355999999988E-2</v>
      </c>
      <c r="J3361">
        <v>-1.5710569999999969E-2</v>
      </c>
      <c r="K3361">
        <v>8.8072679999999619E-3</v>
      </c>
      <c r="M3361">
        <v>-1.388720000000002E-2</v>
      </c>
      <c r="N3361">
        <v>-2.1280397999999975E-2</v>
      </c>
      <c r="O3361">
        <v>-8.2729119999999934E-3</v>
      </c>
      <c r="P3361">
        <v>2.193956000000008E-2</v>
      </c>
      <c r="Q3361">
        <v>5.7354073999999977E-2</v>
      </c>
      <c r="R3361">
        <v>-5.9826399999998725E-4</v>
      </c>
      <c r="T3361">
        <v>-1.7266E-2</v>
      </c>
      <c r="U3361">
        <v>4.2613999999999999E-2</v>
      </c>
      <c r="V3361">
        <v>5.3249999999999999E-3</v>
      </c>
      <c r="W3361">
        <v>9.7911999999999999E-2</v>
      </c>
      <c r="X3361">
        <v>7.8201000000000007E-2</v>
      </c>
      <c r="Y3361">
        <v>0.29305999999999999</v>
      </c>
      <c r="Z3361">
        <v>-0.113425</v>
      </c>
      <c r="AB3361">
        <v>9.2621999999999996E-2</v>
      </c>
      <c r="AC3361">
        <v>8.7354000000000001E-2</v>
      </c>
      <c r="AD3361">
        <v>-3.8036E-2</v>
      </c>
      <c r="AE3361">
        <v>2.0409E-2</v>
      </c>
      <c r="AF3361">
        <v>0.187693</v>
      </c>
      <c r="AG3361">
        <v>0.17715900000000001</v>
      </c>
      <c r="AH3361">
        <v>-0.19620000000000001</v>
      </c>
      <c r="AJ3361">
        <v>120.89640199999999</v>
      </c>
      <c r="AK3361">
        <v>-0.99156599999999995</v>
      </c>
      <c r="AL3361">
        <v>120.99256099999999</v>
      </c>
      <c r="AM3361">
        <v>121.015152</v>
      </c>
      <c r="AN3361">
        <v>0.11874999999999999</v>
      </c>
      <c r="AO3361">
        <v>-1.011277</v>
      </c>
      <c r="AP3361">
        <v>-0.79641799999999996</v>
      </c>
      <c r="AR3361">
        <v>120.813627</v>
      </c>
      <c r="AS3361">
        <v>-1.069069</v>
      </c>
      <c r="AT3361">
        <v>121.10244900000001</v>
      </c>
      <c r="AU3361">
        <v>120.971791</v>
      </c>
      <c r="AV3361">
        <v>0.15816400000000003</v>
      </c>
      <c r="AW3361">
        <v>-0.90178499999999995</v>
      </c>
      <c r="AX3361">
        <v>-0.91231899999999988</v>
      </c>
      <c r="AY3361">
        <v>121.107739</v>
      </c>
      <c r="AZ3361">
        <v>121.08802800000001</v>
      </c>
      <c r="BA3361">
        <v>121.302887</v>
      </c>
      <c r="BB3361">
        <v>121.052441</v>
      </c>
      <c r="BC3361">
        <v>-1.2029030000000001</v>
      </c>
      <c r="BD3361">
        <v>121.030236</v>
      </c>
      <c r="BE3361">
        <v>121.19752</v>
      </c>
      <c r="BF3361">
        <v>121.186986</v>
      </c>
      <c r="BG3361">
        <v>121.09718100000001</v>
      </c>
      <c r="BH3361">
        <v>-1.2856779999999999</v>
      </c>
    </row>
    <row r="3362" spans="1:60">
      <c r="A3362">
        <v>5851.78125</v>
      </c>
      <c r="B3362">
        <v>122.232056</v>
      </c>
      <c r="C3362">
        <v>-120.96405</v>
      </c>
      <c r="D3362">
        <v>1.098633</v>
      </c>
      <c r="F3362">
        <v>-1.0149230000000016E-2</v>
      </c>
      <c r="G3362">
        <v>-7.0623301999999971E-2</v>
      </c>
      <c r="H3362">
        <v>3.7301757999999956E-2</v>
      </c>
      <c r="I3362">
        <v>1.4340355999999988E-2</v>
      </c>
      <c r="J3362">
        <v>-1.5496969999999966E-2</v>
      </c>
      <c r="K3362">
        <v>9.2344679999999627E-3</v>
      </c>
      <c r="M3362">
        <v>-2.1517700000000018E-2</v>
      </c>
      <c r="N3362">
        <v>-2.1280397999999975E-2</v>
      </c>
      <c r="O3362">
        <v>-8.2729119999999934E-3</v>
      </c>
      <c r="P3362">
        <v>2.2153160000000081E-2</v>
      </c>
      <c r="Q3362">
        <v>5.7354073999999977E-2</v>
      </c>
      <c r="R3362">
        <v>-8.1186399999998995E-4</v>
      </c>
      <c r="T3362">
        <v>-1.7266E-2</v>
      </c>
      <c r="U3362">
        <v>3.3457000000000001E-2</v>
      </c>
      <c r="V3362">
        <v>-3.8310000000000002E-3</v>
      </c>
      <c r="W3362">
        <v>0.111647</v>
      </c>
      <c r="X3362">
        <v>8.2780000000000006E-2</v>
      </c>
      <c r="Y3362">
        <v>0.28390300000000002</v>
      </c>
      <c r="Z3362">
        <v>-0.104268</v>
      </c>
      <c r="AB3362">
        <v>7.8885999999999998E-2</v>
      </c>
      <c r="AC3362">
        <v>9.1933000000000001E-2</v>
      </c>
      <c r="AD3362">
        <v>-2.8878999999999998E-2</v>
      </c>
      <c r="AE3362">
        <v>2.4988E-2</v>
      </c>
      <c r="AF3362">
        <v>0.178536</v>
      </c>
      <c r="AG3362">
        <v>0.17258000000000001</v>
      </c>
      <c r="AH3362">
        <v>-0.19162199999999999</v>
      </c>
      <c r="AJ3362">
        <v>120.859782</v>
      </c>
      <c r="AK3362">
        <v>-0.98698599999999992</v>
      </c>
      <c r="AL3362">
        <v>120.94678399999999</v>
      </c>
      <c r="AM3362">
        <v>120.960219</v>
      </c>
      <c r="AN3362">
        <v>0.100437</v>
      </c>
      <c r="AO3362">
        <v>-1.0158529999999999</v>
      </c>
      <c r="AP3362">
        <v>-0.81472999999999995</v>
      </c>
      <c r="AR3362">
        <v>120.772428</v>
      </c>
      <c r="AS3362">
        <v>-1.073645</v>
      </c>
      <c r="AT3362">
        <v>121.042936</v>
      </c>
      <c r="AU3362">
        <v>120.935171</v>
      </c>
      <c r="AV3362">
        <v>0.162743</v>
      </c>
      <c r="AW3362">
        <v>-0.92009699999999994</v>
      </c>
      <c r="AX3362">
        <v>-0.92605300000000002</v>
      </c>
      <c r="AY3362">
        <v>121.07569700000001</v>
      </c>
      <c r="AZ3362">
        <v>121.04683</v>
      </c>
      <c r="BA3362">
        <v>121.247953</v>
      </c>
      <c r="BB3362">
        <v>120.997507</v>
      </c>
      <c r="BC3362">
        <v>-1.202901</v>
      </c>
      <c r="BD3362">
        <v>120.98903799999999</v>
      </c>
      <c r="BE3362">
        <v>121.14258599999999</v>
      </c>
      <c r="BF3362">
        <v>121.13663</v>
      </c>
      <c r="BG3362">
        <v>121.055983</v>
      </c>
      <c r="BH3362">
        <v>-1.2902549999999999</v>
      </c>
    </row>
    <row r="3363" spans="1:60">
      <c r="A3363">
        <v>5853.53125</v>
      </c>
      <c r="B3363">
        <v>122.314453</v>
      </c>
      <c r="C3363">
        <v>-120.913696</v>
      </c>
      <c r="D3363">
        <v>1.094055</v>
      </c>
      <c r="F3363">
        <v>-3.3042230000000013E-2</v>
      </c>
      <c r="G3363">
        <v>-7.1264301999999974E-2</v>
      </c>
      <c r="H3363">
        <v>3.7301757999999956E-2</v>
      </c>
      <c r="I3363">
        <v>1.4126555999999988E-2</v>
      </c>
      <c r="J3363">
        <v>-1.5710569999999969E-2</v>
      </c>
      <c r="K3363">
        <v>9.0208679999999632E-3</v>
      </c>
      <c r="M3363">
        <v>-1.388720000000002E-2</v>
      </c>
      <c r="N3363">
        <v>-2.1280397999999975E-2</v>
      </c>
      <c r="O3363">
        <v>-8.2729119999999934E-3</v>
      </c>
      <c r="P3363">
        <v>2.2794160000000081E-2</v>
      </c>
      <c r="Q3363">
        <v>5.7354073999999977E-2</v>
      </c>
      <c r="R3363">
        <v>-8.1186399999998995E-4</v>
      </c>
      <c r="T3363">
        <v>-1.7266E-2</v>
      </c>
      <c r="U3363">
        <v>2.8878000000000001E-2</v>
      </c>
      <c r="V3363">
        <v>-8.4089999999999998E-3</v>
      </c>
      <c r="W3363">
        <v>0.111647</v>
      </c>
      <c r="X3363">
        <v>8.2780000000000006E-2</v>
      </c>
      <c r="Y3363">
        <v>0.29305999999999999</v>
      </c>
      <c r="Z3363">
        <v>-0.104268</v>
      </c>
      <c r="AB3363">
        <v>7.8885999999999998E-2</v>
      </c>
      <c r="AC3363">
        <v>8.7354000000000001E-2</v>
      </c>
      <c r="AD3363">
        <v>-2.8878999999999998E-2</v>
      </c>
      <c r="AE3363">
        <v>2.9565999999999999E-2</v>
      </c>
      <c r="AF3363">
        <v>0.178536</v>
      </c>
      <c r="AG3363">
        <v>0.17715900000000001</v>
      </c>
      <c r="AH3363">
        <v>-0.19162199999999999</v>
      </c>
      <c r="AJ3363">
        <v>120.809428</v>
      </c>
      <c r="AK3363">
        <v>-0.98240799999999995</v>
      </c>
      <c r="AL3363">
        <v>120.89643</v>
      </c>
      <c r="AM3363">
        <v>120.905287</v>
      </c>
      <c r="AN3363">
        <v>9.5859E-2</v>
      </c>
      <c r="AO3363">
        <v>-1.0112749999999999</v>
      </c>
      <c r="AP3363">
        <v>-0.80099500000000001</v>
      </c>
      <c r="AR3363">
        <v>120.72207400000001</v>
      </c>
      <c r="AS3363">
        <v>-1.064489</v>
      </c>
      <c r="AT3363">
        <v>120.992582</v>
      </c>
      <c r="AU3363">
        <v>120.884817</v>
      </c>
      <c r="AV3363">
        <v>0.162743</v>
      </c>
      <c r="AW3363">
        <v>-0.91551899999999997</v>
      </c>
      <c r="AX3363">
        <v>-0.91689599999999993</v>
      </c>
      <c r="AY3363">
        <v>121.02534300000001</v>
      </c>
      <c r="AZ3363">
        <v>120.996476</v>
      </c>
      <c r="BA3363">
        <v>121.206756</v>
      </c>
      <c r="BB3363">
        <v>120.94257400000001</v>
      </c>
      <c r="BC3363">
        <v>-1.198323</v>
      </c>
      <c r="BD3363">
        <v>120.943262</v>
      </c>
      <c r="BE3363">
        <v>121.092232</v>
      </c>
      <c r="BF3363">
        <v>121.090855</v>
      </c>
      <c r="BG3363">
        <v>121.00105000000001</v>
      </c>
      <c r="BH3363">
        <v>-1.285677</v>
      </c>
    </row>
    <row r="3364" spans="1:60">
      <c r="A3364">
        <v>5855.234375</v>
      </c>
      <c r="B3364">
        <v>122.172546</v>
      </c>
      <c r="C3364">
        <v>-120.977783</v>
      </c>
      <c r="D3364">
        <v>1.139832</v>
      </c>
      <c r="F3364">
        <v>-1.0149230000000016E-2</v>
      </c>
      <c r="G3364">
        <v>-7.0836901999999966E-2</v>
      </c>
      <c r="H3364">
        <v>3.7729157999999957E-2</v>
      </c>
      <c r="I3364">
        <v>1.3912955999999987E-2</v>
      </c>
      <c r="J3364">
        <v>-1.5496969999999966E-2</v>
      </c>
      <c r="K3364">
        <v>8.8072679999999619E-3</v>
      </c>
      <c r="M3364">
        <v>-2.1517700000000018E-2</v>
      </c>
      <c r="N3364">
        <v>-2.1280397999999975E-2</v>
      </c>
      <c r="O3364">
        <v>-8.0591119999999968E-3</v>
      </c>
      <c r="P3364">
        <v>2.193956000000008E-2</v>
      </c>
      <c r="Q3364">
        <v>5.7354073999999977E-2</v>
      </c>
      <c r="R3364">
        <v>-1.025463999999987E-3</v>
      </c>
      <c r="T3364">
        <v>-1.2688E-2</v>
      </c>
      <c r="U3364">
        <v>3.3457000000000001E-2</v>
      </c>
      <c r="V3364">
        <v>7.4700000000000005E-4</v>
      </c>
      <c r="W3364">
        <v>0.11622499999999999</v>
      </c>
      <c r="X3364">
        <v>8.7359000000000006E-2</v>
      </c>
      <c r="Y3364">
        <v>0.29305999999999999</v>
      </c>
      <c r="Z3364">
        <v>-0.108847</v>
      </c>
      <c r="AB3364">
        <v>8.3463999999999997E-2</v>
      </c>
      <c r="AC3364">
        <v>8.2776000000000002E-2</v>
      </c>
      <c r="AD3364">
        <v>-3.3458000000000002E-2</v>
      </c>
      <c r="AE3364">
        <v>2.9565999999999999E-2</v>
      </c>
      <c r="AF3364">
        <v>0.183115</v>
      </c>
      <c r="AG3364">
        <v>0.17715900000000001</v>
      </c>
      <c r="AH3364">
        <v>-0.19162199999999999</v>
      </c>
      <c r="AJ3364">
        <v>120.86893600000001</v>
      </c>
      <c r="AK3364">
        <v>-1.0236069999999999</v>
      </c>
      <c r="AL3364">
        <v>120.96509500000001</v>
      </c>
      <c r="AM3364">
        <v>120.97853000000001</v>
      </c>
      <c r="AN3364">
        <v>0.109594</v>
      </c>
      <c r="AO3364">
        <v>-1.052473</v>
      </c>
      <c r="AP3364">
        <v>-0.84677199999999997</v>
      </c>
      <c r="AR3364">
        <v>120.78616100000001</v>
      </c>
      <c r="AS3364">
        <v>-1.110266</v>
      </c>
      <c r="AT3364">
        <v>121.06124700000001</v>
      </c>
      <c r="AU3364">
        <v>120.94432500000001</v>
      </c>
      <c r="AV3364">
        <v>0.15816399999999997</v>
      </c>
      <c r="AW3364">
        <v>-0.95671699999999993</v>
      </c>
      <c r="AX3364">
        <v>-0.96267299999999989</v>
      </c>
      <c r="AY3364">
        <v>121.094008</v>
      </c>
      <c r="AZ3364">
        <v>121.06514200000001</v>
      </c>
      <c r="BA3364">
        <v>121.270843</v>
      </c>
      <c r="BB3364">
        <v>121.01124</v>
      </c>
      <c r="BC3364">
        <v>-1.2486789999999999</v>
      </c>
      <c r="BD3364">
        <v>121.007349</v>
      </c>
      <c r="BE3364">
        <v>121.160898</v>
      </c>
      <c r="BF3364">
        <v>121.15494200000001</v>
      </c>
      <c r="BG3364">
        <v>121.060559</v>
      </c>
      <c r="BH3364">
        <v>-1.3314539999999999</v>
      </c>
    </row>
    <row r="3365" spans="1:60">
      <c r="A3365">
        <v>5856.9375</v>
      </c>
      <c r="B3365">
        <v>122.250366</v>
      </c>
      <c r="C3365">
        <v>-120.932007</v>
      </c>
      <c r="D3365">
        <v>1.121521</v>
      </c>
      <c r="F3365">
        <v>-2.5411230000000014E-2</v>
      </c>
      <c r="G3365">
        <v>-7.1050501999999974E-2</v>
      </c>
      <c r="H3365">
        <v>3.7515557999999956E-2</v>
      </c>
      <c r="I3365">
        <v>1.3912955999999987E-2</v>
      </c>
      <c r="J3365">
        <v>-1.5710569999999969E-2</v>
      </c>
      <c r="K3365">
        <v>8.5934679999999618E-3</v>
      </c>
      <c r="M3365">
        <v>-1.388720000000002E-2</v>
      </c>
      <c r="N3365">
        <v>-2.1494197999999971E-2</v>
      </c>
      <c r="O3365">
        <v>-8.2729119999999934E-3</v>
      </c>
      <c r="P3365">
        <v>2.2366760000000079E-2</v>
      </c>
      <c r="Q3365">
        <v>5.7354073999999977E-2</v>
      </c>
      <c r="R3365">
        <v>-8.1186399999998995E-4</v>
      </c>
      <c r="T3365">
        <v>-1.7266E-2</v>
      </c>
      <c r="U3365">
        <v>2.4299999999999999E-2</v>
      </c>
      <c r="V3365">
        <v>-8.4089999999999998E-3</v>
      </c>
      <c r="W3365">
        <v>0.107068</v>
      </c>
      <c r="X3365">
        <v>7.8201000000000007E-2</v>
      </c>
      <c r="Y3365">
        <v>0.29763800000000001</v>
      </c>
      <c r="Z3365">
        <v>-0.108847</v>
      </c>
      <c r="AB3365">
        <v>8.3463999999999997E-2</v>
      </c>
      <c r="AC3365">
        <v>8.2776000000000002E-2</v>
      </c>
      <c r="AD3365">
        <v>-3.8036E-2</v>
      </c>
      <c r="AE3365">
        <v>2.4988E-2</v>
      </c>
      <c r="AF3365">
        <v>0.183115</v>
      </c>
      <c r="AG3365">
        <v>0.18173800000000001</v>
      </c>
      <c r="AH3365">
        <v>-0.19620000000000001</v>
      </c>
      <c r="AJ3365">
        <v>120.82316</v>
      </c>
      <c r="AK3365">
        <v>-1.014453</v>
      </c>
      <c r="AL3365">
        <v>120.91474099999999</v>
      </c>
      <c r="AM3365">
        <v>120.923598</v>
      </c>
      <c r="AN3365">
        <v>0.100438</v>
      </c>
      <c r="AO3365">
        <v>-1.04332</v>
      </c>
      <c r="AP3365">
        <v>-0.82388299999999992</v>
      </c>
      <c r="AR3365">
        <v>120.73580699999999</v>
      </c>
      <c r="AS3365">
        <v>-1.096533</v>
      </c>
      <c r="AT3365">
        <v>121.01547100000001</v>
      </c>
      <c r="AU3365">
        <v>120.89397099999999</v>
      </c>
      <c r="AV3365">
        <v>0.15816400000000003</v>
      </c>
      <c r="AW3365">
        <v>-0.93840599999999996</v>
      </c>
      <c r="AX3365">
        <v>-0.93978300000000004</v>
      </c>
      <c r="AY3365">
        <v>121.039075</v>
      </c>
      <c r="AZ3365">
        <v>121.01020800000001</v>
      </c>
      <c r="BA3365">
        <v>121.229645</v>
      </c>
      <c r="BB3365">
        <v>120.956307</v>
      </c>
      <c r="BC3365">
        <v>-1.2303679999999999</v>
      </c>
      <c r="BD3365">
        <v>120.95699499999999</v>
      </c>
      <c r="BE3365">
        <v>121.115122</v>
      </c>
      <c r="BF3365">
        <v>121.11374499999999</v>
      </c>
      <c r="BG3365">
        <v>121.01478299999999</v>
      </c>
      <c r="BH3365">
        <v>-1.3177209999999999</v>
      </c>
    </row>
    <row r="3366" spans="1:60">
      <c r="A3366">
        <v>5858.671875</v>
      </c>
      <c r="B3366">
        <v>122.314453</v>
      </c>
      <c r="C3366">
        <v>-120.89080800000001</v>
      </c>
      <c r="D3366">
        <v>1.107788</v>
      </c>
      <c r="F3366">
        <v>-1.7780230000000015E-2</v>
      </c>
      <c r="G3366">
        <v>-7.0836901999999966E-2</v>
      </c>
      <c r="H3366">
        <v>3.7729157999999957E-2</v>
      </c>
      <c r="I3366">
        <v>1.4126555999999988E-2</v>
      </c>
      <c r="J3366">
        <v>-1.5710569999999969E-2</v>
      </c>
      <c r="K3366">
        <v>8.8072679999999619E-3</v>
      </c>
      <c r="M3366">
        <v>-2.1517700000000018E-2</v>
      </c>
      <c r="N3366">
        <v>-2.1707797999999976E-2</v>
      </c>
      <c r="O3366">
        <v>-8.4865119999999964E-3</v>
      </c>
      <c r="P3366">
        <v>2.2153160000000081E-2</v>
      </c>
      <c r="Q3366">
        <v>5.7354073999999977E-2</v>
      </c>
      <c r="R3366">
        <v>-8.1186399999998995E-4</v>
      </c>
      <c r="T3366">
        <v>-1.7266E-2</v>
      </c>
      <c r="U3366">
        <v>3.8034999999999999E-2</v>
      </c>
      <c r="V3366">
        <v>-3.8310000000000002E-3</v>
      </c>
      <c r="W3366">
        <v>0.107068</v>
      </c>
      <c r="X3366">
        <v>8.2780000000000006E-2</v>
      </c>
      <c r="Y3366">
        <v>0.28848099999999999</v>
      </c>
      <c r="Z3366">
        <v>-0.104268</v>
      </c>
      <c r="AB3366">
        <v>7.4306999999999998E-2</v>
      </c>
      <c r="AC3366">
        <v>8.7354000000000001E-2</v>
      </c>
      <c r="AD3366">
        <v>-4.7194E-2</v>
      </c>
      <c r="AE3366">
        <v>2.4988E-2</v>
      </c>
      <c r="AF3366">
        <v>0.187693</v>
      </c>
      <c r="AG3366">
        <v>0.17715900000000001</v>
      </c>
      <c r="AH3366">
        <v>-0.19162199999999999</v>
      </c>
      <c r="AJ3366">
        <v>120.78654</v>
      </c>
      <c r="AK3366">
        <v>-1.0007200000000001</v>
      </c>
      <c r="AL3366">
        <v>120.873542</v>
      </c>
      <c r="AM3366">
        <v>120.886977</v>
      </c>
      <c r="AN3366">
        <v>0.100437</v>
      </c>
      <c r="AO3366">
        <v>-1.0250079999999999</v>
      </c>
      <c r="AP3366">
        <v>-0.81930700000000001</v>
      </c>
      <c r="AR3366">
        <v>120.69918600000001</v>
      </c>
      <c r="AS3366">
        <v>-1.0828</v>
      </c>
      <c r="AT3366">
        <v>120.96511500000001</v>
      </c>
      <c r="AU3366">
        <v>120.843614</v>
      </c>
      <c r="AV3366">
        <v>0.144428</v>
      </c>
      <c r="AW3366">
        <v>-0.920095</v>
      </c>
      <c r="AX3366">
        <v>-0.93062899999999993</v>
      </c>
      <c r="AY3366">
        <v>120.99787600000001</v>
      </c>
      <c r="AZ3366">
        <v>120.97358800000001</v>
      </c>
      <c r="BA3366">
        <v>121.17928900000001</v>
      </c>
      <c r="BB3366">
        <v>120.928843</v>
      </c>
      <c r="BC3366">
        <v>-1.212056</v>
      </c>
      <c r="BD3366">
        <v>120.915796</v>
      </c>
      <c r="BE3366">
        <v>121.078501</v>
      </c>
      <c r="BF3366">
        <v>121.06796700000001</v>
      </c>
      <c r="BG3366">
        <v>120.97816200000001</v>
      </c>
      <c r="BH3366">
        <v>-1.29941</v>
      </c>
    </row>
    <row r="3367" spans="1:60">
      <c r="A3367">
        <v>5860.359375</v>
      </c>
      <c r="B3367">
        <v>122.250366</v>
      </c>
      <c r="C3367">
        <v>-120.913696</v>
      </c>
      <c r="D3367">
        <v>1.153564</v>
      </c>
      <c r="F3367">
        <v>-1.7780230000000015E-2</v>
      </c>
      <c r="G3367">
        <v>-7.0836901999999966E-2</v>
      </c>
      <c r="H3367">
        <v>3.7515557999999956E-2</v>
      </c>
      <c r="I3367">
        <v>1.3912955999999987E-2</v>
      </c>
      <c r="J3367">
        <v>-1.5924369999999965E-2</v>
      </c>
      <c r="K3367">
        <v>8.8072679999999619E-3</v>
      </c>
      <c r="M3367">
        <v>-6.2567000000000213E-3</v>
      </c>
      <c r="N3367">
        <v>-2.1280397999999975E-2</v>
      </c>
      <c r="O3367">
        <v>-8.4865119999999964E-3</v>
      </c>
      <c r="P3367">
        <v>2.2153160000000081E-2</v>
      </c>
      <c r="Q3367">
        <v>5.7354073999999977E-2</v>
      </c>
      <c r="R3367">
        <v>-8.1186399999998995E-4</v>
      </c>
      <c r="T3367">
        <v>-1.7266E-2</v>
      </c>
      <c r="U3367">
        <v>4.2613999999999999E-2</v>
      </c>
      <c r="V3367">
        <v>7.4700000000000005E-4</v>
      </c>
      <c r="W3367">
        <v>0.10249</v>
      </c>
      <c r="X3367">
        <v>8.7359000000000006E-2</v>
      </c>
      <c r="Y3367">
        <v>0.28390300000000002</v>
      </c>
      <c r="Z3367">
        <v>-0.108847</v>
      </c>
      <c r="AB3367">
        <v>7.4306999999999998E-2</v>
      </c>
      <c r="AC3367">
        <v>8.2776000000000002E-2</v>
      </c>
      <c r="AD3367">
        <v>-3.8036E-2</v>
      </c>
      <c r="AE3367">
        <v>2.4988E-2</v>
      </c>
      <c r="AF3367">
        <v>0.183115</v>
      </c>
      <c r="AG3367">
        <v>0.18173800000000001</v>
      </c>
      <c r="AH3367">
        <v>-0.19620000000000001</v>
      </c>
      <c r="AJ3367">
        <v>120.804849</v>
      </c>
      <c r="AK3367">
        <v>-1.0510740000000001</v>
      </c>
      <c r="AL3367">
        <v>120.89643</v>
      </c>
      <c r="AM3367">
        <v>120.91444300000001</v>
      </c>
      <c r="AN3367">
        <v>0.109594</v>
      </c>
      <c r="AO3367">
        <v>-1.0662050000000001</v>
      </c>
      <c r="AP3367">
        <v>-0.86966100000000002</v>
      </c>
      <c r="AR3367">
        <v>120.717496</v>
      </c>
      <c r="AS3367">
        <v>-1.128576</v>
      </c>
      <c r="AT3367">
        <v>120.98800300000001</v>
      </c>
      <c r="AU3367">
        <v>120.87566</v>
      </c>
      <c r="AV3367">
        <v>0.15816400000000003</v>
      </c>
      <c r="AW3367">
        <v>-0.97044900000000001</v>
      </c>
      <c r="AX3367">
        <v>-0.97182600000000008</v>
      </c>
      <c r="AY3367">
        <v>121.016186</v>
      </c>
      <c r="AZ3367">
        <v>121.00105500000001</v>
      </c>
      <c r="BA3367">
        <v>121.197599</v>
      </c>
      <c r="BB3367">
        <v>120.95631</v>
      </c>
      <c r="BC3367">
        <v>-1.2624109999999999</v>
      </c>
      <c r="BD3367">
        <v>120.93868399999999</v>
      </c>
      <c r="BE3367">
        <v>121.096811</v>
      </c>
      <c r="BF3367">
        <v>121.095434</v>
      </c>
      <c r="BG3367">
        <v>120.996472</v>
      </c>
      <c r="BH3367">
        <v>-1.349764</v>
      </c>
    </row>
    <row r="3368" spans="1:60">
      <c r="A3368">
        <v>5862.078125</v>
      </c>
      <c r="B3368">
        <v>122.227478</v>
      </c>
      <c r="C3368">
        <v>-120.909119</v>
      </c>
      <c r="D3368">
        <v>1.199341</v>
      </c>
      <c r="F3368">
        <v>-1.0149230000000016E-2</v>
      </c>
      <c r="G3368">
        <v>-7.0409501999999985E-2</v>
      </c>
      <c r="H3368">
        <v>3.7942757999999951E-2</v>
      </c>
      <c r="I3368">
        <v>1.4126555999999988E-2</v>
      </c>
      <c r="J3368">
        <v>-1.6137969999999967E-2</v>
      </c>
      <c r="K3368">
        <v>8.8072679999999619E-3</v>
      </c>
      <c r="M3368">
        <v>-6.2567000000000213E-3</v>
      </c>
      <c r="N3368">
        <v>-2.1280397999999975E-2</v>
      </c>
      <c r="O3368">
        <v>-8.0591119999999968E-3</v>
      </c>
      <c r="P3368">
        <v>2.2153160000000081E-2</v>
      </c>
      <c r="Q3368">
        <v>5.7354073999999977E-2</v>
      </c>
      <c r="R3368">
        <v>-5.9826399999998725E-4</v>
      </c>
      <c r="T3368">
        <v>-1.7266E-2</v>
      </c>
      <c r="U3368">
        <v>3.8034999999999999E-2</v>
      </c>
      <c r="V3368">
        <v>5.3249999999999999E-3</v>
      </c>
      <c r="W3368">
        <v>0.107068</v>
      </c>
      <c r="X3368">
        <v>9.1937000000000005E-2</v>
      </c>
      <c r="Y3368">
        <v>0.29305999999999999</v>
      </c>
      <c r="Z3368">
        <v>-0.108847</v>
      </c>
      <c r="AB3368">
        <v>7.8885999999999998E-2</v>
      </c>
      <c r="AC3368">
        <v>8.7354000000000001E-2</v>
      </c>
      <c r="AD3368">
        <v>-3.3458000000000002E-2</v>
      </c>
      <c r="AE3368">
        <v>2.9565999999999999E-2</v>
      </c>
      <c r="AF3368">
        <v>0.178536</v>
      </c>
      <c r="AG3368">
        <v>0.17715900000000001</v>
      </c>
      <c r="AH3368">
        <v>-0.19620000000000001</v>
      </c>
      <c r="AJ3368">
        <v>120.80027200000001</v>
      </c>
      <c r="AK3368">
        <v>-1.092273</v>
      </c>
      <c r="AL3368">
        <v>120.891853</v>
      </c>
      <c r="AM3368">
        <v>120.914444</v>
      </c>
      <c r="AN3368">
        <v>0.114172</v>
      </c>
      <c r="AO3368">
        <v>-1.1074040000000001</v>
      </c>
      <c r="AP3368">
        <v>-0.906281</v>
      </c>
      <c r="AR3368">
        <v>120.712919</v>
      </c>
      <c r="AS3368">
        <v>-1.169775</v>
      </c>
      <c r="AT3368">
        <v>120.988005</v>
      </c>
      <c r="AU3368">
        <v>120.87566100000001</v>
      </c>
      <c r="AV3368">
        <v>0.162742</v>
      </c>
      <c r="AW3368">
        <v>-1.020805</v>
      </c>
      <c r="AX3368">
        <v>-1.0221819999999999</v>
      </c>
      <c r="AY3368">
        <v>121.016187</v>
      </c>
      <c r="AZ3368">
        <v>121.00105600000001</v>
      </c>
      <c r="BA3368">
        <v>121.202179</v>
      </c>
      <c r="BB3368">
        <v>120.947154</v>
      </c>
      <c r="BC3368">
        <v>-1.3081879999999999</v>
      </c>
      <c r="BD3368">
        <v>120.93868500000001</v>
      </c>
      <c r="BE3368">
        <v>121.087655</v>
      </c>
      <c r="BF3368">
        <v>121.08627800000001</v>
      </c>
      <c r="BG3368">
        <v>120.99647300000001</v>
      </c>
      <c r="BH3368">
        <v>-1.3955409999999999</v>
      </c>
    </row>
    <row r="3369" spans="1:60">
      <c r="A3369">
        <v>5863.78125</v>
      </c>
      <c r="B3369">
        <v>122.27325399999999</v>
      </c>
      <c r="C3369">
        <v>-120.785522</v>
      </c>
      <c r="D3369">
        <v>1.231384</v>
      </c>
      <c r="F3369">
        <v>-1.7780230000000015E-2</v>
      </c>
      <c r="G3369">
        <v>-7.1050501999999974E-2</v>
      </c>
      <c r="H3369">
        <v>3.7729157999999957E-2</v>
      </c>
      <c r="I3369">
        <v>1.4126555999999988E-2</v>
      </c>
      <c r="J3369">
        <v>-1.5924369999999965E-2</v>
      </c>
      <c r="K3369">
        <v>8.5934679999999618E-3</v>
      </c>
      <c r="M3369">
        <v>-2.1517700000000018E-2</v>
      </c>
      <c r="N3369">
        <v>-2.1494197999999971E-2</v>
      </c>
      <c r="O3369">
        <v>-8.4865119999999964E-3</v>
      </c>
      <c r="P3369">
        <v>2.2366760000000079E-2</v>
      </c>
      <c r="Q3369">
        <v>5.7140473999999976E-2</v>
      </c>
      <c r="R3369">
        <v>-1.025463999999987E-3</v>
      </c>
      <c r="T3369">
        <v>-1.7266E-2</v>
      </c>
      <c r="U3369">
        <v>4.2613999999999999E-2</v>
      </c>
      <c r="V3369">
        <v>7.4700000000000005E-4</v>
      </c>
      <c r="W3369">
        <v>0.107068</v>
      </c>
      <c r="X3369">
        <v>8.2780000000000006E-2</v>
      </c>
      <c r="Y3369">
        <v>0.28848099999999999</v>
      </c>
      <c r="Z3369">
        <v>-0.104268</v>
      </c>
      <c r="AB3369">
        <v>7.4306999999999998E-2</v>
      </c>
      <c r="AC3369">
        <v>8.7354000000000001E-2</v>
      </c>
      <c r="AD3369">
        <v>-3.8036E-2</v>
      </c>
      <c r="AE3369">
        <v>2.9565999999999999E-2</v>
      </c>
      <c r="AF3369">
        <v>0.169379</v>
      </c>
      <c r="AG3369">
        <v>0.18173800000000001</v>
      </c>
      <c r="AH3369">
        <v>-0.19620000000000001</v>
      </c>
      <c r="AJ3369">
        <v>120.681254</v>
      </c>
      <c r="AK3369">
        <v>-1.1243160000000001</v>
      </c>
      <c r="AL3369">
        <v>120.76825599999999</v>
      </c>
      <c r="AM3369">
        <v>120.786269</v>
      </c>
      <c r="AN3369">
        <v>0.105015</v>
      </c>
      <c r="AO3369">
        <v>-1.148604</v>
      </c>
      <c r="AP3369">
        <v>-0.94290300000000005</v>
      </c>
      <c r="AR3369">
        <v>120.589322</v>
      </c>
      <c r="AS3369">
        <v>-1.2018180000000001</v>
      </c>
      <c r="AT3369">
        <v>120.859829</v>
      </c>
      <c r="AU3369">
        <v>120.74748599999999</v>
      </c>
      <c r="AV3369">
        <v>0.15816400000000003</v>
      </c>
      <c r="AW3369">
        <v>-1.0620050000000001</v>
      </c>
      <c r="AX3369">
        <v>-1.0496460000000001</v>
      </c>
      <c r="AY3369">
        <v>120.89259</v>
      </c>
      <c r="AZ3369">
        <v>120.868302</v>
      </c>
      <c r="BA3369">
        <v>121.074003</v>
      </c>
      <c r="BB3369">
        <v>120.828136</v>
      </c>
      <c r="BC3369">
        <v>-1.3356520000000001</v>
      </c>
      <c r="BD3369">
        <v>120.815088</v>
      </c>
      <c r="BE3369">
        <v>120.95490100000001</v>
      </c>
      <c r="BF3369">
        <v>120.96726</v>
      </c>
      <c r="BG3369">
        <v>120.87287600000001</v>
      </c>
      <c r="BH3369">
        <v>-1.427584</v>
      </c>
    </row>
    <row r="3370" spans="1:60">
      <c r="A3370">
        <v>5865.59375</v>
      </c>
      <c r="B3370">
        <v>122.30987500000001</v>
      </c>
      <c r="C3370">
        <v>-120.748901</v>
      </c>
      <c r="D3370">
        <v>1.2542720000000001</v>
      </c>
      <c r="F3370">
        <v>-2.5182300000000154E-3</v>
      </c>
      <c r="G3370">
        <v>-7.1050501999999974E-2</v>
      </c>
      <c r="H3370">
        <v>3.7942757999999951E-2</v>
      </c>
      <c r="I3370">
        <v>1.4126555999999988E-2</v>
      </c>
      <c r="J3370">
        <v>-1.5710569999999969E-2</v>
      </c>
      <c r="K3370">
        <v>8.8072679999999619E-3</v>
      </c>
      <c r="M3370">
        <v>-2.1517700000000018E-2</v>
      </c>
      <c r="N3370">
        <v>-2.1494197999999971E-2</v>
      </c>
      <c r="O3370">
        <v>-8.4865119999999964E-3</v>
      </c>
      <c r="P3370">
        <v>2.2366760000000079E-2</v>
      </c>
      <c r="Q3370">
        <v>5.7567873999999977E-2</v>
      </c>
      <c r="R3370">
        <v>-1.025463999999987E-3</v>
      </c>
      <c r="T3370">
        <v>-1.7266E-2</v>
      </c>
      <c r="U3370">
        <v>3.3457000000000001E-2</v>
      </c>
      <c r="V3370">
        <v>-8.4089999999999998E-3</v>
      </c>
      <c r="W3370">
        <v>0.10249</v>
      </c>
      <c r="X3370">
        <v>8.2780000000000006E-2</v>
      </c>
      <c r="Y3370">
        <v>0.28848099999999999</v>
      </c>
      <c r="Z3370">
        <v>-0.108847</v>
      </c>
      <c r="AB3370">
        <v>7.4306999999999998E-2</v>
      </c>
      <c r="AC3370">
        <v>7.8197000000000003E-2</v>
      </c>
      <c r="AD3370">
        <v>-4.2615E-2</v>
      </c>
      <c r="AE3370">
        <v>2.4988E-2</v>
      </c>
      <c r="AF3370">
        <v>0.183115</v>
      </c>
      <c r="AG3370">
        <v>0.17715900000000001</v>
      </c>
      <c r="AH3370">
        <v>-0.19162199999999999</v>
      </c>
      <c r="AJ3370">
        <v>120.64005400000001</v>
      </c>
      <c r="AK3370">
        <v>-1.1517820000000001</v>
      </c>
      <c r="AL3370">
        <v>120.731635</v>
      </c>
      <c r="AM3370">
        <v>120.740492</v>
      </c>
      <c r="AN3370">
        <v>0.100438</v>
      </c>
      <c r="AO3370">
        <v>-1.171492</v>
      </c>
      <c r="AP3370">
        <v>-0.96579100000000007</v>
      </c>
      <c r="AR3370">
        <v>120.55727900000001</v>
      </c>
      <c r="AS3370">
        <v>-1.229284</v>
      </c>
      <c r="AT3370">
        <v>120.82320800000001</v>
      </c>
      <c r="AU3370">
        <v>120.70628600000001</v>
      </c>
      <c r="AV3370">
        <v>0.149007</v>
      </c>
      <c r="AW3370">
        <v>-1.0711570000000001</v>
      </c>
      <c r="AX3370">
        <v>-1.077113</v>
      </c>
      <c r="AY3370">
        <v>120.85139100000001</v>
      </c>
      <c r="AZ3370">
        <v>120.831681</v>
      </c>
      <c r="BA3370">
        <v>121.03738200000001</v>
      </c>
      <c r="BB3370">
        <v>120.782358</v>
      </c>
      <c r="BC3370">
        <v>-1.363119</v>
      </c>
      <c r="BD3370">
        <v>120.773889</v>
      </c>
      <c r="BE3370">
        <v>120.932016</v>
      </c>
      <c r="BF3370">
        <v>120.92606000000001</v>
      </c>
      <c r="BG3370">
        <v>120.82709800000001</v>
      </c>
      <c r="BH3370">
        <v>-1.445894</v>
      </c>
    </row>
    <row r="3371" spans="1:60">
      <c r="A3371">
        <v>5867.296875</v>
      </c>
      <c r="B3371">
        <v>122.232056</v>
      </c>
      <c r="C3371">
        <v>-120.77636699999999</v>
      </c>
      <c r="D3371">
        <v>1.345825</v>
      </c>
      <c r="F3371">
        <v>-3.3042230000000013E-2</v>
      </c>
      <c r="G3371">
        <v>-7.1050501999999974E-2</v>
      </c>
      <c r="H3371">
        <v>3.7942757999999951E-2</v>
      </c>
      <c r="I3371">
        <v>1.4126555999999988E-2</v>
      </c>
      <c r="J3371">
        <v>-1.6137969999999967E-2</v>
      </c>
      <c r="K3371">
        <v>8.5934679999999618E-3</v>
      </c>
      <c r="M3371">
        <v>-2.914820000000002E-2</v>
      </c>
      <c r="N3371">
        <v>-2.1707797999999976E-2</v>
      </c>
      <c r="O3371">
        <v>-8.2729119999999934E-3</v>
      </c>
      <c r="P3371">
        <v>2.2153160000000081E-2</v>
      </c>
      <c r="Q3371">
        <v>5.7354073999999977E-2</v>
      </c>
      <c r="R3371">
        <v>-5.9826399999998725E-4</v>
      </c>
      <c r="T3371">
        <v>-1.7266E-2</v>
      </c>
      <c r="U3371">
        <v>2.8878000000000001E-2</v>
      </c>
      <c r="V3371">
        <v>-3.8310000000000002E-3</v>
      </c>
      <c r="W3371">
        <v>0.107068</v>
      </c>
      <c r="X3371">
        <v>8.2780000000000006E-2</v>
      </c>
      <c r="Y3371">
        <v>0.28848099999999999</v>
      </c>
      <c r="Z3371">
        <v>-0.108847</v>
      </c>
      <c r="AB3371">
        <v>8.3463999999999997E-2</v>
      </c>
      <c r="AC3371">
        <v>8.2776000000000002E-2</v>
      </c>
      <c r="AD3371">
        <v>-3.8036E-2</v>
      </c>
      <c r="AE3371">
        <v>2.4988E-2</v>
      </c>
      <c r="AF3371">
        <v>0.178536</v>
      </c>
      <c r="AG3371">
        <v>0.18173800000000001</v>
      </c>
      <c r="AH3371">
        <v>-0.19620000000000001</v>
      </c>
      <c r="AJ3371">
        <v>120.66752</v>
      </c>
      <c r="AK3371">
        <v>-1.2387570000000001</v>
      </c>
      <c r="AL3371">
        <v>120.75910099999999</v>
      </c>
      <c r="AM3371">
        <v>120.77253599999999</v>
      </c>
      <c r="AN3371">
        <v>0.105016</v>
      </c>
      <c r="AO3371">
        <v>-1.263045</v>
      </c>
      <c r="AP3371">
        <v>-1.0573440000000001</v>
      </c>
      <c r="AR3371">
        <v>120.58016699999999</v>
      </c>
      <c r="AS3371">
        <v>-1.320837</v>
      </c>
      <c r="AT3371">
        <v>120.859831</v>
      </c>
      <c r="AU3371">
        <v>120.73833099999999</v>
      </c>
      <c r="AV3371">
        <v>0.15816400000000003</v>
      </c>
      <c r="AW3371">
        <v>-1.167289</v>
      </c>
      <c r="AX3371">
        <v>-1.1640870000000001</v>
      </c>
      <c r="AY3371">
        <v>120.88343499999999</v>
      </c>
      <c r="AZ3371">
        <v>120.85914699999999</v>
      </c>
      <c r="BA3371">
        <v>121.064848</v>
      </c>
      <c r="BB3371">
        <v>120.805245</v>
      </c>
      <c r="BC3371">
        <v>-1.454672</v>
      </c>
      <c r="BD3371">
        <v>120.80135499999999</v>
      </c>
      <c r="BE3371">
        <v>120.95490299999999</v>
      </c>
      <c r="BF3371">
        <v>120.95810499999999</v>
      </c>
      <c r="BG3371">
        <v>120.85914299999999</v>
      </c>
      <c r="BH3371">
        <v>-1.542025</v>
      </c>
    </row>
    <row r="3372" spans="1:60">
      <c r="A3372">
        <v>5869</v>
      </c>
      <c r="B3372">
        <v>122.341919</v>
      </c>
      <c r="C3372">
        <v>-120.703125</v>
      </c>
      <c r="D3372">
        <v>1.3320920000000001</v>
      </c>
      <c r="F3372">
        <v>-1.0149230000000016E-2</v>
      </c>
      <c r="G3372">
        <v>-7.0623301999999971E-2</v>
      </c>
      <c r="H3372">
        <v>3.7729157999999957E-2</v>
      </c>
      <c r="I3372">
        <v>1.4126555999999988E-2</v>
      </c>
      <c r="J3372">
        <v>-1.5924369999999965E-2</v>
      </c>
      <c r="K3372">
        <v>8.5934679999999618E-3</v>
      </c>
      <c r="M3372">
        <v>-1.388720000000002E-2</v>
      </c>
      <c r="N3372">
        <v>-2.1066797999999973E-2</v>
      </c>
      <c r="O3372">
        <v>-8.4865119999999964E-3</v>
      </c>
      <c r="P3372">
        <v>2.2366760000000079E-2</v>
      </c>
      <c r="Q3372">
        <v>5.7354073999999977E-2</v>
      </c>
      <c r="R3372">
        <v>-1.025463999999987E-3</v>
      </c>
      <c r="T3372">
        <v>-1.2688E-2</v>
      </c>
      <c r="U3372">
        <v>4.2613999999999999E-2</v>
      </c>
      <c r="V3372">
        <v>5.3249999999999999E-3</v>
      </c>
      <c r="W3372">
        <v>0.111647</v>
      </c>
      <c r="X3372">
        <v>8.7359000000000006E-2</v>
      </c>
      <c r="Y3372">
        <v>0.28390300000000002</v>
      </c>
      <c r="Z3372">
        <v>-0.113425</v>
      </c>
      <c r="AB3372">
        <v>7.8885999999999998E-2</v>
      </c>
      <c r="AC3372">
        <v>8.7354000000000001E-2</v>
      </c>
      <c r="AD3372">
        <v>-2.8878999999999998E-2</v>
      </c>
      <c r="AE3372">
        <v>2.9565999999999999E-2</v>
      </c>
      <c r="AF3372">
        <v>0.178536</v>
      </c>
      <c r="AG3372">
        <v>0.17715900000000001</v>
      </c>
      <c r="AH3372">
        <v>-0.18704299999999999</v>
      </c>
      <c r="AJ3372">
        <v>120.58969999999999</v>
      </c>
      <c r="AK3372">
        <v>-1.220445</v>
      </c>
      <c r="AL3372">
        <v>120.690437</v>
      </c>
      <c r="AM3372">
        <v>120.70845</v>
      </c>
      <c r="AN3372">
        <v>0.11874999999999999</v>
      </c>
      <c r="AO3372">
        <v>-1.2447330000000001</v>
      </c>
      <c r="AP3372">
        <v>-1.048189</v>
      </c>
      <c r="AR3372">
        <v>120.516082</v>
      </c>
      <c r="AS3372">
        <v>-1.3025260000000001</v>
      </c>
      <c r="AT3372">
        <v>120.782011</v>
      </c>
      <c r="AU3372">
        <v>120.674246</v>
      </c>
      <c r="AV3372">
        <v>0.158164</v>
      </c>
      <c r="AW3372">
        <v>-1.153556</v>
      </c>
      <c r="AX3372">
        <v>-1.154933</v>
      </c>
      <c r="AY3372">
        <v>120.814772</v>
      </c>
      <c r="AZ3372">
        <v>120.79048400000001</v>
      </c>
      <c r="BA3372">
        <v>120.987028</v>
      </c>
      <c r="BB3372">
        <v>120.745739</v>
      </c>
      <c r="BC3372">
        <v>-1.4455170000000002</v>
      </c>
      <c r="BD3372">
        <v>120.732691</v>
      </c>
      <c r="BE3372">
        <v>120.88166099999999</v>
      </c>
      <c r="BF3372">
        <v>120.880284</v>
      </c>
      <c r="BG3372">
        <v>120.790479</v>
      </c>
      <c r="BH3372">
        <v>-1.5191350000000001</v>
      </c>
    </row>
    <row r="3373" spans="1:60">
      <c r="A3373">
        <v>5870.703125</v>
      </c>
      <c r="B3373">
        <v>122.332764</v>
      </c>
      <c r="C3373">
        <v>-120.66192599999999</v>
      </c>
      <c r="D3373">
        <v>1.3549800000000001</v>
      </c>
      <c r="F3373">
        <v>-1.0149230000000016E-2</v>
      </c>
      <c r="G3373">
        <v>-7.1050501999999974E-2</v>
      </c>
      <c r="H3373">
        <v>3.7729157999999957E-2</v>
      </c>
      <c r="I3373">
        <v>1.4126555999999988E-2</v>
      </c>
      <c r="J3373">
        <v>-1.6137969999999967E-2</v>
      </c>
      <c r="K3373">
        <v>8.5934679999999618E-3</v>
      </c>
      <c r="M3373">
        <v>-2.1517700000000018E-2</v>
      </c>
      <c r="N3373">
        <v>-2.1707797999999976E-2</v>
      </c>
      <c r="O3373">
        <v>-8.4865119999999964E-3</v>
      </c>
      <c r="P3373">
        <v>2.2366760000000079E-2</v>
      </c>
      <c r="Q3373">
        <v>5.6926873999999981E-2</v>
      </c>
      <c r="R3373">
        <v>-8.1186399999998995E-4</v>
      </c>
      <c r="T3373">
        <v>-1.7266E-2</v>
      </c>
      <c r="U3373">
        <v>4.2613999999999999E-2</v>
      </c>
      <c r="V3373">
        <v>7.4700000000000005E-4</v>
      </c>
      <c r="W3373">
        <v>0.107068</v>
      </c>
      <c r="X3373">
        <v>8.7359000000000006E-2</v>
      </c>
      <c r="Y3373">
        <v>0.28848099999999999</v>
      </c>
      <c r="Z3373">
        <v>-0.108847</v>
      </c>
      <c r="AB3373">
        <v>8.3463999999999997E-2</v>
      </c>
      <c r="AC3373">
        <v>8.7354000000000001E-2</v>
      </c>
      <c r="AD3373">
        <v>-3.3458000000000002E-2</v>
      </c>
      <c r="AE3373">
        <v>2.4988E-2</v>
      </c>
      <c r="AF3373">
        <v>0.178536</v>
      </c>
      <c r="AG3373">
        <v>0.18173800000000001</v>
      </c>
      <c r="AH3373">
        <v>-0.19162199999999999</v>
      </c>
      <c r="AJ3373">
        <v>120.553079</v>
      </c>
      <c r="AK3373">
        <v>-1.2479120000000001</v>
      </c>
      <c r="AL3373">
        <v>120.64465999999999</v>
      </c>
      <c r="AM3373">
        <v>120.662673</v>
      </c>
      <c r="AN3373">
        <v>0.109594</v>
      </c>
      <c r="AO3373">
        <v>-1.2676210000000001</v>
      </c>
      <c r="AP3373">
        <v>-1.0664990000000001</v>
      </c>
      <c r="AR3373">
        <v>120.470304</v>
      </c>
      <c r="AS3373">
        <v>-1.3299920000000001</v>
      </c>
      <c r="AT3373">
        <v>120.74539</v>
      </c>
      <c r="AU3373">
        <v>120.628468</v>
      </c>
      <c r="AV3373">
        <v>0.15816399999999997</v>
      </c>
      <c r="AW3373">
        <v>-1.176444</v>
      </c>
      <c r="AX3373">
        <v>-1.1732420000000001</v>
      </c>
      <c r="AY3373">
        <v>120.76899399999999</v>
      </c>
      <c r="AZ3373">
        <v>120.749285</v>
      </c>
      <c r="BA3373">
        <v>120.950407</v>
      </c>
      <c r="BB3373">
        <v>120.70453999999999</v>
      </c>
      <c r="BC3373">
        <v>-1.463827</v>
      </c>
      <c r="BD3373">
        <v>120.68691399999999</v>
      </c>
      <c r="BE3373">
        <v>120.84046199999999</v>
      </c>
      <c r="BF3373">
        <v>120.84366399999999</v>
      </c>
      <c r="BG3373">
        <v>120.74928</v>
      </c>
      <c r="BH3373">
        <v>-1.546602</v>
      </c>
    </row>
    <row r="3374" spans="1:60">
      <c r="A3374">
        <v>5872.390625</v>
      </c>
      <c r="B3374">
        <v>122.268677</v>
      </c>
      <c r="C3374">
        <v>-120.68023700000001</v>
      </c>
      <c r="D3374">
        <v>1.4190670000000001</v>
      </c>
      <c r="F3374">
        <v>-1.7780230000000015E-2</v>
      </c>
      <c r="G3374">
        <v>-7.1264301999999974E-2</v>
      </c>
      <c r="H3374">
        <v>3.7729157999999957E-2</v>
      </c>
      <c r="I3374">
        <v>1.4340355999999988E-2</v>
      </c>
      <c r="J3374">
        <v>-1.5924369999999965E-2</v>
      </c>
      <c r="K3374">
        <v>8.8072679999999619E-3</v>
      </c>
      <c r="M3374">
        <v>-1.388720000000002E-2</v>
      </c>
      <c r="N3374">
        <v>-2.1494197999999971E-2</v>
      </c>
      <c r="O3374">
        <v>-8.0591119999999968E-3</v>
      </c>
      <c r="P3374">
        <v>2.2153160000000081E-2</v>
      </c>
      <c r="Q3374">
        <v>5.7354073999999977E-2</v>
      </c>
      <c r="R3374">
        <v>-1.025463999999987E-3</v>
      </c>
      <c r="T3374">
        <v>-1.7266E-2</v>
      </c>
      <c r="U3374">
        <v>4.2613999999999999E-2</v>
      </c>
      <c r="V3374">
        <v>-3.8310000000000002E-3</v>
      </c>
      <c r="W3374">
        <v>0.10249</v>
      </c>
      <c r="X3374">
        <v>9.1937000000000005E-2</v>
      </c>
      <c r="Y3374">
        <v>0.29305999999999999</v>
      </c>
      <c r="Z3374">
        <v>-0.108847</v>
      </c>
      <c r="AB3374">
        <v>7.8885999999999998E-2</v>
      </c>
      <c r="AC3374">
        <v>8.2776000000000002E-2</v>
      </c>
      <c r="AD3374">
        <v>-3.8036E-2</v>
      </c>
      <c r="AE3374">
        <v>2.0409E-2</v>
      </c>
      <c r="AF3374">
        <v>0.173958</v>
      </c>
      <c r="AG3374">
        <v>0.17258000000000001</v>
      </c>
      <c r="AH3374">
        <v>-0.18704299999999999</v>
      </c>
      <c r="AJ3374">
        <v>120.57139000000001</v>
      </c>
      <c r="AK3374">
        <v>-1.3165770000000001</v>
      </c>
      <c r="AL3374">
        <v>120.662971</v>
      </c>
      <c r="AM3374">
        <v>120.676406</v>
      </c>
      <c r="AN3374">
        <v>0.105016</v>
      </c>
      <c r="AO3374">
        <v>-1.3271300000000001</v>
      </c>
      <c r="AP3374">
        <v>-1.126007</v>
      </c>
      <c r="AR3374">
        <v>120.493194</v>
      </c>
      <c r="AS3374">
        <v>-1.3986580000000002</v>
      </c>
      <c r="AT3374">
        <v>120.759123</v>
      </c>
      <c r="AU3374">
        <v>120.642201</v>
      </c>
      <c r="AV3374">
        <v>0.149007</v>
      </c>
      <c r="AW3374">
        <v>-1.245109</v>
      </c>
      <c r="AX3374">
        <v>-1.2464870000000001</v>
      </c>
      <c r="AY3374">
        <v>120.78272700000001</v>
      </c>
      <c r="AZ3374">
        <v>120.77217400000001</v>
      </c>
      <c r="BA3374">
        <v>120.973297</v>
      </c>
      <c r="BB3374">
        <v>120.72285100000001</v>
      </c>
      <c r="BC3374">
        <v>-1.527914</v>
      </c>
      <c r="BD3374">
        <v>120.70064600000001</v>
      </c>
      <c r="BE3374">
        <v>120.854195</v>
      </c>
      <c r="BF3374">
        <v>120.852817</v>
      </c>
      <c r="BG3374">
        <v>120.763013</v>
      </c>
      <c r="BH3374">
        <v>-1.6061100000000001</v>
      </c>
    </row>
    <row r="3375" spans="1:60">
      <c r="A3375">
        <v>5874.140625</v>
      </c>
      <c r="B3375">
        <v>122.2229</v>
      </c>
      <c r="C3375">
        <v>-120.75805699999999</v>
      </c>
      <c r="D3375">
        <v>1.3549800000000001</v>
      </c>
      <c r="F3375">
        <v>-1.7780230000000015E-2</v>
      </c>
      <c r="G3375">
        <v>-7.1264301999999974E-2</v>
      </c>
      <c r="H3375">
        <v>3.7729157999999957E-2</v>
      </c>
      <c r="I3375">
        <v>1.3912955999999987E-2</v>
      </c>
      <c r="J3375">
        <v>-1.6137969999999967E-2</v>
      </c>
      <c r="K3375">
        <v>8.5934679999999618E-3</v>
      </c>
      <c r="M3375">
        <v>-2.1517700000000018E-2</v>
      </c>
      <c r="N3375">
        <v>-2.1280397999999975E-2</v>
      </c>
      <c r="O3375">
        <v>-8.4865119999999964E-3</v>
      </c>
      <c r="P3375">
        <v>2.2153160000000081E-2</v>
      </c>
      <c r="Q3375">
        <v>5.7140473999999976E-2</v>
      </c>
      <c r="R3375">
        <v>-8.1186399999998995E-4</v>
      </c>
      <c r="T3375">
        <v>-1.7266E-2</v>
      </c>
      <c r="U3375">
        <v>3.8034999999999999E-2</v>
      </c>
      <c r="V3375">
        <v>-8.4089999999999998E-3</v>
      </c>
      <c r="W3375">
        <v>0.107068</v>
      </c>
      <c r="X3375">
        <v>8.2780000000000006E-2</v>
      </c>
      <c r="Y3375">
        <v>0.28848099999999999</v>
      </c>
      <c r="Z3375">
        <v>-0.108847</v>
      </c>
      <c r="AB3375">
        <v>7.4306999999999998E-2</v>
      </c>
      <c r="AC3375">
        <v>8.7354000000000001E-2</v>
      </c>
      <c r="AD3375">
        <v>-3.8036E-2</v>
      </c>
      <c r="AE3375">
        <v>2.0409E-2</v>
      </c>
      <c r="AF3375">
        <v>0.183115</v>
      </c>
      <c r="AG3375">
        <v>0.18631600000000001</v>
      </c>
      <c r="AH3375">
        <v>-0.19162199999999999</v>
      </c>
      <c r="AJ3375">
        <v>120.64921</v>
      </c>
      <c r="AK3375">
        <v>-1.2479120000000001</v>
      </c>
      <c r="AL3375">
        <v>120.74079099999999</v>
      </c>
      <c r="AM3375">
        <v>120.74964799999999</v>
      </c>
      <c r="AN3375">
        <v>0.100438</v>
      </c>
      <c r="AO3375">
        <v>-1.2722</v>
      </c>
      <c r="AP3375">
        <v>-1.0664990000000001</v>
      </c>
      <c r="AR3375">
        <v>120.566435</v>
      </c>
      <c r="AS3375">
        <v>-1.3345710000000002</v>
      </c>
      <c r="AT3375">
        <v>120.832364</v>
      </c>
      <c r="AU3375">
        <v>120.72002099999999</v>
      </c>
      <c r="AV3375">
        <v>0.153586</v>
      </c>
      <c r="AW3375">
        <v>-1.1718650000000002</v>
      </c>
      <c r="AX3375">
        <v>-1.1686640000000001</v>
      </c>
      <c r="AY3375">
        <v>120.86512499999999</v>
      </c>
      <c r="AZ3375">
        <v>120.84083699999999</v>
      </c>
      <c r="BA3375">
        <v>121.046538</v>
      </c>
      <c r="BB3375">
        <v>120.79609199999999</v>
      </c>
      <c r="BC3375">
        <v>-1.463827</v>
      </c>
      <c r="BD3375">
        <v>120.77846599999999</v>
      </c>
      <c r="BE3375">
        <v>120.94117199999999</v>
      </c>
      <c r="BF3375">
        <v>120.944373</v>
      </c>
      <c r="BG3375">
        <v>120.845411</v>
      </c>
      <c r="BH3375">
        <v>-1.546602</v>
      </c>
    </row>
    <row r="3376" spans="1:60">
      <c r="A3376">
        <v>5875.859375</v>
      </c>
      <c r="B3376">
        <v>122.332764</v>
      </c>
      <c r="C3376">
        <v>-120.77179</v>
      </c>
      <c r="D3376">
        <v>1.286316</v>
      </c>
      <c r="F3376">
        <v>-2.5411230000000014E-2</v>
      </c>
      <c r="G3376">
        <v>-7.0836901999999966E-2</v>
      </c>
      <c r="H3376">
        <v>3.7515557999999956E-2</v>
      </c>
      <c r="I3376">
        <v>1.4126555999999988E-2</v>
      </c>
      <c r="J3376">
        <v>-1.5924369999999965E-2</v>
      </c>
      <c r="K3376">
        <v>8.8072679999999619E-3</v>
      </c>
      <c r="M3376">
        <v>-3.6778700000000018E-2</v>
      </c>
      <c r="N3376">
        <v>-2.1066797999999973E-2</v>
      </c>
      <c r="O3376">
        <v>-8.700111999999996E-3</v>
      </c>
      <c r="P3376">
        <v>2.193956000000008E-2</v>
      </c>
      <c r="Q3376">
        <v>5.7567873999999977E-2</v>
      </c>
      <c r="R3376">
        <v>-5.9826399999998725E-4</v>
      </c>
      <c r="T3376">
        <v>-2.6422999999999999E-2</v>
      </c>
      <c r="U3376">
        <v>2.8878000000000001E-2</v>
      </c>
      <c r="V3376">
        <v>-3.8310000000000002E-3</v>
      </c>
      <c r="W3376">
        <v>0.107068</v>
      </c>
      <c r="X3376">
        <v>8.2780000000000006E-2</v>
      </c>
      <c r="Y3376">
        <v>0.29763800000000001</v>
      </c>
      <c r="Z3376">
        <v>-0.108847</v>
      </c>
      <c r="AB3376">
        <v>7.8885999999999998E-2</v>
      </c>
      <c r="AC3376">
        <v>8.7354000000000001E-2</v>
      </c>
      <c r="AD3376">
        <v>-3.8036E-2</v>
      </c>
      <c r="AE3376">
        <v>2.4988E-2</v>
      </c>
      <c r="AF3376">
        <v>0.178536</v>
      </c>
      <c r="AG3376">
        <v>0.17715900000000001</v>
      </c>
      <c r="AH3376">
        <v>-0.19162199999999999</v>
      </c>
      <c r="AJ3376">
        <v>120.662943</v>
      </c>
      <c r="AK3376">
        <v>-1.1792480000000001</v>
      </c>
      <c r="AL3376">
        <v>120.745367</v>
      </c>
      <c r="AM3376">
        <v>120.76795899999999</v>
      </c>
      <c r="AN3376">
        <v>0.105016</v>
      </c>
      <c r="AO3376">
        <v>-1.2035359999999999</v>
      </c>
      <c r="AP3376">
        <v>-0.98867799999999995</v>
      </c>
      <c r="AR3376">
        <v>120.580168</v>
      </c>
      <c r="AS3376">
        <v>-1.261328</v>
      </c>
      <c r="AT3376">
        <v>120.85067599999999</v>
      </c>
      <c r="AU3376">
        <v>120.73375399999999</v>
      </c>
      <c r="AV3376">
        <v>0.153586</v>
      </c>
      <c r="AW3376">
        <v>-1.10778</v>
      </c>
      <c r="AX3376">
        <v>-1.1091569999999999</v>
      </c>
      <c r="AY3376">
        <v>120.87885799999999</v>
      </c>
      <c r="AZ3376">
        <v>120.85457</v>
      </c>
      <c r="BA3376">
        <v>121.069428</v>
      </c>
      <c r="BB3376">
        <v>120.800668</v>
      </c>
      <c r="BC3376">
        <v>-1.3951629999999999</v>
      </c>
      <c r="BD3376">
        <v>120.79677799999999</v>
      </c>
      <c r="BE3376">
        <v>120.95032599999999</v>
      </c>
      <c r="BF3376">
        <v>120.948949</v>
      </c>
      <c r="BG3376">
        <v>120.859144</v>
      </c>
      <c r="BH3376">
        <v>-1.477938</v>
      </c>
    </row>
    <row r="3377" spans="1:60">
      <c r="A3377">
        <v>5877.625</v>
      </c>
      <c r="B3377">
        <v>122.30987500000001</v>
      </c>
      <c r="C3377">
        <v>-120.767212</v>
      </c>
      <c r="D3377">
        <v>1.300049</v>
      </c>
      <c r="F3377">
        <v>-1.0149230000000016E-2</v>
      </c>
      <c r="G3377">
        <v>-7.0836901999999966E-2</v>
      </c>
      <c r="H3377">
        <v>3.7729157999999957E-2</v>
      </c>
      <c r="I3377">
        <v>1.4553955999999988E-2</v>
      </c>
      <c r="J3377">
        <v>-1.5924369999999965E-2</v>
      </c>
      <c r="K3377">
        <v>8.8072679999999619E-3</v>
      </c>
      <c r="M3377">
        <v>-6.2567000000000213E-3</v>
      </c>
      <c r="N3377">
        <v>-2.1494197999999971E-2</v>
      </c>
      <c r="O3377">
        <v>-7.8455119999999937E-3</v>
      </c>
      <c r="P3377">
        <v>2.2153160000000081E-2</v>
      </c>
      <c r="Q3377">
        <v>5.7354073999999977E-2</v>
      </c>
      <c r="R3377">
        <v>-1.025463999999987E-3</v>
      </c>
      <c r="T3377">
        <v>-1.7266E-2</v>
      </c>
      <c r="U3377">
        <v>3.8034999999999999E-2</v>
      </c>
      <c r="V3377">
        <v>-3.8310000000000002E-3</v>
      </c>
      <c r="W3377">
        <v>0.10249</v>
      </c>
      <c r="X3377">
        <v>8.2780000000000006E-2</v>
      </c>
      <c r="Y3377">
        <v>0.28848099999999999</v>
      </c>
      <c r="Z3377">
        <v>-0.108847</v>
      </c>
      <c r="AB3377">
        <v>7.4306999999999998E-2</v>
      </c>
      <c r="AC3377">
        <v>8.7354000000000001E-2</v>
      </c>
      <c r="AD3377">
        <v>-3.3458000000000002E-2</v>
      </c>
      <c r="AE3377">
        <v>2.4988E-2</v>
      </c>
      <c r="AF3377">
        <v>0.173958</v>
      </c>
      <c r="AG3377">
        <v>0.17258000000000001</v>
      </c>
      <c r="AH3377">
        <v>-0.19162199999999999</v>
      </c>
      <c r="AJ3377">
        <v>120.658365</v>
      </c>
      <c r="AK3377">
        <v>-1.197559</v>
      </c>
      <c r="AL3377">
        <v>120.74994599999999</v>
      </c>
      <c r="AM3377">
        <v>120.763381</v>
      </c>
      <c r="AN3377">
        <v>0.105016</v>
      </c>
      <c r="AO3377">
        <v>-1.2172689999999999</v>
      </c>
      <c r="AP3377">
        <v>-1.011568</v>
      </c>
      <c r="AR3377">
        <v>120.57559000000001</v>
      </c>
      <c r="AS3377">
        <v>-1.275061</v>
      </c>
      <c r="AT3377">
        <v>120.84151900000001</v>
      </c>
      <c r="AU3377">
        <v>120.733754</v>
      </c>
      <c r="AV3377">
        <v>0.15816399999999997</v>
      </c>
      <c r="AW3377">
        <v>-1.126091</v>
      </c>
      <c r="AX3377">
        <v>-1.1274690000000001</v>
      </c>
      <c r="AY3377">
        <v>120.869702</v>
      </c>
      <c r="AZ3377">
        <v>120.849992</v>
      </c>
      <c r="BA3377">
        <v>121.05569300000001</v>
      </c>
      <c r="BB3377">
        <v>120.80524699999999</v>
      </c>
      <c r="BC3377">
        <v>-1.4088959999999999</v>
      </c>
      <c r="BD3377">
        <v>120.79219999999999</v>
      </c>
      <c r="BE3377">
        <v>120.94117</v>
      </c>
      <c r="BF3377">
        <v>120.939792</v>
      </c>
      <c r="BG3377">
        <v>120.85456600000001</v>
      </c>
      <c r="BH3377">
        <v>-1.491671</v>
      </c>
    </row>
    <row r="3378" spans="1:60">
      <c r="A3378">
        <v>5879.34375</v>
      </c>
      <c r="B3378">
        <v>122.264099</v>
      </c>
      <c r="C3378">
        <v>-120.82214399999999</v>
      </c>
      <c r="D3378">
        <v>1.277161</v>
      </c>
      <c r="F3378">
        <v>-1.0149230000000016E-2</v>
      </c>
      <c r="G3378">
        <v>-7.0836901999999966E-2</v>
      </c>
      <c r="H3378">
        <v>3.7515557999999956E-2</v>
      </c>
      <c r="I3378">
        <v>1.4126555999999988E-2</v>
      </c>
      <c r="J3378">
        <v>-1.6137969999999967E-2</v>
      </c>
      <c r="K3378">
        <v>8.5934679999999618E-3</v>
      </c>
      <c r="M3378">
        <v>-2.1517700000000018E-2</v>
      </c>
      <c r="N3378">
        <v>-2.1494197999999971E-2</v>
      </c>
      <c r="O3378">
        <v>-8.700111999999996E-3</v>
      </c>
      <c r="P3378">
        <v>2.2580560000000079E-2</v>
      </c>
      <c r="Q3378">
        <v>5.7354073999999977E-2</v>
      </c>
      <c r="R3378">
        <v>-1.4528639999999871E-3</v>
      </c>
      <c r="T3378">
        <v>-1.7266E-2</v>
      </c>
      <c r="U3378">
        <v>3.8034999999999999E-2</v>
      </c>
      <c r="V3378">
        <v>-3.8310000000000002E-3</v>
      </c>
      <c r="W3378">
        <v>0.107068</v>
      </c>
      <c r="X3378">
        <v>9.1937000000000005E-2</v>
      </c>
      <c r="Y3378">
        <v>0.28848099999999999</v>
      </c>
      <c r="Z3378">
        <v>-0.113425</v>
      </c>
      <c r="AB3378">
        <v>8.3463999999999997E-2</v>
      </c>
      <c r="AC3378">
        <v>8.2776000000000002E-2</v>
      </c>
      <c r="AD3378">
        <v>-2.4299999999999999E-2</v>
      </c>
      <c r="AE3378">
        <v>2.0409E-2</v>
      </c>
      <c r="AF3378">
        <v>0.183115</v>
      </c>
      <c r="AG3378">
        <v>0.17715900000000001</v>
      </c>
      <c r="AH3378">
        <v>-0.19620000000000001</v>
      </c>
      <c r="AJ3378">
        <v>120.70871899999999</v>
      </c>
      <c r="AK3378">
        <v>-1.170093</v>
      </c>
      <c r="AL3378">
        <v>120.80487799999999</v>
      </c>
      <c r="AM3378">
        <v>120.81831299999999</v>
      </c>
      <c r="AN3378">
        <v>0.109594</v>
      </c>
      <c r="AO3378">
        <v>-1.1852240000000001</v>
      </c>
      <c r="AP3378">
        <v>-0.98868</v>
      </c>
      <c r="AR3378">
        <v>120.62594399999999</v>
      </c>
      <c r="AS3378">
        <v>-1.2567520000000001</v>
      </c>
      <c r="AT3378">
        <v>120.905608</v>
      </c>
      <c r="AU3378">
        <v>120.797844</v>
      </c>
      <c r="AV3378">
        <v>0.17190000000000003</v>
      </c>
      <c r="AW3378">
        <v>-1.0940460000000001</v>
      </c>
      <c r="AX3378">
        <v>-1.1000019999999999</v>
      </c>
      <c r="AY3378">
        <v>120.92921199999999</v>
      </c>
      <c r="AZ3378">
        <v>120.914081</v>
      </c>
      <c r="BA3378">
        <v>121.110625</v>
      </c>
      <c r="BB3378">
        <v>120.86017899999999</v>
      </c>
      <c r="BC3378">
        <v>-1.3905859999999999</v>
      </c>
      <c r="BD3378">
        <v>120.842553</v>
      </c>
      <c r="BE3378">
        <v>121.005259</v>
      </c>
      <c r="BF3378">
        <v>120.999303</v>
      </c>
      <c r="BG3378">
        <v>120.90491999999999</v>
      </c>
      <c r="BH3378">
        <v>-1.4733609999999999</v>
      </c>
    </row>
    <row r="3379" spans="1:60">
      <c r="A3379">
        <v>5881.078125</v>
      </c>
      <c r="B3379">
        <v>122.319031</v>
      </c>
      <c r="C3379">
        <v>-120.794678</v>
      </c>
      <c r="D3379">
        <v>1.268005</v>
      </c>
      <c r="F3379">
        <v>-1.7780230000000015E-2</v>
      </c>
      <c r="G3379">
        <v>-7.1050501999999974E-2</v>
      </c>
      <c r="H3379">
        <v>3.7515557999999956E-2</v>
      </c>
      <c r="I3379">
        <v>1.3912955999999987E-2</v>
      </c>
      <c r="J3379">
        <v>-1.5924369999999965E-2</v>
      </c>
      <c r="K3379">
        <v>8.8072679999999619E-3</v>
      </c>
      <c r="M3379">
        <v>-3.6778700000000018E-2</v>
      </c>
      <c r="N3379">
        <v>-2.1707797999999976E-2</v>
      </c>
      <c r="O3379">
        <v>-8.700111999999996E-3</v>
      </c>
      <c r="P3379">
        <v>2.193956000000008E-2</v>
      </c>
      <c r="Q3379">
        <v>5.7354073999999977E-2</v>
      </c>
      <c r="R3379">
        <v>-1.2392639999999899E-3</v>
      </c>
      <c r="T3379">
        <v>-2.1843999999999999E-2</v>
      </c>
      <c r="U3379">
        <v>3.8034999999999999E-2</v>
      </c>
      <c r="V3379">
        <v>-1.2988E-2</v>
      </c>
      <c r="W3379">
        <v>0.11622499999999999</v>
      </c>
      <c r="X3379">
        <v>8.2780000000000006E-2</v>
      </c>
      <c r="Y3379">
        <v>0.29763800000000001</v>
      </c>
      <c r="Z3379">
        <v>-0.113425</v>
      </c>
      <c r="AB3379">
        <v>8.3463999999999997E-2</v>
      </c>
      <c r="AC3379">
        <v>8.2776000000000002E-2</v>
      </c>
      <c r="AD3379">
        <v>-3.8036E-2</v>
      </c>
      <c r="AE3379">
        <v>2.4988E-2</v>
      </c>
      <c r="AF3379">
        <v>0.178536</v>
      </c>
      <c r="AG3379">
        <v>0.17715900000000001</v>
      </c>
      <c r="AH3379">
        <v>-0.20077900000000001</v>
      </c>
      <c r="AJ3379">
        <v>120.681253</v>
      </c>
      <c r="AK3379">
        <v>-1.15178</v>
      </c>
      <c r="AL3379">
        <v>120.772834</v>
      </c>
      <c r="AM3379">
        <v>120.78169</v>
      </c>
      <c r="AN3379">
        <v>0.100437</v>
      </c>
      <c r="AO3379">
        <v>-1.185225</v>
      </c>
      <c r="AP3379">
        <v>-0.97036699999999998</v>
      </c>
      <c r="AR3379">
        <v>120.59389900000001</v>
      </c>
      <c r="AS3379">
        <v>-1.243017</v>
      </c>
      <c r="AT3379">
        <v>120.87814200000001</v>
      </c>
      <c r="AU3379">
        <v>120.756642</v>
      </c>
      <c r="AV3379">
        <v>0.16274300000000003</v>
      </c>
      <c r="AW3379">
        <v>-1.089469</v>
      </c>
      <c r="AX3379">
        <v>-1.090846</v>
      </c>
      <c r="AY3379">
        <v>120.910903</v>
      </c>
      <c r="AZ3379">
        <v>120.877458</v>
      </c>
      <c r="BA3379">
        <v>121.09231600000001</v>
      </c>
      <c r="BB3379">
        <v>120.832713</v>
      </c>
      <c r="BC3379">
        <v>-1.3814299999999999</v>
      </c>
      <c r="BD3379">
        <v>120.819666</v>
      </c>
      <c r="BE3379">
        <v>120.973214</v>
      </c>
      <c r="BF3379">
        <v>120.97183700000001</v>
      </c>
      <c r="BG3379">
        <v>120.877454</v>
      </c>
      <c r="BH3379">
        <v>-1.4687840000000001</v>
      </c>
    </row>
    <row r="3380" spans="1:60">
      <c r="A3380">
        <v>5882.796875</v>
      </c>
      <c r="B3380">
        <v>122.232056</v>
      </c>
      <c r="C3380">
        <v>-120.85876500000001</v>
      </c>
      <c r="D3380">
        <v>1.295471</v>
      </c>
      <c r="F3380">
        <v>-1.7780230000000015E-2</v>
      </c>
      <c r="G3380">
        <v>-7.1050501999999974E-2</v>
      </c>
      <c r="H3380">
        <v>3.7515557999999956E-2</v>
      </c>
      <c r="I3380">
        <v>1.4126555999999988E-2</v>
      </c>
      <c r="J3380">
        <v>-1.5924369999999965E-2</v>
      </c>
      <c r="K3380">
        <v>8.5934679999999618E-3</v>
      </c>
      <c r="M3380">
        <v>-2.1517700000000018E-2</v>
      </c>
      <c r="N3380">
        <v>-2.1280397999999975E-2</v>
      </c>
      <c r="O3380">
        <v>-8.4865119999999964E-3</v>
      </c>
      <c r="P3380">
        <v>2.193956000000008E-2</v>
      </c>
      <c r="Q3380">
        <v>5.7354073999999977E-2</v>
      </c>
      <c r="R3380">
        <v>-1.025463999999987E-3</v>
      </c>
      <c r="T3380">
        <v>-2.1843999999999999E-2</v>
      </c>
      <c r="U3380">
        <v>3.3457000000000001E-2</v>
      </c>
      <c r="V3380">
        <v>-3.8310000000000002E-3</v>
      </c>
      <c r="W3380">
        <v>0.107068</v>
      </c>
      <c r="X3380">
        <v>8.2780000000000006E-2</v>
      </c>
      <c r="Y3380">
        <v>0.29763800000000001</v>
      </c>
      <c r="Z3380">
        <v>-0.108847</v>
      </c>
      <c r="AB3380">
        <v>7.8885999999999998E-2</v>
      </c>
      <c r="AC3380">
        <v>8.7354000000000001E-2</v>
      </c>
      <c r="AD3380">
        <v>-2.8878999999999998E-2</v>
      </c>
      <c r="AE3380">
        <v>2.0409E-2</v>
      </c>
      <c r="AF3380">
        <v>0.178536</v>
      </c>
      <c r="AG3380">
        <v>0.16800200000000001</v>
      </c>
      <c r="AH3380">
        <v>-0.20077900000000001</v>
      </c>
      <c r="AJ3380">
        <v>120.74991800000001</v>
      </c>
      <c r="AK3380">
        <v>-1.1884030000000001</v>
      </c>
      <c r="AL3380">
        <v>120.836921</v>
      </c>
      <c r="AM3380">
        <v>120.854934</v>
      </c>
      <c r="AN3380">
        <v>0.105016</v>
      </c>
      <c r="AO3380">
        <v>-1.212691</v>
      </c>
      <c r="AP3380">
        <v>-0.99783299999999997</v>
      </c>
      <c r="AR3380">
        <v>120.65798600000001</v>
      </c>
      <c r="AS3380">
        <v>-1.2750620000000001</v>
      </c>
      <c r="AT3380">
        <v>120.937651</v>
      </c>
      <c r="AU3380">
        <v>120.829886</v>
      </c>
      <c r="AV3380">
        <v>0.17190000000000003</v>
      </c>
      <c r="AW3380">
        <v>-1.116935</v>
      </c>
      <c r="AX3380">
        <v>-1.1274690000000001</v>
      </c>
      <c r="AY3380">
        <v>120.965833</v>
      </c>
      <c r="AZ3380">
        <v>120.941545</v>
      </c>
      <c r="BA3380">
        <v>121.15640300000001</v>
      </c>
      <c r="BB3380">
        <v>120.892222</v>
      </c>
      <c r="BC3380">
        <v>-1.404318</v>
      </c>
      <c r="BD3380">
        <v>120.87917400000001</v>
      </c>
      <c r="BE3380">
        <v>121.037301</v>
      </c>
      <c r="BF3380">
        <v>121.02676700000001</v>
      </c>
      <c r="BG3380">
        <v>120.94611900000001</v>
      </c>
      <c r="BH3380">
        <v>-1.4962500000000001</v>
      </c>
    </row>
    <row r="3381" spans="1:60">
      <c r="A3381">
        <v>5884.5</v>
      </c>
      <c r="B3381">
        <v>122.35565200000001</v>
      </c>
      <c r="C3381">
        <v>-120.799255</v>
      </c>
      <c r="D3381">
        <v>1.249695</v>
      </c>
      <c r="F3381">
        <v>-1.7780230000000015E-2</v>
      </c>
      <c r="G3381">
        <v>-7.1050501999999974E-2</v>
      </c>
      <c r="H3381">
        <v>3.7515557999999956E-2</v>
      </c>
      <c r="I3381">
        <v>1.4340355999999988E-2</v>
      </c>
      <c r="J3381">
        <v>-1.5924369999999965E-2</v>
      </c>
      <c r="K3381">
        <v>9.0208679999999632E-3</v>
      </c>
      <c r="M3381">
        <v>-2.914820000000002E-2</v>
      </c>
      <c r="N3381">
        <v>-2.1280397999999975E-2</v>
      </c>
      <c r="O3381">
        <v>-8.2729119999999934E-3</v>
      </c>
      <c r="P3381">
        <v>2.2153160000000081E-2</v>
      </c>
      <c r="Q3381">
        <v>5.7354073999999977E-2</v>
      </c>
      <c r="R3381">
        <v>-1.2392639999999899E-3</v>
      </c>
      <c r="T3381">
        <v>-1.7266E-2</v>
      </c>
      <c r="U3381">
        <v>3.3457000000000001E-2</v>
      </c>
      <c r="V3381">
        <v>-3.8310000000000002E-3</v>
      </c>
      <c r="W3381">
        <v>0.111647</v>
      </c>
      <c r="X3381">
        <v>8.2780000000000006E-2</v>
      </c>
      <c r="Y3381">
        <v>0.28848099999999999</v>
      </c>
      <c r="Z3381">
        <v>-9.9689E-2</v>
      </c>
      <c r="AB3381">
        <v>7.8885999999999998E-2</v>
      </c>
      <c r="AC3381">
        <v>8.2776000000000002E-2</v>
      </c>
      <c r="AD3381">
        <v>-2.8878999999999998E-2</v>
      </c>
      <c r="AE3381">
        <v>2.4988E-2</v>
      </c>
      <c r="AF3381">
        <v>0.178536</v>
      </c>
      <c r="AG3381">
        <v>0.17715900000000001</v>
      </c>
      <c r="AH3381">
        <v>-0.20077900000000001</v>
      </c>
      <c r="AJ3381">
        <v>120.699566</v>
      </c>
      <c r="AK3381">
        <v>-1.1380479999999999</v>
      </c>
      <c r="AL3381">
        <v>120.781989</v>
      </c>
      <c r="AM3381">
        <v>120.795424</v>
      </c>
      <c r="AN3381">
        <v>9.5857999999999999E-2</v>
      </c>
      <c r="AO3381">
        <v>-1.1669149999999999</v>
      </c>
      <c r="AP3381">
        <v>-0.96121400000000001</v>
      </c>
      <c r="AR3381">
        <v>120.59847600000001</v>
      </c>
      <c r="AS3381">
        <v>-1.224707</v>
      </c>
      <c r="AT3381">
        <v>120.878141</v>
      </c>
      <c r="AU3381">
        <v>120.770376</v>
      </c>
      <c r="AV3381">
        <v>0.17190000000000003</v>
      </c>
      <c r="AW3381">
        <v>-1.071159</v>
      </c>
      <c r="AX3381">
        <v>-1.0725359999999999</v>
      </c>
      <c r="AY3381">
        <v>120.91090200000001</v>
      </c>
      <c r="AZ3381">
        <v>120.882035</v>
      </c>
      <c r="BA3381">
        <v>121.08773600000001</v>
      </c>
      <c r="BB3381">
        <v>120.832712</v>
      </c>
      <c r="BC3381">
        <v>-1.3493839999999999</v>
      </c>
      <c r="BD3381">
        <v>120.824243</v>
      </c>
      <c r="BE3381">
        <v>120.977791</v>
      </c>
      <c r="BF3381">
        <v>120.97641400000001</v>
      </c>
      <c r="BG3381">
        <v>120.882031</v>
      </c>
      <c r="BH3381">
        <v>-1.450474</v>
      </c>
    </row>
    <row r="3382" spans="1:60">
      <c r="A3382">
        <v>5886.25</v>
      </c>
      <c r="B3382">
        <v>122.28241</v>
      </c>
      <c r="C3382">
        <v>-120.849609</v>
      </c>
      <c r="D3382">
        <v>1.286316</v>
      </c>
      <c r="F3382">
        <v>-1.7780230000000015E-2</v>
      </c>
      <c r="G3382">
        <v>-7.1050501999999974E-2</v>
      </c>
      <c r="H3382">
        <v>3.7515557999999956E-2</v>
      </c>
      <c r="I3382">
        <v>1.3912955999999987E-2</v>
      </c>
      <c r="J3382">
        <v>-1.5710569999999969E-2</v>
      </c>
      <c r="K3382">
        <v>8.3798679999999622E-3</v>
      </c>
      <c r="M3382">
        <v>-2.1517700000000018E-2</v>
      </c>
      <c r="N3382">
        <v>-2.1280397999999975E-2</v>
      </c>
      <c r="O3382">
        <v>-8.4865119999999964E-3</v>
      </c>
      <c r="P3382">
        <v>2.193956000000008E-2</v>
      </c>
      <c r="Q3382">
        <v>5.7781473999999979E-2</v>
      </c>
      <c r="R3382">
        <v>-1.025463999999987E-3</v>
      </c>
      <c r="T3382">
        <v>-1.2688E-2</v>
      </c>
      <c r="U3382">
        <v>3.8034999999999999E-2</v>
      </c>
      <c r="V3382">
        <v>7.4700000000000005E-4</v>
      </c>
      <c r="W3382">
        <v>0.111647</v>
      </c>
      <c r="X3382">
        <v>8.7359000000000006E-2</v>
      </c>
      <c r="Y3382">
        <v>0.29763800000000001</v>
      </c>
      <c r="Z3382">
        <v>-0.113425</v>
      </c>
      <c r="AB3382">
        <v>7.4306999999999998E-2</v>
      </c>
      <c r="AC3382">
        <v>7.8197000000000003E-2</v>
      </c>
      <c r="AD3382">
        <v>-2.8878999999999998E-2</v>
      </c>
      <c r="AE3382">
        <v>1.5831000000000001E-2</v>
      </c>
      <c r="AF3382">
        <v>0.173958</v>
      </c>
      <c r="AG3382">
        <v>0.17258000000000001</v>
      </c>
      <c r="AH3382">
        <v>-0.18704299999999999</v>
      </c>
      <c r="AJ3382">
        <v>120.73618399999999</v>
      </c>
      <c r="AK3382">
        <v>-1.174669</v>
      </c>
      <c r="AL3382">
        <v>120.836921</v>
      </c>
      <c r="AM3382">
        <v>120.850356</v>
      </c>
      <c r="AN3382">
        <v>0.114172</v>
      </c>
      <c r="AO3382">
        <v>-1.1989570000000001</v>
      </c>
      <c r="AP3382">
        <v>-0.98867799999999995</v>
      </c>
      <c r="AR3382">
        <v>120.662566</v>
      </c>
      <c r="AS3382">
        <v>-1.2704850000000001</v>
      </c>
      <c r="AT3382">
        <v>120.92391600000001</v>
      </c>
      <c r="AU3382">
        <v>120.82073</v>
      </c>
      <c r="AV3382">
        <v>0.158164</v>
      </c>
      <c r="AW3382">
        <v>-1.112358</v>
      </c>
      <c r="AX3382">
        <v>-1.1137360000000001</v>
      </c>
      <c r="AY3382">
        <v>120.96125600000001</v>
      </c>
      <c r="AZ3382">
        <v>120.93696800000001</v>
      </c>
      <c r="BA3382">
        <v>121.14724700000001</v>
      </c>
      <c r="BB3382">
        <v>120.88764399999999</v>
      </c>
      <c r="BC3382">
        <v>-1.3997410000000001</v>
      </c>
      <c r="BD3382">
        <v>120.86544000000001</v>
      </c>
      <c r="BE3382">
        <v>121.023567</v>
      </c>
      <c r="BF3382">
        <v>121.022189</v>
      </c>
      <c r="BG3382">
        <v>120.927806</v>
      </c>
      <c r="BH3382">
        <v>-1.4733590000000001</v>
      </c>
    </row>
    <row r="3383" spans="1:60">
      <c r="A3383">
        <v>5887.984375</v>
      </c>
      <c r="B3383">
        <v>122.25494399999999</v>
      </c>
      <c r="C3383">
        <v>-120.84045399999999</v>
      </c>
      <c r="D3383">
        <v>1.281738</v>
      </c>
      <c r="F3383">
        <v>-1.7780230000000015E-2</v>
      </c>
      <c r="G3383">
        <v>-7.1050501999999974E-2</v>
      </c>
      <c r="H3383">
        <v>3.7515557999999956E-2</v>
      </c>
      <c r="I3383">
        <v>1.4126555999999988E-2</v>
      </c>
      <c r="J3383">
        <v>-1.6137969999999967E-2</v>
      </c>
      <c r="K3383">
        <v>8.5934679999999618E-3</v>
      </c>
      <c r="M3383">
        <v>-3.6778700000000018E-2</v>
      </c>
      <c r="N3383">
        <v>-2.1494197999999971E-2</v>
      </c>
      <c r="O3383">
        <v>-8.2729119999999934E-3</v>
      </c>
      <c r="P3383">
        <v>2.2153160000000081E-2</v>
      </c>
      <c r="Q3383">
        <v>5.7354073999999977E-2</v>
      </c>
      <c r="R3383">
        <v>-1.025463999999987E-3</v>
      </c>
      <c r="T3383">
        <v>-1.7266E-2</v>
      </c>
      <c r="U3383">
        <v>2.4299999999999999E-2</v>
      </c>
      <c r="V3383">
        <v>-8.4089999999999998E-3</v>
      </c>
      <c r="W3383">
        <v>0.107068</v>
      </c>
      <c r="X3383">
        <v>9.6516000000000005E-2</v>
      </c>
      <c r="Y3383">
        <v>0.29305999999999999</v>
      </c>
      <c r="Z3383">
        <v>-0.113425</v>
      </c>
      <c r="AB3383">
        <v>6.9727999999999998E-2</v>
      </c>
      <c r="AC3383">
        <v>9.1933000000000001E-2</v>
      </c>
      <c r="AD3383">
        <v>-3.3458000000000002E-2</v>
      </c>
      <c r="AE3383">
        <v>2.9565999999999999E-2</v>
      </c>
      <c r="AF3383">
        <v>0.169379</v>
      </c>
      <c r="AG3383">
        <v>0.16800200000000001</v>
      </c>
      <c r="AH3383">
        <v>-0.20535800000000001</v>
      </c>
      <c r="AJ3383">
        <v>120.72702899999999</v>
      </c>
      <c r="AK3383">
        <v>-1.1746700000000001</v>
      </c>
      <c r="AL3383">
        <v>120.82318799999999</v>
      </c>
      <c r="AM3383">
        <v>120.83204499999999</v>
      </c>
      <c r="AN3383">
        <v>0.105016</v>
      </c>
      <c r="AO3383">
        <v>-1.185222</v>
      </c>
      <c r="AP3383">
        <v>-0.98867800000000006</v>
      </c>
      <c r="AR3383">
        <v>120.63509599999999</v>
      </c>
      <c r="AS3383">
        <v>-1.2521720000000001</v>
      </c>
      <c r="AT3383">
        <v>120.91018199999999</v>
      </c>
      <c r="AU3383">
        <v>120.806996</v>
      </c>
      <c r="AV3383">
        <v>0.1719</v>
      </c>
      <c r="AW3383">
        <v>-1.1123590000000001</v>
      </c>
      <c r="AX3383">
        <v>-1.1137360000000001</v>
      </c>
      <c r="AY3383">
        <v>120.94752199999999</v>
      </c>
      <c r="AZ3383">
        <v>120.93696999999999</v>
      </c>
      <c r="BA3383">
        <v>121.13351399999999</v>
      </c>
      <c r="BB3383">
        <v>120.86475399999999</v>
      </c>
      <c r="BC3383">
        <v>-1.3951630000000002</v>
      </c>
      <c r="BD3383">
        <v>120.87002</v>
      </c>
      <c r="BE3383">
        <v>121.009833</v>
      </c>
      <c r="BF3383">
        <v>121.008456</v>
      </c>
      <c r="BG3383">
        <v>120.93238699999999</v>
      </c>
      <c r="BH3383">
        <v>-1.487096</v>
      </c>
    </row>
    <row r="3384" spans="1:60">
      <c r="A3384">
        <v>5889.734375</v>
      </c>
      <c r="B3384">
        <v>122.319031</v>
      </c>
      <c r="C3384">
        <v>-120.863342</v>
      </c>
      <c r="D3384">
        <v>1.24054</v>
      </c>
      <c r="F3384">
        <v>-1.0149230000000016E-2</v>
      </c>
      <c r="G3384">
        <v>-7.1264301999999974E-2</v>
      </c>
      <c r="H3384">
        <v>3.7301757999999956E-2</v>
      </c>
      <c r="I3384">
        <v>1.4126555999999988E-2</v>
      </c>
      <c r="J3384">
        <v>-1.5924369999999965E-2</v>
      </c>
      <c r="K3384">
        <v>8.8072679999999619E-3</v>
      </c>
      <c r="M3384">
        <v>-2.914820000000002E-2</v>
      </c>
      <c r="N3384">
        <v>-2.1494197999999971E-2</v>
      </c>
      <c r="O3384">
        <v>-8.0591119999999968E-3</v>
      </c>
      <c r="P3384">
        <v>2.2153160000000081E-2</v>
      </c>
      <c r="Q3384">
        <v>5.7567873999999977E-2</v>
      </c>
      <c r="R3384">
        <v>-1.025463999999987E-3</v>
      </c>
      <c r="T3384">
        <v>-1.7266E-2</v>
      </c>
      <c r="U3384">
        <v>3.8034999999999999E-2</v>
      </c>
      <c r="V3384">
        <v>-8.4089999999999998E-3</v>
      </c>
      <c r="W3384">
        <v>0.107068</v>
      </c>
      <c r="X3384">
        <v>8.2780000000000006E-2</v>
      </c>
      <c r="Y3384">
        <v>0.29763800000000001</v>
      </c>
      <c r="Z3384">
        <v>-9.9689E-2</v>
      </c>
      <c r="AB3384">
        <v>7.8885999999999998E-2</v>
      </c>
      <c r="AC3384">
        <v>9.1933000000000001E-2</v>
      </c>
      <c r="AD3384">
        <v>-3.3458000000000002E-2</v>
      </c>
      <c r="AE3384">
        <v>2.0409E-2</v>
      </c>
      <c r="AF3384">
        <v>0.178536</v>
      </c>
      <c r="AG3384">
        <v>0.18173800000000001</v>
      </c>
      <c r="AH3384">
        <v>-0.19162199999999999</v>
      </c>
      <c r="AJ3384">
        <v>120.76365300000001</v>
      </c>
      <c r="AK3384">
        <v>-1.133472</v>
      </c>
      <c r="AL3384">
        <v>120.846076</v>
      </c>
      <c r="AM3384">
        <v>120.854933</v>
      </c>
      <c r="AN3384">
        <v>9.128E-2</v>
      </c>
      <c r="AO3384">
        <v>-1.1577599999999999</v>
      </c>
      <c r="AP3384">
        <v>-0.94290199999999991</v>
      </c>
      <c r="AR3384">
        <v>120.67172000000001</v>
      </c>
      <c r="AS3384">
        <v>-1.2201310000000001</v>
      </c>
      <c r="AT3384">
        <v>120.942228</v>
      </c>
      <c r="AU3384">
        <v>120.82988400000001</v>
      </c>
      <c r="AV3384">
        <v>0.15816399999999997</v>
      </c>
      <c r="AW3384">
        <v>-1.0620039999999999</v>
      </c>
      <c r="AX3384">
        <v>-1.058802</v>
      </c>
      <c r="AY3384">
        <v>120.97041</v>
      </c>
      <c r="AZ3384">
        <v>120.946122</v>
      </c>
      <c r="BA3384">
        <v>121.16098000000001</v>
      </c>
      <c r="BB3384">
        <v>120.901377</v>
      </c>
      <c r="BC3384">
        <v>-1.3402289999999999</v>
      </c>
      <c r="BD3384">
        <v>120.883751</v>
      </c>
      <c r="BE3384">
        <v>121.041878</v>
      </c>
      <c r="BF3384">
        <v>121.04508</v>
      </c>
      <c r="BG3384">
        <v>120.955275</v>
      </c>
      <c r="BH3384">
        <v>-1.4321619999999999</v>
      </c>
    </row>
    <row r="3385" spans="1:60">
      <c r="A3385">
        <v>5891.421875</v>
      </c>
      <c r="B3385">
        <v>122.245789</v>
      </c>
      <c r="C3385">
        <v>-120.87249799999999</v>
      </c>
      <c r="D3385">
        <v>1.25885</v>
      </c>
      <c r="F3385">
        <v>-1.7780230000000015E-2</v>
      </c>
      <c r="G3385">
        <v>-7.0836901999999966E-2</v>
      </c>
      <c r="H3385">
        <v>3.7515557999999956E-2</v>
      </c>
      <c r="I3385">
        <v>1.3699155999999987E-2</v>
      </c>
      <c r="J3385">
        <v>-1.5924369999999965E-2</v>
      </c>
      <c r="K3385">
        <v>8.8072679999999619E-3</v>
      </c>
      <c r="M3385">
        <v>-1.388720000000002E-2</v>
      </c>
      <c r="N3385">
        <v>-2.1494197999999971E-2</v>
      </c>
      <c r="O3385">
        <v>-8.4865119999999964E-3</v>
      </c>
      <c r="P3385">
        <v>2.193956000000008E-2</v>
      </c>
      <c r="Q3385">
        <v>5.7567873999999977E-2</v>
      </c>
      <c r="R3385">
        <v>-1.025463999999987E-3</v>
      </c>
      <c r="T3385">
        <v>-1.2688E-2</v>
      </c>
      <c r="U3385">
        <v>3.8034999999999999E-2</v>
      </c>
      <c r="V3385">
        <v>-3.8310000000000002E-3</v>
      </c>
      <c r="W3385">
        <v>0.111647</v>
      </c>
      <c r="X3385">
        <v>8.2780000000000006E-2</v>
      </c>
      <c r="Y3385">
        <v>0.29305999999999999</v>
      </c>
      <c r="Z3385">
        <v>-0.113425</v>
      </c>
      <c r="AB3385">
        <v>8.3463999999999997E-2</v>
      </c>
      <c r="AC3385">
        <v>7.8197000000000003E-2</v>
      </c>
      <c r="AD3385">
        <v>-2.8878999999999998E-2</v>
      </c>
      <c r="AE3385">
        <v>2.4988E-2</v>
      </c>
      <c r="AF3385">
        <v>0.173958</v>
      </c>
      <c r="AG3385">
        <v>0.17715900000000001</v>
      </c>
      <c r="AH3385">
        <v>-0.18246399999999999</v>
      </c>
      <c r="AJ3385">
        <v>120.75907299999999</v>
      </c>
      <c r="AK3385">
        <v>-1.147203</v>
      </c>
      <c r="AL3385">
        <v>120.85981</v>
      </c>
      <c r="AM3385">
        <v>120.86866699999999</v>
      </c>
      <c r="AN3385">
        <v>0.109594</v>
      </c>
      <c r="AO3385">
        <v>-1.1760699999999999</v>
      </c>
      <c r="AP3385">
        <v>-0.96579000000000004</v>
      </c>
      <c r="AR3385">
        <v>120.690034</v>
      </c>
      <c r="AS3385">
        <v>-1.233862</v>
      </c>
      <c r="AT3385">
        <v>120.955962</v>
      </c>
      <c r="AU3385">
        <v>120.84361899999999</v>
      </c>
      <c r="AV3385">
        <v>0.153585</v>
      </c>
      <c r="AW3385">
        <v>-1.084892</v>
      </c>
      <c r="AX3385">
        <v>-1.081691</v>
      </c>
      <c r="AY3385">
        <v>120.984145</v>
      </c>
      <c r="AZ3385">
        <v>120.95527799999999</v>
      </c>
      <c r="BA3385">
        <v>121.16555799999999</v>
      </c>
      <c r="BB3385">
        <v>120.91053299999999</v>
      </c>
      <c r="BC3385">
        <v>-1.3722750000000001</v>
      </c>
      <c r="BD3385">
        <v>120.89748599999999</v>
      </c>
      <c r="BE3385">
        <v>121.04645599999999</v>
      </c>
      <c r="BF3385">
        <v>121.049657</v>
      </c>
      <c r="BG3385">
        <v>120.950695</v>
      </c>
      <c r="BH3385">
        <v>-1.441314</v>
      </c>
    </row>
    <row r="3386" spans="1:60">
      <c r="A3386">
        <v>5893.125</v>
      </c>
      <c r="B3386">
        <v>122.341919</v>
      </c>
      <c r="C3386">
        <v>-120.90454099999999</v>
      </c>
      <c r="D3386">
        <v>1.203918</v>
      </c>
      <c r="F3386">
        <v>-2.5411230000000014E-2</v>
      </c>
      <c r="G3386">
        <v>-7.1050501999999974E-2</v>
      </c>
      <c r="H3386">
        <v>3.7515557999999956E-2</v>
      </c>
      <c r="I3386">
        <v>1.3912955999999987E-2</v>
      </c>
      <c r="J3386">
        <v>-1.5710569999999969E-2</v>
      </c>
      <c r="K3386">
        <v>9.0208679999999632E-3</v>
      </c>
      <c r="M3386">
        <v>-2.1517700000000018E-2</v>
      </c>
      <c r="N3386">
        <v>-2.1280397999999975E-2</v>
      </c>
      <c r="O3386">
        <v>-8.2729119999999934E-3</v>
      </c>
      <c r="P3386">
        <v>2.1725960000000079E-2</v>
      </c>
      <c r="Q3386">
        <v>5.7567873999999977E-2</v>
      </c>
      <c r="R3386">
        <v>-1.2392639999999899E-3</v>
      </c>
      <c r="T3386">
        <v>-1.7266E-2</v>
      </c>
      <c r="U3386">
        <v>2.8878000000000001E-2</v>
      </c>
      <c r="V3386">
        <v>-3.8310000000000002E-3</v>
      </c>
      <c r="W3386">
        <v>0.11622499999999999</v>
      </c>
      <c r="X3386">
        <v>8.2780000000000006E-2</v>
      </c>
      <c r="Y3386">
        <v>0.29305999999999999</v>
      </c>
      <c r="Z3386">
        <v>-0.104268</v>
      </c>
      <c r="AB3386">
        <v>8.3463999999999997E-2</v>
      </c>
      <c r="AC3386">
        <v>8.2776000000000002E-2</v>
      </c>
      <c r="AD3386">
        <v>-3.8036E-2</v>
      </c>
      <c r="AE3386">
        <v>2.0409E-2</v>
      </c>
      <c r="AF3386">
        <v>0.169379</v>
      </c>
      <c r="AG3386">
        <v>0.17715900000000001</v>
      </c>
      <c r="AH3386">
        <v>-0.19620000000000001</v>
      </c>
      <c r="AJ3386">
        <v>120.80027299999999</v>
      </c>
      <c r="AK3386">
        <v>-1.087693</v>
      </c>
      <c r="AL3386">
        <v>120.88727499999999</v>
      </c>
      <c r="AM3386">
        <v>120.90070999999999</v>
      </c>
      <c r="AN3386">
        <v>0.100437</v>
      </c>
      <c r="AO3386">
        <v>-1.121138</v>
      </c>
      <c r="AP3386">
        <v>-0.91085800000000006</v>
      </c>
      <c r="AR3386">
        <v>120.70834099999999</v>
      </c>
      <c r="AS3386">
        <v>-1.1835090000000001</v>
      </c>
      <c r="AT3386">
        <v>120.988005</v>
      </c>
      <c r="AU3386">
        <v>120.86650499999999</v>
      </c>
      <c r="AV3386">
        <v>0.15816400000000003</v>
      </c>
      <c r="AW3386">
        <v>-1.0345390000000001</v>
      </c>
      <c r="AX3386">
        <v>-1.026759</v>
      </c>
      <c r="AY3386">
        <v>121.02076599999999</v>
      </c>
      <c r="AZ3386">
        <v>120.98732099999999</v>
      </c>
      <c r="BA3386">
        <v>121.19760099999999</v>
      </c>
      <c r="BB3386">
        <v>120.933419</v>
      </c>
      <c r="BC3386">
        <v>-1.3081860000000001</v>
      </c>
      <c r="BD3386">
        <v>120.92495</v>
      </c>
      <c r="BE3386">
        <v>121.07392</v>
      </c>
      <c r="BF3386">
        <v>121.0817</v>
      </c>
      <c r="BG3386">
        <v>120.98731699999999</v>
      </c>
      <c r="BH3386">
        <v>-1.400118</v>
      </c>
    </row>
    <row r="3387" spans="1:60">
      <c r="A3387">
        <v>5894.828125</v>
      </c>
      <c r="B3387">
        <v>122.24121100000001</v>
      </c>
      <c r="C3387">
        <v>-120.767212</v>
      </c>
      <c r="D3387">
        <v>1.3824460000000001</v>
      </c>
      <c r="F3387">
        <v>-1.7780230000000015E-2</v>
      </c>
      <c r="G3387">
        <v>-7.1050501999999974E-2</v>
      </c>
      <c r="H3387">
        <v>3.7301757999999956E-2</v>
      </c>
      <c r="I3387">
        <v>1.3699155999999987E-2</v>
      </c>
      <c r="J3387">
        <v>-1.6351569999999972E-2</v>
      </c>
      <c r="K3387">
        <v>8.5934679999999618E-3</v>
      </c>
      <c r="M3387">
        <v>-2.914820000000002E-2</v>
      </c>
      <c r="N3387">
        <v>-2.1707797999999976E-2</v>
      </c>
      <c r="O3387">
        <v>-8.2729119999999934E-3</v>
      </c>
      <c r="P3387">
        <v>2.193956000000008E-2</v>
      </c>
      <c r="Q3387">
        <v>5.7354073999999977E-2</v>
      </c>
      <c r="R3387">
        <v>-1.025463999999987E-3</v>
      </c>
      <c r="T3387">
        <v>-8.1089999999999999E-3</v>
      </c>
      <c r="U3387">
        <v>3.8034999999999999E-2</v>
      </c>
      <c r="V3387">
        <v>-3.8310000000000002E-3</v>
      </c>
      <c r="W3387">
        <v>0.10249</v>
      </c>
      <c r="X3387">
        <v>8.2780000000000006E-2</v>
      </c>
      <c r="Y3387">
        <v>0.29305999999999999</v>
      </c>
      <c r="Z3387">
        <v>-0.113425</v>
      </c>
      <c r="AB3387">
        <v>7.8885999999999998E-2</v>
      </c>
      <c r="AC3387">
        <v>8.7354000000000001E-2</v>
      </c>
      <c r="AD3387">
        <v>-3.3458000000000002E-2</v>
      </c>
      <c r="AE3387">
        <v>2.0409E-2</v>
      </c>
      <c r="AF3387">
        <v>0.173958</v>
      </c>
      <c r="AG3387">
        <v>0.18173800000000001</v>
      </c>
      <c r="AH3387">
        <v>-0.19162199999999999</v>
      </c>
      <c r="AJ3387">
        <v>120.65378699999999</v>
      </c>
      <c r="AK3387">
        <v>-1.2799560000000001</v>
      </c>
      <c r="AL3387">
        <v>120.759103</v>
      </c>
      <c r="AM3387">
        <v>120.763381</v>
      </c>
      <c r="AN3387">
        <v>0.109594</v>
      </c>
      <c r="AO3387">
        <v>-1.299666</v>
      </c>
      <c r="AP3387">
        <v>-1.0893860000000002</v>
      </c>
      <c r="AR3387">
        <v>120.57559000000001</v>
      </c>
      <c r="AS3387">
        <v>-1.3620370000000002</v>
      </c>
      <c r="AT3387">
        <v>120.846098</v>
      </c>
      <c r="AU3387">
        <v>120.733754</v>
      </c>
      <c r="AV3387">
        <v>0.15816399999999997</v>
      </c>
      <c r="AW3387">
        <v>-1.208488</v>
      </c>
      <c r="AX3387">
        <v>-1.2007080000000001</v>
      </c>
      <c r="AY3387">
        <v>120.869702</v>
      </c>
      <c r="AZ3387">
        <v>120.849992</v>
      </c>
      <c r="BA3387">
        <v>121.060272</v>
      </c>
      <c r="BB3387">
        <v>120.80524699999999</v>
      </c>
      <c r="BC3387">
        <v>-1.4958710000000002</v>
      </c>
      <c r="BD3387">
        <v>120.787621</v>
      </c>
      <c r="BE3387">
        <v>120.94117</v>
      </c>
      <c r="BF3387">
        <v>120.94895</v>
      </c>
      <c r="BG3387">
        <v>120.85456600000001</v>
      </c>
      <c r="BH3387">
        <v>-1.574068</v>
      </c>
    </row>
    <row r="3388" spans="1:60">
      <c r="A3388">
        <v>5896.59375</v>
      </c>
      <c r="B3388">
        <v>122.396851</v>
      </c>
      <c r="C3388">
        <v>-120.68023700000001</v>
      </c>
      <c r="D3388">
        <v>1.373291</v>
      </c>
      <c r="F3388">
        <v>-1.7780230000000015E-2</v>
      </c>
      <c r="G3388">
        <v>-7.0623301999999971E-2</v>
      </c>
      <c r="H3388">
        <v>3.7301757999999956E-2</v>
      </c>
      <c r="I3388">
        <v>1.4126555999999988E-2</v>
      </c>
      <c r="J3388">
        <v>-1.6137969999999967E-2</v>
      </c>
      <c r="K3388">
        <v>8.8072679999999619E-3</v>
      </c>
      <c r="M3388">
        <v>-2.914820000000002E-2</v>
      </c>
      <c r="N3388">
        <v>-2.1494197999999971E-2</v>
      </c>
      <c r="O3388">
        <v>-8.2729119999999934E-3</v>
      </c>
      <c r="P3388">
        <v>2.193956000000008E-2</v>
      </c>
      <c r="Q3388">
        <v>5.7567873999999977E-2</v>
      </c>
      <c r="R3388">
        <v>-1.2392639999999899E-3</v>
      </c>
      <c r="T3388">
        <v>-1.7266E-2</v>
      </c>
      <c r="U3388">
        <v>4.7192999999999999E-2</v>
      </c>
      <c r="V3388">
        <v>-8.4089999999999998E-3</v>
      </c>
      <c r="W3388">
        <v>0.11622499999999999</v>
      </c>
      <c r="X3388">
        <v>8.2780000000000006E-2</v>
      </c>
      <c r="Y3388">
        <v>0.29305999999999999</v>
      </c>
      <c r="Z3388">
        <v>-0.104268</v>
      </c>
      <c r="AB3388">
        <v>8.8042999999999996E-2</v>
      </c>
      <c r="AC3388">
        <v>9.1933000000000001E-2</v>
      </c>
      <c r="AD3388">
        <v>-3.3458000000000002E-2</v>
      </c>
      <c r="AE3388">
        <v>1.5831000000000001E-2</v>
      </c>
      <c r="AF3388">
        <v>0.178536</v>
      </c>
      <c r="AG3388">
        <v>0.17258000000000001</v>
      </c>
      <c r="AH3388">
        <v>-0.19162199999999999</v>
      </c>
      <c r="AJ3388">
        <v>120.575969</v>
      </c>
      <c r="AK3388">
        <v>-1.257066</v>
      </c>
      <c r="AL3388">
        <v>120.662971</v>
      </c>
      <c r="AM3388">
        <v>120.671828</v>
      </c>
      <c r="AN3388">
        <v>9.5859E-2</v>
      </c>
      <c r="AO3388">
        <v>-1.290511</v>
      </c>
      <c r="AP3388">
        <v>-1.0802309999999999</v>
      </c>
      <c r="AR3388">
        <v>120.48861500000001</v>
      </c>
      <c r="AS3388">
        <v>-1.3574600000000001</v>
      </c>
      <c r="AT3388">
        <v>120.76828</v>
      </c>
      <c r="AU3388">
        <v>120.64677900000001</v>
      </c>
      <c r="AV3388">
        <v>0.15816399999999997</v>
      </c>
      <c r="AW3388">
        <v>-1.194755</v>
      </c>
      <c r="AX3388">
        <v>-1.2007110000000001</v>
      </c>
      <c r="AY3388">
        <v>120.79646200000001</v>
      </c>
      <c r="AZ3388">
        <v>120.763017</v>
      </c>
      <c r="BA3388">
        <v>120.973297</v>
      </c>
      <c r="BB3388">
        <v>120.72743</v>
      </c>
      <c r="BC3388">
        <v>-1.4775590000000001</v>
      </c>
      <c r="BD3388">
        <v>120.69606800000001</v>
      </c>
      <c r="BE3388">
        <v>120.858773</v>
      </c>
      <c r="BF3388">
        <v>120.852817</v>
      </c>
      <c r="BG3388">
        <v>120.77217</v>
      </c>
      <c r="BH3388">
        <v>-1.564913</v>
      </c>
    </row>
    <row r="3389" spans="1:60">
      <c r="A3389">
        <v>5898.3125</v>
      </c>
      <c r="B3389">
        <v>122.30072</v>
      </c>
      <c r="C3389">
        <v>-119.599915</v>
      </c>
      <c r="D3389">
        <v>2.5360109999999998</v>
      </c>
      <c r="F3389">
        <v>-1.0149230000000016E-2</v>
      </c>
      <c r="G3389">
        <v>-7.1050501999999974E-2</v>
      </c>
      <c r="H3389">
        <v>3.7515557999999956E-2</v>
      </c>
      <c r="I3389">
        <v>1.4126555999999988E-2</v>
      </c>
      <c r="J3389">
        <v>-1.5924369999999965E-2</v>
      </c>
      <c r="K3389">
        <v>8.5934679999999618E-3</v>
      </c>
      <c r="M3389">
        <v>-2.914820000000002E-2</v>
      </c>
      <c r="N3389">
        <v>-2.1494197999999971E-2</v>
      </c>
      <c r="O3389">
        <v>-8.4865119999999964E-3</v>
      </c>
      <c r="P3389">
        <v>2.193956000000008E-2</v>
      </c>
      <c r="Q3389">
        <v>5.7354073999999977E-2</v>
      </c>
      <c r="R3389">
        <v>-8.1186399999998995E-4</v>
      </c>
      <c r="T3389">
        <v>-1.7266E-2</v>
      </c>
      <c r="U3389">
        <v>3.8034999999999999E-2</v>
      </c>
      <c r="V3389">
        <v>-3.8310000000000002E-3</v>
      </c>
      <c r="W3389">
        <v>0.111647</v>
      </c>
      <c r="X3389">
        <v>8.7359000000000006E-2</v>
      </c>
      <c r="Y3389">
        <v>0.29763800000000001</v>
      </c>
      <c r="Z3389">
        <v>-0.108847</v>
      </c>
      <c r="AB3389">
        <v>7.8885999999999998E-2</v>
      </c>
      <c r="AC3389">
        <v>8.2776000000000002E-2</v>
      </c>
      <c r="AD3389">
        <v>-3.3458000000000002E-2</v>
      </c>
      <c r="AE3389">
        <v>2.0409E-2</v>
      </c>
      <c r="AF3389">
        <v>0.169379</v>
      </c>
      <c r="AG3389">
        <v>0.18173800000000001</v>
      </c>
      <c r="AH3389">
        <v>-0.19620000000000001</v>
      </c>
      <c r="AJ3389">
        <v>119.491068</v>
      </c>
      <c r="AK3389">
        <v>-2.4243639999999997</v>
      </c>
      <c r="AL3389">
        <v>119.58264899999999</v>
      </c>
      <c r="AM3389">
        <v>119.59608399999999</v>
      </c>
      <c r="AN3389">
        <v>0.105016</v>
      </c>
      <c r="AO3389">
        <v>-2.4486519999999996</v>
      </c>
      <c r="AP3389">
        <v>-2.2383729999999997</v>
      </c>
      <c r="AR3389">
        <v>119.40371499999999</v>
      </c>
      <c r="AS3389">
        <v>-2.5156019999999999</v>
      </c>
      <c r="AT3389">
        <v>119.67880099999999</v>
      </c>
      <c r="AU3389">
        <v>119.566457</v>
      </c>
      <c r="AV3389">
        <v>0.162742</v>
      </c>
      <c r="AW3389">
        <v>-2.3666319999999996</v>
      </c>
      <c r="AX3389">
        <v>-2.3542729999999996</v>
      </c>
      <c r="AY3389">
        <v>119.711562</v>
      </c>
      <c r="AZ3389">
        <v>119.687274</v>
      </c>
      <c r="BA3389">
        <v>119.897553</v>
      </c>
      <c r="BB3389">
        <v>119.63794999999999</v>
      </c>
      <c r="BC3389">
        <v>-2.6448579999999997</v>
      </c>
      <c r="BD3389">
        <v>119.620324</v>
      </c>
      <c r="BE3389">
        <v>119.769294</v>
      </c>
      <c r="BF3389">
        <v>119.78165299999999</v>
      </c>
      <c r="BG3389">
        <v>119.68269099999999</v>
      </c>
      <c r="BH3389">
        <v>-2.7322109999999999</v>
      </c>
    </row>
    <row r="3390" spans="1:60">
      <c r="A3390">
        <v>5900.046875</v>
      </c>
      <c r="B3390">
        <v>122.38769499999999</v>
      </c>
      <c r="C3390">
        <v>-120.794678</v>
      </c>
      <c r="D3390">
        <v>1.277161</v>
      </c>
      <c r="F3390">
        <v>-1.0149230000000016E-2</v>
      </c>
      <c r="G3390">
        <v>-7.1264301999999974E-2</v>
      </c>
      <c r="H3390">
        <v>3.7515557999999956E-2</v>
      </c>
      <c r="I3390">
        <v>1.3912955999999987E-2</v>
      </c>
      <c r="J3390">
        <v>-1.5710569999999969E-2</v>
      </c>
      <c r="K3390">
        <v>8.8072679999999619E-3</v>
      </c>
      <c r="M3390">
        <v>-2.1517700000000018E-2</v>
      </c>
      <c r="N3390">
        <v>-2.1707797999999976E-2</v>
      </c>
      <c r="O3390">
        <v>-8.2729119999999934E-3</v>
      </c>
      <c r="P3390">
        <v>2.2153160000000081E-2</v>
      </c>
      <c r="Q3390">
        <v>5.7781473999999979E-2</v>
      </c>
      <c r="R3390">
        <v>-8.1186399999998995E-4</v>
      </c>
      <c r="T3390">
        <v>-1.7266E-2</v>
      </c>
      <c r="U3390">
        <v>3.8034999999999999E-2</v>
      </c>
      <c r="V3390">
        <v>-8.4089999999999998E-3</v>
      </c>
      <c r="W3390">
        <v>0.111647</v>
      </c>
      <c r="X3390">
        <v>8.7359000000000006E-2</v>
      </c>
      <c r="Y3390">
        <v>0.29305999999999999</v>
      </c>
      <c r="Z3390">
        <v>-0.108847</v>
      </c>
      <c r="AB3390">
        <v>7.8885999999999998E-2</v>
      </c>
      <c r="AC3390">
        <v>8.2776000000000002E-2</v>
      </c>
      <c r="AD3390">
        <v>-2.8878999999999998E-2</v>
      </c>
      <c r="AE3390">
        <v>2.9565999999999999E-2</v>
      </c>
      <c r="AF3390">
        <v>0.173958</v>
      </c>
      <c r="AG3390">
        <v>0.17715900000000001</v>
      </c>
      <c r="AH3390">
        <v>-0.19162199999999999</v>
      </c>
      <c r="AJ3390">
        <v>120.68583100000001</v>
      </c>
      <c r="AK3390">
        <v>-1.1655139999999999</v>
      </c>
      <c r="AL3390">
        <v>120.777412</v>
      </c>
      <c r="AM3390">
        <v>120.786269</v>
      </c>
      <c r="AN3390">
        <v>0.100438</v>
      </c>
      <c r="AO3390">
        <v>-1.189802</v>
      </c>
      <c r="AP3390">
        <v>-0.984101</v>
      </c>
      <c r="AR3390">
        <v>120.60305600000001</v>
      </c>
      <c r="AS3390">
        <v>-1.247595</v>
      </c>
      <c r="AT3390">
        <v>120.873564</v>
      </c>
      <c r="AU3390">
        <v>120.765799</v>
      </c>
      <c r="AV3390">
        <v>0.162743</v>
      </c>
      <c r="AW3390">
        <v>-1.1032029999999999</v>
      </c>
      <c r="AX3390">
        <v>-1.1000019999999999</v>
      </c>
      <c r="AY3390">
        <v>120.90632500000001</v>
      </c>
      <c r="AZ3390">
        <v>120.88203700000001</v>
      </c>
      <c r="BA3390">
        <v>121.087738</v>
      </c>
      <c r="BB3390">
        <v>120.832713</v>
      </c>
      <c r="BC3390">
        <v>-1.3860079999999999</v>
      </c>
      <c r="BD3390">
        <v>120.82424400000001</v>
      </c>
      <c r="BE3390">
        <v>120.968636</v>
      </c>
      <c r="BF3390">
        <v>120.97183700000001</v>
      </c>
      <c r="BG3390">
        <v>120.877454</v>
      </c>
      <c r="BH3390">
        <v>-1.4687829999999999</v>
      </c>
    </row>
    <row r="3391" spans="1:60">
      <c r="A3391">
        <v>5901.78125</v>
      </c>
      <c r="B3391">
        <v>122.401428</v>
      </c>
      <c r="C3391">
        <v>-120.785522</v>
      </c>
      <c r="D3391">
        <v>1.322937</v>
      </c>
      <c r="F3391">
        <v>-2.5411230000000014E-2</v>
      </c>
      <c r="G3391">
        <v>-7.0836901999999966E-2</v>
      </c>
      <c r="H3391">
        <v>3.7301757999999956E-2</v>
      </c>
      <c r="I3391">
        <v>1.4126555999999988E-2</v>
      </c>
      <c r="J3391">
        <v>-1.5924369999999965E-2</v>
      </c>
      <c r="K3391">
        <v>8.5934679999999618E-3</v>
      </c>
      <c r="M3391">
        <v>-2.1517700000000018E-2</v>
      </c>
      <c r="N3391">
        <v>-2.1494197999999971E-2</v>
      </c>
      <c r="O3391">
        <v>-8.700111999999996E-3</v>
      </c>
      <c r="P3391">
        <v>2.193956000000008E-2</v>
      </c>
      <c r="Q3391">
        <v>5.7354073999999977E-2</v>
      </c>
      <c r="R3391">
        <v>-1.025463999999987E-3</v>
      </c>
      <c r="T3391">
        <v>-2.1843999999999999E-2</v>
      </c>
      <c r="U3391">
        <v>2.8878000000000001E-2</v>
      </c>
      <c r="V3391">
        <v>-8.4089999999999998E-3</v>
      </c>
      <c r="W3391">
        <v>0.107068</v>
      </c>
      <c r="X3391">
        <v>8.7359000000000006E-2</v>
      </c>
      <c r="Y3391">
        <v>0.29305999999999999</v>
      </c>
      <c r="Z3391">
        <v>-0.113425</v>
      </c>
      <c r="AB3391">
        <v>7.8885999999999998E-2</v>
      </c>
      <c r="AC3391">
        <v>8.7354000000000001E-2</v>
      </c>
      <c r="AD3391">
        <v>-3.3458000000000002E-2</v>
      </c>
      <c r="AE3391">
        <v>2.9565999999999999E-2</v>
      </c>
      <c r="AF3391">
        <v>0.173958</v>
      </c>
      <c r="AG3391">
        <v>0.17715900000000001</v>
      </c>
      <c r="AH3391">
        <v>-0.20077900000000001</v>
      </c>
      <c r="AJ3391">
        <v>120.67209699999999</v>
      </c>
      <c r="AK3391">
        <v>-1.2158690000000001</v>
      </c>
      <c r="AL3391">
        <v>120.763678</v>
      </c>
      <c r="AM3391">
        <v>120.777113</v>
      </c>
      <c r="AN3391">
        <v>0.105016</v>
      </c>
      <c r="AO3391">
        <v>-1.2355780000000001</v>
      </c>
      <c r="AP3391">
        <v>-1.0298769999999999</v>
      </c>
      <c r="AR3391">
        <v>120.584743</v>
      </c>
      <c r="AS3391">
        <v>-1.293371</v>
      </c>
      <c r="AT3391">
        <v>120.864408</v>
      </c>
      <c r="AU3391">
        <v>120.752064</v>
      </c>
      <c r="AV3391">
        <v>0.167321</v>
      </c>
      <c r="AW3391">
        <v>-1.148979</v>
      </c>
      <c r="AX3391">
        <v>-1.145778</v>
      </c>
      <c r="AY3391">
        <v>120.89259</v>
      </c>
      <c r="AZ3391">
        <v>120.87288100000001</v>
      </c>
      <c r="BA3391">
        <v>121.078582</v>
      </c>
      <c r="BB3391">
        <v>120.81440000000001</v>
      </c>
      <c r="BC3391">
        <v>-1.4363619999999999</v>
      </c>
      <c r="BD3391">
        <v>120.815088</v>
      </c>
      <c r="BE3391">
        <v>120.95948</v>
      </c>
      <c r="BF3391">
        <v>120.962681</v>
      </c>
      <c r="BG3391">
        <v>120.87287600000001</v>
      </c>
      <c r="BH3391">
        <v>-1.5237160000000001</v>
      </c>
    </row>
    <row r="3392" spans="1:60">
      <c r="A3392">
        <v>5903.515625</v>
      </c>
      <c r="B3392">
        <v>122.268677</v>
      </c>
      <c r="C3392">
        <v>-120.803833</v>
      </c>
      <c r="D3392">
        <v>1.3549800000000001</v>
      </c>
      <c r="F3392">
        <v>-2.5182300000000154E-3</v>
      </c>
      <c r="G3392">
        <v>-7.1050501999999974E-2</v>
      </c>
      <c r="H3392">
        <v>3.7515557999999956E-2</v>
      </c>
      <c r="I3392">
        <v>1.3912955999999987E-2</v>
      </c>
      <c r="J3392">
        <v>-1.5924369999999965E-2</v>
      </c>
      <c r="K3392">
        <v>8.8072679999999619E-3</v>
      </c>
      <c r="M3392">
        <v>-2.914820000000002E-2</v>
      </c>
      <c r="N3392">
        <v>-2.1280397999999975E-2</v>
      </c>
      <c r="O3392">
        <v>-8.4865119999999964E-3</v>
      </c>
      <c r="P3392">
        <v>2.2153160000000081E-2</v>
      </c>
      <c r="Q3392">
        <v>5.7567873999999977E-2</v>
      </c>
      <c r="R3392">
        <v>-1.025463999999987E-3</v>
      </c>
      <c r="T3392">
        <v>-8.1089999999999999E-3</v>
      </c>
      <c r="U3392">
        <v>4.2613999999999999E-2</v>
      </c>
      <c r="V3392">
        <v>-8.4089999999999998E-3</v>
      </c>
      <c r="W3392">
        <v>0.107068</v>
      </c>
      <c r="X3392">
        <v>8.7359000000000006E-2</v>
      </c>
      <c r="Y3392">
        <v>0.29305999999999999</v>
      </c>
      <c r="Z3392">
        <v>-0.108847</v>
      </c>
      <c r="AB3392">
        <v>7.4306999999999998E-2</v>
      </c>
      <c r="AC3392">
        <v>8.2776000000000002E-2</v>
      </c>
      <c r="AD3392">
        <v>-2.8878999999999998E-2</v>
      </c>
      <c r="AE3392">
        <v>2.0409E-2</v>
      </c>
      <c r="AF3392">
        <v>0.173958</v>
      </c>
      <c r="AG3392">
        <v>0.17258000000000001</v>
      </c>
      <c r="AH3392">
        <v>-0.19162199999999999</v>
      </c>
      <c r="AJ3392">
        <v>120.694986</v>
      </c>
      <c r="AK3392">
        <v>-1.2479120000000001</v>
      </c>
      <c r="AL3392">
        <v>120.79572399999999</v>
      </c>
      <c r="AM3392">
        <v>120.795424</v>
      </c>
      <c r="AN3392">
        <v>0.100438</v>
      </c>
      <c r="AO3392">
        <v>-1.2676210000000001</v>
      </c>
      <c r="AP3392">
        <v>-1.0619200000000002</v>
      </c>
      <c r="AR3392">
        <v>120.612211</v>
      </c>
      <c r="AS3392">
        <v>-1.3345710000000002</v>
      </c>
      <c r="AT3392">
        <v>120.87814</v>
      </c>
      <c r="AU3392">
        <v>120.77495399999999</v>
      </c>
      <c r="AV3392">
        <v>0.162743</v>
      </c>
      <c r="AW3392">
        <v>-1.181022</v>
      </c>
      <c r="AX3392">
        <v>-1.1824000000000001</v>
      </c>
      <c r="AY3392">
        <v>120.910901</v>
      </c>
      <c r="AZ3392">
        <v>120.891192</v>
      </c>
      <c r="BA3392">
        <v>121.09689299999999</v>
      </c>
      <c r="BB3392">
        <v>120.846447</v>
      </c>
      <c r="BC3392">
        <v>-1.463827</v>
      </c>
      <c r="BD3392">
        <v>120.824242</v>
      </c>
      <c r="BE3392">
        <v>120.977791</v>
      </c>
      <c r="BF3392">
        <v>120.97641299999999</v>
      </c>
      <c r="BG3392">
        <v>120.88660899999999</v>
      </c>
      <c r="BH3392">
        <v>-1.546602</v>
      </c>
    </row>
    <row r="3393" spans="1:60">
      <c r="A3393">
        <v>5905.25</v>
      </c>
      <c r="B3393">
        <v>122.27325399999999</v>
      </c>
      <c r="C3393">
        <v>-120.82214399999999</v>
      </c>
      <c r="D3393">
        <v>1.3687130000000001</v>
      </c>
      <c r="F3393">
        <v>-1.0149230000000016E-2</v>
      </c>
      <c r="G3393">
        <v>-7.1264301999999974E-2</v>
      </c>
      <c r="H3393">
        <v>3.7729157999999957E-2</v>
      </c>
      <c r="I3393">
        <v>1.4126555999999988E-2</v>
      </c>
      <c r="J3393">
        <v>-1.5924369999999965E-2</v>
      </c>
      <c r="K3393">
        <v>8.5934679999999618E-3</v>
      </c>
      <c r="M3393">
        <v>-2.914820000000002E-2</v>
      </c>
      <c r="N3393">
        <v>-2.1494197999999971E-2</v>
      </c>
      <c r="O3393">
        <v>-8.2729119999999934E-3</v>
      </c>
      <c r="P3393">
        <v>2.193956000000008E-2</v>
      </c>
      <c r="Q3393">
        <v>5.7567873999999977E-2</v>
      </c>
      <c r="R3393">
        <v>-1.2392639999999899E-3</v>
      </c>
      <c r="T3393">
        <v>-1.2688E-2</v>
      </c>
      <c r="U3393">
        <v>3.8034999999999999E-2</v>
      </c>
      <c r="V3393">
        <v>-3.8310000000000002E-3</v>
      </c>
      <c r="W3393">
        <v>0.111647</v>
      </c>
      <c r="X3393">
        <v>8.7359000000000006E-2</v>
      </c>
      <c r="Y3393">
        <v>0.29763800000000001</v>
      </c>
      <c r="Z3393">
        <v>-0.113425</v>
      </c>
      <c r="AB3393">
        <v>8.3463999999999997E-2</v>
      </c>
      <c r="AC3393">
        <v>8.2776000000000002E-2</v>
      </c>
      <c r="AD3393">
        <v>-4.2615E-2</v>
      </c>
      <c r="AE3393">
        <v>2.4988E-2</v>
      </c>
      <c r="AF3393">
        <v>0.169379</v>
      </c>
      <c r="AG3393">
        <v>0.17715900000000001</v>
      </c>
      <c r="AH3393">
        <v>-0.19620000000000001</v>
      </c>
      <c r="AJ3393">
        <v>120.70871899999999</v>
      </c>
      <c r="AK3393">
        <v>-1.257066</v>
      </c>
      <c r="AL3393">
        <v>120.809456</v>
      </c>
      <c r="AM3393">
        <v>120.81831299999999</v>
      </c>
      <c r="AN3393">
        <v>0.109594</v>
      </c>
      <c r="AO3393">
        <v>-1.2813540000000001</v>
      </c>
      <c r="AP3393">
        <v>-1.071075</v>
      </c>
      <c r="AR3393">
        <v>120.62594399999999</v>
      </c>
      <c r="AS3393">
        <v>-1.3437250000000001</v>
      </c>
      <c r="AT3393">
        <v>120.905608</v>
      </c>
      <c r="AU3393">
        <v>120.779529</v>
      </c>
      <c r="AV3393">
        <v>0.15358500000000003</v>
      </c>
      <c r="AW3393">
        <v>-1.1993340000000001</v>
      </c>
      <c r="AX3393">
        <v>-1.191554</v>
      </c>
      <c r="AY3393">
        <v>120.933791</v>
      </c>
      <c r="AZ3393">
        <v>120.909503</v>
      </c>
      <c r="BA3393">
        <v>121.119782</v>
      </c>
      <c r="BB3393">
        <v>120.86017899999999</v>
      </c>
      <c r="BC3393">
        <v>-1.482138</v>
      </c>
      <c r="BD3393">
        <v>120.84713199999999</v>
      </c>
      <c r="BE3393">
        <v>120.991523</v>
      </c>
      <c r="BF3393">
        <v>120.999303</v>
      </c>
      <c r="BG3393">
        <v>120.90491999999999</v>
      </c>
      <c r="BH3393">
        <v>-1.564913</v>
      </c>
    </row>
    <row r="3394" spans="1:60">
      <c r="A3394">
        <v>5906.984375</v>
      </c>
      <c r="B3394">
        <v>122.37396200000001</v>
      </c>
      <c r="C3394">
        <v>-120.748901</v>
      </c>
      <c r="D3394">
        <v>1.364136</v>
      </c>
      <c r="F3394">
        <v>-1.0149230000000016E-2</v>
      </c>
      <c r="G3394">
        <v>-7.0836901999999966E-2</v>
      </c>
      <c r="H3394">
        <v>3.7515557999999956E-2</v>
      </c>
      <c r="I3394">
        <v>1.3485555999999987E-2</v>
      </c>
      <c r="J3394">
        <v>-1.5710569999999969E-2</v>
      </c>
      <c r="K3394">
        <v>8.3798679999999622E-3</v>
      </c>
      <c r="M3394">
        <v>-2.1517700000000018E-2</v>
      </c>
      <c r="N3394">
        <v>-2.1280397999999975E-2</v>
      </c>
      <c r="O3394">
        <v>-8.2729119999999934E-3</v>
      </c>
      <c r="P3394">
        <v>2.2153160000000081E-2</v>
      </c>
      <c r="Q3394">
        <v>5.7354073999999977E-2</v>
      </c>
      <c r="R3394">
        <v>-1.025463999999987E-3</v>
      </c>
      <c r="T3394">
        <v>-2.6422999999999999E-2</v>
      </c>
      <c r="U3394">
        <v>3.8034999999999999E-2</v>
      </c>
      <c r="V3394">
        <v>-3.8310000000000002E-3</v>
      </c>
      <c r="W3394">
        <v>0.107068</v>
      </c>
      <c r="X3394">
        <v>8.7359000000000006E-2</v>
      </c>
      <c r="Y3394">
        <v>0.29305999999999999</v>
      </c>
      <c r="Z3394">
        <v>-0.108847</v>
      </c>
      <c r="AB3394">
        <v>8.3463999999999997E-2</v>
      </c>
      <c r="AC3394">
        <v>8.7354000000000001E-2</v>
      </c>
      <c r="AD3394">
        <v>-3.8036E-2</v>
      </c>
      <c r="AE3394">
        <v>2.4988E-2</v>
      </c>
      <c r="AF3394">
        <v>0.169379</v>
      </c>
      <c r="AG3394">
        <v>0.17715900000000001</v>
      </c>
      <c r="AH3394">
        <v>-0.19620000000000001</v>
      </c>
      <c r="AJ3394">
        <v>120.64005400000001</v>
      </c>
      <c r="AK3394">
        <v>-1.2570680000000001</v>
      </c>
      <c r="AL3394">
        <v>120.72247800000001</v>
      </c>
      <c r="AM3394">
        <v>120.74507</v>
      </c>
      <c r="AN3394">
        <v>0.105016</v>
      </c>
      <c r="AO3394">
        <v>-1.2767770000000001</v>
      </c>
      <c r="AP3394">
        <v>-1.0710760000000001</v>
      </c>
      <c r="AR3394">
        <v>120.552701</v>
      </c>
      <c r="AS3394">
        <v>-1.339148</v>
      </c>
      <c r="AT3394">
        <v>120.83236500000001</v>
      </c>
      <c r="AU3394">
        <v>120.710865</v>
      </c>
      <c r="AV3394">
        <v>0.15816400000000003</v>
      </c>
      <c r="AW3394">
        <v>-1.1947570000000001</v>
      </c>
      <c r="AX3394">
        <v>-1.1869769999999999</v>
      </c>
      <c r="AY3394">
        <v>120.855969</v>
      </c>
      <c r="AZ3394">
        <v>120.83626000000001</v>
      </c>
      <c r="BA3394">
        <v>121.041961</v>
      </c>
      <c r="BB3394">
        <v>120.786936</v>
      </c>
      <c r="BC3394">
        <v>-1.4729829999999999</v>
      </c>
      <c r="BD3394">
        <v>120.773889</v>
      </c>
      <c r="BE3394">
        <v>120.91828000000001</v>
      </c>
      <c r="BF3394">
        <v>120.92606000000001</v>
      </c>
      <c r="BG3394">
        <v>120.83625500000001</v>
      </c>
      <c r="BH3394">
        <v>-1.5603359999999999</v>
      </c>
    </row>
    <row r="3395" spans="1:60">
      <c r="A3395">
        <v>5908.71875</v>
      </c>
      <c r="B3395">
        <v>122.341919</v>
      </c>
      <c r="C3395">
        <v>-120.748901</v>
      </c>
      <c r="D3395">
        <v>1.3824460000000001</v>
      </c>
      <c r="F3395">
        <v>-2.5182300000000154E-3</v>
      </c>
      <c r="G3395">
        <v>-7.1264301999999974E-2</v>
      </c>
      <c r="H3395">
        <v>3.8156557999999959E-2</v>
      </c>
      <c r="I3395">
        <v>1.3699155999999987E-2</v>
      </c>
      <c r="J3395">
        <v>-1.5924369999999965E-2</v>
      </c>
      <c r="K3395">
        <v>8.8072679999999619E-3</v>
      </c>
      <c r="M3395">
        <v>-1.388720000000002E-2</v>
      </c>
      <c r="N3395">
        <v>-2.1494197999999971E-2</v>
      </c>
      <c r="O3395">
        <v>-8.2729119999999934E-3</v>
      </c>
      <c r="P3395">
        <v>2.193956000000008E-2</v>
      </c>
      <c r="Q3395">
        <v>5.7140473999999976E-2</v>
      </c>
      <c r="R3395">
        <v>-1.025463999999987E-3</v>
      </c>
      <c r="T3395">
        <v>-2.1843999999999999E-2</v>
      </c>
      <c r="U3395">
        <v>3.8034999999999999E-2</v>
      </c>
      <c r="V3395">
        <v>-3.8310000000000002E-3</v>
      </c>
      <c r="W3395">
        <v>0.107068</v>
      </c>
      <c r="X3395">
        <v>9.1937000000000005E-2</v>
      </c>
      <c r="Y3395">
        <v>0.28390300000000002</v>
      </c>
      <c r="Z3395">
        <v>-0.108847</v>
      </c>
      <c r="AB3395">
        <v>8.8042999999999996E-2</v>
      </c>
      <c r="AC3395">
        <v>7.8197000000000003E-2</v>
      </c>
      <c r="AD3395">
        <v>-2.8878999999999998E-2</v>
      </c>
      <c r="AE3395">
        <v>1.5831000000000001E-2</v>
      </c>
      <c r="AF3395">
        <v>0.173958</v>
      </c>
      <c r="AG3395">
        <v>0.18173800000000001</v>
      </c>
      <c r="AH3395">
        <v>-0.19620000000000001</v>
      </c>
      <c r="AJ3395">
        <v>120.64005400000001</v>
      </c>
      <c r="AK3395">
        <v>-1.2753780000000001</v>
      </c>
      <c r="AL3395">
        <v>120.727057</v>
      </c>
      <c r="AM3395">
        <v>120.74507</v>
      </c>
      <c r="AN3395">
        <v>0.105016</v>
      </c>
      <c r="AO3395">
        <v>-1.2905090000000001</v>
      </c>
      <c r="AP3395">
        <v>-1.098543</v>
      </c>
      <c r="AR3395">
        <v>120.552701</v>
      </c>
      <c r="AS3395">
        <v>-1.3666150000000001</v>
      </c>
      <c r="AT3395">
        <v>120.836944</v>
      </c>
      <c r="AU3395">
        <v>120.720022</v>
      </c>
      <c r="AV3395">
        <v>0.16732100000000003</v>
      </c>
      <c r="AW3395">
        <v>-1.208488</v>
      </c>
      <c r="AX3395">
        <v>-1.2007080000000001</v>
      </c>
      <c r="AY3395">
        <v>120.855969</v>
      </c>
      <c r="AZ3395">
        <v>120.84083800000001</v>
      </c>
      <c r="BA3395">
        <v>121.032804</v>
      </c>
      <c r="BB3395">
        <v>120.786936</v>
      </c>
      <c r="BC3395">
        <v>-1.491293</v>
      </c>
      <c r="BD3395">
        <v>120.76473200000001</v>
      </c>
      <c r="BE3395">
        <v>120.922859</v>
      </c>
      <c r="BF3395">
        <v>120.930639</v>
      </c>
      <c r="BG3395">
        <v>120.82709800000001</v>
      </c>
      <c r="BH3395">
        <v>-1.578646</v>
      </c>
    </row>
    <row r="3396" spans="1:60">
      <c r="A3396">
        <v>5910.46875</v>
      </c>
      <c r="B3396">
        <v>122.286987</v>
      </c>
      <c r="C3396">
        <v>-120.748901</v>
      </c>
      <c r="D3396">
        <v>1.4190670000000001</v>
      </c>
      <c r="F3396">
        <v>-1.0149230000000016E-2</v>
      </c>
      <c r="G3396">
        <v>-7.1050501999999974E-2</v>
      </c>
      <c r="H3396">
        <v>3.7301757999999956E-2</v>
      </c>
      <c r="I3396">
        <v>1.4126555999999988E-2</v>
      </c>
      <c r="J3396">
        <v>-1.5924369999999965E-2</v>
      </c>
      <c r="K3396">
        <v>8.5934679999999618E-3</v>
      </c>
      <c r="M3396">
        <v>-2.1517700000000018E-2</v>
      </c>
      <c r="N3396">
        <v>-2.1494197999999971E-2</v>
      </c>
      <c r="O3396">
        <v>-8.0591119999999968E-3</v>
      </c>
      <c r="P3396">
        <v>2.2153160000000081E-2</v>
      </c>
      <c r="Q3396">
        <v>5.7567873999999977E-2</v>
      </c>
      <c r="R3396">
        <v>-1.2392639999999899E-3</v>
      </c>
      <c r="T3396">
        <v>-1.7266E-2</v>
      </c>
      <c r="U3396">
        <v>2.8878000000000001E-2</v>
      </c>
      <c r="V3396">
        <v>-8.4089999999999998E-3</v>
      </c>
      <c r="W3396">
        <v>0.107068</v>
      </c>
      <c r="X3396">
        <v>8.2780000000000006E-2</v>
      </c>
      <c r="Y3396">
        <v>0.29305999999999999</v>
      </c>
      <c r="Z3396">
        <v>-0.104268</v>
      </c>
      <c r="AB3396">
        <v>7.8885999999999998E-2</v>
      </c>
      <c r="AC3396">
        <v>8.7354000000000001E-2</v>
      </c>
      <c r="AD3396">
        <v>-2.8878999999999998E-2</v>
      </c>
      <c r="AE3396">
        <v>2.0409E-2</v>
      </c>
      <c r="AF3396">
        <v>0.173958</v>
      </c>
      <c r="AG3396">
        <v>0.16800200000000001</v>
      </c>
      <c r="AH3396">
        <v>-0.19162199999999999</v>
      </c>
      <c r="AJ3396">
        <v>120.644633</v>
      </c>
      <c r="AK3396">
        <v>-1.3119990000000001</v>
      </c>
      <c r="AL3396">
        <v>120.731635</v>
      </c>
      <c r="AM3396">
        <v>120.740492</v>
      </c>
      <c r="AN3396">
        <v>9.5859E-2</v>
      </c>
      <c r="AO3396">
        <v>-1.336287</v>
      </c>
      <c r="AP3396">
        <v>-1.126007</v>
      </c>
      <c r="AR3396">
        <v>120.55727900000001</v>
      </c>
      <c r="AS3396">
        <v>-1.3986580000000002</v>
      </c>
      <c r="AT3396">
        <v>120.827787</v>
      </c>
      <c r="AU3396">
        <v>120.720022</v>
      </c>
      <c r="AV3396">
        <v>0.162743</v>
      </c>
      <c r="AW3396">
        <v>-1.245109</v>
      </c>
      <c r="AX3396">
        <v>-1.2510650000000001</v>
      </c>
      <c r="AY3396">
        <v>120.855969</v>
      </c>
      <c r="AZ3396">
        <v>120.831681</v>
      </c>
      <c r="BA3396">
        <v>121.041961</v>
      </c>
      <c r="BB3396">
        <v>120.77777900000001</v>
      </c>
      <c r="BC3396">
        <v>-1.5233350000000001</v>
      </c>
      <c r="BD3396">
        <v>120.76931</v>
      </c>
      <c r="BE3396">
        <v>120.922859</v>
      </c>
      <c r="BF3396">
        <v>120.916903</v>
      </c>
      <c r="BG3396">
        <v>120.83625500000001</v>
      </c>
      <c r="BH3396">
        <v>-1.610689</v>
      </c>
    </row>
    <row r="3397" spans="1:60">
      <c r="A3397">
        <v>5912.1875</v>
      </c>
      <c r="B3397">
        <v>122.396851</v>
      </c>
      <c r="C3397">
        <v>-120.684814</v>
      </c>
      <c r="D3397">
        <v>1.4328000000000001</v>
      </c>
      <c r="F3397">
        <v>-1.7780230000000015E-2</v>
      </c>
      <c r="G3397">
        <v>-7.1050501999999974E-2</v>
      </c>
      <c r="H3397">
        <v>3.7729157999999957E-2</v>
      </c>
      <c r="I3397">
        <v>1.3912955999999987E-2</v>
      </c>
      <c r="J3397">
        <v>-1.6137969999999967E-2</v>
      </c>
      <c r="K3397">
        <v>8.5934679999999618E-3</v>
      </c>
      <c r="M3397">
        <v>-2.1517700000000018E-2</v>
      </c>
      <c r="N3397">
        <v>-2.1494197999999971E-2</v>
      </c>
      <c r="O3397">
        <v>-8.4865119999999964E-3</v>
      </c>
      <c r="P3397">
        <v>2.2153160000000081E-2</v>
      </c>
      <c r="Q3397">
        <v>5.7354073999999977E-2</v>
      </c>
      <c r="R3397">
        <v>-1.025463999999987E-3</v>
      </c>
      <c r="T3397">
        <v>-2.1843999999999999E-2</v>
      </c>
      <c r="U3397">
        <v>3.8034999999999999E-2</v>
      </c>
      <c r="V3397">
        <v>-1.2988E-2</v>
      </c>
      <c r="W3397">
        <v>0.111647</v>
      </c>
      <c r="X3397">
        <v>8.7359000000000006E-2</v>
      </c>
      <c r="Y3397">
        <v>0.28848099999999999</v>
      </c>
      <c r="Z3397">
        <v>-0.108847</v>
      </c>
      <c r="AB3397">
        <v>7.8885999999999998E-2</v>
      </c>
      <c r="AC3397">
        <v>7.8197000000000003E-2</v>
      </c>
      <c r="AD3397">
        <v>-3.3458000000000002E-2</v>
      </c>
      <c r="AE3397">
        <v>2.4988E-2</v>
      </c>
      <c r="AF3397">
        <v>0.173958</v>
      </c>
      <c r="AG3397">
        <v>0.17715900000000001</v>
      </c>
      <c r="AH3397">
        <v>-0.19162199999999999</v>
      </c>
      <c r="AJ3397">
        <v>120.57596700000001</v>
      </c>
      <c r="AK3397">
        <v>-1.321153</v>
      </c>
      <c r="AL3397">
        <v>120.66297</v>
      </c>
      <c r="AM3397">
        <v>120.67182600000001</v>
      </c>
      <c r="AN3397">
        <v>9.5859E-2</v>
      </c>
      <c r="AO3397">
        <v>-1.3454410000000001</v>
      </c>
      <c r="AP3397">
        <v>-1.1443190000000001</v>
      </c>
      <c r="AR3397">
        <v>120.49319200000001</v>
      </c>
      <c r="AS3397">
        <v>-1.4078120000000001</v>
      </c>
      <c r="AT3397">
        <v>120.7637</v>
      </c>
      <c r="AU3397">
        <v>120.65135600000001</v>
      </c>
      <c r="AV3397">
        <v>0.15816399999999997</v>
      </c>
      <c r="AW3397">
        <v>-1.258842</v>
      </c>
      <c r="AX3397">
        <v>-1.255641</v>
      </c>
      <c r="AY3397">
        <v>120.79646100000001</v>
      </c>
      <c r="AZ3397">
        <v>120.77217300000001</v>
      </c>
      <c r="BA3397">
        <v>120.97329500000001</v>
      </c>
      <c r="BB3397">
        <v>120.722849</v>
      </c>
      <c r="BC3397">
        <v>-1.541647</v>
      </c>
      <c r="BD3397">
        <v>120.709802</v>
      </c>
      <c r="BE3397">
        <v>120.858772</v>
      </c>
      <c r="BF3397">
        <v>120.86197300000001</v>
      </c>
      <c r="BG3397">
        <v>120.76301100000001</v>
      </c>
      <c r="BH3397">
        <v>-1.624422</v>
      </c>
    </row>
    <row r="3398" spans="1:60">
      <c r="A3398">
        <v>5913.90625</v>
      </c>
      <c r="B3398">
        <v>122.28241</v>
      </c>
      <c r="C3398">
        <v>-120.71228000000001</v>
      </c>
      <c r="D3398">
        <v>1.4694210000000001</v>
      </c>
      <c r="F3398">
        <v>-1.0149230000000016E-2</v>
      </c>
      <c r="G3398">
        <v>-7.1477901999999968E-2</v>
      </c>
      <c r="H3398">
        <v>3.7515557999999956E-2</v>
      </c>
      <c r="I3398">
        <v>1.3912955999999987E-2</v>
      </c>
      <c r="J3398">
        <v>-1.6137969999999967E-2</v>
      </c>
      <c r="K3398">
        <v>8.3798679999999622E-3</v>
      </c>
      <c r="M3398">
        <v>-2.914820000000002E-2</v>
      </c>
      <c r="N3398">
        <v>-2.1494197999999971E-2</v>
      </c>
      <c r="O3398">
        <v>-8.2729119999999934E-3</v>
      </c>
      <c r="P3398">
        <v>2.193956000000008E-2</v>
      </c>
      <c r="Q3398">
        <v>5.7354073999999977E-2</v>
      </c>
      <c r="R3398">
        <v>-8.1186399999998995E-4</v>
      </c>
      <c r="T3398">
        <v>-1.7266E-2</v>
      </c>
      <c r="U3398">
        <v>3.8034999999999999E-2</v>
      </c>
      <c r="V3398">
        <v>-3.8310000000000002E-3</v>
      </c>
      <c r="W3398">
        <v>0.107068</v>
      </c>
      <c r="X3398">
        <v>8.2780000000000006E-2</v>
      </c>
      <c r="Y3398">
        <v>0.28848099999999999</v>
      </c>
      <c r="Z3398">
        <v>-0.104268</v>
      </c>
      <c r="AB3398">
        <v>7.4306999999999998E-2</v>
      </c>
      <c r="AC3398">
        <v>7.8197000000000003E-2</v>
      </c>
      <c r="AD3398">
        <v>-3.3458000000000002E-2</v>
      </c>
      <c r="AE3398">
        <v>2.4988E-2</v>
      </c>
      <c r="AF3398">
        <v>0.178536</v>
      </c>
      <c r="AG3398">
        <v>0.17715900000000001</v>
      </c>
      <c r="AH3398">
        <v>-0.19620000000000001</v>
      </c>
      <c r="AJ3398">
        <v>120.608012</v>
      </c>
      <c r="AK3398">
        <v>-1.3623530000000001</v>
      </c>
      <c r="AL3398">
        <v>120.695014</v>
      </c>
      <c r="AM3398">
        <v>120.708449</v>
      </c>
      <c r="AN3398">
        <v>0.100437</v>
      </c>
      <c r="AO3398">
        <v>-1.386641</v>
      </c>
      <c r="AP3398">
        <v>-1.1809400000000001</v>
      </c>
      <c r="AR3398">
        <v>120.51608</v>
      </c>
      <c r="AS3398">
        <v>-1.4444330000000001</v>
      </c>
      <c r="AT3398">
        <v>120.78658700000001</v>
      </c>
      <c r="AU3398">
        <v>120.67882200000001</v>
      </c>
      <c r="AV3398">
        <v>0.162742</v>
      </c>
      <c r="AW3398">
        <v>-1.2908850000000001</v>
      </c>
      <c r="AX3398">
        <v>-1.292262</v>
      </c>
      <c r="AY3398">
        <v>120.81934800000001</v>
      </c>
      <c r="AZ3398">
        <v>120.79506000000001</v>
      </c>
      <c r="BA3398">
        <v>121.00076100000001</v>
      </c>
      <c r="BB3398">
        <v>120.750315</v>
      </c>
      <c r="BC3398">
        <v>-1.5736890000000001</v>
      </c>
      <c r="BD3398">
        <v>120.737268</v>
      </c>
      <c r="BE3398">
        <v>120.890816</v>
      </c>
      <c r="BF3398">
        <v>120.88943900000001</v>
      </c>
      <c r="BG3398">
        <v>120.79047700000001</v>
      </c>
      <c r="BH3398">
        <v>-1.665621</v>
      </c>
    </row>
    <row r="3399" spans="1:60">
      <c r="A3399">
        <v>5915.640625</v>
      </c>
      <c r="B3399">
        <v>122.30072</v>
      </c>
      <c r="C3399">
        <v>-120.68023700000001</v>
      </c>
      <c r="D3399">
        <v>1.4877320000000001</v>
      </c>
      <c r="F3399">
        <v>-2.5182300000000154E-3</v>
      </c>
      <c r="G3399">
        <v>-7.1050501999999974E-2</v>
      </c>
      <c r="H3399">
        <v>3.7515557999999956E-2</v>
      </c>
      <c r="I3399">
        <v>1.3912955999999987E-2</v>
      </c>
      <c r="J3399">
        <v>-1.6137969999999967E-2</v>
      </c>
      <c r="K3399">
        <v>8.8072679999999619E-3</v>
      </c>
      <c r="M3399">
        <v>-2.914820000000002E-2</v>
      </c>
      <c r="N3399">
        <v>-2.1494197999999971E-2</v>
      </c>
      <c r="O3399">
        <v>-8.2729119999999934E-3</v>
      </c>
      <c r="P3399">
        <v>2.2153160000000081E-2</v>
      </c>
      <c r="Q3399">
        <v>5.7354073999999977E-2</v>
      </c>
      <c r="R3399">
        <v>-8.1186399999998995E-4</v>
      </c>
      <c r="T3399">
        <v>-1.7266E-2</v>
      </c>
      <c r="U3399">
        <v>4.7192999999999999E-2</v>
      </c>
      <c r="V3399">
        <v>-1.2988E-2</v>
      </c>
      <c r="W3399">
        <v>0.10249</v>
      </c>
      <c r="X3399">
        <v>9.1937000000000005E-2</v>
      </c>
      <c r="Y3399">
        <v>0.28848099999999999</v>
      </c>
      <c r="Z3399">
        <v>-0.108847</v>
      </c>
      <c r="AB3399">
        <v>7.4306999999999998E-2</v>
      </c>
      <c r="AC3399">
        <v>8.2776000000000002E-2</v>
      </c>
      <c r="AD3399">
        <v>-2.8878999999999998E-2</v>
      </c>
      <c r="AE3399">
        <v>1.5831000000000001E-2</v>
      </c>
      <c r="AF3399">
        <v>0.173958</v>
      </c>
      <c r="AG3399">
        <v>0.17715900000000001</v>
      </c>
      <c r="AH3399">
        <v>-0.20077900000000001</v>
      </c>
      <c r="AJ3399">
        <v>120.57139000000001</v>
      </c>
      <c r="AK3399">
        <v>-1.3852420000000001</v>
      </c>
      <c r="AL3399">
        <v>120.662971</v>
      </c>
      <c r="AM3399">
        <v>120.667249</v>
      </c>
      <c r="AN3399">
        <v>9.5859E-2</v>
      </c>
      <c r="AO3399">
        <v>-1.3957950000000001</v>
      </c>
      <c r="AP3399">
        <v>-1.1992510000000001</v>
      </c>
      <c r="AR3399">
        <v>120.47945800000001</v>
      </c>
      <c r="AS3399">
        <v>-1.4719010000000001</v>
      </c>
      <c r="AT3399">
        <v>120.75454400000001</v>
      </c>
      <c r="AU3399">
        <v>120.651358</v>
      </c>
      <c r="AV3399">
        <v>0.17190000000000003</v>
      </c>
      <c r="AW3399">
        <v>-1.313774</v>
      </c>
      <c r="AX3399">
        <v>-1.310573</v>
      </c>
      <c r="AY3399">
        <v>120.78272700000001</v>
      </c>
      <c r="AZ3399">
        <v>120.77217400000001</v>
      </c>
      <c r="BA3399">
        <v>120.96871800000001</v>
      </c>
      <c r="BB3399">
        <v>120.72743</v>
      </c>
      <c r="BC3399">
        <v>-1.596579</v>
      </c>
      <c r="BD3399">
        <v>120.69606800000001</v>
      </c>
      <c r="BE3399">
        <v>120.854195</v>
      </c>
      <c r="BF3399">
        <v>120.85739600000001</v>
      </c>
      <c r="BG3399">
        <v>120.763013</v>
      </c>
      <c r="BH3399">
        <v>-1.6885110000000001</v>
      </c>
    </row>
    <row r="3400" spans="1:60">
      <c r="A3400">
        <v>5917.375</v>
      </c>
      <c r="B3400">
        <v>122.396851</v>
      </c>
      <c r="C3400">
        <v>-120.611572</v>
      </c>
      <c r="D3400">
        <v>1.4739990000000001</v>
      </c>
      <c r="F3400">
        <v>-1.0149230000000016E-2</v>
      </c>
      <c r="G3400">
        <v>-7.0836901999999966E-2</v>
      </c>
      <c r="H3400">
        <v>3.7301757999999956E-2</v>
      </c>
      <c r="I3400">
        <v>1.4126555999999988E-2</v>
      </c>
      <c r="J3400">
        <v>-1.5710569999999969E-2</v>
      </c>
      <c r="K3400">
        <v>8.5934679999999618E-3</v>
      </c>
      <c r="M3400">
        <v>-2.1517700000000018E-2</v>
      </c>
      <c r="N3400">
        <v>-2.1494197999999971E-2</v>
      </c>
      <c r="O3400">
        <v>-8.0591119999999968E-3</v>
      </c>
      <c r="P3400">
        <v>2.1725960000000079E-2</v>
      </c>
      <c r="Q3400">
        <v>5.7140473999999976E-2</v>
      </c>
      <c r="R3400">
        <v>-1.025463999999987E-3</v>
      </c>
      <c r="T3400">
        <v>-1.7266E-2</v>
      </c>
      <c r="U3400">
        <v>3.3457000000000001E-2</v>
      </c>
      <c r="V3400">
        <v>-8.4089999999999998E-3</v>
      </c>
      <c r="W3400">
        <v>0.107068</v>
      </c>
      <c r="X3400">
        <v>7.8201000000000007E-2</v>
      </c>
      <c r="Y3400">
        <v>0.29763800000000001</v>
      </c>
      <c r="Z3400">
        <v>-0.108847</v>
      </c>
      <c r="AB3400">
        <v>8.3463999999999997E-2</v>
      </c>
      <c r="AC3400">
        <v>8.2776000000000002E-2</v>
      </c>
      <c r="AD3400">
        <v>-2.4299999999999999E-2</v>
      </c>
      <c r="AE3400">
        <v>1.5831000000000001E-2</v>
      </c>
      <c r="AF3400">
        <v>0.178536</v>
      </c>
      <c r="AG3400">
        <v>0.18173800000000001</v>
      </c>
      <c r="AH3400">
        <v>-0.19162199999999999</v>
      </c>
      <c r="AJ3400">
        <v>120.502725</v>
      </c>
      <c r="AK3400">
        <v>-1.3669310000000001</v>
      </c>
      <c r="AL3400">
        <v>120.59430599999999</v>
      </c>
      <c r="AM3400">
        <v>120.603163</v>
      </c>
      <c r="AN3400">
        <v>0.100438</v>
      </c>
      <c r="AO3400">
        <v>-1.3957980000000001</v>
      </c>
      <c r="AP3400">
        <v>-1.176361</v>
      </c>
      <c r="AR3400">
        <v>120.41995</v>
      </c>
      <c r="AS3400">
        <v>-1.4581680000000001</v>
      </c>
      <c r="AT3400">
        <v>120.695036</v>
      </c>
      <c r="AU3400">
        <v>120.587272</v>
      </c>
      <c r="AV3400">
        <v>0.167322</v>
      </c>
      <c r="AW3400">
        <v>-1.295463</v>
      </c>
      <c r="AX3400">
        <v>-1.2922610000000001</v>
      </c>
      <c r="AY3400">
        <v>120.71863999999999</v>
      </c>
      <c r="AZ3400">
        <v>120.689773</v>
      </c>
      <c r="BA3400">
        <v>120.90921</v>
      </c>
      <c r="BB3400">
        <v>120.64502899999999</v>
      </c>
      <c r="BC3400">
        <v>-1.582846</v>
      </c>
      <c r="BD3400">
        <v>120.627403</v>
      </c>
      <c r="BE3400">
        <v>120.79010799999999</v>
      </c>
      <c r="BF3400">
        <v>120.79330999999999</v>
      </c>
      <c r="BG3400">
        <v>120.69434799999999</v>
      </c>
      <c r="BH3400">
        <v>-1.665621</v>
      </c>
    </row>
    <row r="3401" spans="1:60">
      <c r="A3401">
        <v>5919.109375</v>
      </c>
      <c r="B3401">
        <v>122.447205</v>
      </c>
      <c r="C3401">
        <v>-120.606995</v>
      </c>
      <c r="D3401">
        <v>1.4968870000000001</v>
      </c>
      <c r="F3401">
        <v>-1.0149230000000016E-2</v>
      </c>
      <c r="G3401">
        <v>-7.0836901999999966E-2</v>
      </c>
      <c r="H3401">
        <v>3.7515557999999956E-2</v>
      </c>
      <c r="I3401">
        <v>1.4340355999999988E-2</v>
      </c>
      <c r="J3401">
        <v>-1.5924369999999965E-2</v>
      </c>
      <c r="K3401">
        <v>8.5934679999999618E-3</v>
      </c>
      <c r="M3401">
        <v>-2.1517700000000018E-2</v>
      </c>
      <c r="N3401">
        <v>-2.1280397999999975E-2</v>
      </c>
      <c r="O3401">
        <v>-8.4865119999999964E-3</v>
      </c>
      <c r="P3401">
        <v>2.193956000000008E-2</v>
      </c>
      <c r="Q3401">
        <v>5.7354073999999977E-2</v>
      </c>
      <c r="R3401">
        <v>-8.1186399999998995E-4</v>
      </c>
      <c r="T3401">
        <v>-1.7266E-2</v>
      </c>
      <c r="U3401">
        <v>3.8034999999999999E-2</v>
      </c>
      <c r="V3401">
        <v>-1.2988E-2</v>
      </c>
      <c r="W3401">
        <v>0.111647</v>
      </c>
      <c r="X3401">
        <v>8.2780000000000006E-2</v>
      </c>
      <c r="Y3401">
        <v>0.28848099999999999</v>
      </c>
      <c r="Z3401">
        <v>-0.108847</v>
      </c>
      <c r="AB3401">
        <v>7.8885999999999998E-2</v>
      </c>
      <c r="AC3401">
        <v>7.8197000000000003E-2</v>
      </c>
      <c r="AD3401">
        <v>-3.3458000000000002E-2</v>
      </c>
      <c r="AE3401">
        <v>1.5831000000000001E-2</v>
      </c>
      <c r="AF3401">
        <v>0.178536</v>
      </c>
      <c r="AG3401">
        <v>0.17715900000000001</v>
      </c>
      <c r="AH3401">
        <v>-0.19620000000000001</v>
      </c>
      <c r="AJ3401">
        <v>120.498148</v>
      </c>
      <c r="AK3401">
        <v>-1.38524</v>
      </c>
      <c r="AL3401">
        <v>120.58972899999999</v>
      </c>
      <c r="AM3401">
        <v>120.594007</v>
      </c>
      <c r="AN3401">
        <v>9.5859E-2</v>
      </c>
      <c r="AO3401">
        <v>-1.414107</v>
      </c>
      <c r="AP3401">
        <v>-1.2084060000000001</v>
      </c>
      <c r="AR3401">
        <v>120.41079499999999</v>
      </c>
      <c r="AS3401">
        <v>-1.4810560000000002</v>
      </c>
      <c r="AT3401">
        <v>120.68588099999999</v>
      </c>
      <c r="AU3401">
        <v>120.573537</v>
      </c>
      <c r="AV3401">
        <v>0.162742</v>
      </c>
      <c r="AW3401">
        <v>-1.3183510000000001</v>
      </c>
      <c r="AX3401">
        <v>-1.319728</v>
      </c>
      <c r="AY3401">
        <v>120.718642</v>
      </c>
      <c r="AZ3401">
        <v>120.689775</v>
      </c>
      <c r="BA3401">
        <v>120.895476</v>
      </c>
      <c r="BB3401">
        <v>120.64502999999999</v>
      </c>
      <c r="BC3401">
        <v>-1.605734</v>
      </c>
      <c r="BD3401">
        <v>120.622826</v>
      </c>
      <c r="BE3401">
        <v>120.78553099999999</v>
      </c>
      <c r="BF3401">
        <v>120.784154</v>
      </c>
      <c r="BG3401">
        <v>120.685192</v>
      </c>
      <c r="BH3401">
        <v>-1.693087</v>
      </c>
    </row>
    <row r="3402" spans="1:60">
      <c r="A3402">
        <v>5920.84375</v>
      </c>
      <c r="B3402">
        <v>122.428894</v>
      </c>
      <c r="C3402">
        <v>-120.57952899999999</v>
      </c>
      <c r="D3402">
        <v>1.5106200000000001</v>
      </c>
      <c r="F3402">
        <v>-2.5411230000000014E-2</v>
      </c>
      <c r="G3402">
        <v>-7.1691501999999976E-2</v>
      </c>
      <c r="H3402">
        <v>3.7301757999999956E-2</v>
      </c>
      <c r="I3402">
        <v>1.4126555999999988E-2</v>
      </c>
      <c r="J3402">
        <v>-1.5924369999999965E-2</v>
      </c>
      <c r="K3402">
        <v>8.8072679999999619E-3</v>
      </c>
      <c r="M3402">
        <v>-1.388720000000002E-2</v>
      </c>
      <c r="N3402">
        <v>-2.1494197999999971E-2</v>
      </c>
      <c r="O3402">
        <v>-8.2729119999999934E-3</v>
      </c>
      <c r="P3402">
        <v>2.1725960000000079E-2</v>
      </c>
      <c r="Q3402">
        <v>5.7354073999999977E-2</v>
      </c>
      <c r="R3402">
        <v>-1.025463999999987E-3</v>
      </c>
      <c r="T3402">
        <v>-1.2688E-2</v>
      </c>
      <c r="U3402">
        <v>3.3457000000000001E-2</v>
      </c>
      <c r="V3402">
        <v>-3.8310000000000002E-3</v>
      </c>
      <c r="W3402">
        <v>0.11622499999999999</v>
      </c>
      <c r="X3402">
        <v>8.2780000000000006E-2</v>
      </c>
      <c r="Y3402">
        <v>0.28848099999999999</v>
      </c>
      <c r="Z3402">
        <v>-0.113425</v>
      </c>
      <c r="AB3402">
        <v>7.8885999999999998E-2</v>
      </c>
      <c r="AC3402">
        <v>8.7354000000000001E-2</v>
      </c>
      <c r="AD3402">
        <v>-3.3458000000000002E-2</v>
      </c>
      <c r="AE3402">
        <v>2.0409E-2</v>
      </c>
      <c r="AF3402">
        <v>0.169379</v>
      </c>
      <c r="AG3402">
        <v>0.17715900000000001</v>
      </c>
      <c r="AH3402">
        <v>-0.19162199999999999</v>
      </c>
      <c r="AJ3402">
        <v>120.46610399999999</v>
      </c>
      <c r="AK3402">
        <v>-1.3943950000000001</v>
      </c>
      <c r="AL3402">
        <v>120.566841</v>
      </c>
      <c r="AM3402">
        <v>120.57569799999999</v>
      </c>
      <c r="AN3402">
        <v>0.109594</v>
      </c>
      <c r="AO3402">
        <v>-1.42784</v>
      </c>
      <c r="AP3402">
        <v>-1.2221390000000001</v>
      </c>
      <c r="AR3402">
        <v>120.387907</v>
      </c>
      <c r="AS3402">
        <v>-1.4902110000000002</v>
      </c>
      <c r="AT3402">
        <v>120.65841499999999</v>
      </c>
      <c r="AU3402">
        <v>120.546071</v>
      </c>
      <c r="AV3402">
        <v>0.15816399999999997</v>
      </c>
      <c r="AW3402">
        <v>-1.3412410000000001</v>
      </c>
      <c r="AX3402">
        <v>-1.333461</v>
      </c>
      <c r="AY3402">
        <v>120.69575399999999</v>
      </c>
      <c r="AZ3402">
        <v>120.66230899999999</v>
      </c>
      <c r="BA3402">
        <v>120.86801</v>
      </c>
      <c r="BB3402">
        <v>120.61298599999999</v>
      </c>
      <c r="BC3402">
        <v>-1.6240450000000002</v>
      </c>
      <c r="BD3402">
        <v>120.59993799999999</v>
      </c>
      <c r="BE3402">
        <v>120.748908</v>
      </c>
      <c r="BF3402">
        <v>120.756688</v>
      </c>
      <c r="BG3402">
        <v>120.666883</v>
      </c>
      <c r="BH3402">
        <v>-1.702242</v>
      </c>
    </row>
    <row r="3403" spans="1:60">
      <c r="A3403">
        <v>5922.625</v>
      </c>
      <c r="B3403">
        <v>122.410583</v>
      </c>
      <c r="C3403">
        <v>-120.561218</v>
      </c>
      <c r="D3403">
        <v>1.5609740000000001</v>
      </c>
      <c r="F3403">
        <v>-1.0149230000000016E-2</v>
      </c>
      <c r="G3403">
        <v>-7.1050501999999974E-2</v>
      </c>
      <c r="H3403">
        <v>3.7729157999999957E-2</v>
      </c>
      <c r="I3403">
        <v>1.4126555999999988E-2</v>
      </c>
      <c r="J3403">
        <v>-1.6137969999999967E-2</v>
      </c>
      <c r="K3403">
        <v>8.5934679999999618E-3</v>
      </c>
      <c r="M3403">
        <v>-2.1517700000000018E-2</v>
      </c>
      <c r="N3403">
        <v>-2.1494197999999971E-2</v>
      </c>
      <c r="O3403">
        <v>-8.4865119999999964E-3</v>
      </c>
      <c r="P3403">
        <v>2.193956000000008E-2</v>
      </c>
      <c r="Q3403">
        <v>5.799507399999998E-2</v>
      </c>
      <c r="R3403">
        <v>-1.025463999999987E-3</v>
      </c>
      <c r="T3403">
        <v>-1.2688E-2</v>
      </c>
      <c r="U3403">
        <v>3.8034999999999999E-2</v>
      </c>
      <c r="V3403">
        <v>-8.4089999999999998E-3</v>
      </c>
      <c r="W3403">
        <v>0.107068</v>
      </c>
      <c r="X3403">
        <v>8.2780000000000006E-2</v>
      </c>
      <c r="Y3403">
        <v>0.29305999999999999</v>
      </c>
      <c r="Z3403">
        <v>-0.104268</v>
      </c>
      <c r="AB3403">
        <v>7.8885999999999998E-2</v>
      </c>
      <c r="AC3403">
        <v>8.7354000000000001E-2</v>
      </c>
      <c r="AD3403">
        <v>-2.8878999999999998E-2</v>
      </c>
      <c r="AE3403">
        <v>2.0409E-2</v>
      </c>
      <c r="AF3403">
        <v>0.169379</v>
      </c>
      <c r="AG3403">
        <v>0.18173800000000001</v>
      </c>
      <c r="AH3403">
        <v>-0.19162199999999999</v>
      </c>
      <c r="AJ3403">
        <v>120.45694999999999</v>
      </c>
      <c r="AK3403">
        <v>-1.4539060000000001</v>
      </c>
      <c r="AL3403">
        <v>120.54853</v>
      </c>
      <c r="AM3403">
        <v>120.552809</v>
      </c>
      <c r="AN3403">
        <v>9.5859E-2</v>
      </c>
      <c r="AO3403">
        <v>-1.478194</v>
      </c>
      <c r="AP3403">
        <v>-1.2679140000000002</v>
      </c>
      <c r="AR3403">
        <v>120.369596</v>
      </c>
      <c r="AS3403">
        <v>-1.5405650000000002</v>
      </c>
      <c r="AT3403">
        <v>120.64010399999999</v>
      </c>
      <c r="AU3403">
        <v>120.53233899999999</v>
      </c>
      <c r="AV3403">
        <v>0.162743</v>
      </c>
      <c r="AW3403">
        <v>-1.3915950000000001</v>
      </c>
      <c r="AX3403">
        <v>-1.3792360000000001</v>
      </c>
      <c r="AY3403">
        <v>120.66828599999999</v>
      </c>
      <c r="AZ3403">
        <v>120.643998</v>
      </c>
      <c r="BA3403">
        <v>120.85427799999999</v>
      </c>
      <c r="BB3403">
        <v>120.59925299999999</v>
      </c>
      <c r="BC3403">
        <v>-1.6652420000000001</v>
      </c>
      <c r="BD3403">
        <v>120.581627</v>
      </c>
      <c r="BE3403">
        <v>120.730597</v>
      </c>
      <c r="BF3403">
        <v>120.74295599999999</v>
      </c>
      <c r="BG3403">
        <v>120.648572</v>
      </c>
      <c r="BH3403">
        <v>-1.752596</v>
      </c>
    </row>
    <row r="3404" spans="1:60">
      <c r="A3404">
        <v>5924.34375</v>
      </c>
      <c r="B3404">
        <v>122.415161</v>
      </c>
      <c r="C3404">
        <v>-120.574951</v>
      </c>
      <c r="D3404">
        <v>1.528931</v>
      </c>
      <c r="F3404">
        <v>-1.7780230000000015E-2</v>
      </c>
      <c r="G3404">
        <v>-7.1050501999999974E-2</v>
      </c>
      <c r="H3404">
        <v>3.7729157999999957E-2</v>
      </c>
      <c r="I3404">
        <v>1.4126555999999988E-2</v>
      </c>
      <c r="J3404">
        <v>-1.6137969999999967E-2</v>
      </c>
      <c r="K3404">
        <v>8.8072679999999619E-3</v>
      </c>
      <c r="M3404">
        <v>-2.914820000000002E-2</v>
      </c>
      <c r="N3404">
        <v>-2.1280397999999975E-2</v>
      </c>
      <c r="O3404">
        <v>-8.0591119999999968E-3</v>
      </c>
      <c r="P3404">
        <v>2.2153160000000081E-2</v>
      </c>
      <c r="Q3404">
        <v>5.7354073999999977E-2</v>
      </c>
      <c r="R3404">
        <v>-1.025463999999987E-3</v>
      </c>
      <c r="T3404">
        <v>-1.2688E-2</v>
      </c>
      <c r="U3404">
        <v>3.3457000000000001E-2</v>
      </c>
      <c r="V3404">
        <v>-8.4089999999999998E-3</v>
      </c>
      <c r="W3404">
        <v>0.107068</v>
      </c>
      <c r="X3404">
        <v>7.8201000000000007E-2</v>
      </c>
      <c r="Y3404">
        <v>0.29305999999999999</v>
      </c>
      <c r="Z3404">
        <v>-0.108847</v>
      </c>
      <c r="AB3404">
        <v>7.4306999999999998E-2</v>
      </c>
      <c r="AC3404">
        <v>9.1933000000000001E-2</v>
      </c>
      <c r="AD3404">
        <v>-2.8878999999999998E-2</v>
      </c>
      <c r="AE3404">
        <v>2.4988E-2</v>
      </c>
      <c r="AF3404">
        <v>0.178536</v>
      </c>
      <c r="AG3404">
        <v>0.17715900000000001</v>
      </c>
      <c r="AH3404">
        <v>-0.19162199999999999</v>
      </c>
      <c r="AJ3404">
        <v>120.466104</v>
      </c>
      <c r="AK3404">
        <v>-1.4218630000000001</v>
      </c>
      <c r="AL3404">
        <v>120.562263</v>
      </c>
      <c r="AM3404">
        <v>120.566542</v>
      </c>
      <c r="AN3404">
        <v>0.100438</v>
      </c>
      <c r="AO3404">
        <v>-1.4507300000000001</v>
      </c>
      <c r="AP3404">
        <v>-1.2358709999999999</v>
      </c>
      <c r="AR3404">
        <v>120.383329</v>
      </c>
      <c r="AS3404">
        <v>-1.503943</v>
      </c>
      <c r="AT3404">
        <v>120.649258</v>
      </c>
      <c r="AU3404">
        <v>120.546072</v>
      </c>
      <c r="AV3404">
        <v>0.162743</v>
      </c>
      <c r="AW3404">
        <v>-1.350395</v>
      </c>
      <c r="AX3404">
        <v>-1.351772</v>
      </c>
      <c r="AY3404">
        <v>120.682019</v>
      </c>
      <c r="AZ3404">
        <v>120.65315200000001</v>
      </c>
      <c r="BA3404">
        <v>120.868011</v>
      </c>
      <c r="BB3404">
        <v>120.608408</v>
      </c>
      <c r="BC3404">
        <v>-1.637778</v>
      </c>
      <c r="BD3404">
        <v>120.59993899999999</v>
      </c>
      <c r="BE3404">
        <v>120.75348699999999</v>
      </c>
      <c r="BF3404">
        <v>120.75211</v>
      </c>
      <c r="BG3404">
        <v>120.666884</v>
      </c>
      <c r="BH3404">
        <v>-1.720553</v>
      </c>
    </row>
    <row r="3405" spans="1:60">
      <c r="A3405">
        <v>5926.078125</v>
      </c>
      <c r="B3405">
        <v>122.296143</v>
      </c>
      <c r="C3405">
        <v>-120.524597</v>
      </c>
      <c r="D3405">
        <v>1.6662600000000001</v>
      </c>
      <c r="F3405">
        <v>-1.7780230000000015E-2</v>
      </c>
      <c r="G3405">
        <v>-7.1264301999999974E-2</v>
      </c>
      <c r="H3405">
        <v>3.7729157999999957E-2</v>
      </c>
      <c r="I3405">
        <v>1.4126555999999988E-2</v>
      </c>
      <c r="J3405">
        <v>-1.5924369999999965E-2</v>
      </c>
      <c r="K3405">
        <v>9.0208679999999632E-3</v>
      </c>
      <c r="M3405">
        <v>-2.914820000000002E-2</v>
      </c>
      <c r="N3405">
        <v>-2.1066797999999973E-2</v>
      </c>
      <c r="O3405">
        <v>-8.0591119999999968E-3</v>
      </c>
      <c r="P3405">
        <v>2.2153160000000081E-2</v>
      </c>
      <c r="Q3405">
        <v>5.7354073999999977E-2</v>
      </c>
      <c r="R3405">
        <v>-1.2392639999999899E-3</v>
      </c>
      <c r="T3405">
        <v>-1.7266E-2</v>
      </c>
      <c r="U3405">
        <v>2.8878000000000001E-2</v>
      </c>
      <c r="V3405">
        <v>-3.8310000000000002E-3</v>
      </c>
      <c r="W3405">
        <v>0.111647</v>
      </c>
      <c r="X3405">
        <v>8.2780000000000006E-2</v>
      </c>
      <c r="Y3405">
        <v>0.28848099999999999</v>
      </c>
      <c r="Z3405">
        <v>-0.104268</v>
      </c>
      <c r="AB3405">
        <v>7.8885999999999998E-2</v>
      </c>
      <c r="AC3405">
        <v>9.1933000000000001E-2</v>
      </c>
      <c r="AD3405">
        <v>-3.3458000000000002E-2</v>
      </c>
      <c r="AE3405">
        <v>2.4988E-2</v>
      </c>
      <c r="AF3405">
        <v>0.1648</v>
      </c>
      <c r="AG3405">
        <v>0.17258000000000001</v>
      </c>
      <c r="AH3405">
        <v>-0.18704299999999999</v>
      </c>
      <c r="AJ3405">
        <v>120.420329</v>
      </c>
      <c r="AK3405">
        <v>-1.554613</v>
      </c>
      <c r="AL3405">
        <v>120.50733099999999</v>
      </c>
      <c r="AM3405">
        <v>120.52076599999999</v>
      </c>
      <c r="AN3405">
        <v>0.100437</v>
      </c>
      <c r="AO3405">
        <v>-1.58348</v>
      </c>
      <c r="AP3405">
        <v>-1.3777790000000001</v>
      </c>
      <c r="AR3405">
        <v>120.337554</v>
      </c>
      <c r="AS3405">
        <v>-1.6412720000000001</v>
      </c>
      <c r="AT3405">
        <v>120.603483</v>
      </c>
      <c r="AU3405">
        <v>120.491139</v>
      </c>
      <c r="AV3405">
        <v>0.15358499999999997</v>
      </c>
      <c r="AW3405">
        <v>-1.50146</v>
      </c>
      <c r="AX3405">
        <v>-1.4936800000000001</v>
      </c>
      <c r="AY3405">
        <v>120.636244</v>
      </c>
      <c r="AZ3405">
        <v>120.607377</v>
      </c>
      <c r="BA3405">
        <v>120.813078</v>
      </c>
      <c r="BB3405">
        <v>120.55347500000001</v>
      </c>
      <c r="BC3405">
        <v>-1.7705280000000001</v>
      </c>
      <c r="BD3405">
        <v>120.54958499999999</v>
      </c>
      <c r="BE3405">
        <v>120.689397</v>
      </c>
      <c r="BF3405">
        <v>120.697177</v>
      </c>
      <c r="BG3405">
        <v>120.61653</v>
      </c>
      <c r="BH3405">
        <v>-1.8533030000000001</v>
      </c>
    </row>
    <row r="3406" spans="1:60">
      <c r="A3406">
        <v>5927.78125</v>
      </c>
      <c r="B3406">
        <v>122.396851</v>
      </c>
      <c r="C3406">
        <v>-120.071411</v>
      </c>
      <c r="D3406">
        <v>2.0690919999999999</v>
      </c>
      <c r="F3406">
        <v>-1.7780230000000015E-2</v>
      </c>
      <c r="G3406">
        <v>-7.0623301999999971E-2</v>
      </c>
      <c r="H3406">
        <v>3.7515557999999956E-2</v>
      </c>
      <c r="I3406">
        <v>1.4126555999999988E-2</v>
      </c>
      <c r="J3406">
        <v>-1.5924369999999965E-2</v>
      </c>
      <c r="K3406">
        <v>8.5934679999999618E-3</v>
      </c>
      <c r="M3406">
        <v>-2.914820000000002E-2</v>
      </c>
      <c r="N3406">
        <v>-2.1494197999999971E-2</v>
      </c>
      <c r="O3406">
        <v>-8.2729119999999934E-3</v>
      </c>
      <c r="P3406">
        <v>2.2153160000000081E-2</v>
      </c>
      <c r="Q3406">
        <v>5.7781473999999979E-2</v>
      </c>
      <c r="R3406">
        <v>-8.1186399999998995E-4</v>
      </c>
      <c r="T3406">
        <v>-1.7266E-2</v>
      </c>
      <c r="U3406">
        <v>3.3457000000000001E-2</v>
      </c>
      <c r="V3406">
        <v>-8.4089999999999998E-3</v>
      </c>
      <c r="W3406">
        <v>0.107068</v>
      </c>
      <c r="X3406">
        <v>8.7359000000000006E-2</v>
      </c>
      <c r="Y3406">
        <v>0.29763800000000001</v>
      </c>
      <c r="Z3406">
        <v>-0.108847</v>
      </c>
      <c r="AB3406">
        <v>7.8885999999999998E-2</v>
      </c>
      <c r="AC3406">
        <v>7.8197000000000003E-2</v>
      </c>
      <c r="AD3406">
        <v>-3.3458000000000002E-2</v>
      </c>
      <c r="AE3406">
        <v>2.4988E-2</v>
      </c>
      <c r="AF3406">
        <v>0.178536</v>
      </c>
      <c r="AG3406">
        <v>0.17258000000000001</v>
      </c>
      <c r="AH3406">
        <v>-0.19620000000000001</v>
      </c>
      <c r="AJ3406">
        <v>119.962564</v>
      </c>
      <c r="AK3406">
        <v>-1.962024</v>
      </c>
      <c r="AL3406">
        <v>120.05414499999999</v>
      </c>
      <c r="AM3406">
        <v>120.063002</v>
      </c>
      <c r="AN3406">
        <v>0.100438</v>
      </c>
      <c r="AO3406">
        <v>-1.981733</v>
      </c>
      <c r="AP3406">
        <v>-1.7714539999999999</v>
      </c>
      <c r="AR3406">
        <v>119.87521099999999</v>
      </c>
      <c r="AS3406">
        <v>-2.0441039999999999</v>
      </c>
      <c r="AT3406">
        <v>120.15029699999999</v>
      </c>
      <c r="AU3406">
        <v>120.037953</v>
      </c>
      <c r="AV3406">
        <v>0.162742</v>
      </c>
      <c r="AW3406">
        <v>-1.8905559999999999</v>
      </c>
      <c r="AX3406">
        <v>-1.896512</v>
      </c>
      <c r="AY3406">
        <v>120.178479</v>
      </c>
      <c r="AZ3406">
        <v>120.15877</v>
      </c>
      <c r="BA3406">
        <v>120.369049</v>
      </c>
      <c r="BB3406">
        <v>120.104868</v>
      </c>
      <c r="BC3406">
        <v>-2.1779389999999998</v>
      </c>
      <c r="BD3406">
        <v>120.09639899999999</v>
      </c>
      <c r="BE3406">
        <v>120.24994699999999</v>
      </c>
      <c r="BF3406">
        <v>120.24399099999999</v>
      </c>
      <c r="BG3406">
        <v>120.149608</v>
      </c>
      <c r="BH3406">
        <v>-2.2652920000000001</v>
      </c>
    </row>
    <row r="3407" spans="1:60">
      <c r="A3407">
        <v>5929.5</v>
      </c>
      <c r="B3407">
        <v>122.43804900000001</v>
      </c>
      <c r="C3407">
        <v>-120.181274</v>
      </c>
      <c r="D3407">
        <v>1.9088750000000001</v>
      </c>
      <c r="F3407">
        <v>-1.7780230000000015E-2</v>
      </c>
      <c r="G3407">
        <v>-7.1477901999999968E-2</v>
      </c>
      <c r="H3407">
        <v>3.7301757999999956E-2</v>
      </c>
      <c r="I3407">
        <v>1.4126555999999988E-2</v>
      </c>
      <c r="J3407">
        <v>-1.5924369999999965E-2</v>
      </c>
      <c r="K3407">
        <v>8.3798679999999622E-3</v>
      </c>
      <c r="M3407">
        <v>-2.1517700000000018E-2</v>
      </c>
      <c r="N3407">
        <v>-2.1494197999999971E-2</v>
      </c>
      <c r="O3407">
        <v>-8.2729119999999934E-3</v>
      </c>
      <c r="P3407">
        <v>2.193956000000008E-2</v>
      </c>
      <c r="Q3407">
        <v>5.7567873999999977E-2</v>
      </c>
      <c r="R3407">
        <v>-1.025463999999987E-3</v>
      </c>
      <c r="T3407">
        <v>-2.1843999999999999E-2</v>
      </c>
      <c r="U3407">
        <v>4.2613999999999999E-2</v>
      </c>
      <c r="V3407">
        <v>-3.8310000000000002E-3</v>
      </c>
      <c r="W3407">
        <v>0.107068</v>
      </c>
      <c r="X3407">
        <v>8.7359000000000006E-2</v>
      </c>
      <c r="Y3407">
        <v>0.29763800000000001</v>
      </c>
      <c r="Z3407">
        <v>-0.113425</v>
      </c>
      <c r="AB3407">
        <v>7.4306999999999998E-2</v>
      </c>
      <c r="AC3407">
        <v>8.2776000000000002E-2</v>
      </c>
      <c r="AD3407">
        <v>-2.8878999999999998E-2</v>
      </c>
      <c r="AE3407">
        <v>2.0409E-2</v>
      </c>
      <c r="AF3407">
        <v>0.169379</v>
      </c>
      <c r="AG3407">
        <v>0.17715900000000001</v>
      </c>
      <c r="AH3407">
        <v>-0.20077900000000001</v>
      </c>
      <c r="AJ3407">
        <v>120.067849</v>
      </c>
      <c r="AK3407">
        <v>-1.8018070000000002</v>
      </c>
      <c r="AL3407">
        <v>120.15943</v>
      </c>
      <c r="AM3407">
        <v>120.177443</v>
      </c>
      <c r="AN3407">
        <v>0.109594</v>
      </c>
      <c r="AO3407">
        <v>-1.8215160000000001</v>
      </c>
      <c r="AP3407">
        <v>-1.611237</v>
      </c>
      <c r="AR3407">
        <v>119.980495</v>
      </c>
      <c r="AS3407">
        <v>-1.8884660000000002</v>
      </c>
      <c r="AT3407">
        <v>120.25558100000001</v>
      </c>
      <c r="AU3407">
        <v>120.152395</v>
      </c>
      <c r="AV3407">
        <v>0.17190000000000003</v>
      </c>
      <c r="AW3407">
        <v>-1.7394960000000002</v>
      </c>
      <c r="AX3407">
        <v>-1.731716</v>
      </c>
      <c r="AY3407">
        <v>120.288342</v>
      </c>
      <c r="AZ3407">
        <v>120.26863300000001</v>
      </c>
      <c r="BA3407">
        <v>120.47891200000001</v>
      </c>
      <c r="BB3407">
        <v>120.223888</v>
      </c>
      <c r="BC3407">
        <v>-2.0223</v>
      </c>
      <c r="BD3407">
        <v>120.201683</v>
      </c>
      <c r="BE3407">
        <v>120.35065300000001</v>
      </c>
      <c r="BF3407">
        <v>120.35843300000001</v>
      </c>
      <c r="BG3407">
        <v>120.26405</v>
      </c>
      <c r="BH3407">
        <v>-2.1096539999999999</v>
      </c>
    </row>
    <row r="3408" spans="1:60">
      <c r="A3408">
        <v>5931.203125</v>
      </c>
      <c r="B3408">
        <v>122.337341</v>
      </c>
      <c r="C3408">
        <v>-120.04394499999999</v>
      </c>
      <c r="D3408">
        <v>2.1331790000000002</v>
      </c>
      <c r="F3408">
        <v>-1.7780230000000015E-2</v>
      </c>
      <c r="G3408">
        <v>-7.1050501999999974E-2</v>
      </c>
      <c r="H3408">
        <v>3.7515557999999956E-2</v>
      </c>
      <c r="I3408">
        <v>1.3912955999999987E-2</v>
      </c>
      <c r="J3408">
        <v>-1.5710569999999969E-2</v>
      </c>
      <c r="K3408">
        <v>8.1662679999999627E-3</v>
      </c>
      <c r="M3408">
        <v>-1.388720000000002E-2</v>
      </c>
      <c r="N3408">
        <v>-2.1494197999999971E-2</v>
      </c>
      <c r="O3408">
        <v>-8.4865119999999964E-3</v>
      </c>
      <c r="P3408">
        <v>2.2153160000000081E-2</v>
      </c>
      <c r="Q3408">
        <v>5.7354073999999977E-2</v>
      </c>
      <c r="R3408">
        <v>-1.025463999999987E-3</v>
      </c>
      <c r="T3408">
        <v>-1.2688E-2</v>
      </c>
      <c r="U3408">
        <v>4.2613999999999999E-2</v>
      </c>
      <c r="V3408">
        <v>-3.8310000000000002E-3</v>
      </c>
      <c r="W3408">
        <v>0.107068</v>
      </c>
      <c r="X3408">
        <v>9.1937000000000005E-2</v>
      </c>
      <c r="Y3408">
        <v>0.29305999999999999</v>
      </c>
      <c r="Z3408">
        <v>-0.104268</v>
      </c>
      <c r="AB3408">
        <v>7.4306999999999998E-2</v>
      </c>
      <c r="AC3408">
        <v>8.7354000000000001E-2</v>
      </c>
      <c r="AD3408">
        <v>-2.8878999999999998E-2</v>
      </c>
      <c r="AE3408">
        <v>1.5831000000000001E-2</v>
      </c>
      <c r="AF3408">
        <v>0.169379</v>
      </c>
      <c r="AG3408">
        <v>0.17258000000000001</v>
      </c>
      <c r="AH3408">
        <v>-0.19620000000000001</v>
      </c>
      <c r="AJ3408">
        <v>119.93967699999999</v>
      </c>
      <c r="AK3408">
        <v>-2.0261110000000002</v>
      </c>
      <c r="AL3408">
        <v>120.031257</v>
      </c>
      <c r="AM3408">
        <v>120.04011399999999</v>
      </c>
      <c r="AN3408">
        <v>0.100437</v>
      </c>
      <c r="AO3408">
        <v>-2.041242</v>
      </c>
      <c r="AP3408">
        <v>-1.8401190000000001</v>
      </c>
      <c r="AR3408">
        <v>119.84774499999999</v>
      </c>
      <c r="AS3408">
        <v>-2.1173480000000002</v>
      </c>
      <c r="AT3408">
        <v>120.118252</v>
      </c>
      <c r="AU3408">
        <v>120.01506599999999</v>
      </c>
      <c r="AV3408">
        <v>0.16732100000000003</v>
      </c>
      <c r="AW3408">
        <v>-1.9638000000000002</v>
      </c>
      <c r="AX3408">
        <v>-1.9605990000000002</v>
      </c>
      <c r="AY3408">
        <v>120.15101299999999</v>
      </c>
      <c r="AZ3408">
        <v>120.135882</v>
      </c>
      <c r="BA3408">
        <v>120.33700499999999</v>
      </c>
      <c r="BB3408">
        <v>120.08655899999999</v>
      </c>
      <c r="BC3408">
        <v>-2.237447</v>
      </c>
      <c r="BD3408">
        <v>120.059776</v>
      </c>
      <c r="BE3408">
        <v>120.213324</v>
      </c>
      <c r="BF3408">
        <v>120.21652499999999</v>
      </c>
      <c r="BG3408">
        <v>120.131299</v>
      </c>
      <c r="BH3408">
        <v>-2.3293790000000003</v>
      </c>
    </row>
    <row r="3409" spans="1:60">
      <c r="A3409">
        <v>5932.9375</v>
      </c>
      <c r="B3409">
        <v>122.442627</v>
      </c>
      <c r="C3409">
        <v>-120.259094</v>
      </c>
      <c r="D3409">
        <v>1.8859859999999999</v>
      </c>
      <c r="F3409">
        <v>-1.0149230000000016E-2</v>
      </c>
      <c r="G3409">
        <v>-7.0836901999999966E-2</v>
      </c>
      <c r="H3409">
        <v>3.7729157999999957E-2</v>
      </c>
      <c r="I3409">
        <v>1.3912955999999987E-2</v>
      </c>
      <c r="J3409">
        <v>-1.5924369999999965E-2</v>
      </c>
      <c r="K3409">
        <v>8.5934679999999618E-3</v>
      </c>
      <c r="M3409">
        <v>-2.914820000000002E-2</v>
      </c>
      <c r="N3409">
        <v>-2.1280397999999975E-2</v>
      </c>
      <c r="O3409">
        <v>-8.2729119999999934E-3</v>
      </c>
      <c r="P3409">
        <v>2.193956000000008E-2</v>
      </c>
      <c r="Q3409">
        <v>5.7567873999999977E-2</v>
      </c>
      <c r="R3409">
        <v>-1.025463999999987E-3</v>
      </c>
      <c r="T3409">
        <v>-1.7266E-2</v>
      </c>
      <c r="U3409">
        <v>3.8034999999999999E-2</v>
      </c>
      <c r="V3409">
        <v>-1.2988E-2</v>
      </c>
      <c r="W3409">
        <v>0.11622499999999999</v>
      </c>
      <c r="X3409">
        <v>8.2780000000000006E-2</v>
      </c>
      <c r="Y3409">
        <v>0.28848099999999999</v>
      </c>
      <c r="Z3409">
        <v>-0.108847</v>
      </c>
      <c r="AB3409">
        <v>7.4306999999999998E-2</v>
      </c>
      <c r="AC3409">
        <v>7.8197000000000003E-2</v>
      </c>
      <c r="AD3409">
        <v>-3.3458000000000002E-2</v>
      </c>
      <c r="AE3409">
        <v>1.1252E-2</v>
      </c>
      <c r="AF3409">
        <v>0.173958</v>
      </c>
      <c r="AG3409">
        <v>0.17258000000000001</v>
      </c>
      <c r="AH3409">
        <v>-0.20077900000000001</v>
      </c>
      <c r="AJ3409">
        <v>120.15024700000001</v>
      </c>
      <c r="AK3409">
        <v>-1.7697609999999999</v>
      </c>
      <c r="AL3409">
        <v>120.241828</v>
      </c>
      <c r="AM3409">
        <v>120.246106</v>
      </c>
      <c r="AN3409">
        <v>9.5859E-2</v>
      </c>
      <c r="AO3409">
        <v>-1.8032059999999999</v>
      </c>
      <c r="AP3409">
        <v>-1.597505</v>
      </c>
      <c r="AR3409">
        <v>120.05831500000001</v>
      </c>
      <c r="AS3409">
        <v>-1.8747339999999999</v>
      </c>
      <c r="AT3409">
        <v>120.33340100000001</v>
      </c>
      <c r="AU3409">
        <v>120.22563600000001</v>
      </c>
      <c r="AV3409">
        <v>0.167321</v>
      </c>
      <c r="AW3409">
        <v>-1.7120279999999999</v>
      </c>
      <c r="AX3409">
        <v>-1.713406</v>
      </c>
      <c r="AY3409">
        <v>120.375319</v>
      </c>
      <c r="AZ3409">
        <v>120.341874</v>
      </c>
      <c r="BA3409">
        <v>120.54757500000001</v>
      </c>
      <c r="BB3409">
        <v>120.297129</v>
      </c>
      <c r="BC3409">
        <v>-1.9948329999999999</v>
      </c>
      <c r="BD3409">
        <v>120.270346</v>
      </c>
      <c r="BE3409">
        <v>120.433052</v>
      </c>
      <c r="BF3409">
        <v>120.431674</v>
      </c>
      <c r="BG3409">
        <v>120.33729100000001</v>
      </c>
      <c r="BH3409">
        <v>-2.0867649999999998</v>
      </c>
    </row>
    <row r="3410" spans="1:60">
      <c r="A3410">
        <v>5934.6875</v>
      </c>
      <c r="B3410">
        <v>122.360229</v>
      </c>
      <c r="C3410">
        <v>-120.359802</v>
      </c>
      <c r="D3410">
        <v>1.8356319999999999</v>
      </c>
      <c r="F3410">
        <v>-1.0149230000000016E-2</v>
      </c>
      <c r="G3410">
        <v>-7.1264301999999974E-2</v>
      </c>
      <c r="H3410">
        <v>3.7515557999999956E-2</v>
      </c>
      <c r="I3410">
        <v>1.3912955999999987E-2</v>
      </c>
      <c r="J3410">
        <v>-1.6351569999999972E-2</v>
      </c>
      <c r="K3410">
        <v>9.0208679999999632E-3</v>
      </c>
      <c r="M3410">
        <v>-1.388720000000002E-2</v>
      </c>
      <c r="N3410">
        <v>-2.1280397999999975E-2</v>
      </c>
      <c r="O3410">
        <v>-8.4865119999999964E-3</v>
      </c>
      <c r="P3410">
        <v>2.2153160000000081E-2</v>
      </c>
      <c r="Q3410">
        <v>5.7354073999999977E-2</v>
      </c>
      <c r="R3410">
        <v>-1.025463999999987E-3</v>
      </c>
      <c r="T3410">
        <v>-1.2688E-2</v>
      </c>
      <c r="U3410">
        <v>3.3457000000000001E-2</v>
      </c>
      <c r="V3410">
        <v>-3.8310000000000002E-3</v>
      </c>
      <c r="W3410">
        <v>0.11622499999999999</v>
      </c>
      <c r="X3410">
        <v>9.1937000000000005E-2</v>
      </c>
      <c r="Y3410">
        <v>0.28848099999999999</v>
      </c>
      <c r="Z3410">
        <v>-0.108847</v>
      </c>
      <c r="AB3410">
        <v>8.3463999999999997E-2</v>
      </c>
      <c r="AC3410">
        <v>8.2776000000000002E-2</v>
      </c>
      <c r="AD3410">
        <v>-3.3458000000000002E-2</v>
      </c>
      <c r="AE3410">
        <v>2.0409E-2</v>
      </c>
      <c r="AF3410">
        <v>0.173958</v>
      </c>
      <c r="AG3410">
        <v>0.17715900000000001</v>
      </c>
      <c r="AH3410">
        <v>-0.18704299999999999</v>
      </c>
      <c r="AJ3410">
        <v>120.250955</v>
      </c>
      <c r="AK3410">
        <v>-1.7194069999999999</v>
      </c>
      <c r="AL3410">
        <v>120.347114</v>
      </c>
      <c r="AM3410">
        <v>120.355971</v>
      </c>
      <c r="AN3410">
        <v>0.105016</v>
      </c>
      <c r="AO3410">
        <v>-1.743695</v>
      </c>
      <c r="AP3410">
        <v>-1.5471509999999999</v>
      </c>
      <c r="AR3410">
        <v>120.172759</v>
      </c>
      <c r="AS3410">
        <v>-1.815223</v>
      </c>
      <c r="AT3410">
        <v>120.44326600000001</v>
      </c>
      <c r="AU3410">
        <v>120.32634400000001</v>
      </c>
      <c r="AV3410">
        <v>0.15358499999999997</v>
      </c>
      <c r="AW3410">
        <v>-1.6616739999999999</v>
      </c>
      <c r="AX3410">
        <v>-1.6584729999999999</v>
      </c>
      <c r="AY3410">
        <v>120.476027</v>
      </c>
      <c r="AZ3410">
        <v>120.451739</v>
      </c>
      <c r="BA3410">
        <v>120.64828300000001</v>
      </c>
      <c r="BB3410">
        <v>120.393259</v>
      </c>
      <c r="BC3410">
        <v>-1.9444789999999998</v>
      </c>
      <c r="BD3410">
        <v>120.380211</v>
      </c>
      <c r="BE3410">
        <v>120.53376</v>
      </c>
      <c r="BF3410">
        <v>120.53696100000001</v>
      </c>
      <c r="BG3410">
        <v>120.442578</v>
      </c>
      <c r="BH3410">
        <v>-2.022675</v>
      </c>
    </row>
    <row r="3411" spans="1:60">
      <c r="A3411">
        <v>5936.421875</v>
      </c>
      <c r="B3411">
        <v>122.328186</v>
      </c>
      <c r="C3411">
        <v>-120.10803199999999</v>
      </c>
      <c r="D3411">
        <v>2.0828250000000001</v>
      </c>
      <c r="F3411">
        <v>-1.0149230000000016E-2</v>
      </c>
      <c r="G3411">
        <v>-7.1050501999999974E-2</v>
      </c>
      <c r="H3411">
        <v>3.7515557999999956E-2</v>
      </c>
      <c r="I3411">
        <v>1.4126555999999988E-2</v>
      </c>
      <c r="J3411">
        <v>-1.5710569999999969E-2</v>
      </c>
      <c r="K3411">
        <v>8.8072679999999619E-3</v>
      </c>
      <c r="M3411">
        <v>-2.1517700000000018E-2</v>
      </c>
      <c r="N3411">
        <v>-2.1280397999999975E-2</v>
      </c>
      <c r="O3411">
        <v>-8.700111999999996E-3</v>
      </c>
      <c r="P3411">
        <v>2.1512160000000079E-2</v>
      </c>
      <c r="Q3411">
        <v>5.7140473999999976E-2</v>
      </c>
      <c r="R3411">
        <v>-1.025463999999987E-3</v>
      </c>
      <c r="T3411">
        <v>-1.7266E-2</v>
      </c>
      <c r="U3411">
        <v>3.3457000000000001E-2</v>
      </c>
      <c r="V3411">
        <v>-3.8310000000000002E-3</v>
      </c>
      <c r="W3411">
        <v>0.11622499999999999</v>
      </c>
      <c r="X3411">
        <v>9.1937000000000005E-2</v>
      </c>
      <c r="Y3411">
        <v>0.29763800000000001</v>
      </c>
      <c r="Z3411">
        <v>-0.113425</v>
      </c>
      <c r="AB3411">
        <v>7.8885999999999998E-2</v>
      </c>
      <c r="AC3411">
        <v>8.7354000000000001E-2</v>
      </c>
      <c r="AD3411">
        <v>-3.3458000000000002E-2</v>
      </c>
      <c r="AE3411">
        <v>2.4988E-2</v>
      </c>
      <c r="AF3411">
        <v>0.169379</v>
      </c>
      <c r="AG3411">
        <v>0.17258000000000001</v>
      </c>
      <c r="AH3411">
        <v>-0.19620000000000001</v>
      </c>
      <c r="AJ3411">
        <v>119.99460699999999</v>
      </c>
      <c r="AK3411">
        <v>-1.9666000000000001</v>
      </c>
      <c r="AL3411">
        <v>120.09076599999999</v>
      </c>
      <c r="AM3411">
        <v>120.10420099999999</v>
      </c>
      <c r="AN3411">
        <v>0.109594</v>
      </c>
      <c r="AO3411">
        <v>-1.9908880000000002</v>
      </c>
      <c r="AP3411">
        <v>-1.7851870000000001</v>
      </c>
      <c r="AR3411">
        <v>119.91183199999999</v>
      </c>
      <c r="AS3411">
        <v>-2.0578370000000001</v>
      </c>
      <c r="AT3411">
        <v>120.18691799999999</v>
      </c>
      <c r="AU3411">
        <v>120.074574</v>
      </c>
      <c r="AV3411">
        <v>0.162742</v>
      </c>
      <c r="AW3411">
        <v>-1.9134460000000002</v>
      </c>
      <c r="AX3411">
        <v>-1.9102450000000002</v>
      </c>
      <c r="AY3411">
        <v>120.22425699999999</v>
      </c>
      <c r="AZ3411">
        <v>120.199969</v>
      </c>
      <c r="BA3411">
        <v>120.40567</v>
      </c>
      <c r="BB3411">
        <v>120.14148899999999</v>
      </c>
      <c r="BC3411">
        <v>-2.19625</v>
      </c>
      <c r="BD3411">
        <v>120.13301999999999</v>
      </c>
      <c r="BE3411">
        <v>120.277411</v>
      </c>
      <c r="BF3411">
        <v>120.28061199999999</v>
      </c>
      <c r="BG3411">
        <v>120.195386</v>
      </c>
      <c r="BH3411">
        <v>-2.2790250000000003</v>
      </c>
    </row>
    <row r="3412" spans="1:60">
      <c r="A3412">
        <v>5938.140625</v>
      </c>
      <c r="B3412">
        <v>122.341919</v>
      </c>
      <c r="C3412">
        <v>-120.098877</v>
      </c>
      <c r="D3412">
        <v>2.09198</v>
      </c>
      <c r="F3412">
        <v>-2.5411230000000014E-2</v>
      </c>
      <c r="G3412">
        <v>-7.1050501999999974E-2</v>
      </c>
      <c r="H3412">
        <v>3.7515557999999956E-2</v>
      </c>
      <c r="I3412">
        <v>1.3912955999999987E-2</v>
      </c>
      <c r="J3412">
        <v>-1.5924369999999965E-2</v>
      </c>
      <c r="K3412">
        <v>8.8072679999999619E-3</v>
      </c>
      <c r="M3412">
        <v>-1.388720000000002E-2</v>
      </c>
      <c r="N3412">
        <v>-2.1494197999999971E-2</v>
      </c>
      <c r="O3412">
        <v>-8.2729119999999934E-3</v>
      </c>
      <c r="P3412">
        <v>2.1725960000000079E-2</v>
      </c>
      <c r="Q3412">
        <v>5.7140473999999976E-2</v>
      </c>
      <c r="R3412">
        <v>-1.2392639999999899E-3</v>
      </c>
      <c r="T3412">
        <v>-1.7266E-2</v>
      </c>
      <c r="U3412">
        <v>3.8034999999999999E-2</v>
      </c>
      <c r="V3412">
        <v>-8.4089999999999998E-3</v>
      </c>
      <c r="W3412">
        <v>0.111647</v>
      </c>
      <c r="X3412">
        <v>8.7359000000000006E-2</v>
      </c>
      <c r="Y3412">
        <v>0.28848099999999999</v>
      </c>
      <c r="Z3412">
        <v>-0.104268</v>
      </c>
      <c r="AB3412">
        <v>7.4306999999999998E-2</v>
      </c>
      <c r="AC3412">
        <v>7.8197000000000003E-2</v>
      </c>
      <c r="AD3412">
        <v>-3.3458000000000002E-2</v>
      </c>
      <c r="AE3412">
        <v>2.0409E-2</v>
      </c>
      <c r="AF3412">
        <v>0.173958</v>
      </c>
      <c r="AG3412">
        <v>0.17715900000000001</v>
      </c>
      <c r="AH3412">
        <v>-0.19162199999999999</v>
      </c>
      <c r="AJ3412">
        <v>119.994609</v>
      </c>
      <c r="AK3412">
        <v>-1.9803329999999999</v>
      </c>
      <c r="AL3412">
        <v>120.081611</v>
      </c>
      <c r="AM3412">
        <v>120.090468</v>
      </c>
      <c r="AN3412">
        <v>9.5859E-2</v>
      </c>
      <c r="AO3412">
        <v>-2.0046209999999998</v>
      </c>
      <c r="AP3412">
        <v>-1.803499</v>
      </c>
      <c r="AR3412">
        <v>119.90725500000001</v>
      </c>
      <c r="AS3412">
        <v>-2.0715710000000001</v>
      </c>
      <c r="AT3412">
        <v>120.17318400000001</v>
      </c>
      <c r="AU3412">
        <v>120.06541900000001</v>
      </c>
      <c r="AV3412">
        <v>0.15816399999999997</v>
      </c>
      <c r="AW3412">
        <v>-1.9180219999999999</v>
      </c>
      <c r="AX3412">
        <v>-1.9148209999999999</v>
      </c>
      <c r="AY3412">
        <v>120.21052400000001</v>
      </c>
      <c r="AZ3412">
        <v>120.18623600000001</v>
      </c>
      <c r="BA3412">
        <v>120.38735800000001</v>
      </c>
      <c r="BB3412">
        <v>120.136912</v>
      </c>
      <c r="BC3412">
        <v>-2.1962479999999998</v>
      </c>
      <c r="BD3412">
        <v>120.119286</v>
      </c>
      <c r="BE3412">
        <v>120.272835</v>
      </c>
      <c r="BF3412">
        <v>120.276036</v>
      </c>
      <c r="BG3412">
        <v>120.177074</v>
      </c>
      <c r="BH3412">
        <v>-2.2836020000000001</v>
      </c>
    </row>
    <row r="3413" spans="1:60">
      <c r="A3413">
        <v>5939.890625</v>
      </c>
      <c r="B3413">
        <v>122.27325399999999</v>
      </c>
      <c r="C3413">
        <v>-119.485474</v>
      </c>
      <c r="D3413">
        <v>2.6916500000000001</v>
      </c>
      <c r="F3413">
        <v>-1.0149230000000016E-2</v>
      </c>
      <c r="G3413">
        <v>-7.1050501999999974E-2</v>
      </c>
      <c r="H3413">
        <v>3.7729157999999957E-2</v>
      </c>
      <c r="I3413">
        <v>1.3699155999999987E-2</v>
      </c>
      <c r="J3413">
        <v>-1.5924369999999965E-2</v>
      </c>
      <c r="K3413">
        <v>8.5934679999999618E-3</v>
      </c>
      <c r="M3413">
        <v>-2.1517700000000018E-2</v>
      </c>
      <c r="N3413">
        <v>-2.1494197999999971E-2</v>
      </c>
      <c r="O3413">
        <v>-8.4865119999999964E-3</v>
      </c>
      <c r="P3413">
        <v>2.1725960000000079E-2</v>
      </c>
      <c r="Q3413">
        <v>5.7354073999999977E-2</v>
      </c>
      <c r="R3413">
        <v>-1.025463999999987E-3</v>
      </c>
      <c r="T3413">
        <v>-8.1089999999999999E-3</v>
      </c>
      <c r="U3413">
        <v>3.8034999999999999E-2</v>
      </c>
      <c r="V3413">
        <v>-3.8310000000000002E-3</v>
      </c>
      <c r="W3413">
        <v>0.111647</v>
      </c>
      <c r="X3413">
        <v>8.7359000000000006E-2</v>
      </c>
      <c r="Y3413">
        <v>0.29305999999999999</v>
      </c>
      <c r="Z3413">
        <v>-0.113425</v>
      </c>
      <c r="AB3413">
        <v>7.8885999999999998E-2</v>
      </c>
      <c r="AC3413">
        <v>8.7354000000000001E-2</v>
      </c>
      <c r="AD3413">
        <v>-3.8036E-2</v>
      </c>
      <c r="AE3413">
        <v>2.9565999999999999E-2</v>
      </c>
      <c r="AF3413">
        <v>0.169379</v>
      </c>
      <c r="AG3413">
        <v>0.17258000000000001</v>
      </c>
      <c r="AH3413">
        <v>-0.19620000000000001</v>
      </c>
      <c r="AJ3413">
        <v>119.37204899999999</v>
      </c>
      <c r="AK3413">
        <v>-2.580003</v>
      </c>
      <c r="AL3413">
        <v>119.47736499999999</v>
      </c>
      <c r="AM3413">
        <v>119.48164299999999</v>
      </c>
      <c r="AN3413">
        <v>0.109594</v>
      </c>
      <c r="AO3413">
        <v>-2.6042909999999999</v>
      </c>
      <c r="AP3413">
        <v>-2.39859</v>
      </c>
      <c r="AR3413">
        <v>119.28927399999999</v>
      </c>
      <c r="AS3413">
        <v>-2.6620840000000001</v>
      </c>
      <c r="AT3413">
        <v>119.56435999999999</v>
      </c>
      <c r="AU3413">
        <v>119.44743799999999</v>
      </c>
      <c r="AV3413">
        <v>0.15816400000000003</v>
      </c>
      <c r="AW3413">
        <v>-2.5222709999999999</v>
      </c>
      <c r="AX3413">
        <v>-2.5190700000000001</v>
      </c>
      <c r="AY3413">
        <v>119.597121</v>
      </c>
      <c r="AZ3413">
        <v>119.572833</v>
      </c>
      <c r="BA3413">
        <v>119.77853399999999</v>
      </c>
      <c r="BB3413">
        <v>119.52350899999999</v>
      </c>
      <c r="BC3413">
        <v>-2.805075</v>
      </c>
      <c r="BD3413">
        <v>119.51504</v>
      </c>
      <c r="BE3413">
        <v>119.654853</v>
      </c>
      <c r="BF3413">
        <v>119.65805399999999</v>
      </c>
      <c r="BG3413">
        <v>119.572828</v>
      </c>
      <c r="BH3413">
        <v>-2.8878500000000003</v>
      </c>
    </row>
    <row r="3414" spans="1:60">
      <c r="A3414">
        <v>5941.640625</v>
      </c>
      <c r="B3414">
        <v>122.396851</v>
      </c>
      <c r="C3414">
        <v>-118.226624</v>
      </c>
      <c r="D3414">
        <v>3.8864139999999998</v>
      </c>
      <c r="F3414">
        <v>-3.3042230000000013E-2</v>
      </c>
      <c r="G3414">
        <v>-7.1477901999999968E-2</v>
      </c>
      <c r="H3414">
        <v>3.7301757999999956E-2</v>
      </c>
      <c r="I3414">
        <v>1.4126555999999988E-2</v>
      </c>
      <c r="J3414">
        <v>-1.6137969999999967E-2</v>
      </c>
      <c r="K3414">
        <v>8.5934679999999618E-3</v>
      </c>
      <c r="M3414">
        <v>-1.388720000000002E-2</v>
      </c>
      <c r="N3414">
        <v>-2.1066797999999973E-2</v>
      </c>
      <c r="O3414">
        <v>-8.2729119999999934E-3</v>
      </c>
      <c r="P3414">
        <v>2.1725960000000079E-2</v>
      </c>
      <c r="Q3414">
        <v>5.7354073999999977E-2</v>
      </c>
      <c r="R3414">
        <v>-1.025463999999987E-3</v>
      </c>
      <c r="T3414">
        <v>-1.7266E-2</v>
      </c>
      <c r="U3414">
        <v>3.3457000000000001E-2</v>
      </c>
      <c r="V3414">
        <v>-3.8310000000000002E-3</v>
      </c>
      <c r="W3414">
        <v>0.111647</v>
      </c>
      <c r="X3414">
        <v>8.2780000000000006E-2</v>
      </c>
      <c r="Y3414">
        <v>0.30221700000000001</v>
      </c>
      <c r="Z3414">
        <v>-0.108847</v>
      </c>
      <c r="AB3414">
        <v>7.8885999999999998E-2</v>
      </c>
      <c r="AC3414">
        <v>8.2776000000000002E-2</v>
      </c>
      <c r="AD3414">
        <v>-3.3458000000000002E-2</v>
      </c>
      <c r="AE3414">
        <v>2.4988E-2</v>
      </c>
      <c r="AF3414">
        <v>0.173958</v>
      </c>
      <c r="AG3414">
        <v>0.17258000000000001</v>
      </c>
      <c r="AH3414">
        <v>-0.18704299999999999</v>
      </c>
      <c r="AJ3414">
        <v>118.117777</v>
      </c>
      <c r="AK3414">
        <v>-3.7747669999999998</v>
      </c>
      <c r="AL3414">
        <v>118.20935799999999</v>
      </c>
      <c r="AM3414">
        <v>118.222793</v>
      </c>
      <c r="AN3414">
        <v>0.105016</v>
      </c>
      <c r="AO3414">
        <v>-3.8036339999999997</v>
      </c>
      <c r="AP3414">
        <v>-3.5841969999999996</v>
      </c>
      <c r="AR3414">
        <v>118.039581</v>
      </c>
      <c r="AS3414">
        <v>-3.8614259999999998</v>
      </c>
      <c r="AT3414">
        <v>118.30551</v>
      </c>
      <c r="AU3414">
        <v>118.19316600000001</v>
      </c>
      <c r="AV3414">
        <v>0.15358499999999997</v>
      </c>
      <c r="AW3414">
        <v>-3.712456</v>
      </c>
      <c r="AX3414">
        <v>-3.7138339999999999</v>
      </c>
      <c r="AY3414">
        <v>118.33827100000001</v>
      </c>
      <c r="AZ3414">
        <v>118.309404</v>
      </c>
      <c r="BA3414">
        <v>118.528841</v>
      </c>
      <c r="BB3414">
        <v>118.260081</v>
      </c>
      <c r="BC3414">
        <v>-3.9952609999999997</v>
      </c>
      <c r="BD3414">
        <v>118.25161199999999</v>
      </c>
      <c r="BE3414">
        <v>118.400582</v>
      </c>
      <c r="BF3414">
        <v>118.399204</v>
      </c>
      <c r="BG3414">
        <v>118.3094</v>
      </c>
      <c r="BH3414">
        <v>-4.0734569999999994</v>
      </c>
    </row>
    <row r="3415" spans="1:60">
      <c r="A3415">
        <v>5943.359375</v>
      </c>
      <c r="B3415">
        <v>122.351074</v>
      </c>
      <c r="C3415">
        <v>-119.563293</v>
      </c>
      <c r="D3415">
        <v>2.6184080000000001</v>
      </c>
      <c r="F3415">
        <v>-1.7780230000000015E-2</v>
      </c>
      <c r="G3415">
        <v>-7.1264301999999974E-2</v>
      </c>
      <c r="H3415">
        <v>3.7515557999999956E-2</v>
      </c>
      <c r="I3415">
        <v>1.3699155999999987E-2</v>
      </c>
      <c r="J3415">
        <v>-1.6137969999999967E-2</v>
      </c>
      <c r="K3415">
        <v>8.5934679999999618E-3</v>
      </c>
      <c r="M3415">
        <v>-2.914820000000002E-2</v>
      </c>
      <c r="N3415">
        <v>-2.1280397999999975E-2</v>
      </c>
      <c r="O3415">
        <v>-8.2729119999999934E-3</v>
      </c>
      <c r="P3415">
        <v>2.193956000000008E-2</v>
      </c>
      <c r="Q3415">
        <v>5.7781473999999979E-2</v>
      </c>
      <c r="R3415">
        <v>-1.2392639999999899E-3</v>
      </c>
      <c r="T3415">
        <v>-1.7266E-2</v>
      </c>
      <c r="U3415">
        <v>3.8034999999999999E-2</v>
      </c>
      <c r="V3415">
        <v>-3.8310000000000002E-3</v>
      </c>
      <c r="W3415">
        <v>0.107068</v>
      </c>
      <c r="X3415">
        <v>8.7359000000000006E-2</v>
      </c>
      <c r="Y3415">
        <v>0.29305999999999999</v>
      </c>
      <c r="Z3415">
        <v>-0.104268</v>
      </c>
      <c r="AB3415">
        <v>7.4306999999999998E-2</v>
      </c>
      <c r="AC3415">
        <v>8.7354000000000001E-2</v>
      </c>
      <c r="AD3415">
        <v>-3.3458000000000002E-2</v>
      </c>
      <c r="AE3415">
        <v>2.0409E-2</v>
      </c>
      <c r="AF3415">
        <v>0.169379</v>
      </c>
      <c r="AG3415">
        <v>0.17715900000000001</v>
      </c>
      <c r="AH3415">
        <v>-0.19620000000000001</v>
      </c>
      <c r="AJ3415">
        <v>119.459025</v>
      </c>
      <c r="AK3415">
        <v>-2.5113400000000001</v>
      </c>
      <c r="AL3415">
        <v>119.546027</v>
      </c>
      <c r="AM3415">
        <v>119.559462</v>
      </c>
      <c r="AN3415">
        <v>0.100437</v>
      </c>
      <c r="AO3415">
        <v>-2.5310489999999999</v>
      </c>
      <c r="AP3415">
        <v>-2.325348</v>
      </c>
      <c r="AR3415">
        <v>119.367093</v>
      </c>
      <c r="AS3415">
        <v>-2.5979990000000002</v>
      </c>
      <c r="AT3415">
        <v>119.63760000000001</v>
      </c>
      <c r="AU3415">
        <v>119.52983500000001</v>
      </c>
      <c r="AV3415">
        <v>0.162742</v>
      </c>
      <c r="AW3415">
        <v>-2.4490289999999999</v>
      </c>
      <c r="AX3415">
        <v>-2.441249</v>
      </c>
      <c r="AY3415">
        <v>119.670361</v>
      </c>
      <c r="AZ3415">
        <v>119.65065200000001</v>
      </c>
      <c r="BA3415">
        <v>119.856353</v>
      </c>
      <c r="BB3415">
        <v>119.601328</v>
      </c>
      <c r="BC3415">
        <v>-2.7226759999999999</v>
      </c>
      <c r="BD3415">
        <v>119.583702</v>
      </c>
      <c r="BE3415">
        <v>119.73267200000001</v>
      </c>
      <c r="BF3415">
        <v>119.740452</v>
      </c>
      <c r="BG3415">
        <v>119.65064700000001</v>
      </c>
      <c r="BH3415">
        <v>-2.8146080000000002</v>
      </c>
    </row>
    <row r="3416" spans="1:60">
      <c r="A3416">
        <v>5945.0625</v>
      </c>
      <c r="B3416">
        <v>122.410583</v>
      </c>
      <c r="C3416">
        <v>-120.51544199999999</v>
      </c>
      <c r="D3416">
        <v>1.6571039999999999</v>
      </c>
      <c r="F3416">
        <v>-2.5182300000000154E-3</v>
      </c>
      <c r="G3416">
        <v>-7.1264301999999974E-2</v>
      </c>
      <c r="H3416">
        <v>3.7088157999999954E-2</v>
      </c>
      <c r="I3416">
        <v>1.3485555999999987E-2</v>
      </c>
      <c r="J3416">
        <v>-1.5924369999999965E-2</v>
      </c>
      <c r="K3416">
        <v>8.8072679999999619E-3</v>
      </c>
      <c r="M3416">
        <v>-1.388720000000002E-2</v>
      </c>
      <c r="N3416">
        <v>-2.1494197999999971E-2</v>
      </c>
      <c r="O3416">
        <v>-8.4865119999999964E-3</v>
      </c>
      <c r="P3416">
        <v>2.193956000000008E-2</v>
      </c>
      <c r="Q3416">
        <v>5.7567873999999977E-2</v>
      </c>
      <c r="R3416">
        <v>-1.2392639999999899E-3</v>
      </c>
      <c r="T3416">
        <v>-1.2688E-2</v>
      </c>
      <c r="U3416">
        <v>2.8878000000000001E-2</v>
      </c>
      <c r="V3416">
        <v>-1.2988E-2</v>
      </c>
      <c r="W3416">
        <v>0.111647</v>
      </c>
      <c r="X3416">
        <v>8.2780000000000006E-2</v>
      </c>
      <c r="Y3416">
        <v>0.28848099999999999</v>
      </c>
      <c r="Z3416">
        <v>-0.104268</v>
      </c>
      <c r="AB3416">
        <v>8.3463999999999997E-2</v>
      </c>
      <c r="AC3416">
        <v>8.2776000000000002E-2</v>
      </c>
      <c r="AD3416">
        <v>-3.8036E-2</v>
      </c>
      <c r="AE3416">
        <v>2.9565999999999999E-2</v>
      </c>
      <c r="AF3416">
        <v>0.173958</v>
      </c>
      <c r="AG3416">
        <v>0.17258000000000001</v>
      </c>
      <c r="AH3416">
        <v>-0.20077900000000001</v>
      </c>
      <c r="AJ3416">
        <v>120.41117399999999</v>
      </c>
      <c r="AK3416">
        <v>-1.5454569999999999</v>
      </c>
      <c r="AL3416">
        <v>120.502754</v>
      </c>
      <c r="AM3416">
        <v>120.502454</v>
      </c>
      <c r="AN3416">
        <v>9.128E-2</v>
      </c>
      <c r="AO3416">
        <v>-1.5743239999999998</v>
      </c>
      <c r="AP3416">
        <v>-1.3686229999999999</v>
      </c>
      <c r="AR3416">
        <v>120.314663</v>
      </c>
      <c r="AS3416">
        <v>-1.6275379999999999</v>
      </c>
      <c r="AT3416">
        <v>120.598906</v>
      </c>
      <c r="AU3416">
        <v>120.47740599999999</v>
      </c>
      <c r="AV3416">
        <v>0.16274300000000003</v>
      </c>
      <c r="AW3416">
        <v>-1.4831459999999999</v>
      </c>
      <c r="AX3416">
        <v>-1.484524</v>
      </c>
      <c r="AY3416">
        <v>120.627089</v>
      </c>
      <c r="AZ3416">
        <v>120.59822199999999</v>
      </c>
      <c r="BA3416">
        <v>120.803923</v>
      </c>
      <c r="BB3416">
        <v>120.54432</v>
      </c>
      <c r="BC3416">
        <v>-1.7613719999999999</v>
      </c>
      <c r="BD3416">
        <v>120.545008</v>
      </c>
      <c r="BE3416">
        <v>120.68939999999999</v>
      </c>
      <c r="BF3416">
        <v>120.68802199999999</v>
      </c>
      <c r="BG3416">
        <v>120.59821799999999</v>
      </c>
      <c r="BH3416">
        <v>-1.857883</v>
      </c>
    </row>
    <row r="3417" spans="1:60">
      <c r="A3417">
        <v>5946.78125</v>
      </c>
      <c r="B3417">
        <v>122.346497</v>
      </c>
      <c r="C3417">
        <v>-120.327759</v>
      </c>
      <c r="D3417">
        <v>1.8356319999999999</v>
      </c>
      <c r="F3417">
        <v>5.1127699999999835E-3</v>
      </c>
      <c r="G3417">
        <v>-7.1264301999999974E-2</v>
      </c>
      <c r="H3417">
        <v>3.7301757999999956E-2</v>
      </c>
      <c r="I3417">
        <v>1.3912955999999987E-2</v>
      </c>
      <c r="J3417">
        <v>-1.5710569999999969E-2</v>
      </c>
      <c r="K3417">
        <v>8.8072679999999619E-3</v>
      </c>
      <c r="M3417">
        <v>-2.914820000000002E-2</v>
      </c>
      <c r="N3417">
        <v>-2.1280397999999975E-2</v>
      </c>
      <c r="O3417">
        <v>-8.0591119999999968E-3</v>
      </c>
      <c r="P3417">
        <v>2.1725960000000079E-2</v>
      </c>
      <c r="Q3417">
        <v>5.7781473999999979E-2</v>
      </c>
      <c r="R3417">
        <v>-1.025463999999987E-3</v>
      </c>
      <c r="T3417">
        <v>-1.7266E-2</v>
      </c>
      <c r="U3417">
        <v>2.8878000000000001E-2</v>
      </c>
      <c r="V3417">
        <v>-8.4089999999999998E-3</v>
      </c>
      <c r="W3417">
        <v>0.111647</v>
      </c>
      <c r="X3417">
        <v>8.7359000000000006E-2</v>
      </c>
      <c r="Y3417">
        <v>0.29305999999999999</v>
      </c>
      <c r="Z3417">
        <v>-0.108847</v>
      </c>
      <c r="AB3417">
        <v>8.3463999999999997E-2</v>
      </c>
      <c r="AC3417">
        <v>7.8197000000000003E-2</v>
      </c>
      <c r="AD3417">
        <v>-3.3458000000000002E-2</v>
      </c>
      <c r="AE3417">
        <v>2.4988E-2</v>
      </c>
      <c r="AF3417">
        <v>0.173958</v>
      </c>
      <c r="AG3417">
        <v>0.18173800000000001</v>
      </c>
      <c r="AH3417">
        <v>-0.19620000000000001</v>
      </c>
      <c r="AJ3417">
        <v>120.218912</v>
      </c>
      <c r="AK3417">
        <v>-1.7239849999999999</v>
      </c>
      <c r="AL3417">
        <v>120.31049299999999</v>
      </c>
      <c r="AM3417">
        <v>120.31935</v>
      </c>
      <c r="AN3417">
        <v>0.100438</v>
      </c>
      <c r="AO3417">
        <v>-1.748273</v>
      </c>
      <c r="AP3417">
        <v>-1.5425719999999998</v>
      </c>
      <c r="AR3417">
        <v>120.131559</v>
      </c>
      <c r="AS3417">
        <v>-1.8106439999999999</v>
      </c>
      <c r="AT3417">
        <v>120.41122300000001</v>
      </c>
      <c r="AU3417">
        <v>120.294301</v>
      </c>
      <c r="AV3417">
        <v>0.162742</v>
      </c>
      <c r="AW3417">
        <v>-1.6616739999999999</v>
      </c>
      <c r="AX3417">
        <v>-1.653894</v>
      </c>
      <c r="AY3417">
        <v>120.43940600000001</v>
      </c>
      <c r="AZ3417">
        <v>120.41511800000001</v>
      </c>
      <c r="BA3417">
        <v>120.620819</v>
      </c>
      <c r="BB3417">
        <v>120.35663700000001</v>
      </c>
      <c r="BC3417">
        <v>-1.9444789999999998</v>
      </c>
      <c r="BD3417">
        <v>120.35274699999999</v>
      </c>
      <c r="BE3417">
        <v>120.501717</v>
      </c>
      <c r="BF3417">
        <v>120.509497</v>
      </c>
      <c r="BG3417">
        <v>120.405956</v>
      </c>
      <c r="BH3417">
        <v>-2.0318320000000001</v>
      </c>
    </row>
    <row r="3418" spans="1:60">
      <c r="A3418">
        <v>5948.578125</v>
      </c>
      <c r="B3418">
        <v>122.41973900000001</v>
      </c>
      <c r="C3418">
        <v>-120.625305</v>
      </c>
      <c r="D3418">
        <v>1.5380860000000001</v>
      </c>
      <c r="F3418">
        <v>-1.0149230000000016E-2</v>
      </c>
      <c r="G3418">
        <v>-7.1050501999999974E-2</v>
      </c>
      <c r="H3418">
        <v>3.7301757999999956E-2</v>
      </c>
      <c r="I3418">
        <v>1.3699155999999987E-2</v>
      </c>
      <c r="J3418">
        <v>-1.5924369999999965E-2</v>
      </c>
      <c r="K3418">
        <v>8.8072679999999619E-3</v>
      </c>
      <c r="M3418">
        <v>-2.914820000000002E-2</v>
      </c>
      <c r="N3418">
        <v>-2.1280397999999975E-2</v>
      </c>
      <c r="O3418">
        <v>-8.2729119999999934E-3</v>
      </c>
      <c r="P3418">
        <v>2.1512160000000079E-2</v>
      </c>
      <c r="Q3418">
        <v>5.7567873999999977E-2</v>
      </c>
      <c r="R3418">
        <v>-1.2392639999999899E-3</v>
      </c>
      <c r="T3418">
        <v>-1.7266E-2</v>
      </c>
      <c r="U3418">
        <v>4.2613999999999999E-2</v>
      </c>
      <c r="V3418">
        <v>-1.2988E-2</v>
      </c>
      <c r="W3418">
        <v>0.10249</v>
      </c>
      <c r="X3418">
        <v>8.7359000000000006E-2</v>
      </c>
      <c r="Y3418">
        <v>0.29305999999999999</v>
      </c>
      <c r="Z3418">
        <v>-0.113425</v>
      </c>
      <c r="AB3418">
        <v>7.8885999999999998E-2</v>
      </c>
      <c r="AC3418">
        <v>9.1933000000000001E-2</v>
      </c>
      <c r="AD3418">
        <v>-3.3458000000000002E-2</v>
      </c>
      <c r="AE3418">
        <v>2.0409E-2</v>
      </c>
      <c r="AF3418">
        <v>0.169379</v>
      </c>
      <c r="AG3418">
        <v>0.17258000000000001</v>
      </c>
      <c r="AH3418">
        <v>-0.20077900000000001</v>
      </c>
      <c r="AJ3418">
        <v>120.51187999999999</v>
      </c>
      <c r="AK3418">
        <v>-1.4355960000000001</v>
      </c>
      <c r="AL3418">
        <v>120.60803899999999</v>
      </c>
      <c r="AM3418">
        <v>120.61231699999999</v>
      </c>
      <c r="AN3418">
        <v>0.100437</v>
      </c>
      <c r="AO3418">
        <v>-1.4507270000000001</v>
      </c>
      <c r="AP3418">
        <v>-1.2450260000000002</v>
      </c>
      <c r="AR3418">
        <v>120.424526</v>
      </c>
      <c r="AS3418">
        <v>-1.5176770000000002</v>
      </c>
      <c r="AT3418">
        <v>120.70419099999999</v>
      </c>
      <c r="AU3418">
        <v>120.591847</v>
      </c>
      <c r="AV3418">
        <v>0.167321</v>
      </c>
      <c r="AW3418">
        <v>-1.3687070000000001</v>
      </c>
      <c r="AX3418">
        <v>-1.3655060000000001</v>
      </c>
      <c r="AY3418">
        <v>120.727795</v>
      </c>
      <c r="AZ3418">
        <v>120.712664</v>
      </c>
      <c r="BA3418">
        <v>120.91836499999999</v>
      </c>
      <c r="BB3418">
        <v>120.667919</v>
      </c>
      <c r="BC3418">
        <v>-1.6515110000000002</v>
      </c>
      <c r="BD3418">
        <v>120.645714</v>
      </c>
      <c r="BE3418">
        <v>120.794684</v>
      </c>
      <c r="BF3418">
        <v>120.79788499999999</v>
      </c>
      <c r="BG3418">
        <v>120.71723799999999</v>
      </c>
      <c r="BH3418">
        <v>-1.7388650000000001</v>
      </c>
    </row>
    <row r="3419" spans="1:60">
      <c r="A3419">
        <v>5950.296875</v>
      </c>
      <c r="B3419">
        <v>122.442627</v>
      </c>
      <c r="C3419">
        <v>-120.588684</v>
      </c>
      <c r="D3419">
        <v>1.5518190000000001</v>
      </c>
      <c r="F3419">
        <v>-1.7780230000000015E-2</v>
      </c>
      <c r="G3419">
        <v>-7.1264301999999974E-2</v>
      </c>
      <c r="H3419">
        <v>3.7515557999999956E-2</v>
      </c>
      <c r="I3419">
        <v>1.3699155999999987E-2</v>
      </c>
      <c r="J3419">
        <v>-1.5924369999999965E-2</v>
      </c>
      <c r="K3419">
        <v>8.5934679999999618E-3</v>
      </c>
      <c r="M3419">
        <v>-2.914820000000002E-2</v>
      </c>
      <c r="N3419">
        <v>-2.1280397999999975E-2</v>
      </c>
      <c r="O3419">
        <v>-8.2729119999999934E-3</v>
      </c>
      <c r="P3419">
        <v>2.2153160000000081E-2</v>
      </c>
      <c r="Q3419">
        <v>5.7354073999999977E-2</v>
      </c>
      <c r="R3419">
        <v>-1.2392639999999899E-3</v>
      </c>
      <c r="T3419">
        <v>-1.7266E-2</v>
      </c>
      <c r="U3419">
        <v>3.3457000000000001E-2</v>
      </c>
      <c r="V3419">
        <v>-8.4089999999999998E-3</v>
      </c>
      <c r="W3419">
        <v>0.107068</v>
      </c>
      <c r="X3419">
        <v>8.7359000000000006E-2</v>
      </c>
      <c r="Y3419">
        <v>0.29305999999999999</v>
      </c>
      <c r="Z3419">
        <v>-0.104268</v>
      </c>
      <c r="AB3419">
        <v>7.8885999999999998E-2</v>
      </c>
      <c r="AC3419">
        <v>8.7354000000000001E-2</v>
      </c>
      <c r="AD3419">
        <v>-2.8878999999999998E-2</v>
      </c>
      <c r="AE3419">
        <v>2.4988E-2</v>
      </c>
      <c r="AF3419">
        <v>0.173958</v>
      </c>
      <c r="AG3419">
        <v>0.17715900000000001</v>
      </c>
      <c r="AH3419">
        <v>-0.20077900000000001</v>
      </c>
      <c r="AJ3419">
        <v>120.484416</v>
      </c>
      <c r="AK3419">
        <v>-1.4447510000000001</v>
      </c>
      <c r="AL3419">
        <v>120.57141799999999</v>
      </c>
      <c r="AM3419">
        <v>120.580275</v>
      </c>
      <c r="AN3419">
        <v>9.5859E-2</v>
      </c>
      <c r="AO3419">
        <v>-1.4644600000000001</v>
      </c>
      <c r="AP3419">
        <v>-1.258759</v>
      </c>
      <c r="AR3419">
        <v>120.387905</v>
      </c>
      <c r="AS3419">
        <v>-1.526831</v>
      </c>
      <c r="AT3419">
        <v>120.66757</v>
      </c>
      <c r="AU3419">
        <v>120.559805</v>
      </c>
      <c r="AV3419">
        <v>0.17190000000000003</v>
      </c>
      <c r="AW3419">
        <v>-1.377861</v>
      </c>
      <c r="AX3419">
        <v>-1.37466</v>
      </c>
      <c r="AY3419">
        <v>120.695752</v>
      </c>
      <c r="AZ3419">
        <v>120.67604300000001</v>
      </c>
      <c r="BA3419">
        <v>120.881744</v>
      </c>
      <c r="BB3419">
        <v>120.622141</v>
      </c>
      <c r="BC3419">
        <v>-1.6560870000000001</v>
      </c>
      <c r="BD3419">
        <v>120.61367199999999</v>
      </c>
      <c r="BE3419">
        <v>120.762642</v>
      </c>
      <c r="BF3419">
        <v>120.765843</v>
      </c>
      <c r="BG3419">
        <v>120.67603800000001</v>
      </c>
      <c r="BH3419">
        <v>-1.7525980000000001</v>
      </c>
    </row>
    <row r="3420" spans="1:60">
      <c r="A3420">
        <v>5952.078125</v>
      </c>
      <c r="B3420">
        <v>122.47009300000001</v>
      </c>
      <c r="C3420">
        <v>-120.46051</v>
      </c>
      <c r="D3420">
        <v>1.6479490000000001</v>
      </c>
      <c r="F3420">
        <v>-1.7780230000000015E-2</v>
      </c>
      <c r="G3420">
        <v>-7.1264301999999974E-2</v>
      </c>
      <c r="H3420">
        <v>3.7515557999999956E-2</v>
      </c>
      <c r="I3420">
        <v>1.3699155999999987E-2</v>
      </c>
      <c r="J3420">
        <v>-1.5924369999999965E-2</v>
      </c>
      <c r="K3420">
        <v>8.8072679999999619E-3</v>
      </c>
      <c r="M3420">
        <v>-2.914820000000002E-2</v>
      </c>
      <c r="N3420">
        <v>-2.1494197999999971E-2</v>
      </c>
      <c r="O3420">
        <v>-8.4865119999999964E-3</v>
      </c>
      <c r="P3420">
        <v>2.1725960000000079E-2</v>
      </c>
      <c r="Q3420">
        <v>5.7781473999999979E-2</v>
      </c>
      <c r="R3420">
        <v>-1.025463999999987E-3</v>
      </c>
      <c r="T3420">
        <v>-1.7266E-2</v>
      </c>
      <c r="U3420">
        <v>2.4299999999999999E-2</v>
      </c>
      <c r="V3420">
        <v>-8.4089999999999998E-3</v>
      </c>
      <c r="W3420">
        <v>0.107068</v>
      </c>
      <c r="X3420">
        <v>8.7359000000000006E-2</v>
      </c>
      <c r="Y3420">
        <v>0.29305999999999999</v>
      </c>
      <c r="Z3420">
        <v>-0.104268</v>
      </c>
      <c r="AB3420">
        <v>7.4306999999999998E-2</v>
      </c>
      <c r="AC3420">
        <v>8.7354000000000001E-2</v>
      </c>
      <c r="AD3420">
        <v>-3.3458000000000002E-2</v>
      </c>
      <c r="AE3420">
        <v>2.4988E-2</v>
      </c>
      <c r="AF3420">
        <v>0.173958</v>
      </c>
      <c r="AG3420">
        <v>0.17715900000000001</v>
      </c>
      <c r="AH3420">
        <v>-0.19620000000000001</v>
      </c>
      <c r="AJ3420">
        <v>120.35624199999999</v>
      </c>
      <c r="AK3420">
        <v>-1.5408810000000002</v>
      </c>
      <c r="AL3420">
        <v>120.44324399999999</v>
      </c>
      <c r="AM3420">
        <v>120.452101</v>
      </c>
      <c r="AN3420">
        <v>9.5859E-2</v>
      </c>
      <c r="AO3420">
        <v>-1.5605900000000001</v>
      </c>
      <c r="AP3420">
        <v>-1.354889</v>
      </c>
      <c r="AR3420">
        <v>120.26430999999999</v>
      </c>
      <c r="AS3420">
        <v>-1.6229610000000001</v>
      </c>
      <c r="AT3420">
        <v>120.534817</v>
      </c>
      <c r="AU3420">
        <v>120.427052</v>
      </c>
      <c r="AV3420">
        <v>0.162742</v>
      </c>
      <c r="AW3420">
        <v>-1.4739910000000001</v>
      </c>
      <c r="AX3420">
        <v>-1.47079</v>
      </c>
      <c r="AY3420">
        <v>120.567578</v>
      </c>
      <c r="AZ3420">
        <v>120.54786900000001</v>
      </c>
      <c r="BA3420">
        <v>120.75357</v>
      </c>
      <c r="BB3420">
        <v>120.48481</v>
      </c>
      <c r="BC3420">
        <v>-1.7522170000000001</v>
      </c>
      <c r="BD3420">
        <v>120.48549799999999</v>
      </c>
      <c r="BE3420">
        <v>120.634468</v>
      </c>
      <c r="BF3420">
        <v>120.637669</v>
      </c>
      <c r="BG3420">
        <v>120.547864</v>
      </c>
      <c r="BH3420">
        <v>-1.844149</v>
      </c>
    </row>
    <row r="3421" spans="1:60">
      <c r="A3421">
        <v>5953.78125</v>
      </c>
      <c r="B3421">
        <v>122.341919</v>
      </c>
      <c r="C3421">
        <v>-120.51544199999999</v>
      </c>
      <c r="D3421">
        <v>1.7074579999999999</v>
      </c>
      <c r="F3421">
        <v>-1.0149230000000016E-2</v>
      </c>
      <c r="G3421">
        <v>-7.1050501999999974E-2</v>
      </c>
      <c r="H3421">
        <v>3.7515557999999956E-2</v>
      </c>
      <c r="I3421">
        <v>1.3912955999999987E-2</v>
      </c>
      <c r="J3421">
        <v>-1.5924369999999965E-2</v>
      </c>
      <c r="K3421">
        <v>9.0208679999999632E-3</v>
      </c>
      <c r="M3421">
        <v>-3.6778700000000018E-2</v>
      </c>
      <c r="N3421">
        <v>-2.1707797999999976E-2</v>
      </c>
      <c r="O3421">
        <v>-8.700111999999996E-3</v>
      </c>
      <c r="P3421">
        <v>2.193956000000008E-2</v>
      </c>
      <c r="Q3421">
        <v>5.7567873999999977E-2</v>
      </c>
      <c r="R3421">
        <v>-8.1186399999998995E-4</v>
      </c>
      <c r="T3421">
        <v>-1.7266E-2</v>
      </c>
      <c r="U3421">
        <v>2.8878000000000001E-2</v>
      </c>
      <c r="V3421">
        <v>-8.4089999999999998E-3</v>
      </c>
      <c r="W3421">
        <v>0.111647</v>
      </c>
      <c r="X3421">
        <v>9.1937000000000005E-2</v>
      </c>
      <c r="Y3421">
        <v>0.29763800000000001</v>
      </c>
      <c r="Z3421">
        <v>-0.108847</v>
      </c>
      <c r="AB3421">
        <v>7.8885999999999998E-2</v>
      </c>
      <c r="AC3421">
        <v>8.7354000000000001E-2</v>
      </c>
      <c r="AD3421">
        <v>-3.3458000000000002E-2</v>
      </c>
      <c r="AE3421">
        <v>2.0409E-2</v>
      </c>
      <c r="AF3421">
        <v>0.169379</v>
      </c>
      <c r="AG3421">
        <v>0.16800200000000001</v>
      </c>
      <c r="AH3421">
        <v>-0.20077900000000001</v>
      </c>
      <c r="AJ3421">
        <v>120.406595</v>
      </c>
      <c r="AK3421">
        <v>-1.5958109999999999</v>
      </c>
      <c r="AL3421">
        <v>120.49817599999999</v>
      </c>
      <c r="AM3421">
        <v>120.50703299999999</v>
      </c>
      <c r="AN3421">
        <v>0.100438</v>
      </c>
      <c r="AO3421">
        <v>-1.615521</v>
      </c>
      <c r="AP3421">
        <v>-1.4098199999999999</v>
      </c>
      <c r="AR3421">
        <v>120.314663</v>
      </c>
      <c r="AS3421">
        <v>-1.687049</v>
      </c>
      <c r="AT3421">
        <v>120.59432799999999</v>
      </c>
      <c r="AU3421">
        <v>120.481984</v>
      </c>
      <c r="AV3421">
        <v>0.167321</v>
      </c>
      <c r="AW3421">
        <v>-1.538079</v>
      </c>
      <c r="AX3421">
        <v>-1.5394559999999999</v>
      </c>
      <c r="AY3421">
        <v>120.627089</v>
      </c>
      <c r="AZ3421">
        <v>120.60737899999999</v>
      </c>
      <c r="BA3421">
        <v>120.81308</v>
      </c>
      <c r="BB3421">
        <v>120.54432</v>
      </c>
      <c r="BC3421">
        <v>-1.8163049999999998</v>
      </c>
      <c r="BD3421">
        <v>120.53585099999999</v>
      </c>
      <c r="BE3421">
        <v>120.684821</v>
      </c>
      <c r="BF3421">
        <v>120.68344399999999</v>
      </c>
      <c r="BG3421">
        <v>120.602796</v>
      </c>
      <c r="BH3421">
        <v>-1.908237</v>
      </c>
    </row>
    <row r="3422" spans="1:60">
      <c r="A3422">
        <v>5955.515625</v>
      </c>
      <c r="B3422">
        <v>122.360229</v>
      </c>
      <c r="C3422">
        <v>-120.455933</v>
      </c>
      <c r="D3422">
        <v>1.7578119999999999</v>
      </c>
      <c r="F3422">
        <v>-1.0149230000000016E-2</v>
      </c>
      <c r="G3422">
        <v>-7.1264301999999974E-2</v>
      </c>
      <c r="H3422">
        <v>3.7515557999999956E-2</v>
      </c>
      <c r="I3422">
        <v>1.3912955999999987E-2</v>
      </c>
      <c r="J3422">
        <v>-1.5710569999999969E-2</v>
      </c>
      <c r="K3422">
        <v>8.5934679999999618E-3</v>
      </c>
      <c r="M3422">
        <v>-2.914820000000002E-2</v>
      </c>
      <c r="N3422">
        <v>-2.1494197999999971E-2</v>
      </c>
      <c r="O3422">
        <v>-8.0591119999999968E-3</v>
      </c>
      <c r="P3422">
        <v>2.193956000000008E-2</v>
      </c>
      <c r="Q3422">
        <v>5.7781473999999979E-2</v>
      </c>
      <c r="R3422">
        <v>-1.025463999999987E-3</v>
      </c>
      <c r="T3422">
        <v>-1.7266E-2</v>
      </c>
      <c r="U3422">
        <v>3.3457000000000001E-2</v>
      </c>
      <c r="V3422">
        <v>-3.8310000000000002E-3</v>
      </c>
      <c r="W3422">
        <v>0.10249</v>
      </c>
      <c r="X3422">
        <v>8.7359000000000006E-2</v>
      </c>
      <c r="Y3422">
        <v>0.29305999999999999</v>
      </c>
      <c r="Z3422">
        <v>-0.108847</v>
      </c>
      <c r="AB3422">
        <v>7.8885999999999998E-2</v>
      </c>
      <c r="AC3422">
        <v>7.8197000000000003E-2</v>
      </c>
      <c r="AD3422">
        <v>-2.4299999999999999E-2</v>
      </c>
      <c r="AE3422">
        <v>2.4988E-2</v>
      </c>
      <c r="AF3422">
        <v>0.169379</v>
      </c>
      <c r="AG3422">
        <v>0.17258000000000001</v>
      </c>
      <c r="AH3422">
        <v>-0.20077900000000001</v>
      </c>
      <c r="AJ3422">
        <v>120.347086</v>
      </c>
      <c r="AK3422">
        <v>-1.655322</v>
      </c>
      <c r="AL3422">
        <v>120.438667</v>
      </c>
      <c r="AM3422">
        <v>120.452102</v>
      </c>
      <c r="AN3422">
        <v>0.105016</v>
      </c>
      <c r="AO3422">
        <v>-1.670453</v>
      </c>
      <c r="AP3422">
        <v>-1.4647519999999998</v>
      </c>
      <c r="AR3422">
        <v>120.255154</v>
      </c>
      <c r="AS3422">
        <v>-1.7328239999999999</v>
      </c>
      <c r="AT3422">
        <v>120.534819</v>
      </c>
      <c r="AU3422">
        <v>120.43163300000001</v>
      </c>
      <c r="AV3422">
        <v>0.17647900000000002</v>
      </c>
      <c r="AW3422">
        <v>-1.588433</v>
      </c>
      <c r="AX3422">
        <v>-1.585232</v>
      </c>
      <c r="AY3422">
        <v>120.558423</v>
      </c>
      <c r="AZ3422">
        <v>120.54329200000001</v>
      </c>
      <c r="BA3422">
        <v>120.748993</v>
      </c>
      <c r="BB3422">
        <v>120.48939</v>
      </c>
      <c r="BC3422">
        <v>-1.8666589999999998</v>
      </c>
      <c r="BD3422">
        <v>120.480921</v>
      </c>
      <c r="BE3422">
        <v>120.62531200000001</v>
      </c>
      <c r="BF3422">
        <v>120.628513</v>
      </c>
      <c r="BG3422">
        <v>120.53413</v>
      </c>
      <c r="BH3422">
        <v>-1.958591</v>
      </c>
    </row>
    <row r="3423" spans="1:60">
      <c r="A3423">
        <v>5957.21875</v>
      </c>
      <c r="B3423">
        <v>122.37396200000001</v>
      </c>
      <c r="C3423">
        <v>-120.423889</v>
      </c>
      <c r="D3423">
        <v>1.7990109999999999</v>
      </c>
      <c r="F3423">
        <v>-2.5411230000000014E-2</v>
      </c>
      <c r="G3423">
        <v>-7.1264301999999974E-2</v>
      </c>
      <c r="H3423">
        <v>3.7515557999999956E-2</v>
      </c>
      <c r="I3423">
        <v>1.4340355999999988E-2</v>
      </c>
      <c r="J3423">
        <v>-1.5924369999999965E-2</v>
      </c>
      <c r="K3423">
        <v>8.8072679999999619E-3</v>
      </c>
      <c r="M3423">
        <v>-1.388720000000002E-2</v>
      </c>
      <c r="N3423">
        <v>-2.1066797999999973E-2</v>
      </c>
      <c r="O3423">
        <v>-8.0591119999999968E-3</v>
      </c>
      <c r="P3423">
        <v>2.193956000000008E-2</v>
      </c>
      <c r="Q3423">
        <v>5.7567873999999977E-2</v>
      </c>
      <c r="R3423">
        <v>-1.2392639999999899E-3</v>
      </c>
      <c r="T3423">
        <v>-1.7266E-2</v>
      </c>
      <c r="U3423">
        <v>2.8878000000000001E-2</v>
      </c>
      <c r="V3423">
        <v>-1.7565999999999998E-2</v>
      </c>
      <c r="W3423">
        <v>0.111647</v>
      </c>
      <c r="X3423">
        <v>7.8201000000000007E-2</v>
      </c>
      <c r="Y3423">
        <v>0.29763800000000001</v>
      </c>
      <c r="Z3423">
        <v>-9.511E-2</v>
      </c>
      <c r="AB3423">
        <v>7.8885999999999998E-2</v>
      </c>
      <c r="AC3423">
        <v>7.8197000000000003E-2</v>
      </c>
      <c r="AD3423">
        <v>-3.8036E-2</v>
      </c>
      <c r="AE3423">
        <v>2.0409E-2</v>
      </c>
      <c r="AF3423">
        <v>0.169379</v>
      </c>
      <c r="AG3423">
        <v>0.17258000000000001</v>
      </c>
      <c r="AH3423">
        <v>-0.20077900000000001</v>
      </c>
      <c r="AJ3423">
        <v>120.328779</v>
      </c>
      <c r="AK3423">
        <v>-1.6873639999999999</v>
      </c>
      <c r="AL3423">
        <v>120.406623</v>
      </c>
      <c r="AM3423">
        <v>120.406323</v>
      </c>
      <c r="AN3423">
        <v>7.7544000000000002E-2</v>
      </c>
      <c r="AO3423">
        <v>-1.72081</v>
      </c>
      <c r="AP3423">
        <v>-1.5013729999999998</v>
      </c>
      <c r="AR3423">
        <v>120.22311000000001</v>
      </c>
      <c r="AS3423">
        <v>-1.778602</v>
      </c>
      <c r="AT3423">
        <v>120.502775</v>
      </c>
      <c r="AU3423">
        <v>120.385853</v>
      </c>
      <c r="AV3423">
        <v>0.16274300000000003</v>
      </c>
      <c r="AW3423">
        <v>-1.629632</v>
      </c>
      <c r="AX3423">
        <v>-1.626431</v>
      </c>
      <c r="AY3423">
        <v>120.53553600000001</v>
      </c>
      <c r="AZ3423">
        <v>120.50209000000001</v>
      </c>
      <c r="BA3423">
        <v>120.72152700000001</v>
      </c>
      <c r="BB3423">
        <v>120.45276700000001</v>
      </c>
      <c r="BC3423">
        <v>-1.8941209999999999</v>
      </c>
      <c r="BD3423">
        <v>120.444298</v>
      </c>
      <c r="BE3423">
        <v>120.59326800000001</v>
      </c>
      <c r="BF3423">
        <v>120.596469</v>
      </c>
      <c r="BG3423">
        <v>120.50208600000001</v>
      </c>
      <c r="BH3423">
        <v>-1.99979</v>
      </c>
    </row>
    <row r="3424" spans="1:60">
      <c r="A3424">
        <v>5958.921875</v>
      </c>
      <c r="B3424">
        <v>122.465515</v>
      </c>
      <c r="C3424">
        <v>-120.314026</v>
      </c>
      <c r="D3424">
        <v>1.8859859999999999</v>
      </c>
      <c r="F3424">
        <v>-2.5411230000000014E-2</v>
      </c>
      <c r="G3424">
        <v>-7.1264301999999974E-2</v>
      </c>
      <c r="H3424">
        <v>3.7515557999999956E-2</v>
      </c>
      <c r="I3424">
        <v>1.4126555999999988E-2</v>
      </c>
      <c r="J3424">
        <v>-1.5710569999999969E-2</v>
      </c>
      <c r="K3424">
        <v>8.5934679999999618E-3</v>
      </c>
      <c r="M3424">
        <v>-2.1517700000000018E-2</v>
      </c>
      <c r="N3424">
        <v>-2.1280397999999975E-2</v>
      </c>
      <c r="O3424">
        <v>-8.2729119999999934E-3</v>
      </c>
      <c r="P3424">
        <v>2.2153160000000081E-2</v>
      </c>
      <c r="Q3424">
        <v>5.7781473999999979E-2</v>
      </c>
      <c r="R3424">
        <v>-1.025463999999987E-3</v>
      </c>
      <c r="T3424">
        <v>-8.1089999999999999E-3</v>
      </c>
      <c r="U3424">
        <v>2.4299999999999999E-2</v>
      </c>
      <c r="V3424">
        <v>7.4700000000000005E-4</v>
      </c>
      <c r="W3424">
        <v>0.107068</v>
      </c>
      <c r="X3424">
        <v>8.2780000000000006E-2</v>
      </c>
      <c r="Y3424">
        <v>0.29305999999999999</v>
      </c>
      <c r="Z3424">
        <v>-0.113425</v>
      </c>
      <c r="AB3424">
        <v>7.8885999999999998E-2</v>
      </c>
      <c r="AC3424">
        <v>8.7354000000000001E-2</v>
      </c>
      <c r="AD3424">
        <v>-2.8878999999999998E-2</v>
      </c>
      <c r="AE3424">
        <v>1.5831000000000001E-2</v>
      </c>
      <c r="AF3424">
        <v>0.169379</v>
      </c>
      <c r="AG3424">
        <v>0.17715900000000001</v>
      </c>
      <c r="AH3424">
        <v>-0.19620000000000001</v>
      </c>
      <c r="AJ3424">
        <v>120.20060099999999</v>
      </c>
      <c r="AK3424">
        <v>-1.778918</v>
      </c>
      <c r="AL3424">
        <v>120.30591699999999</v>
      </c>
      <c r="AM3424">
        <v>120.314773</v>
      </c>
      <c r="AN3424">
        <v>0.114172</v>
      </c>
      <c r="AO3424">
        <v>-1.8032059999999999</v>
      </c>
      <c r="AP3424">
        <v>-1.5929259999999998</v>
      </c>
      <c r="AR3424">
        <v>120.11782599999999</v>
      </c>
      <c r="AS3424">
        <v>-1.870155</v>
      </c>
      <c r="AT3424">
        <v>120.392912</v>
      </c>
      <c r="AU3424">
        <v>120.28514699999999</v>
      </c>
      <c r="AV3424">
        <v>0.16732100000000003</v>
      </c>
      <c r="AW3424">
        <v>-1.716607</v>
      </c>
      <c r="AX3424">
        <v>-1.7088269999999999</v>
      </c>
      <c r="AY3424">
        <v>120.421094</v>
      </c>
      <c r="AZ3424">
        <v>120.396806</v>
      </c>
      <c r="BA3424">
        <v>120.607086</v>
      </c>
      <c r="BB3424">
        <v>120.338326</v>
      </c>
      <c r="BC3424">
        <v>-1.9994109999999998</v>
      </c>
      <c r="BD3424">
        <v>120.329857</v>
      </c>
      <c r="BE3424">
        <v>120.483405</v>
      </c>
      <c r="BF3424">
        <v>120.491185</v>
      </c>
      <c r="BG3424">
        <v>120.40138</v>
      </c>
      <c r="BH3424">
        <v>-2.0821860000000001</v>
      </c>
    </row>
    <row r="3425" spans="1:60">
      <c r="A3425">
        <v>5960.640625</v>
      </c>
      <c r="B3425">
        <v>122.351074</v>
      </c>
      <c r="C3425">
        <v>-119.86541699999999</v>
      </c>
      <c r="D3425">
        <v>2.398682</v>
      </c>
      <c r="F3425">
        <v>-2.5182300000000154E-3</v>
      </c>
      <c r="G3425">
        <v>-7.1050501999999974E-2</v>
      </c>
      <c r="H3425">
        <v>3.7515557999999956E-2</v>
      </c>
      <c r="I3425">
        <v>1.4126555999999988E-2</v>
      </c>
      <c r="J3425">
        <v>-1.6137969999999967E-2</v>
      </c>
      <c r="K3425">
        <v>9.0208679999999632E-3</v>
      </c>
      <c r="M3425">
        <v>-2.1517700000000018E-2</v>
      </c>
      <c r="N3425">
        <v>-2.1280397999999975E-2</v>
      </c>
      <c r="O3425">
        <v>-8.2729119999999934E-3</v>
      </c>
      <c r="P3425">
        <v>2.2153160000000081E-2</v>
      </c>
      <c r="Q3425">
        <v>5.7781473999999979E-2</v>
      </c>
      <c r="R3425">
        <v>-1.025463999999987E-3</v>
      </c>
      <c r="T3425">
        <v>-2.1843999999999999E-2</v>
      </c>
      <c r="U3425">
        <v>2.4299999999999999E-2</v>
      </c>
      <c r="V3425">
        <v>7.4700000000000005E-4</v>
      </c>
      <c r="W3425">
        <v>0.107068</v>
      </c>
      <c r="X3425">
        <v>8.2780000000000006E-2</v>
      </c>
      <c r="Y3425">
        <v>0.28848099999999999</v>
      </c>
      <c r="Z3425">
        <v>-0.113425</v>
      </c>
      <c r="AB3425">
        <v>7.4306999999999998E-2</v>
      </c>
      <c r="AC3425">
        <v>8.2776000000000002E-2</v>
      </c>
      <c r="AD3425">
        <v>-3.8036E-2</v>
      </c>
      <c r="AE3425">
        <v>2.0409E-2</v>
      </c>
      <c r="AF3425">
        <v>0.173958</v>
      </c>
      <c r="AG3425">
        <v>0.17258000000000001</v>
      </c>
      <c r="AH3425">
        <v>-0.20077900000000001</v>
      </c>
      <c r="AJ3425">
        <v>119.75199199999999</v>
      </c>
      <c r="AK3425">
        <v>-2.291614</v>
      </c>
      <c r="AL3425">
        <v>119.84357299999999</v>
      </c>
      <c r="AM3425">
        <v>119.866164</v>
      </c>
      <c r="AN3425">
        <v>0.114172</v>
      </c>
      <c r="AO3425">
        <v>-2.3159019999999999</v>
      </c>
      <c r="AP3425">
        <v>-2.110201</v>
      </c>
      <c r="AR3425">
        <v>119.664638</v>
      </c>
      <c r="AS3425">
        <v>-2.3782730000000001</v>
      </c>
      <c r="AT3425">
        <v>119.939724</v>
      </c>
      <c r="AU3425">
        <v>119.82738099999999</v>
      </c>
      <c r="AV3425">
        <v>0.16274300000000003</v>
      </c>
      <c r="AW3425">
        <v>-2.2247240000000001</v>
      </c>
      <c r="AX3425">
        <v>-2.226102</v>
      </c>
      <c r="AY3425">
        <v>119.97248499999999</v>
      </c>
      <c r="AZ3425">
        <v>119.94819699999999</v>
      </c>
      <c r="BA3425">
        <v>120.153898</v>
      </c>
      <c r="BB3425">
        <v>119.88971699999999</v>
      </c>
      <c r="BC3425">
        <v>-2.5121069999999999</v>
      </c>
      <c r="BD3425">
        <v>119.88582599999999</v>
      </c>
      <c r="BE3425">
        <v>120.03937500000001</v>
      </c>
      <c r="BF3425">
        <v>120.03799699999999</v>
      </c>
      <c r="BG3425">
        <v>119.94819299999999</v>
      </c>
      <c r="BH3425">
        <v>-2.5994609999999998</v>
      </c>
    </row>
    <row r="3426" spans="1:60">
      <c r="A3426">
        <v>5962.34375</v>
      </c>
      <c r="B3426">
        <v>122.45636</v>
      </c>
      <c r="C3426">
        <v>-120.09429900000001</v>
      </c>
      <c r="D3426">
        <v>2.064514</v>
      </c>
      <c r="F3426">
        <v>-1.0149230000000016E-2</v>
      </c>
      <c r="G3426">
        <v>-7.1477901999999968E-2</v>
      </c>
      <c r="H3426">
        <v>3.7515557999999956E-2</v>
      </c>
      <c r="I3426">
        <v>1.3912955999999987E-2</v>
      </c>
      <c r="J3426">
        <v>-1.5924369999999965E-2</v>
      </c>
      <c r="K3426">
        <v>8.3798679999999622E-3</v>
      </c>
      <c r="M3426">
        <v>-1.388720000000002E-2</v>
      </c>
      <c r="N3426">
        <v>-2.1280397999999975E-2</v>
      </c>
      <c r="O3426">
        <v>-8.4865119999999964E-3</v>
      </c>
      <c r="P3426">
        <v>2.1512160000000079E-2</v>
      </c>
      <c r="Q3426">
        <v>5.7354073999999977E-2</v>
      </c>
      <c r="R3426">
        <v>-1.2392639999999899E-3</v>
      </c>
      <c r="T3426">
        <v>-1.2688E-2</v>
      </c>
      <c r="U3426">
        <v>3.3457000000000001E-2</v>
      </c>
      <c r="V3426">
        <v>-3.8310000000000002E-3</v>
      </c>
      <c r="W3426">
        <v>0.107068</v>
      </c>
      <c r="X3426">
        <v>8.7359000000000006E-2</v>
      </c>
      <c r="Y3426">
        <v>0.28848099999999999</v>
      </c>
      <c r="Z3426">
        <v>-9.9689E-2</v>
      </c>
      <c r="AB3426">
        <v>7.8885999999999998E-2</v>
      </c>
      <c r="AC3426">
        <v>7.8197000000000003E-2</v>
      </c>
      <c r="AD3426">
        <v>-2.8878999999999998E-2</v>
      </c>
      <c r="AE3426">
        <v>2.4988E-2</v>
      </c>
      <c r="AF3426">
        <v>0.173958</v>
      </c>
      <c r="AG3426">
        <v>0.17715900000000001</v>
      </c>
      <c r="AH3426">
        <v>-0.20077900000000001</v>
      </c>
      <c r="AJ3426">
        <v>119.99461000000001</v>
      </c>
      <c r="AK3426">
        <v>-1.957446</v>
      </c>
      <c r="AL3426">
        <v>120.08161100000001</v>
      </c>
      <c r="AM3426">
        <v>120.090468</v>
      </c>
      <c r="AN3426">
        <v>9.5857999999999999E-2</v>
      </c>
      <c r="AO3426">
        <v>-1.977155</v>
      </c>
      <c r="AP3426">
        <v>-1.776033</v>
      </c>
      <c r="AR3426">
        <v>119.89352000000001</v>
      </c>
      <c r="AS3426">
        <v>-2.039526</v>
      </c>
      <c r="AT3426">
        <v>120.173185</v>
      </c>
      <c r="AU3426">
        <v>120.06542</v>
      </c>
      <c r="AV3426">
        <v>0.17190000000000003</v>
      </c>
      <c r="AW3426">
        <v>-1.8905559999999999</v>
      </c>
      <c r="AX3426">
        <v>-1.8873549999999999</v>
      </c>
      <c r="AY3426">
        <v>120.201367</v>
      </c>
      <c r="AZ3426">
        <v>120.18165800000001</v>
      </c>
      <c r="BA3426">
        <v>120.38278000000001</v>
      </c>
      <c r="BB3426">
        <v>120.12775600000001</v>
      </c>
      <c r="BC3426">
        <v>-2.1642030000000001</v>
      </c>
      <c r="BD3426">
        <v>120.119287</v>
      </c>
      <c r="BE3426">
        <v>120.26825700000001</v>
      </c>
      <c r="BF3426">
        <v>120.27145800000001</v>
      </c>
      <c r="BG3426">
        <v>120.17249600000001</v>
      </c>
      <c r="BH3426">
        <v>-2.2652929999999998</v>
      </c>
    </row>
    <row r="3427" spans="1:60">
      <c r="A3427">
        <v>5964.046875</v>
      </c>
      <c r="B3427">
        <v>122.396851</v>
      </c>
      <c r="C3427">
        <v>-119.526672</v>
      </c>
      <c r="D3427">
        <v>2.6962280000000001</v>
      </c>
      <c r="F3427">
        <v>-1.7780230000000015E-2</v>
      </c>
      <c r="G3427">
        <v>-7.1264301999999974E-2</v>
      </c>
      <c r="H3427">
        <v>3.7515557999999956E-2</v>
      </c>
      <c r="I3427">
        <v>1.3912955999999987E-2</v>
      </c>
      <c r="J3427">
        <v>-1.6137969999999967E-2</v>
      </c>
      <c r="K3427">
        <v>8.8072679999999619E-3</v>
      </c>
      <c r="M3427">
        <v>-1.388720000000002E-2</v>
      </c>
      <c r="N3427">
        <v>-2.1280397999999975E-2</v>
      </c>
      <c r="O3427">
        <v>-8.2729119999999934E-3</v>
      </c>
      <c r="P3427">
        <v>2.2153160000000081E-2</v>
      </c>
      <c r="Q3427">
        <v>5.7781473999999979E-2</v>
      </c>
      <c r="R3427">
        <v>-1.2392639999999899E-3</v>
      </c>
      <c r="T3427">
        <v>-1.7266E-2</v>
      </c>
      <c r="U3427">
        <v>2.8878000000000001E-2</v>
      </c>
      <c r="V3427">
        <v>7.4700000000000005E-4</v>
      </c>
      <c r="W3427">
        <v>0.111647</v>
      </c>
      <c r="X3427">
        <v>9.1937000000000005E-2</v>
      </c>
      <c r="Y3427">
        <v>0.27932400000000002</v>
      </c>
      <c r="Z3427">
        <v>-9.9689E-2</v>
      </c>
      <c r="AB3427">
        <v>7.8885999999999998E-2</v>
      </c>
      <c r="AC3427">
        <v>8.2776000000000002E-2</v>
      </c>
      <c r="AD3427">
        <v>-3.3458000000000002E-2</v>
      </c>
      <c r="AE3427">
        <v>2.0409E-2</v>
      </c>
      <c r="AF3427">
        <v>0.1648</v>
      </c>
      <c r="AG3427">
        <v>0.16800200000000001</v>
      </c>
      <c r="AH3427">
        <v>-0.19162199999999999</v>
      </c>
      <c r="AJ3427">
        <v>119.42698300000001</v>
      </c>
      <c r="AK3427">
        <v>-2.584581</v>
      </c>
      <c r="AL3427">
        <v>119.509406</v>
      </c>
      <c r="AM3427">
        <v>119.52741900000001</v>
      </c>
      <c r="AN3427">
        <v>0.100436</v>
      </c>
      <c r="AO3427">
        <v>-2.6042909999999999</v>
      </c>
      <c r="AP3427">
        <v>-2.4169040000000002</v>
      </c>
      <c r="AR3427">
        <v>119.33505000000001</v>
      </c>
      <c r="AS3427">
        <v>-2.6758190000000002</v>
      </c>
      <c r="AT3427">
        <v>119.605558</v>
      </c>
      <c r="AU3427">
        <v>119.49321400000001</v>
      </c>
      <c r="AV3427">
        <v>0.15816399999999997</v>
      </c>
      <c r="AW3427">
        <v>-2.531428</v>
      </c>
      <c r="AX3427">
        <v>-2.5282260000000001</v>
      </c>
      <c r="AY3427">
        <v>119.63831900000001</v>
      </c>
      <c r="AZ3427">
        <v>119.61860900000001</v>
      </c>
      <c r="BA3427">
        <v>119.80599600000001</v>
      </c>
      <c r="BB3427">
        <v>119.55555000000001</v>
      </c>
      <c r="BC3427">
        <v>-2.7959170000000002</v>
      </c>
      <c r="BD3427">
        <v>119.54708100000001</v>
      </c>
      <c r="BE3427">
        <v>119.691472</v>
      </c>
      <c r="BF3427">
        <v>119.69467400000001</v>
      </c>
      <c r="BG3427">
        <v>119.609448</v>
      </c>
      <c r="BH3427">
        <v>-2.8878500000000003</v>
      </c>
    </row>
    <row r="3428" spans="1:60">
      <c r="A3428">
        <v>5965.75</v>
      </c>
      <c r="B3428">
        <v>122.48382599999999</v>
      </c>
      <c r="C3428">
        <v>-119.064331</v>
      </c>
      <c r="D3428">
        <v>3.0715940000000002</v>
      </c>
      <c r="F3428">
        <v>-1.0149230000000016E-2</v>
      </c>
      <c r="G3428">
        <v>-7.1477901999999968E-2</v>
      </c>
      <c r="H3428">
        <v>3.7301757999999956E-2</v>
      </c>
      <c r="I3428">
        <v>1.3912955999999987E-2</v>
      </c>
      <c r="J3428">
        <v>-1.6137969999999967E-2</v>
      </c>
      <c r="K3428">
        <v>8.5934679999999618E-3</v>
      </c>
      <c r="M3428">
        <v>-2.1517700000000018E-2</v>
      </c>
      <c r="N3428">
        <v>-2.1707797999999976E-2</v>
      </c>
      <c r="O3428">
        <v>-8.4865119999999964E-3</v>
      </c>
      <c r="P3428">
        <v>2.193956000000008E-2</v>
      </c>
      <c r="Q3428">
        <v>5.7781473999999979E-2</v>
      </c>
      <c r="R3428">
        <v>-1.4528639999999871E-3</v>
      </c>
      <c r="T3428">
        <v>-2.1843999999999999E-2</v>
      </c>
      <c r="U3428">
        <v>2.8878000000000001E-2</v>
      </c>
      <c r="V3428">
        <v>-8.4089999999999998E-3</v>
      </c>
      <c r="W3428">
        <v>0.12080399999999999</v>
      </c>
      <c r="X3428">
        <v>7.8201000000000007E-2</v>
      </c>
      <c r="Y3428">
        <v>0.29763800000000001</v>
      </c>
      <c r="Z3428">
        <v>-9.9689E-2</v>
      </c>
      <c r="AB3428">
        <v>7.8885999999999998E-2</v>
      </c>
      <c r="AC3428">
        <v>7.8197000000000003E-2</v>
      </c>
      <c r="AD3428">
        <v>-2.4299999999999999E-2</v>
      </c>
      <c r="AE3428">
        <v>2.4988E-2</v>
      </c>
      <c r="AF3428">
        <v>0.169379</v>
      </c>
      <c r="AG3428">
        <v>0.17715900000000001</v>
      </c>
      <c r="AH3428">
        <v>-0.20077900000000001</v>
      </c>
      <c r="AJ3428">
        <v>118.964642</v>
      </c>
      <c r="AK3428">
        <v>-2.95079</v>
      </c>
      <c r="AL3428">
        <v>119.04248699999999</v>
      </c>
      <c r="AM3428">
        <v>119.055922</v>
      </c>
      <c r="AN3428">
        <v>9.128E-2</v>
      </c>
      <c r="AO3428">
        <v>-2.9933930000000002</v>
      </c>
      <c r="AP3428">
        <v>-2.7739560000000001</v>
      </c>
      <c r="AR3428">
        <v>118.863552</v>
      </c>
      <c r="AS3428">
        <v>-3.0466060000000001</v>
      </c>
      <c r="AT3428">
        <v>119.14321699999999</v>
      </c>
      <c r="AU3428">
        <v>119.040031</v>
      </c>
      <c r="AV3428">
        <v>0.17647900000000002</v>
      </c>
      <c r="AW3428">
        <v>-2.902215</v>
      </c>
      <c r="AX3428">
        <v>-2.8944350000000001</v>
      </c>
      <c r="AY3428">
        <v>119.185135</v>
      </c>
      <c r="AZ3428">
        <v>119.142532</v>
      </c>
      <c r="BA3428">
        <v>119.361969</v>
      </c>
      <c r="BB3428">
        <v>119.093209</v>
      </c>
      <c r="BC3428">
        <v>-3.1712830000000003</v>
      </c>
      <c r="BD3428">
        <v>119.08931899999999</v>
      </c>
      <c r="BE3428">
        <v>119.23371</v>
      </c>
      <c r="BF3428">
        <v>119.24149</v>
      </c>
      <c r="BG3428">
        <v>119.142528</v>
      </c>
      <c r="BH3428">
        <v>-3.272373</v>
      </c>
    </row>
    <row r="3429" spans="1:60">
      <c r="A3429">
        <v>5967.546875</v>
      </c>
      <c r="B3429">
        <v>122.43347199999999</v>
      </c>
      <c r="C3429">
        <v>-119.059753</v>
      </c>
      <c r="D3429">
        <v>3.1265260000000001</v>
      </c>
      <c r="F3429">
        <v>-1.7780230000000015E-2</v>
      </c>
      <c r="G3429">
        <v>-7.1050501999999974E-2</v>
      </c>
      <c r="H3429">
        <v>3.7301757999999956E-2</v>
      </c>
      <c r="I3429">
        <v>1.3699155999999987E-2</v>
      </c>
      <c r="J3429">
        <v>-1.6137969999999967E-2</v>
      </c>
      <c r="K3429">
        <v>9.0208679999999632E-3</v>
      </c>
      <c r="M3429">
        <v>-3.6778700000000018E-2</v>
      </c>
      <c r="N3429">
        <v>-2.1707797999999976E-2</v>
      </c>
      <c r="O3429">
        <v>-8.2729119999999934E-3</v>
      </c>
      <c r="P3429">
        <v>2.2366760000000079E-2</v>
      </c>
      <c r="Q3429">
        <v>5.7781473999999979E-2</v>
      </c>
      <c r="R3429">
        <v>-8.1186399999998995E-4</v>
      </c>
      <c r="T3429">
        <v>-1.7266E-2</v>
      </c>
      <c r="U3429">
        <v>2.8878000000000001E-2</v>
      </c>
      <c r="V3429">
        <v>-1.2988E-2</v>
      </c>
      <c r="W3429">
        <v>0.10249</v>
      </c>
      <c r="X3429">
        <v>9.1937000000000005E-2</v>
      </c>
      <c r="Y3429">
        <v>0.28848099999999999</v>
      </c>
      <c r="Z3429">
        <v>-0.108847</v>
      </c>
      <c r="AB3429">
        <v>8.3463999999999997E-2</v>
      </c>
      <c r="AC3429">
        <v>8.7354000000000001E-2</v>
      </c>
      <c r="AD3429">
        <v>-2.8878999999999998E-2</v>
      </c>
      <c r="AE3429">
        <v>2.0409E-2</v>
      </c>
      <c r="AF3429">
        <v>0.173958</v>
      </c>
      <c r="AG3429">
        <v>0.16800200000000001</v>
      </c>
      <c r="AH3429">
        <v>-0.19620000000000001</v>
      </c>
      <c r="AJ3429">
        <v>118.950906</v>
      </c>
      <c r="AK3429">
        <v>-3.0240360000000002</v>
      </c>
      <c r="AL3429">
        <v>119.04248699999999</v>
      </c>
      <c r="AM3429">
        <v>119.04676499999999</v>
      </c>
      <c r="AN3429">
        <v>9.5859E-2</v>
      </c>
      <c r="AO3429">
        <v>-3.034589</v>
      </c>
      <c r="AP3429">
        <v>-2.8380450000000002</v>
      </c>
      <c r="AR3429">
        <v>118.863553</v>
      </c>
      <c r="AS3429">
        <v>-3.1061170000000002</v>
      </c>
      <c r="AT3429">
        <v>119.14321700000001</v>
      </c>
      <c r="AU3429">
        <v>119.030874</v>
      </c>
      <c r="AV3429">
        <v>0.16732100000000003</v>
      </c>
      <c r="AW3429">
        <v>-2.9525680000000003</v>
      </c>
      <c r="AX3429">
        <v>-2.9585240000000002</v>
      </c>
      <c r="AY3429">
        <v>119.162243</v>
      </c>
      <c r="AZ3429">
        <v>119.15169</v>
      </c>
      <c r="BA3429">
        <v>119.34823400000001</v>
      </c>
      <c r="BB3429">
        <v>119.08863100000001</v>
      </c>
      <c r="BC3429">
        <v>-3.2353730000000001</v>
      </c>
      <c r="BD3429">
        <v>119.080162</v>
      </c>
      <c r="BE3429">
        <v>119.233711</v>
      </c>
      <c r="BF3429">
        <v>119.227755</v>
      </c>
      <c r="BG3429">
        <v>119.14710700000001</v>
      </c>
      <c r="BH3429">
        <v>-3.3227260000000003</v>
      </c>
    </row>
    <row r="3430" spans="1:60">
      <c r="A3430">
        <v>5969.28125</v>
      </c>
      <c r="B3430">
        <v>122.447205</v>
      </c>
      <c r="C3430">
        <v>-118.12133799999999</v>
      </c>
      <c r="D3430">
        <v>4.0100100000000003</v>
      </c>
      <c r="F3430">
        <v>-1.7780230000000015E-2</v>
      </c>
      <c r="G3430">
        <v>-7.1264301999999974E-2</v>
      </c>
      <c r="H3430">
        <v>3.7301757999999956E-2</v>
      </c>
      <c r="I3430">
        <v>1.3912955999999987E-2</v>
      </c>
      <c r="J3430">
        <v>-1.5924369999999965E-2</v>
      </c>
      <c r="K3430">
        <v>8.5934679999999618E-3</v>
      </c>
      <c r="M3430">
        <v>-2.1517700000000018E-2</v>
      </c>
      <c r="N3430">
        <v>-2.1280397999999975E-2</v>
      </c>
      <c r="O3430">
        <v>-8.0591119999999968E-3</v>
      </c>
      <c r="P3430">
        <v>2.193956000000008E-2</v>
      </c>
      <c r="Q3430">
        <v>5.7354073999999977E-2</v>
      </c>
      <c r="R3430">
        <v>-1.025463999999987E-3</v>
      </c>
      <c r="T3430">
        <v>-8.1089999999999999E-3</v>
      </c>
      <c r="U3430">
        <v>3.3457000000000001E-2</v>
      </c>
      <c r="V3430">
        <v>-1.2988E-2</v>
      </c>
      <c r="W3430">
        <v>0.111647</v>
      </c>
      <c r="X3430">
        <v>8.2780000000000006E-2</v>
      </c>
      <c r="Y3430">
        <v>0.28848099999999999</v>
      </c>
      <c r="Z3430">
        <v>-0.104268</v>
      </c>
      <c r="AB3430">
        <v>6.9727999999999998E-2</v>
      </c>
      <c r="AC3430">
        <v>8.2776000000000002E-2</v>
      </c>
      <c r="AD3430">
        <v>-3.3458000000000002E-2</v>
      </c>
      <c r="AE3430">
        <v>2.0409E-2</v>
      </c>
      <c r="AF3430">
        <v>0.169379</v>
      </c>
      <c r="AG3430">
        <v>0.17715900000000001</v>
      </c>
      <c r="AH3430">
        <v>-0.19620000000000001</v>
      </c>
      <c r="AJ3430">
        <v>118.01706999999999</v>
      </c>
      <c r="AK3430">
        <v>-3.8983630000000002</v>
      </c>
      <c r="AL3430">
        <v>118.11322899999999</v>
      </c>
      <c r="AM3430">
        <v>118.10835</v>
      </c>
      <c r="AN3430">
        <v>9.128E-2</v>
      </c>
      <c r="AO3430">
        <v>-3.9272300000000002</v>
      </c>
      <c r="AP3430">
        <v>-3.7215290000000003</v>
      </c>
      <c r="AR3430">
        <v>117.92513799999999</v>
      </c>
      <c r="AS3430">
        <v>-3.9896010000000004</v>
      </c>
      <c r="AT3430">
        <v>118.19106599999999</v>
      </c>
      <c r="AU3430">
        <v>118.08788</v>
      </c>
      <c r="AV3430">
        <v>0.162742</v>
      </c>
      <c r="AW3430">
        <v>-3.8406310000000001</v>
      </c>
      <c r="AX3430">
        <v>-3.8328510000000002</v>
      </c>
      <c r="AY3430">
        <v>118.232985</v>
      </c>
      <c r="AZ3430">
        <v>118.20411799999999</v>
      </c>
      <c r="BA3430">
        <v>118.409819</v>
      </c>
      <c r="BB3430">
        <v>118.15479499999999</v>
      </c>
      <c r="BC3430">
        <v>-4.1142780000000005</v>
      </c>
      <c r="BD3430">
        <v>118.141747</v>
      </c>
      <c r="BE3430">
        <v>118.290717</v>
      </c>
      <c r="BF3430">
        <v>118.298497</v>
      </c>
      <c r="BG3430">
        <v>118.20411399999999</v>
      </c>
      <c r="BH3430">
        <v>-4.2062100000000004</v>
      </c>
    </row>
    <row r="3431" spans="1:60">
      <c r="A3431">
        <v>5970.984375</v>
      </c>
      <c r="B3431">
        <v>122.36938499999999</v>
      </c>
      <c r="C3431">
        <v>-120.217896</v>
      </c>
      <c r="D3431">
        <v>2.0095830000000001</v>
      </c>
      <c r="F3431">
        <v>-1.0149230000000016E-2</v>
      </c>
      <c r="G3431">
        <v>-7.1264301999999974E-2</v>
      </c>
      <c r="H3431">
        <v>3.7301757999999956E-2</v>
      </c>
      <c r="I3431">
        <v>1.4126555999999988E-2</v>
      </c>
      <c r="J3431">
        <v>-1.5924369999999965E-2</v>
      </c>
      <c r="K3431">
        <v>8.3798679999999622E-3</v>
      </c>
      <c r="M3431">
        <v>-2.1517700000000018E-2</v>
      </c>
      <c r="N3431">
        <v>-2.1707797999999976E-2</v>
      </c>
      <c r="O3431">
        <v>-8.2729119999999934E-3</v>
      </c>
      <c r="P3431">
        <v>2.2153160000000081E-2</v>
      </c>
      <c r="Q3431">
        <v>5.7567873999999977E-2</v>
      </c>
      <c r="R3431">
        <v>-1.2392639999999899E-3</v>
      </c>
      <c r="T3431">
        <v>-1.7266E-2</v>
      </c>
      <c r="U3431">
        <v>3.3457000000000001E-2</v>
      </c>
      <c r="V3431">
        <v>-3.8310000000000002E-3</v>
      </c>
      <c r="W3431">
        <v>0.107068</v>
      </c>
      <c r="X3431">
        <v>8.2780000000000006E-2</v>
      </c>
      <c r="Y3431">
        <v>0.28848099999999999</v>
      </c>
      <c r="Z3431">
        <v>-0.104268</v>
      </c>
      <c r="AB3431">
        <v>8.3463999999999997E-2</v>
      </c>
      <c r="AC3431">
        <v>8.7354000000000001E-2</v>
      </c>
      <c r="AD3431">
        <v>-3.3458000000000002E-2</v>
      </c>
      <c r="AE3431">
        <v>2.4988E-2</v>
      </c>
      <c r="AF3431">
        <v>0.169379</v>
      </c>
      <c r="AG3431">
        <v>0.17715900000000001</v>
      </c>
      <c r="AH3431">
        <v>-0.18246399999999999</v>
      </c>
      <c r="AJ3431">
        <v>120.11362799999999</v>
      </c>
      <c r="AK3431">
        <v>-1.9025150000000002</v>
      </c>
      <c r="AL3431">
        <v>120.20062999999999</v>
      </c>
      <c r="AM3431">
        <v>120.21406499999999</v>
      </c>
      <c r="AN3431">
        <v>0.100437</v>
      </c>
      <c r="AO3431">
        <v>-1.926803</v>
      </c>
      <c r="AP3431">
        <v>-1.7211020000000001</v>
      </c>
      <c r="AR3431">
        <v>120.035432</v>
      </c>
      <c r="AS3431">
        <v>-1.9845950000000001</v>
      </c>
      <c r="AT3431">
        <v>120.30136</v>
      </c>
      <c r="AU3431">
        <v>120.184438</v>
      </c>
      <c r="AV3431">
        <v>0.14900599999999997</v>
      </c>
      <c r="AW3431">
        <v>-1.8402040000000002</v>
      </c>
      <c r="AX3431">
        <v>-1.8324240000000001</v>
      </c>
      <c r="AY3431">
        <v>120.32496399999999</v>
      </c>
      <c r="AZ3431">
        <v>120.300676</v>
      </c>
      <c r="BA3431">
        <v>120.506377</v>
      </c>
      <c r="BB3431">
        <v>120.25135299999999</v>
      </c>
      <c r="BC3431">
        <v>-2.1138509999999999</v>
      </c>
      <c r="BD3431">
        <v>120.24288399999999</v>
      </c>
      <c r="BE3431">
        <v>120.387275</v>
      </c>
      <c r="BF3431">
        <v>120.395055</v>
      </c>
      <c r="BG3431">
        <v>120.30525</v>
      </c>
      <c r="BH3431">
        <v>-2.1920470000000001</v>
      </c>
    </row>
    <row r="3432" spans="1:60">
      <c r="A3432">
        <v>5972.71875</v>
      </c>
      <c r="B3432">
        <v>122.48382599999999</v>
      </c>
      <c r="C3432">
        <v>-120.135498</v>
      </c>
      <c r="D3432">
        <v>2.01416</v>
      </c>
      <c r="F3432">
        <v>-1.0149230000000016E-2</v>
      </c>
      <c r="G3432">
        <v>-7.1477901999999968E-2</v>
      </c>
      <c r="H3432">
        <v>3.7301757999999956E-2</v>
      </c>
      <c r="I3432">
        <v>1.3699155999999987E-2</v>
      </c>
      <c r="J3432">
        <v>-1.5924369999999965E-2</v>
      </c>
      <c r="K3432">
        <v>8.3798679999999622E-3</v>
      </c>
      <c r="M3432">
        <v>-2.1517700000000018E-2</v>
      </c>
      <c r="N3432">
        <v>-2.1066797999999973E-2</v>
      </c>
      <c r="O3432">
        <v>-8.2729119999999934E-3</v>
      </c>
      <c r="P3432">
        <v>2.1725960000000079E-2</v>
      </c>
      <c r="Q3432">
        <v>5.7354073999999977E-2</v>
      </c>
      <c r="R3432">
        <v>-1.025463999999987E-3</v>
      </c>
      <c r="T3432">
        <v>-1.2688E-2</v>
      </c>
      <c r="U3432">
        <v>3.3457000000000001E-2</v>
      </c>
      <c r="V3432">
        <v>-8.4089999999999998E-3</v>
      </c>
      <c r="W3432">
        <v>0.111647</v>
      </c>
      <c r="X3432">
        <v>8.7359000000000006E-2</v>
      </c>
      <c r="Y3432">
        <v>0.29305999999999999</v>
      </c>
      <c r="Z3432">
        <v>-0.108847</v>
      </c>
      <c r="AB3432">
        <v>8.3463999999999997E-2</v>
      </c>
      <c r="AC3432">
        <v>8.2776000000000002E-2</v>
      </c>
      <c r="AD3432">
        <v>-2.8878999999999998E-2</v>
      </c>
      <c r="AE3432">
        <v>2.4988E-2</v>
      </c>
      <c r="AF3432">
        <v>0.1648</v>
      </c>
      <c r="AG3432">
        <v>0.17715900000000001</v>
      </c>
      <c r="AH3432">
        <v>-0.19620000000000001</v>
      </c>
      <c r="AJ3432">
        <v>120.026651</v>
      </c>
      <c r="AK3432">
        <v>-1.9025129999999999</v>
      </c>
      <c r="AL3432">
        <v>120.12281</v>
      </c>
      <c r="AM3432">
        <v>120.127089</v>
      </c>
      <c r="AN3432">
        <v>0.100438</v>
      </c>
      <c r="AO3432">
        <v>-1.926801</v>
      </c>
      <c r="AP3432">
        <v>-1.7210999999999999</v>
      </c>
      <c r="AR3432">
        <v>119.93929799999999</v>
      </c>
      <c r="AS3432">
        <v>-1.9891719999999999</v>
      </c>
      <c r="AT3432">
        <v>120.218962</v>
      </c>
      <c r="AU3432">
        <v>120.10661899999999</v>
      </c>
      <c r="AV3432">
        <v>0.16732100000000003</v>
      </c>
      <c r="AW3432">
        <v>-1.8493599999999999</v>
      </c>
      <c r="AX3432">
        <v>-1.8370009999999999</v>
      </c>
      <c r="AY3432">
        <v>120.247145</v>
      </c>
      <c r="AZ3432">
        <v>120.222857</v>
      </c>
      <c r="BA3432">
        <v>120.428558</v>
      </c>
      <c r="BB3432">
        <v>120.168955</v>
      </c>
      <c r="BC3432">
        <v>-2.1230069999999999</v>
      </c>
      <c r="BD3432">
        <v>120.16048599999999</v>
      </c>
      <c r="BE3432">
        <v>120.300298</v>
      </c>
      <c r="BF3432">
        <v>120.312657</v>
      </c>
      <c r="BG3432">
        <v>120.21827399999999</v>
      </c>
      <c r="BH3432">
        <v>-2.2103600000000001</v>
      </c>
    </row>
    <row r="3433" spans="1:60">
      <c r="A3433">
        <v>5974.421875</v>
      </c>
      <c r="B3433">
        <v>122.392273</v>
      </c>
      <c r="C3433">
        <v>-119.673157</v>
      </c>
      <c r="D3433">
        <v>2.5131230000000002</v>
      </c>
      <c r="F3433">
        <v>-1.7780230000000015E-2</v>
      </c>
      <c r="G3433">
        <v>-7.1050501999999974E-2</v>
      </c>
      <c r="H3433">
        <v>3.7088157999999954E-2</v>
      </c>
      <c r="I3433">
        <v>1.4126555999999988E-2</v>
      </c>
      <c r="J3433">
        <v>-1.5924369999999965E-2</v>
      </c>
      <c r="K3433">
        <v>8.8072679999999619E-3</v>
      </c>
      <c r="M3433">
        <v>-1.388720000000002E-2</v>
      </c>
      <c r="N3433">
        <v>-2.1280397999999975E-2</v>
      </c>
      <c r="O3433">
        <v>-8.4865119999999964E-3</v>
      </c>
      <c r="P3433">
        <v>2.1725960000000079E-2</v>
      </c>
      <c r="Q3433">
        <v>5.7781473999999979E-2</v>
      </c>
      <c r="R3433">
        <v>-1.4528639999999871E-3</v>
      </c>
      <c r="T3433">
        <v>-1.2688E-2</v>
      </c>
      <c r="U3433">
        <v>3.3457000000000001E-2</v>
      </c>
      <c r="V3433">
        <v>-1.2988E-2</v>
      </c>
      <c r="W3433">
        <v>0.111647</v>
      </c>
      <c r="X3433">
        <v>9.1937000000000005E-2</v>
      </c>
      <c r="Y3433">
        <v>0.29305999999999999</v>
      </c>
      <c r="Z3433">
        <v>-0.108847</v>
      </c>
      <c r="AB3433">
        <v>8.3463999999999997E-2</v>
      </c>
      <c r="AC3433">
        <v>8.2776000000000002E-2</v>
      </c>
      <c r="AD3433">
        <v>-3.8036E-2</v>
      </c>
      <c r="AE3433">
        <v>1.5831000000000001E-2</v>
      </c>
      <c r="AF3433">
        <v>0.173958</v>
      </c>
      <c r="AG3433">
        <v>0.17258000000000001</v>
      </c>
      <c r="AH3433">
        <v>-0.19162199999999999</v>
      </c>
      <c r="AJ3433">
        <v>119.56431000000001</v>
      </c>
      <c r="AK3433">
        <v>-2.4014760000000002</v>
      </c>
      <c r="AL3433">
        <v>119.66046900000001</v>
      </c>
      <c r="AM3433">
        <v>119.660169</v>
      </c>
      <c r="AN3433">
        <v>9.5859E-2</v>
      </c>
      <c r="AO3433">
        <v>-2.4211860000000001</v>
      </c>
      <c r="AP3433">
        <v>-2.2200630000000001</v>
      </c>
      <c r="AR3433">
        <v>119.48153500000001</v>
      </c>
      <c r="AS3433">
        <v>-2.4972920000000003</v>
      </c>
      <c r="AT3433">
        <v>119.75662100000001</v>
      </c>
      <c r="AU3433">
        <v>119.635121</v>
      </c>
      <c r="AV3433">
        <v>0.153586</v>
      </c>
      <c r="AW3433">
        <v>-2.3391650000000004</v>
      </c>
      <c r="AX3433">
        <v>-2.3405430000000003</v>
      </c>
      <c r="AY3433">
        <v>119.78480400000001</v>
      </c>
      <c r="AZ3433">
        <v>119.765094</v>
      </c>
      <c r="BA3433">
        <v>119.966217</v>
      </c>
      <c r="BB3433">
        <v>119.706614</v>
      </c>
      <c r="BC3433">
        <v>-2.6219700000000001</v>
      </c>
      <c r="BD3433">
        <v>119.68898800000001</v>
      </c>
      <c r="BE3433">
        <v>119.847115</v>
      </c>
      <c r="BF3433">
        <v>119.845737</v>
      </c>
      <c r="BG3433">
        <v>119.755933</v>
      </c>
      <c r="BH3433">
        <v>-2.7047450000000004</v>
      </c>
    </row>
    <row r="3434" spans="1:60">
      <c r="A3434">
        <v>5976.125</v>
      </c>
      <c r="B3434">
        <v>122.36938499999999</v>
      </c>
      <c r="C3434">
        <v>-119.12384</v>
      </c>
      <c r="D3434">
        <v>3.1173709999999999</v>
      </c>
      <c r="F3434">
        <v>-1.7780230000000015E-2</v>
      </c>
      <c r="G3434">
        <v>-7.1264301999999974E-2</v>
      </c>
      <c r="H3434">
        <v>3.7515557999999956E-2</v>
      </c>
      <c r="I3434">
        <v>1.4126555999999988E-2</v>
      </c>
      <c r="J3434">
        <v>-1.5924369999999965E-2</v>
      </c>
      <c r="K3434">
        <v>8.5934679999999618E-3</v>
      </c>
      <c r="M3434">
        <v>-1.388720000000002E-2</v>
      </c>
      <c r="N3434">
        <v>-2.1280397999999975E-2</v>
      </c>
      <c r="O3434">
        <v>-8.2729119999999934E-3</v>
      </c>
      <c r="P3434">
        <v>2.1725960000000079E-2</v>
      </c>
      <c r="Q3434">
        <v>5.7781473999999979E-2</v>
      </c>
      <c r="R3434">
        <v>-1.4528639999999871E-3</v>
      </c>
      <c r="T3434">
        <v>-2.1843999999999999E-2</v>
      </c>
      <c r="U3434">
        <v>2.8878000000000001E-2</v>
      </c>
      <c r="V3434">
        <v>-1.2988E-2</v>
      </c>
      <c r="W3434">
        <v>0.111647</v>
      </c>
      <c r="X3434">
        <v>8.7359000000000006E-2</v>
      </c>
      <c r="Y3434">
        <v>0.29305999999999999</v>
      </c>
      <c r="Z3434">
        <v>-0.118004</v>
      </c>
      <c r="AB3434">
        <v>7.8885999999999998E-2</v>
      </c>
      <c r="AC3434">
        <v>8.2776000000000002E-2</v>
      </c>
      <c r="AD3434">
        <v>-3.3458000000000002E-2</v>
      </c>
      <c r="AE3434">
        <v>1.5831000000000001E-2</v>
      </c>
      <c r="AF3434">
        <v>0.169379</v>
      </c>
      <c r="AG3434">
        <v>0.17258000000000001</v>
      </c>
      <c r="AH3434">
        <v>-0.19162199999999999</v>
      </c>
      <c r="AJ3434">
        <v>119.005836</v>
      </c>
      <c r="AK3434">
        <v>-3.0057239999999998</v>
      </c>
      <c r="AL3434">
        <v>119.101996</v>
      </c>
      <c r="AM3434">
        <v>119.11085199999999</v>
      </c>
      <c r="AN3434">
        <v>0.105016</v>
      </c>
      <c r="AO3434">
        <v>-3.0300119999999997</v>
      </c>
      <c r="AP3434">
        <v>-2.8243109999999998</v>
      </c>
      <c r="AR3434">
        <v>118.93221800000001</v>
      </c>
      <c r="AS3434">
        <v>-3.10154</v>
      </c>
      <c r="AT3434">
        <v>119.202726</v>
      </c>
      <c r="AU3434">
        <v>119.09038200000001</v>
      </c>
      <c r="AV3434">
        <v>0.15816399999999997</v>
      </c>
      <c r="AW3434">
        <v>-2.9479919999999997</v>
      </c>
      <c r="AX3434">
        <v>-2.9447909999999999</v>
      </c>
      <c r="AY3434">
        <v>119.23548700000001</v>
      </c>
      <c r="AZ3434">
        <v>119.21119900000001</v>
      </c>
      <c r="BA3434">
        <v>119.4169</v>
      </c>
      <c r="BB3434">
        <v>119.15271800000001</v>
      </c>
      <c r="BC3434">
        <v>-3.2353749999999999</v>
      </c>
      <c r="BD3434">
        <v>119.13967100000001</v>
      </c>
      <c r="BE3434">
        <v>119.29321900000001</v>
      </c>
      <c r="BF3434">
        <v>119.29642</v>
      </c>
      <c r="BG3434">
        <v>119.206616</v>
      </c>
      <c r="BH3434">
        <v>-3.3089930000000001</v>
      </c>
    </row>
    <row r="3435" spans="1:60">
      <c r="A3435">
        <v>5977.859375</v>
      </c>
      <c r="B3435">
        <v>122.364807</v>
      </c>
      <c r="C3435">
        <v>-119.92950399999999</v>
      </c>
      <c r="D3435">
        <v>2.288818</v>
      </c>
      <c r="F3435">
        <v>-1.0149230000000016E-2</v>
      </c>
      <c r="G3435">
        <v>-7.1264301999999974E-2</v>
      </c>
      <c r="H3435">
        <v>3.7515557999999956E-2</v>
      </c>
      <c r="I3435">
        <v>1.4126555999999988E-2</v>
      </c>
      <c r="J3435">
        <v>-1.5924369999999965E-2</v>
      </c>
      <c r="K3435">
        <v>9.0208679999999632E-3</v>
      </c>
      <c r="M3435">
        <v>-2.1517700000000018E-2</v>
      </c>
      <c r="N3435">
        <v>-2.1280397999999975E-2</v>
      </c>
      <c r="O3435">
        <v>-8.2729119999999934E-3</v>
      </c>
      <c r="P3435">
        <v>2.2153160000000081E-2</v>
      </c>
      <c r="Q3435">
        <v>5.7567873999999977E-2</v>
      </c>
      <c r="R3435">
        <v>-1.2392639999999899E-3</v>
      </c>
      <c r="T3435">
        <v>-2.1843999999999999E-2</v>
      </c>
      <c r="U3435">
        <v>3.3457000000000001E-2</v>
      </c>
      <c r="V3435">
        <v>-3.8310000000000002E-3</v>
      </c>
      <c r="W3435">
        <v>0.107068</v>
      </c>
      <c r="X3435">
        <v>9.1937000000000005E-2</v>
      </c>
      <c r="Y3435">
        <v>0.28848099999999999</v>
      </c>
      <c r="Z3435">
        <v>-0.108847</v>
      </c>
      <c r="AB3435">
        <v>7.8885999999999998E-2</v>
      </c>
      <c r="AC3435">
        <v>8.2776000000000002E-2</v>
      </c>
      <c r="AD3435">
        <v>-2.4299999999999999E-2</v>
      </c>
      <c r="AE3435">
        <v>1.5831000000000001E-2</v>
      </c>
      <c r="AF3435">
        <v>0.1648</v>
      </c>
      <c r="AG3435">
        <v>0.17715900000000001</v>
      </c>
      <c r="AH3435">
        <v>-0.18704299999999999</v>
      </c>
      <c r="AJ3435">
        <v>119.820657</v>
      </c>
      <c r="AK3435">
        <v>-2.1817500000000001</v>
      </c>
      <c r="AL3435">
        <v>119.90765999999999</v>
      </c>
      <c r="AM3435">
        <v>119.92567299999999</v>
      </c>
      <c r="AN3435">
        <v>0.105016</v>
      </c>
      <c r="AO3435">
        <v>-2.1968809999999999</v>
      </c>
      <c r="AP3435">
        <v>-2.000337</v>
      </c>
      <c r="AR3435">
        <v>119.74246099999999</v>
      </c>
      <c r="AS3435">
        <v>-2.2729870000000001</v>
      </c>
      <c r="AT3435">
        <v>120.00838999999999</v>
      </c>
      <c r="AU3435">
        <v>119.905204</v>
      </c>
      <c r="AV3435">
        <v>0.162743</v>
      </c>
      <c r="AW3435">
        <v>-2.124018</v>
      </c>
      <c r="AX3435">
        <v>-2.111659</v>
      </c>
      <c r="AY3435">
        <v>120.03657199999999</v>
      </c>
      <c r="AZ3435">
        <v>120.021441</v>
      </c>
      <c r="BA3435">
        <v>120.217985</v>
      </c>
      <c r="BB3435">
        <v>119.96296099999999</v>
      </c>
      <c r="BC3435">
        <v>-2.3976649999999999</v>
      </c>
      <c r="BD3435">
        <v>119.945335</v>
      </c>
      <c r="BE3435">
        <v>120.09430399999999</v>
      </c>
      <c r="BF3435">
        <v>120.106663</v>
      </c>
      <c r="BG3435">
        <v>120.01227999999999</v>
      </c>
      <c r="BH3435">
        <v>-2.4758610000000001</v>
      </c>
    </row>
    <row r="3436" spans="1:60">
      <c r="A3436">
        <v>5979.5625</v>
      </c>
      <c r="B3436">
        <v>122.364807</v>
      </c>
      <c r="C3436">
        <v>-119.47631800000001</v>
      </c>
      <c r="D3436">
        <v>2.7603149999999999</v>
      </c>
      <c r="F3436">
        <v>-1.0149230000000016E-2</v>
      </c>
      <c r="G3436">
        <v>-7.1691501999999976E-2</v>
      </c>
      <c r="H3436">
        <v>3.7088157999999954E-2</v>
      </c>
      <c r="I3436">
        <v>1.4126555999999988E-2</v>
      </c>
      <c r="J3436">
        <v>-1.6137969999999967E-2</v>
      </c>
      <c r="K3436">
        <v>8.3798679999999622E-3</v>
      </c>
      <c r="M3436">
        <v>-2.914820000000002E-2</v>
      </c>
      <c r="N3436">
        <v>-2.1494197999999971E-2</v>
      </c>
      <c r="O3436">
        <v>-8.4865119999999964E-3</v>
      </c>
      <c r="P3436">
        <v>2.2153160000000081E-2</v>
      </c>
      <c r="Q3436">
        <v>5.7567873999999977E-2</v>
      </c>
      <c r="R3436">
        <v>-1.025463999999987E-3</v>
      </c>
      <c r="T3436">
        <v>-2.1843999999999999E-2</v>
      </c>
      <c r="U3436">
        <v>3.8034999999999999E-2</v>
      </c>
      <c r="V3436">
        <v>-8.4089999999999998E-3</v>
      </c>
      <c r="W3436">
        <v>0.12538199999999999</v>
      </c>
      <c r="X3436">
        <v>8.7359000000000006E-2</v>
      </c>
      <c r="Y3436">
        <v>0.30221700000000001</v>
      </c>
      <c r="Z3436">
        <v>-0.108847</v>
      </c>
      <c r="AB3436">
        <v>6.515E-2</v>
      </c>
      <c r="AC3436">
        <v>8.7354000000000001E-2</v>
      </c>
      <c r="AD3436">
        <v>-3.3458000000000002E-2</v>
      </c>
      <c r="AE3436">
        <v>1.5831000000000001E-2</v>
      </c>
      <c r="AF3436">
        <v>0.169379</v>
      </c>
      <c r="AG3436">
        <v>0.17258000000000001</v>
      </c>
      <c r="AH3436">
        <v>-0.19620000000000001</v>
      </c>
      <c r="AJ3436">
        <v>119.36747100000001</v>
      </c>
      <c r="AK3436">
        <v>-2.6349329999999997</v>
      </c>
      <c r="AL3436">
        <v>119.454474</v>
      </c>
      <c r="AM3436">
        <v>119.46790900000001</v>
      </c>
      <c r="AN3436">
        <v>0.100438</v>
      </c>
      <c r="AO3436">
        <v>-2.6729559999999997</v>
      </c>
      <c r="AP3436">
        <v>-2.4580979999999997</v>
      </c>
      <c r="AR3436">
        <v>119.280118</v>
      </c>
      <c r="AS3436">
        <v>-2.7444839999999999</v>
      </c>
      <c r="AT3436">
        <v>119.54146800000001</v>
      </c>
      <c r="AU3436">
        <v>119.44286000000001</v>
      </c>
      <c r="AV3436">
        <v>0.162742</v>
      </c>
      <c r="AW3436">
        <v>-2.5909359999999997</v>
      </c>
      <c r="AX3436">
        <v>-2.5877349999999999</v>
      </c>
      <c r="AY3436">
        <v>119.60170000000001</v>
      </c>
      <c r="AZ3436">
        <v>119.56367700000001</v>
      </c>
      <c r="BA3436">
        <v>119.77853500000001</v>
      </c>
      <c r="BB3436">
        <v>119.514353</v>
      </c>
      <c r="BC3436">
        <v>-2.8691619999999998</v>
      </c>
      <c r="BD3436">
        <v>119.49214900000001</v>
      </c>
      <c r="BE3436">
        <v>119.64569700000001</v>
      </c>
      <c r="BF3436">
        <v>119.648898</v>
      </c>
      <c r="BG3436">
        <v>119.56367200000001</v>
      </c>
      <c r="BH3436">
        <v>-2.956515</v>
      </c>
    </row>
    <row r="3437" spans="1:60">
      <c r="A3437">
        <v>5981.28125</v>
      </c>
      <c r="B3437">
        <v>122.360229</v>
      </c>
      <c r="C3437">
        <v>-119.128418</v>
      </c>
      <c r="D3437">
        <v>3.1265260000000001</v>
      </c>
      <c r="F3437">
        <v>-1.0149230000000016E-2</v>
      </c>
      <c r="G3437">
        <v>-7.1477901999999968E-2</v>
      </c>
      <c r="H3437">
        <v>3.7088157999999954E-2</v>
      </c>
      <c r="I3437">
        <v>1.3912955999999987E-2</v>
      </c>
      <c r="J3437">
        <v>-1.5924369999999965E-2</v>
      </c>
      <c r="K3437">
        <v>8.5934679999999618E-3</v>
      </c>
      <c r="M3437">
        <v>-2.1517700000000018E-2</v>
      </c>
      <c r="N3437">
        <v>-2.1066797999999973E-2</v>
      </c>
      <c r="O3437">
        <v>-8.4865119999999964E-3</v>
      </c>
      <c r="P3437">
        <v>2.1512160000000079E-2</v>
      </c>
      <c r="Q3437">
        <v>5.7567873999999977E-2</v>
      </c>
      <c r="R3437">
        <v>-1.025463999999987E-3</v>
      </c>
      <c r="T3437">
        <v>-1.7266E-2</v>
      </c>
      <c r="U3437">
        <v>2.4299999999999999E-2</v>
      </c>
      <c r="V3437">
        <v>-3.8310000000000002E-3</v>
      </c>
      <c r="W3437">
        <v>0.111647</v>
      </c>
      <c r="X3437">
        <v>8.2780000000000006E-2</v>
      </c>
      <c r="Y3437">
        <v>0.29305999999999999</v>
      </c>
      <c r="Z3437">
        <v>-0.118004</v>
      </c>
      <c r="AB3437">
        <v>8.3463999999999997E-2</v>
      </c>
      <c r="AC3437">
        <v>8.2776000000000002E-2</v>
      </c>
      <c r="AD3437">
        <v>-2.8878999999999998E-2</v>
      </c>
      <c r="AE3437">
        <v>2.4988E-2</v>
      </c>
      <c r="AF3437">
        <v>0.173958</v>
      </c>
      <c r="AG3437">
        <v>0.16800200000000001</v>
      </c>
      <c r="AH3437">
        <v>-0.18704299999999999</v>
      </c>
      <c r="AJ3437">
        <v>119.010414</v>
      </c>
      <c r="AK3437">
        <v>-3.0148790000000001</v>
      </c>
      <c r="AL3437">
        <v>119.11115199999999</v>
      </c>
      <c r="AM3437">
        <v>119.12458699999999</v>
      </c>
      <c r="AN3437">
        <v>0.114173</v>
      </c>
      <c r="AO3437">
        <v>-3.0437460000000001</v>
      </c>
      <c r="AP3437">
        <v>-2.833466</v>
      </c>
      <c r="AR3437">
        <v>118.94137499999999</v>
      </c>
      <c r="AS3437">
        <v>-3.1015380000000001</v>
      </c>
      <c r="AT3437">
        <v>119.211882</v>
      </c>
      <c r="AU3437">
        <v>119.09953899999999</v>
      </c>
      <c r="AV3437">
        <v>0.158164</v>
      </c>
      <c r="AW3437">
        <v>-2.9525680000000003</v>
      </c>
      <c r="AX3437">
        <v>-2.9585240000000002</v>
      </c>
      <c r="AY3437">
        <v>119.240065</v>
      </c>
      <c r="AZ3437">
        <v>119.211198</v>
      </c>
      <c r="BA3437">
        <v>119.42147799999999</v>
      </c>
      <c r="BB3437">
        <v>119.15271799999999</v>
      </c>
      <c r="BC3437">
        <v>-3.2445300000000001</v>
      </c>
      <c r="BD3437">
        <v>119.15340599999999</v>
      </c>
      <c r="BE3437">
        <v>119.302376</v>
      </c>
      <c r="BF3437">
        <v>119.29642</v>
      </c>
      <c r="BG3437">
        <v>119.21119399999999</v>
      </c>
      <c r="BH3437">
        <v>-3.3135690000000002</v>
      </c>
    </row>
    <row r="3438" spans="1:60">
      <c r="A3438">
        <v>5982.984375</v>
      </c>
      <c r="B3438">
        <v>122.47009300000001</v>
      </c>
      <c r="C3438">
        <v>-119.306946</v>
      </c>
      <c r="D3438">
        <v>2.8335569999999999</v>
      </c>
      <c r="F3438">
        <v>-1.0149230000000016E-2</v>
      </c>
      <c r="G3438">
        <v>-7.1477901999999968E-2</v>
      </c>
      <c r="H3438">
        <v>3.7088157999999954E-2</v>
      </c>
      <c r="I3438">
        <v>1.3912955999999987E-2</v>
      </c>
      <c r="J3438">
        <v>-1.5924369999999965E-2</v>
      </c>
      <c r="K3438">
        <v>8.5934679999999618E-3</v>
      </c>
      <c r="M3438">
        <v>-2.914820000000002E-2</v>
      </c>
      <c r="N3438">
        <v>-2.1280397999999975E-2</v>
      </c>
      <c r="O3438">
        <v>-8.2729119999999934E-3</v>
      </c>
      <c r="P3438">
        <v>2.2153160000000081E-2</v>
      </c>
      <c r="Q3438">
        <v>5.7781473999999979E-2</v>
      </c>
      <c r="R3438">
        <v>-1.2392639999999899E-3</v>
      </c>
      <c r="T3438">
        <v>-1.2688E-2</v>
      </c>
      <c r="U3438">
        <v>3.3457000000000001E-2</v>
      </c>
      <c r="V3438">
        <v>-1.2988E-2</v>
      </c>
      <c r="W3438">
        <v>0.111647</v>
      </c>
      <c r="X3438">
        <v>8.7359000000000006E-2</v>
      </c>
      <c r="Y3438">
        <v>0.29305999999999999</v>
      </c>
      <c r="Z3438">
        <v>-0.104268</v>
      </c>
      <c r="AB3438">
        <v>7.4306999999999998E-2</v>
      </c>
      <c r="AC3438">
        <v>8.7354000000000001E-2</v>
      </c>
      <c r="AD3438">
        <v>-2.8878999999999998E-2</v>
      </c>
      <c r="AE3438">
        <v>2.4988E-2</v>
      </c>
      <c r="AF3438">
        <v>0.173958</v>
      </c>
      <c r="AG3438">
        <v>0.17258000000000001</v>
      </c>
      <c r="AH3438">
        <v>-0.19620000000000001</v>
      </c>
      <c r="AJ3438">
        <v>119.20267799999999</v>
      </c>
      <c r="AK3438">
        <v>-2.7219099999999998</v>
      </c>
      <c r="AL3438">
        <v>119.294258</v>
      </c>
      <c r="AM3438">
        <v>119.293958</v>
      </c>
      <c r="AN3438">
        <v>9.128E-2</v>
      </c>
      <c r="AO3438">
        <v>-2.7461979999999997</v>
      </c>
      <c r="AP3438">
        <v>-2.5404969999999998</v>
      </c>
      <c r="AR3438">
        <v>119.11074599999999</v>
      </c>
      <c r="AS3438">
        <v>-2.8085689999999999</v>
      </c>
      <c r="AT3438">
        <v>119.381253</v>
      </c>
      <c r="AU3438">
        <v>119.27806699999999</v>
      </c>
      <c r="AV3438">
        <v>0.16732100000000003</v>
      </c>
      <c r="AW3438">
        <v>-2.659599</v>
      </c>
      <c r="AX3438">
        <v>-2.6609769999999999</v>
      </c>
      <c r="AY3438">
        <v>119.418593</v>
      </c>
      <c r="AZ3438">
        <v>119.394305</v>
      </c>
      <c r="BA3438">
        <v>119.60000599999999</v>
      </c>
      <c r="BB3438">
        <v>119.34040299999999</v>
      </c>
      <c r="BC3438">
        <v>-2.9378249999999997</v>
      </c>
      <c r="BD3438">
        <v>119.33193399999999</v>
      </c>
      <c r="BE3438">
        <v>119.480904</v>
      </c>
      <c r="BF3438">
        <v>119.47952599999999</v>
      </c>
      <c r="BG3438">
        <v>119.3943</v>
      </c>
      <c r="BH3438">
        <v>-3.029757</v>
      </c>
    </row>
    <row r="3439" spans="1:60">
      <c r="A3439">
        <v>5984.71875</v>
      </c>
      <c r="B3439">
        <v>122.48382599999999</v>
      </c>
      <c r="C3439">
        <v>-119.270325</v>
      </c>
      <c r="D3439">
        <v>2.9022220000000001</v>
      </c>
      <c r="F3439">
        <v>-1.7780230000000015E-2</v>
      </c>
      <c r="G3439">
        <v>-7.1264301999999974E-2</v>
      </c>
      <c r="H3439">
        <v>3.7088157999999954E-2</v>
      </c>
      <c r="I3439">
        <v>1.3912955999999987E-2</v>
      </c>
      <c r="J3439">
        <v>-1.5710569999999969E-2</v>
      </c>
      <c r="K3439">
        <v>8.3798679999999622E-3</v>
      </c>
      <c r="M3439">
        <v>-1.388720000000002E-2</v>
      </c>
      <c r="N3439">
        <v>-2.1494197999999971E-2</v>
      </c>
      <c r="O3439">
        <v>-8.4865119999999964E-3</v>
      </c>
      <c r="P3439">
        <v>2.1725960000000079E-2</v>
      </c>
      <c r="Q3439">
        <v>5.7781473999999979E-2</v>
      </c>
      <c r="R3439">
        <v>-1.025463999999987E-3</v>
      </c>
      <c r="T3439">
        <v>-1.7266E-2</v>
      </c>
      <c r="U3439">
        <v>2.8878000000000001E-2</v>
      </c>
      <c r="V3439">
        <v>7.4700000000000005E-4</v>
      </c>
      <c r="W3439">
        <v>0.111647</v>
      </c>
      <c r="X3439">
        <v>8.2780000000000006E-2</v>
      </c>
      <c r="Y3439">
        <v>0.29305999999999999</v>
      </c>
      <c r="Z3439">
        <v>-0.108847</v>
      </c>
      <c r="AB3439">
        <v>7.8885999999999998E-2</v>
      </c>
      <c r="AC3439">
        <v>8.2776000000000002E-2</v>
      </c>
      <c r="AD3439">
        <v>-4.2615E-2</v>
      </c>
      <c r="AE3439">
        <v>1.5831000000000001E-2</v>
      </c>
      <c r="AF3439">
        <v>0.178536</v>
      </c>
      <c r="AG3439">
        <v>0.17258000000000001</v>
      </c>
      <c r="AH3439">
        <v>-0.19620000000000001</v>
      </c>
      <c r="AJ3439">
        <v>119.161478</v>
      </c>
      <c r="AK3439">
        <v>-2.790575</v>
      </c>
      <c r="AL3439">
        <v>119.25305899999999</v>
      </c>
      <c r="AM3439">
        <v>119.271072</v>
      </c>
      <c r="AN3439">
        <v>0.109594</v>
      </c>
      <c r="AO3439">
        <v>-2.819442</v>
      </c>
      <c r="AP3439">
        <v>-2.609162</v>
      </c>
      <c r="AR3439">
        <v>119.074125</v>
      </c>
      <c r="AS3439">
        <v>-2.8863910000000002</v>
      </c>
      <c r="AT3439">
        <v>119.349211</v>
      </c>
      <c r="AU3439">
        <v>119.22771</v>
      </c>
      <c r="AV3439">
        <v>0.15358500000000003</v>
      </c>
      <c r="AW3439">
        <v>-2.7236860000000003</v>
      </c>
      <c r="AX3439">
        <v>-2.7296420000000001</v>
      </c>
      <c r="AY3439">
        <v>119.381972</v>
      </c>
      <c r="AZ3439">
        <v>119.353105</v>
      </c>
      <c r="BA3439">
        <v>119.563385</v>
      </c>
      <c r="BB3439">
        <v>119.29920300000001</v>
      </c>
      <c r="BC3439">
        <v>-3.011069</v>
      </c>
      <c r="BD3439">
        <v>119.28615600000001</v>
      </c>
      <c r="BE3439">
        <v>119.44886099999999</v>
      </c>
      <c r="BF3439">
        <v>119.442905</v>
      </c>
      <c r="BG3439">
        <v>119.353101</v>
      </c>
      <c r="BH3439">
        <v>-3.0984220000000002</v>
      </c>
    </row>
    <row r="3440" spans="1:60">
      <c r="A3440">
        <v>5986.421875</v>
      </c>
      <c r="B3440">
        <v>122.401428</v>
      </c>
      <c r="C3440">
        <v>-119.517517</v>
      </c>
      <c r="D3440">
        <v>2.7191160000000001</v>
      </c>
      <c r="F3440">
        <v>-1.0149230000000016E-2</v>
      </c>
      <c r="G3440">
        <v>-7.1477901999999968E-2</v>
      </c>
      <c r="H3440">
        <v>3.7301757999999956E-2</v>
      </c>
      <c r="I3440">
        <v>1.3912955999999987E-2</v>
      </c>
      <c r="J3440">
        <v>-1.5924369999999965E-2</v>
      </c>
      <c r="K3440">
        <v>8.5934679999999618E-3</v>
      </c>
      <c r="M3440">
        <v>-2.1517700000000018E-2</v>
      </c>
      <c r="N3440">
        <v>-2.1494197999999971E-2</v>
      </c>
      <c r="O3440">
        <v>-8.0591119999999968E-3</v>
      </c>
      <c r="P3440">
        <v>2.193956000000008E-2</v>
      </c>
      <c r="Q3440">
        <v>5.7781473999999979E-2</v>
      </c>
      <c r="R3440">
        <v>-1.2392639999999899E-3</v>
      </c>
      <c r="T3440">
        <v>-1.7266E-2</v>
      </c>
      <c r="U3440">
        <v>3.3457000000000001E-2</v>
      </c>
      <c r="V3440">
        <v>-3.8310000000000002E-3</v>
      </c>
      <c r="W3440">
        <v>0.107068</v>
      </c>
      <c r="X3440">
        <v>8.7359000000000006E-2</v>
      </c>
      <c r="Y3440">
        <v>0.29763800000000001</v>
      </c>
      <c r="Z3440">
        <v>-0.108847</v>
      </c>
      <c r="AB3440">
        <v>7.8885999999999998E-2</v>
      </c>
      <c r="AC3440">
        <v>8.2776000000000002E-2</v>
      </c>
      <c r="AD3440">
        <v>-3.8036E-2</v>
      </c>
      <c r="AE3440">
        <v>2.0409E-2</v>
      </c>
      <c r="AF3440">
        <v>0.173958</v>
      </c>
      <c r="AG3440">
        <v>0.17258000000000001</v>
      </c>
      <c r="AH3440">
        <v>-0.18704299999999999</v>
      </c>
      <c r="AJ3440">
        <v>119.40867</v>
      </c>
      <c r="AK3440">
        <v>-2.6120480000000001</v>
      </c>
      <c r="AL3440">
        <v>119.50025099999999</v>
      </c>
      <c r="AM3440">
        <v>119.51368599999999</v>
      </c>
      <c r="AN3440">
        <v>0.105016</v>
      </c>
      <c r="AO3440">
        <v>-2.6317569999999999</v>
      </c>
      <c r="AP3440">
        <v>-2.421478</v>
      </c>
      <c r="AR3440">
        <v>119.330474</v>
      </c>
      <c r="AS3440">
        <v>-2.6987070000000002</v>
      </c>
      <c r="AT3440">
        <v>119.596403</v>
      </c>
      <c r="AU3440">
        <v>119.47948099999999</v>
      </c>
      <c r="AV3440">
        <v>0.149007</v>
      </c>
      <c r="AW3440">
        <v>-2.5451580000000003</v>
      </c>
      <c r="AX3440">
        <v>-2.5465360000000001</v>
      </c>
      <c r="AY3440">
        <v>119.624585</v>
      </c>
      <c r="AZ3440">
        <v>119.604876</v>
      </c>
      <c r="BA3440">
        <v>119.815155</v>
      </c>
      <c r="BB3440">
        <v>119.550974</v>
      </c>
      <c r="BC3440">
        <v>-2.827963</v>
      </c>
      <c r="BD3440">
        <v>119.537926</v>
      </c>
      <c r="BE3440">
        <v>119.691475</v>
      </c>
      <c r="BF3440">
        <v>119.69009699999999</v>
      </c>
      <c r="BG3440">
        <v>119.60029299999999</v>
      </c>
      <c r="BH3440">
        <v>-2.9061590000000002</v>
      </c>
    </row>
    <row r="3441" spans="1:60">
      <c r="A3441">
        <v>5988.15625</v>
      </c>
      <c r="B3441">
        <v>122.511292</v>
      </c>
      <c r="C3441">
        <v>-119.60907</v>
      </c>
      <c r="D3441">
        <v>2.5772089999999999</v>
      </c>
      <c r="F3441">
        <v>-1.0149230000000016E-2</v>
      </c>
      <c r="G3441">
        <v>-7.1477901999999968E-2</v>
      </c>
      <c r="H3441">
        <v>3.7515557999999956E-2</v>
      </c>
      <c r="I3441">
        <v>1.3912955999999987E-2</v>
      </c>
      <c r="J3441">
        <v>-1.5924369999999965E-2</v>
      </c>
      <c r="K3441">
        <v>8.8072679999999619E-3</v>
      </c>
      <c r="M3441">
        <v>-2.1517700000000018E-2</v>
      </c>
      <c r="N3441">
        <v>-2.1280397999999975E-2</v>
      </c>
      <c r="O3441">
        <v>-8.2729119999999934E-3</v>
      </c>
      <c r="P3441">
        <v>2.1725960000000079E-2</v>
      </c>
      <c r="Q3441">
        <v>5.7567873999999977E-2</v>
      </c>
      <c r="R3441">
        <v>-1.2392639999999899E-3</v>
      </c>
      <c r="T3441">
        <v>-2.1843999999999999E-2</v>
      </c>
      <c r="U3441">
        <v>3.8034999999999999E-2</v>
      </c>
      <c r="V3441">
        <v>-3.8310000000000002E-3</v>
      </c>
      <c r="W3441">
        <v>0.111647</v>
      </c>
      <c r="X3441">
        <v>8.2780000000000006E-2</v>
      </c>
      <c r="Y3441">
        <v>0.29763800000000001</v>
      </c>
      <c r="Z3441">
        <v>-0.113425</v>
      </c>
      <c r="AB3441">
        <v>7.8885999999999998E-2</v>
      </c>
      <c r="AC3441">
        <v>8.2776000000000002E-2</v>
      </c>
      <c r="AD3441">
        <v>-3.3458000000000002E-2</v>
      </c>
      <c r="AE3441">
        <v>2.0409E-2</v>
      </c>
      <c r="AF3441">
        <v>0.178536</v>
      </c>
      <c r="AG3441">
        <v>0.17258000000000001</v>
      </c>
      <c r="AH3441">
        <v>-0.19162199999999999</v>
      </c>
      <c r="AJ3441">
        <v>119.495645</v>
      </c>
      <c r="AK3441">
        <v>-2.4655619999999998</v>
      </c>
      <c r="AL3441">
        <v>119.587226</v>
      </c>
      <c r="AM3441">
        <v>119.605239</v>
      </c>
      <c r="AN3441">
        <v>0.109594</v>
      </c>
      <c r="AO3441">
        <v>-2.4944289999999998</v>
      </c>
      <c r="AP3441">
        <v>-2.2795709999999998</v>
      </c>
      <c r="AR3441">
        <v>119.41744800000001</v>
      </c>
      <c r="AS3441">
        <v>-2.5568</v>
      </c>
      <c r="AT3441">
        <v>119.687956</v>
      </c>
      <c r="AU3441">
        <v>119.57561200000001</v>
      </c>
      <c r="AV3441">
        <v>0.15816399999999997</v>
      </c>
      <c r="AW3441">
        <v>-2.3986730000000001</v>
      </c>
      <c r="AX3441">
        <v>-2.4046289999999999</v>
      </c>
      <c r="AY3441">
        <v>119.72071700000001</v>
      </c>
      <c r="AZ3441">
        <v>119.69185</v>
      </c>
      <c r="BA3441">
        <v>119.90670800000001</v>
      </c>
      <c r="BB3441">
        <v>119.647105</v>
      </c>
      <c r="BC3441">
        <v>-2.6906339999999997</v>
      </c>
      <c r="BD3441">
        <v>119.629479</v>
      </c>
      <c r="BE3441">
        <v>119.787606</v>
      </c>
      <c r="BF3441">
        <v>119.78165</v>
      </c>
      <c r="BG3441">
        <v>119.691846</v>
      </c>
      <c r="BH3441">
        <v>-2.768831</v>
      </c>
    </row>
    <row r="3442" spans="1:60">
      <c r="A3442">
        <v>5989.859375</v>
      </c>
      <c r="B3442">
        <v>122.37396200000001</v>
      </c>
      <c r="C3442">
        <v>-117.43926999999999</v>
      </c>
      <c r="D3442">
        <v>4.733276</v>
      </c>
      <c r="F3442">
        <v>-1.0149230000000016E-2</v>
      </c>
      <c r="G3442">
        <v>-7.1264301999999974E-2</v>
      </c>
      <c r="H3442">
        <v>3.7515557999999956E-2</v>
      </c>
      <c r="I3442">
        <v>1.3912955999999987E-2</v>
      </c>
      <c r="J3442">
        <v>-1.5924369999999965E-2</v>
      </c>
      <c r="K3442">
        <v>8.5934679999999618E-3</v>
      </c>
      <c r="M3442">
        <v>-1.388720000000002E-2</v>
      </c>
      <c r="N3442">
        <v>-2.1280397999999975E-2</v>
      </c>
      <c r="O3442">
        <v>-8.4865119999999964E-3</v>
      </c>
      <c r="P3442">
        <v>2.1512160000000079E-2</v>
      </c>
      <c r="Q3442">
        <v>5.7567873999999977E-2</v>
      </c>
      <c r="R3442">
        <v>-1.2392639999999899E-3</v>
      </c>
      <c r="T3442">
        <v>-1.2688E-2</v>
      </c>
      <c r="U3442">
        <v>3.8034999999999999E-2</v>
      </c>
      <c r="V3442">
        <v>-3.8310000000000002E-3</v>
      </c>
      <c r="W3442">
        <v>0.107068</v>
      </c>
      <c r="X3442">
        <v>8.7359000000000006E-2</v>
      </c>
      <c r="Y3442">
        <v>0.29763800000000001</v>
      </c>
      <c r="Z3442">
        <v>-9.9689E-2</v>
      </c>
      <c r="AB3442">
        <v>7.8885999999999998E-2</v>
      </c>
      <c r="AC3442">
        <v>8.7354000000000001E-2</v>
      </c>
      <c r="AD3442">
        <v>-3.3458000000000002E-2</v>
      </c>
      <c r="AE3442">
        <v>2.0409E-2</v>
      </c>
      <c r="AF3442">
        <v>0.178536</v>
      </c>
      <c r="AG3442">
        <v>0.17715900000000001</v>
      </c>
      <c r="AH3442">
        <v>-0.19162199999999999</v>
      </c>
      <c r="AJ3442">
        <v>117.339581</v>
      </c>
      <c r="AK3442">
        <v>-4.6262080000000001</v>
      </c>
      <c r="AL3442">
        <v>117.426582</v>
      </c>
      <c r="AM3442">
        <v>117.43543899999999</v>
      </c>
      <c r="AN3442">
        <v>9.5857999999999999E-2</v>
      </c>
      <c r="AO3442">
        <v>-4.6459169999999999</v>
      </c>
      <c r="AP3442">
        <v>-4.435638</v>
      </c>
      <c r="AR3442">
        <v>117.247648</v>
      </c>
      <c r="AS3442">
        <v>-4.7128670000000001</v>
      </c>
      <c r="AT3442">
        <v>117.51815599999999</v>
      </c>
      <c r="AU3442">
        <v>117.405812</v>
      </c>
      <c r="AV3442">
        <v>0.15816399999999997</v>
      </c>
      <c r="AW3442">
        <v>-4.5547399999999998</v>
      </c>
      <c r="AX3442">
        <v>-4.5561170000000004</v>
      </c>
      <c r="AY3442">
        <v>117.54633799999999</v>
      </c>
      <c r="AZ3442">
        <v>117.526629</v>
      </c>
      <c r="BA3442">
        <v>117.736908</v>
      </c>
      <c r="BB3442">
        <v>117.47730499999999</v>
      </c>
      <c r="BC3442">
        <v>-4.8329649999999997</v>
      </c>
      <c r="BD3442">
        <v>117.45967899999999</v>
      </c>
      <c r="BE3442">
        <v>117.61780599999999</v>
      </c>
      <c r="BF3442">
        <v>117.616429</v>
      </c>
      <c r="BG3442">
        <v>117.526624</v>
      </c>
      <c r="BH3442">
        <v>-4.9248979999999998</v>
      </c>
    </row>
    <row r="3443" spans="1:60">
      <c r="A3443">
        <v>5991.609375</v>
      </c>
      <c r="B3443">
        <v>122.43804900000001</v>
      </c>
      <c r="C3443">
        <v>-119.380188</v>
      </c>
      <c r="D3443">
        <v>2.7694700000000001</v>
      </c>
      <c r="F3443">
        <v>-1.7780230000000015E-2</v>
      </c>
      <c r="G3443">
        <v>-7.1477901999999968E-2</v>
      </c>
      <c r="H3443">
        <v>3.7301757999999956E-2</v>
      </c>
      <c r="I3443">
        <v>1.3912955999999987E-2</v>
      </c>
      <c r="J3443">
        <v>-1.6137969999999967E-2</v>
      </c>
      <c r="K3443">
        <v>8.5934679999999618E-3</v>
      </c>
      <c r="M3443">
        <v>-2.1517700000000018E-2</v>
      </c>
      <c r="N3443">
        <v>-2.1066797999999973E-2</v>
      </c>
      <c r="O3443">
        <v>-8.700111999999996E-3</v>
      </c>
      <c r="P3443">
        <v>2.2366760000000079E-2</v>
      </c>
      <c r="Q3443">
        <v>5.7781473999999979E-2</v>
      </c>
      <c r="R3443">
        <v>-1.025463999999987E-3</v>
      </c>
      <c r="T3443">
        <v>-2.1843999999999999E-2</v>
      </c>
      <c r="U3443">
        <v>3.8034999999999999E-2</v>
      </c>
      <c r="V3443">
        <v>-3.8310000000000002E-3</v>
      </c>
      <c r="W3443">
        <v>0.111647</v>
      </c>
      <c r="X3443">
        <v>8.7359000000000006E-2</v>
      </c>
      <c r="Y3443">
        <v>0.29763800000000001</v>
      </c>
      <c r="Z3443">
        <v>-0.113425</v>
      </c>
      <c r="AB3443">
        <v>7.8885999999999998E-2</v>
      </c>
      <c r="AC3443">
        <v>8.7354000000000001E-2</v>
      </c>
      <c r="AD3443">
        <v>-3.3458000000000002E-2</v>
      </c>
      <c r="AE3443">
        <v>2.0409E-2</v>
      </c>
      <c r="AF3443">
        <v>0.178536</v>
      </c>
      <c r="AG3443">
        <v>0.17715900000000001</v>
      </c>
      <c r="AH3443">
        <v>-0.19620000000000001</v>
      </c>
      <c r="AJ3443">
        <v>119.266763</v>
      </c>
      <c r="AK3443">
        <v>-2.657823</v>
      </c>
      <c r="AL3443">
        <v>119.358344</v>
      </c>
      <c r="AM3443">
        <v>119.376357</v>
      </c>
      <c r="AN3443">
        <v>0.109594</v>
      </c>
      <c r="AO3443">
        <v>-2.6821109999999999</v>
      </c>
      <c r="AP3443">
        <v>-2.471832</v>
      </c>
      <c r="AR3443">
        <v>119.183988</v>
      </c>
      <c r="AS3443">
        <v>-2.7490610000000002</v>
      </c>
      <c r="AT3443">
        <v>119.459074</v>
      </c>
      <c r="AU3443">
        <v>119.34673000000001</v>
      </c>
      <c r="AV3443">
        <v>0.162742</v>
      </c>
      <c r="AW3443">
        <v>-2.5909340000000003</v>
      </c>
      <c r="AX3443">
        <v>-2.592311</v>
      </c>
      <c r="AY3443">
        <v>119.49183500000001</v>
      </c>
      <c r="AZ3443">
        <v>119.46754700000001</v>
      </c>
      <c r="BA3443">
        <v>119.67782600000001</v>
      </c>
      <c r="BB3443">
        <v>119.418223</v>
      </c>
      <c r="BC3443">
        <v>-2.882895</v>
      </c>
      <c r="BD3443">
        <v>119.400597</v>
      </c>
      <c r="BE3443">
        <v>119.558724</v>
      </c>
      <c r="BF3443">
        <v>119.55734700000001</v>
      </c>
      <c r="BG3443">
        <v>119.46754200000001</v>
      </c>
      <c r="BH3443">
        <v>-2.9656700000000003</v>
      </c>
    </row>
    <row r="3444" spans="1:60">
      <c r="A3444">
        <v>5993.296875</v>
      </c>
      <c r="B3444">
        <v>122.415161</v>
      </c>
      <c r="C3444">
        <v>-119.55413799999999</v>
      </c>
      <c r="D3444">
        <v>2.6870729999999998</v>
      </c>
      <c r="F3444">
        <v>-2.5182300000000154E-3</v>
      </c>
      <c r="G3444">
        <v>-7.1477901999999968E-2</v>
      </c>
      <c r="H3444">
        <v>3.7088157999999954E-2</v>
      </c>
      <c r="I3444">
        <v>1.3912955999999987E-2</v>
      </c>
      <c r="J3444">
        <v>-1.5924369999999965E-2</v>
      </c>
      <c r="K3444">
        <v>8.3798679999999622E-3</v>
      </c>
      <c r="M3444">
        <v>-2.1517700000000018E-2</v>
      </c>
      <c r="N3444">
        <v>-2.1494197999999971E-2</v>
      </c>
      <c r="O3444">
        <v>-8.2729119999999934E-3</v>
      </c>
      <c r="P3444">
        <v>2.193956000000008E-2</v>
      </c>
      <c r="Q3444">
        <v>5.7567873999999977E-2</v>
      </c>
      <c r="R3444">
        <v>-1.4528639999999871E-3</v>
      </c>
      <c r="T3444">
        <v>-1.7266E-2</v>
      </c>
      <c r="U3444">
        <v>2.8878000000000001E-2</v>
      </c>
      <c r="V3444">
        <v>-3.8310000000000002E-3</v>
      </c>
      <c r="W3444">
        <v>0.111647</v>
      </c>
      <c r="X3444">
        <v>8.7359000000000006E-2</v>
      </c>
      <c r="Y3444">
        <v>0.29305999999999999</v>
      </c>
      <c r="Z3444">
        <v>-0.108847</v>
      </c>
      <c r="AB3444">
        <v>7.4306999999999998E-2</v>
      </c>
      <c r="AC3444">
        <v>9.1933000000000001E-2</v>
      </c>
      <c r="AD3444">
        <v>-2.8878999999999998E-2</v>
      </c>
      <c r="AE3444">
        <v>1.5831000000000001E-2</v>
      </c>
      <c r="AF3444">
        <v>0.169379</v>
      </c>
      <c r="AG3444">
        <v>0.16800200000000001</v>
      </c>
      <c r="AH3444">
        <v>-0.19162199999999999</v>
      </c>
      <c r="AJ3444">
        <v>119.445291</v>
      </c>
      <c r="AK3444">
        <v>-2.5754259999999998</v>
      </c>
      <c r="AL3444">
        <v>119.53687199999999</v>
      </c>
      <c r="AM3444">
        <v>119.55030699999999</v>
      </c>
      <c r="AN3444">
        <v>0.105016</v>
      </c>
      <c r="AO3444">
        <v>-2.5997139999999996</v>
      </c>
      <c r="AP3444">
        <v>-2.3940129999999997</v>
      </c>
      <c r="AR3444">
        <v>119.362516</v>
      </c>
      <c r="AS3444">
        <v>-2.6712419999999999</v>
      </c>
      <c r="AT3444">
        <v>119.628445</v>
      </c>
      <c r="AU3444">
        <v>119.52525899999999</v>
      </c>
      <c r="AV3444">
        <v>0.162743</v>
      </c>
      <c r="AW3444">
        <v>-2.5176939999999997</v>
      </c>
      <c r="AX3444">
        <v>-2.5190709999999998</v>
      </c>
      <c r="AY3444">
        <v>119.665785</v>
      </c>
      <c r="AZ3444">
        <v>119.641497</v>
      </c>
      <c r="BA3444">
        <v>119.84719799999999</v>
      </c>
      <c r="BB3444">
        <v>119.583016</v>
      </c>
      <c r="BC3444">
        <v>-2.7959199999999997</v>
      </c>
      <c r="BD3444">
        <v>119.569969</v>
      </c>
      <c r="BE3444">
        <v>119.723517</v>
      </c>
      <c r="BF3444">
        <v>119.72214</v>
      </c>
      <c r="BG3444">
        <v>119.64607099999999</v>
      </c>
      <c r="BH3444">
        <v>-2.878695</v>
      </c>
    </row>
    <row r="3445" spans="1:60">
      <c r="A3445">
        <v>5995.03125</v>
      </c>
      <c r="B3445">
        <v>122.35565200000001</v>
      </c>
      <c r="C3445">
        <v>-119.59075900000001</v>
      </c>
      <c r="D3445">
        <v>2.6779169999999999</v>
      </c>
      <c r="F3445">
        <v>-1.0149230000000016E-2</v>
      </c>
      <c r="G3445">
        <v>-7.1264301999999974E-2</v>
      </c>
      <c r="H3445">
        <v>3.7301757999999956E-2</v>
      </c>
      <c r="I3445">
        <v>1.3912955999999987E-2</v>
      </c>
      <c r="J3445">
        <v>-1.5924369999999965E-2</v>
      </c>
      <c r="K3445">
        <v>8.5934679999999618E-3</v>
      </c>
      <c r="M3445">
        <v>-2.1517700000000018E-2</v>
      </c>
      <c r="N3445">
        <v>-2.1494197999999971E-2</v>
      </c>
      <c r="O3445">
        <v>-8.0591119999999968E-3</v>
      </c>
      <c r="P3445">
        <v>2.193956000000008E-2</v>
      </c>
      <c r="Q3445">
        <v>5.7567873999999977E-2</v>
      </c>
      <c r="R3445">
        <v>-1.2392639999999899E-3</v>
      </c>
      <c r="T3445">
        <v>-1.2688E-2</v>
      </c>
      <c r="U3445">
        <v>3.3457000000000001E-2</v>
      </c>
      <c r="V3445">
        <v>-8.4089999999999998E-3</v>
      </c>
      <c r="W3445">
        <v>0.11622499999999999</v>
      </c>
      <c r="X3445">
        <v>9.1937000000000005E-2</v>
      </c>
      <c r="Y3445">
        <v>0.29763800000000001</v>
      </c>
      <c r="Z3445">
        <v>-0.104268</v>
      </c>
      <c r="AB3445">
        <v>8.3463999999999997E-2</v>
      </c>
      <c r="AC3445">
        <v>9.1933000000000001E-2</v>
      </c>
      <c r="AD3445">
        <v>-3.8036E-2</v>
      </c>
      <c r="AE3445">
        <v>2.4988E-2</v>
      </c>
      <c r="AF3445">
        <v>0.169379</v>
      </c>
      <c r="AG3445">
        <v>0.17258000000000001</v>
      </c>
      <c r="AH3445">
        <v>-0.19620000000000001</v>
      </c>
      <c r="AJ3445">
        <v>119.486491</v>
      </c>
      <c r="AK3445">
        <v>-2.5616919999999999</v>
      </c>
      <c r="AL3445">
        <v>119.57807100000001</v>
      </c>
      <c r="AM3445">
        <v>119.58235000000001</v>
      </c>
      <c r="AN3445">
        <v>9.5859E-2</v>
      </c>
      <c r="AO3445">
        <v>-2.5859799999999997</v>
      </c>
      <c r="AP3445">
        <v>-2.3802789999999998</v>
      </c>
      <c r="AR3445">
        <v>119.394559</v>
      </c>
      <c r="AS3445">
        <v>-2.6529289999999999</v>
      </c>
      <c r="AT3445">
        <v>119.67422300000001</v>
      </c>
      <c r="AU3445">
        <v>119.552723</v>
      </c>
      <c r="AV3445">
        <v>0.15816400000000003</v>
      </c>
      <c r="AW3445">
        <v>-2.5085379999999997</v>
      </c>
      <c r="AX3445">
        <v>-2.5053369999999999</v>
      </c>
      <c r="AY3445">
        <v>119.70698400000001</v>
      </c>
      <c r="AZ3445">
        <v>119.68269600000001</v>
      </c>
      <c r="BA3445">
        <v>119.88839700000001</v>
      </c>
      <c r="BB3445">
        <v>119.624216</v>
      </c>
      <c r="BC3445">
        <v>-2.7821849999999997</v>
      </c>
      <c r="BD3445">
        <v>119.615747</v>
      </c>
      <c r="BE3445">
        <v>119.76013800000001</v>
      </c>
      <c r="BF3445">
        <v>119.763339</v>
      </c>
      <c r="BG3445">
        <v>119.682692</v>
      </c>
      <c r="BH3445">
        <v>-2.874117</v>
      </c>
    </row>
    <row r="3446" spans="1:60">
      <c r="A3446">
        <v>5996.78125</v>
      </c>
      <c r="B3446">
        <v>122.383118</v>
      </c>
      <c r="C3446">
        <v>-119.284058</v>
      </c>
      <c r="D3446">
        <v>2.9800420000000001</v>
      </c>
      <c r="F3446">
        <v>-1.0149230000000016E-2</v>
      </c>
      <c r="G3446">
        <v>-7.1264301999999974E-2</v>
      </c>
      <c r="H3446">
        <v>3.7301757999999956E-2</v>
      </c>
      <c r="I3446">
        <v>1.3699155999999987E-2</v>
      </c>
      <c r="J3446">
        <v>-1.5710569999999969E-2</v>
      </c>
      <c r="K3446">
        <v>8.5934679999999618E-3</v>
      </c>
      <c r="M3446">
        <v>-2.1517700000000018E-2</v>
      </c>
      <c r="N3446">
        <v>-2.1066797999999973E-2</v>
      </c>
      <c r="O3446">
        <v>-8.2729119999999934E-3</v>
      </c>
      <c r="P3446">
        <v>2.193956000000008E-2</v>
      </c>
      <c r="Q3446">
        <v>5.7781473999999979E-2</v>
      </c>
      <c r="R3446">
        <v>-1.025463999999987E-3</v>
      </c>
      <c r="T3446">
        <v>-1.7266E-2</v>
      </c>
      <c r="U3446">
        <v>2.8878000000000001E-2</v>
      </c>
      <c r="V3446">
        <v>-3.8310000000000002E-3</v>
      </c>
      <c r="W3446">
        <v>0.111647</v>
      </c>
      <c r="X3446">
        <v>8.7359000000000006E-2</v>
      </c>
      <c r="Y3446">
        <v>0.28848099999999999</v>
      </c>
      <c r="Z3446">
        <v>-0.108847</v>
      </c>
      <c r="AB3446">
        <v>8.3463999999999997E-2</v>
      </c>
      <c r="AC3446">
        <v>8.7354000000000001E-2</v>
      </c>
      <c r="AD3446">
        <v>-3.8036E-2</v>
      </c>
      <c r="AE3446">
        <v>1.5831000000000001E-2</v>
      </c>
      <c r="AF3446">
        <v>0.169379</v>
      </c>
      <c r="AG3446">
        <v>0.17258000000000001</v>
      </c>
      <c r="AH3446">
        <v>-0.19620000000000001</v>
      </c>
      <c r="AJ3446">
        <v>119.175211</v>
      </c>
      <c r="AK3446">
        <v>-2.868395</v>
      </c>
      <c r="AL3446">
        <v>119.266792</v>
      </c>
      <c r="AM3446">
        <v>119.280227</v>
      </c>
      <c r="AN3446">
        <v>0.105016</v>
      </c>
      <c r="AO3446">
        <v>-2.8926829999999999</v>
      </c>
      <c r="AP3446">
        <v>-2.6915610000000001</v>
      </c>
      <c r="AR3446">
        <v>119.087858</v>
      </c>
      <c r="AS3446">
        <v>-2.9642110000000002</v>
      </c>
      <c r="AT3446">
        <v>119.36752200000001</v>
      </c>
      <c r="AU3446">
        <v>119.246022</v>
      </c>
      <c r="AV3446">
        <v>0.15816400000000003</v>
      </c>
      <c r="AW3446">
        <v>-2.8106629999999999</v>
      </c>
      <c r="AX3446">
        <v>-2.8074620000000001</v>
      </c>
      <c r="AY3446">
        <v>119.39570500000001</v>
      </c>
      <c r="AZ3446">
        <v>119.37141700000001</v>
      </c>
      <c r="BA3446">
        <v>119.57253900000001</v>
      </c>
      <c r="BB3446">
        <v>119.31293600000001</v>
      </c>
      <c r="BC3446">
        <v>-3.088889</v>
      </c>
      <c r="BD3446">
        <v>119.29988900000001</v>
      </c>
      <c r="BE3446">
        <v>119.45343700000001</v>
      </c>
      <c r="BF3446">
        <v>119.456638</v>
      </c>
      <c r="BG3446">
        <v>119.37141200000001</v>
      </c>
      <c r="BH3446">
        <v>-3.1762420000000002</v>
      </c>
    </row>
    <row r="3447" spans="1:60">
      <c r="A3447">
        <v>5998.484375</v>
      </c>
      <c r="B3447">
        <v>122.406006</v>
      </c>
      <c r="C3447">
        <v>-119.563293</v>
      </c>
      <c r="D3447">
        <v>2.6641849999999998</v>
      </c>
      <c r="F3447">
        <v>-1.7780230000000015E-2</v>
      </c>
      <c r="G3447">
        <v>-7.1477901999999968E-2</v>
      </c>
      <c r="H3447">
        <v>3.7515557999999956E-2</v>
      </c>
      <c r="I3447">
        <v>1.4126555999999988E-2</v>
      </c>
      <c r="J3447">
        <v>-1.6137969999999967E-2</v>
      </c>
      <c r="K3447">
        <v>8.3798679999999622E-3</v>
      </c>
      <c r="M3447">
        <v>-1.388720000000002E-2</v>
      </c>
      <c r="N3447">
        <v>-2.1707797999999976E-2</v>
      </c>
      <c r="O3447">
        <v>-8.2729119999999934E-3</v>
      </c>
      <c r="P3447">
        <v>2.1725960000000079E-2</v>
      </c>
      <c r="Q3447">
        <v>5.7781473999999979E-2</v>
      </c>
      <c r="R3447">
        <v>-1.2392639999999899E-3</v>
      </c>
      <c r="T3447">
        <v>-2.1843999999999999E-2</v>
      </c>
      <c r="U3447">
        <v>3.8034999999999999E-2</v>
      </c>
      <c r="V3447">
        <v>-8.4089999999999998E-3</v>
      </c>
      <c r="W3447">
        <v>0.11622499999999999</v>
      </c>
      <c r="X3447">
        <v>8.2780000000000006E-2</v>
      </c>
      <c r="Y3447">
        <v>0.29305999999999999</v>
      </c>
      <c r="Z3447">
        <v>-0.104268</v>
      </c>
      <c r="AB3447">
        <v>7.8885999999999998E-2</v>
      </c>
      <c r="AC3447">
        <v>9.1933000000000001E-2</v>
      </c>
      <c r="AD3447">
        <v>-3.3458000000000002E-2</v>
      </c>
      <c r="AE3447">
        <v>2.4988E-2</v>
      </c>
      <c r="AF3447">
        <v>0.173958</v>
      </c>
      <c r="AG3447">
        <v>0.17258000000000001</v>
      </c>
      <c r="AH3447">
        <v>-0.20077900000000001</v>
      </c>
      <c r="AJ3447">
        <v>119.459025</v>
      </c>
      <c r="AK3447">
        <v>-2.5479599999999998</v>
      </c>
      <c r="AL3447">
        <v>119.541449</v>
      </c>
      <c r="AM3447">
        <v>119.554884</v>
      </c>
      <c r="AN3447">
        <v>9.5859E-2</v>
      </c>
      <c r="AO3447">
        <v>-2.5814049999999997</v>
      </c>
      <c r="AP3447">
        <v>-2.3711249999999997</v>
      </c>
      <c r="AR3447">
        <v>119.362514</v>
      </c>
      <c r="AS3447">
        <v>-2.6391969999999998</v>
      </c>
      <c r="AT3447">
        <v>119.642179</v>
      </c>
      <c r="AU3447">
        <v>119.52983500000001</v>
      </c>
      <c r="AV3447">
        <v>0.167321</v>
      </c>
      <c r="AW3447">
        <v>-2.490227</v>
      </c>
      <c r="AX3447">
        <v>-2.4916049999999998</v>
      </c>
      <c r="AY3447">
        <v>119.679518</v>
      </c>
      <c r="AZ3447">
        <v>119.646073</v>
      </c>
      <c r="BA3447">
        <v>119.856353</v>
      </c>
      <c r="BB3447">
        <v>119.601328</v>
      </c>
      <c r="BC3447">
        <v>-2.7684529999999996</v>
      </c>
      <c r="BD3447">
        <v>119.58828099999999</v>
      </c>
      <c r="BE3447">
        <v>119.737251</v>
      </c>
      <c r="BF3447">
        <v>119.735873</v>
      </c>
      <c r="BG3447">
        <v>119.655226</v>
      </c>
      <c r="BH3447">
        <v>-2.8649639999999996</v>
      </c>
    </row>
    <row r="3448" spans="1:60">
      <c r="A3448">
        <v>6000.1875</v>
      </c>
      <c r="B3448">
        <v>122.479248</v>
      </c>
      <c r="C3448">
        <v>-119.819641</v>
      </c>
      <c r="D3448">
        <v>2.348328</v>
      </c>
      <c r="F3448">
        <v>-1.7780230000000015E-2</v>
      </c>
      <c r="G3448">
        <v>-7.1477901999999968E-2</v>
      </c>
      <c r="H3448">
        <v>3.7515557999999956E-2</v>
      </c>
      <c r="I3448">
        <v>1.3699155999999987E-2</v>
      </c>
      <c r="J3448">
        <v>-1.5924369999999965E-2</v>
      </c>
      <c r="K3448">
        <v>9.0208679999999632E-3</v>
      </c>
      <c r="M3448">
        <v>-2.1517700000000018E-2</v>
      </c>
      <c r="N3448">
        <v>-2.1280397999999975E-2</v>
      </c>
      <c r="O3448">
        <v>-8.0591119999999968E-3</v>
      </c>
      <c r="P3448">
        <v>2.1725960000000079E-2</v>
      </c>
      <c r="Q3448">
        <v>5.7354073999999977E-2</v>
      </c>
      <c r="R3448">
        <v>-1.025463999999987E-3</v>
      </c>
      <c r="T3448">
        <v>-8.1089999999999999E-3</v>
      </c>
      <c r="U3448">
        <v>2.4299999999999999E-2</v>
      </c>
      <c r="V3448">
        <v>-8.4089999999999998E-3</v>
      </c>
      <c r="W3448">
        <v>0.11622499999999999</v>
      </c>
      <c r="X3448">
        <v>8.2780000000000006E-2</v>
      </c>
      <c r="Y3448">
        <v>0.29763800000000001</v>
      </c>
      <c r="Z3448">
        <v>-0.113425</v>
      </c>
      <c r="AB3448">
        <v>8.8042999999999996E-2</v>
      </c>
      <c r="AC3448">
        <v>8.2776000000000002E-2</v>
      </c>
      <c r="AD3448">
        <v>-3.3458000000000002E-2</v>
      </c>
      <c r="AE3448">
        <v>1.5831000000000001E-2</v>
      </c>
      <c r="AF3448">
        <v>0.169379</v>
      </c>
      <c r="AG3448">
        <v>0.17258000000000001</v>
      </c>
      <c r="AH3448">
        <v>-0.20077900000000001</v>
      </c>
      <c r="AJ3448">
        <v>119.706216</v>
      </c>
      <c r="AK3448">
        <v>-2.2321029999999999</v>
      </c>
      <c r="AL3448">
        <v>119.811532</v>
      </c>
      <c r="AM3448">
        <v>119.811232</v>
      </c>
      <c r="AN3448">
        <v>0.105016</v>
      </c>
      <c r="AO3448">
        <v>-2.2655479999999999</v>
      </c>
      <c r="AP3448">
        <v>-2.0506899999999999</v>
      </c>
      <c r="AR3448">
        <v>119.61886200000001</v>
      </c>
      <c r="AS3448">
        <v>-2.332497</v>
      </c>
      <c r="AT3448">
        <v>119.907684</v>
      </c>
      <c r="AU3448">
        <v>119.78618300000001</v>
      </c>
      <c r="AV3448">
        <v>0.167321</v>
      </c>
      <c r="AW3448">
        <v>-2.1789489999999998</v>
      </c>
      <c r="AX3448">
        <v>-2.175748</v>
      </c>
      <c r="AY3448">
        <v>119.935866</v>
      </c>
      <c r="AZ3448">
        <v>119.902421</v>
      </c>
      <c r="BA3448">
        <v>120.11727900000001</v>
      </c>
      <c r="BB3448">
        <v>119.843941</v>
      </c>
      <c r="BC3448">
        <v>-2.4617529999999999</v>
      </c>
      <c r="BD3448">
        <v>119.83547200000001</v>
      </c>
      <c r="BE3448">
        <v>119.98902000000001</v>
      </c>
      <c r="BF3448">
        <v>119.992221</v>
      </c>
      <c r="BG3448">
        <v>119.902417</v>
      </c>
      <c r="BH3448">
        <v>-2.5491069999999998</v>
      </c>
    </row>
    <row r="3449" spans="1:60">
      <c r="A3449">
        <v>6001.890625</v>
      </c>
      <c r="B3449">
        <v>122.415161</v>
      </c>
      <c r="C3449">
        <v>-120.01190200000001</v>
      </c>
      <c r="D3449">
        <v>2.270508</v>
      </c>
      <c r="F3449">
        <v>-1.7780230000000015E-2</v>
      </c>
      <c r="G3449">
        <v>-7.1477901999999968E-2</v>
      </c>
      <c r="H3449">
        <v>3.7515557999999956E-2</v>
      </c>
      <c r="I3449">
        <v>1.4126555999999988E-2</v>
      </c>
      <c r="J3449">
        <v>-1.5924369999999965E-2</v>
      </c>
      <c r="K3449">
        <v>8.5934679999999618E-3</v>
      </c>
      <c r="M3449">
        <v>-2.1517700000000018E-2</v>
      </c>
      <c r="N3449">
        <v>-2.1494197999999971E-2</v>
      </c>
      <c r="O3449">
        <v>-8.4865119999999964E-3</v>
      </c>
      <c r="P3449">
        <v>2.2153160000000081E-2</v>
      </c>
      <c r="Q3449">
        <v>5.7781473999999979E-2</v>
      </c>
      <c r="R3449">
        <v>-1.2392639999999899E-3</v>
      </c>
      <c r="T3449">
        <v>-2.1843999999999999E-2</v>
      </c>
      <c r="U3449">
        <v>2.8878000000000001E-2</v>
      </c>
      <c r="V3449">
        <v>-8.4089999999999998E-3</v>
      </c>
      <c r="W3449">
        <v>0.111647</v>
      </c>
      <c r="X3449">
        <v>8.2780000000000006E-2</v>
      </c>
      <c r="Y3449">
        <v>0.29305999999999999</v>
      </c>
      <c r="Z3449">
        <v>-0.104268</v>
      </c>
      <c r="AB3449">
        <v>8.8042999999999996E-2</v>
      </c>
      <c r="AC3449">
        <v>8.2776000000000002E-2</v>
      </c>
      <c r="AD3449">
        <v>-2.8878999999999998E-2</v>
      </c>
      <c r="AE3449">
        <v>1.5831000000000001E-2</v>
      </c>
      <c r="AF3449">
        <v>0.169379</v>
      </c>
      <c r="AG3449">
        <v>0.17715900000000001</v>
      </c>
      <c r="AH3449">
        <v>-0.19162199999999999</v>
      </c>
      <c r="AJ3449">
        <v>119.907634</v>
      </c>
      <c r="AK3449">
        <v>-2.1588609999999999</v>
      </c>
      <c r="AL3449">
        <v>119.990058</v>
      </c>
      <c r="AM3449">
        <v>120.00349300000001</v>
      </c>
      <c r="AN3449">
        <v>9.5859E-2</v>
      </c>
      <c r="AO3449">
        <v>-2.1877279999999999</v>
      </c>
      <c r="AP3449">
        <v>-1.9774479999999999</v>
      </c>
      <c r="AR3449">
        <v>119.82028000000001</v>
      </c>
      <c r="AS3449">
        <v>-2.254677</v>
      </c>
      <c r="AT3449">
        <v>120.09994500000001</v>
      </c>
      <c r="AU3449">
        <v>119.983023</v>
      </c>
      <c r="AV3449">
        <v>0.162743</v>
      </c>
      <c r="AW3449">
        <v>-2.1011289999999998</v>
      </c>
      <c r="AX3449">
        <v>-2.0933489999999999</v>
      </c>
      <c r="AY3449">
        <v>120.12354900000001</v>
      </c>
      <c r="AZ3449">
        <v>120.09468200000001</v>
      </c>
      <c r="BA3449">
        <v>120.304962</v>
      </c>
      <c r="BB3449">
        <v>120.04078000000001</v>
      </c>
      <c r="BC3449">
        <v>-2.3747759999999998</v>
      </c>
      <c r="BD3449">
        <v>120.02773300000001</v>
      </c>
      <c r="BE3449">
        <v>120.18128100000001</v>
      </c>
      <c r="BF3449">
        <v>120.18906100000001</v>
      </c>
      <c r="BG3449">
        <v>120.094678</v>
      </c>
      <c r="BH3449">
        <v>-2.4621300000000002</v>
      </c>
    </row>
    <row r="3450" spans="1:60">
      <c r="A3450">
        <v>6003.640625</v>
      </c>
      <c r="B3450">
        <v>122.38769499999999</v>
      </c>
      <c r="C3450">
        <v>-119.856262</v>
      </c>
      <c r="D3450">
        <v>2.4307249999999998</v>
      </c>
      <c r="F3450">
        <v>-2.5182300000000154E-3</v>
      </c>
      <c r="G3450">
        <v>-7.1264301999999974E-2</v>
      </c>
      <c r="H3450">
        <v>3.7515557999999956E-2</v>
      </c>
      <c r="I3450">
        <v>1.3699155999999987E-2</v>
      </c>
      <c r="J3450">
        <v>-1.6351569999999972E-2</v>
      </c>
      <c r="K3450">
        <v>8.5934679999999618E-3</v>
      </c>
      <c r="M3450">
        <v>-1.388720000000002E-2</v>
      </c>
      <c r="N3450">
        <v>-2.1280397999999975E-2</v>
      </c>
      <c r="O3450">
        <v>-8.2729119999999934E-3</v>
      </c>
      <c r="P3450">
        <v>2.1725960000000079E-2</v>
      </c>
      <c r="Q3450">
        <v>5.7781473999999979E-2</v>
      </c>
      <c r="R3450">
        <v>-1.2392639999999899E-3</v>
      </c>
      <c r="T3450">
        <v>-1.7266E-2</v>
      </c>
      <c r="U3450">
        <v>3.3457000000000001E-2</v>
      </c>
      <c r="V3450">
        <v>-8.4089999999999998E-3</v>
      </c>
      <c r="W3450">
        <v>0.111647</v>
      </c>
      <c r="X3450">
        <v>8.7359000000000006E-2</v>
      </c>
      <c r="Y3450">
        <v>0.28848099999999999</v>
      </c>
      <c r="Z3450">
        <v>-0.113425</v>
      </c>
      <c r="AB3450">
        <v>8.3463999999999997E-2</v>
      </c>
      <c r="AC3450">
        <v>8.2776000000000002E-2</v>
      </c>
      <c r="AD3450">
        <v>-3.3458000000000002E-2</v>
      </c>
      <c r="AE3450">
        <v>1.5831000000000001E-2</v>
      </c>
      <c r="AF3450">
        <v>0.183115</v>
      </c>
      <c r="AG3450">
        <v>0.17258000000000001</v>
      </c>
      <c r="AH3450">
        <v>-0.19162199999999999</v>
      </c>
      <c r="AJ3450">
        <v>119.74283699999999</v>
      </c>
      <c r="AK3450">
        <v>-2.3190779999999998</v>
      </c>
      <c r="AL3450">
        <v>119.83899599999999</v>
      </c>
      <c r="AM3450">
        <v>119.847853</v>
      </c>
      <c r="AN3450">
        <v>0.105016</v>
      </c>
      <c r="AO3450">
        <v>-2.3433659999999996</v>
      </c>
      <c r="AP3450">
        <v>-2.1422439999999998</v>
      </c>
      <c r="AR3450">
        <v>119.66464000000001</v>
      </c>
      <c r="AS3450">
        <v>-2.4148939999999999</v>
      </c>
      <c r="AT3450">
        <v>119.93972600000001</v>
      </c>
      <c r="AU3450">
        <v>119.822804</v>
      </c>
      <c r="AV3450">
        <v>0.15816399999999997</v>
      </c>
      <c r="AW3450">
        <v>-2.2476099999999999</v>
      </c>
      <c r="AX3450">
        <v>-2.2581449999999998</v>
      </c>
      <c r="AY3450">
        <v>119.96790900000001</v>
      </c>
      <c r="AZ3450">
        <v>119.94362100000001</v>
      </c>
      <c r="BA3450">
        <v>120.14474300000001</v>
      </c>
      <c r="BB3450">
        <v>119.889719</v>
      </c>
      <c r="BC3450">
        <v>-2.5441499999999997</v>
      </c>
      <c r="BD3450">
        <v>119.87209300000001</v>
      </c>
      <c r="BE3450">
        <v>120.039377</v>
      </c>
      <c r="BF3450">
        <v>120.028842</v>
      </c>
      <c r="BG3450">
        <v>119.939038</v>
      </c>
      <c r="BH3450">
        <v>-2.622347</v>
      </c>
    </row>
    <row r="3451" spans="1:60">
      <c r="A3451">
        <v>6005.34375</v>
      </c>
      <c r="B3451">
        <v>122.465515</v>
      </c>
      <c r="C3451">
        <v>-119.41223100000001</v>
      </c>
      <c r="D3451">
        <v>2.7969360000000001</v>
      </c>
      <c r="F3451">
        <v>-1.0149230000000016E-2</v>
      </c>
      <c r="G3451">
        <v>-7.1477901999999968E-2</v>
      </c>
      <c r="H3451">
        <v>3.7515557999999956E-2</v>
      </c>
      <c r="I3451">
        <v>1.3699155999999987E-2</v>
      </c>
      <c r="J3451">
        <v>-1.5710569999999969E-2</v>
      </c>
      <c r="K3451">
        <v>8.8072679999999619E-3</v>
      </c>
      <c r="M3451">
        <v>-2.914820000000002E-2</v>
      </c>
      <c r="N3451">
        <v>-2.1494197999999971E-2</v>
      </c>
      <c r="O3451">
        <v>-8.4865119999999964E-3</v>
      </c>
      <c r="P3451">
        <v>2.1725960000000079E-2</v>
      </c>
      <c r="Q3451">
        <v>5.7781473999999979E-2</v>
      </c>
      <c r="R3451">
        <v>-1.025463999999987E-3</v>
      </c>
      <c r="T3451">
        <v>-1.7266E-2</v>
      </c>
      <c r="U3451">
        <v>3.3457000000000001E-2</v>
      </c>
      <c r="V3451">
        <v>-3.8310000000000002E-3</v>
      </c>
      <c r="W3451">
        <v>0.111647</v>
      </c>
      <c r="X3451">
        <v>8.7359000000000006E-2</v>
      </c>
      <c r="Y3451">
        <v>0.29763800000000001</v>
      </c>
      <c r="Z3451">
        <v>-9.9689E-2</v>
      </c>
      <c r="AB3451">
        <v>8.3463999999999997E-2</v>
      </c>
      <c r="AC3451">
        <v>8.2776000000000002E-2</v>
      </c>
      <c r="AD3451">
        <v>-2.8878999999999998E-2</v>
      </c>
      <c r="AE3451">
        <v>2.0409E-2</v>
      </c>
      <c r="AF3451">
        <v>0.169379</v>
      </c>
      <c r="AG3451">
        <v>0.16800200000000001</v>
      </c>
      <c r="AH3451">
        <v>-0.19620000000000001</v>
      </c>
      <c r="AJ3451">
        <v>119.31254200000001</v>
      </c>
      <c r="AK3451">
        <v>-2.685289</v>
      </c>
      <c r="AL3451">
        <v>119.394965</v>
      </c>
      <c r="AM3451">
        <v>119.4084</v>
      </c>
      <c r="AN3451">
        <v>9.5857999999999999E-2</v>
      </c>
      <c r="AO3451">
        <v>-2.7095769999999999</v>
      </c>
      <c r="AP3451">
        <v>-2.499298</v>
      </c>
      <c r="AR3451">
        <v>119.216031</v>
      </c>
      <c r="AS3451">
        <v>-2.7765270000000002</v>
      </c>
      <c r="AT3451">
        <v>119.49569500000001</v>
      </c>
      <c r="AU3451">
        <v>119.383352</v>
      </c>
      <c r="AV3451">
        <v>0.16732100000000003</v>
      </c>
      <c r="AW3451">
        <v>-2.6275569999999999</v>
      </c>
      <c r="AX3451">
        <v>-2.6289340000000001</v>
      </c>
      <c r="AY3451">
        <v>119.52387800000001</v>
      </c>
      <c r="AZ3451">
        <v>119.49959000000001</v>
      </c>
      <c r="BA3451">
        <v>119.70986900000001</v>
      </c>
      <c r="BB3451">
        <v>119.445688</v>
      </c>
      <c r="BC3451">
        <v>-2.8966250000000002</v>
      </c>
      <c r="BD3451">
        <v>119.43264000000001</v>
      </c>
      <c r="BE3451">
        <v>119.58161000000001</v>
      </c>
      <c r="BF3451">
        <v>119.58023300000001</v>
      </c>
      <c r="BG3451">
        <v>119.495007</v>
      </c>
      <c r="BH3451">
        <v>-2.9931360000000002</v>
      </c>
    </row>
    <row r="3452" spans="1:60">
      <c r="A3452">
        <v>6007.046875</v>
      </c>
      <c r="B3452">
        <v>122.43347199999999</v>
      </c>
      <c r="C3452">
        <v>-119.549561</v>
      </c>
      <c r="D3452">
        <v>2.7236940000000001</v>
      </c>
      <c r="F3452">
        <v>-1.0149230000000016E-2</v>
      </c>
      <c r="G3452">
        <v>-7.1905301999999977E-2</v>
      </c>
      <c r="H3452">
        <v>3.7515557999999956E-2</v>
      </c>
      <c r="I3452">
        <v>1.3699155999999987E-2</v>
      </c>
      <c r="J3452">
        <v>-1.5924369999999965E-2</v>
      </c>
      <c r="K3452">
        <v>8.5934679999999618E-3</v>
      </c>
      <c r="M3452">
        <v>-2.1517700000000018E-2</v>
      </c>
      <c r="N3452">
        <v>-2.1280397999999975E-2</v>
      </c>
      <c r="O3452">
        <v>-8.2729119999999934E-3</v>
      </c>
      <c r="P3452">
        <v>2.193956000000008E-2</v>
      </c>
      <c r="Q3452">
        <v>5.7567873999999977E-2</v>
      </c>
      <c r="R3452">
        <v>-8.1186399999998995E-4</v>
      </c>
      <c r="T3452">
        <v>-2.1843999999999999E-2</v>
      </c>
      <c r="U3452">
        <v>2.8878000000000001E-2</v>
      </c>
      <c r="V3452">
        <v>-8.4089999999999998E-3</v>
      </c>
      <c r="W3452">
        <v>0.11622499999999999</v>
      </c>
      <c r="X3452">
        <v>8.2780000000000006E-2</v>
      </c>
      <c r="Y3452">
        <v>0.29305999999999999</v>
      </c>
      <c r="Z3452">
        <v>-0.104268</v>
      </c>
      <c r="AB3452">
        <v>7.4306999999999998E-2</v>
      </c>
      <c r="AC3452">
        <v>8.7354000000000001E-2</v>
      </c>
      <c r="AD3452">
        <v>-2.4299999999999999E-2</v>
      </c>
      <c r="AE3452">
        <v>2.0409E-2</v>
      </c>
      <c r="AF3452">
        <v>0.169379</v>
      </c>
      <c r="AG3452">
        <v>0.17715900000000001</v>
      </c>
      <c r="AH3452">
        <v>-0.20077900000000001</v>
      </c>
      <c r="AJ3452">
        <v>119.44529299999999</v>
      </c>
      <c r="AK3452">
        <v>-2.607469</v>
      </c>
      <c r="AL3452">
        <v>119.527717</v>
      </c>
      <c r="AM3452">
        <v>119.541152</v>
      </c>
      <c r="AN3452">
        <v>9.5859E-2</v>
      </c>
      <c r="AO3452">
        <v>-2.640914</v>
      </c>
      <c r="AP3452">
        <v>-2.430634</v>
      </c>
      <c r="AR3452">
        <v>119.348782</v>
      </c>
      <c r="AS3452">
        <v>-2.7032850000000002</v>
      </c>
      <c r="AT3452">
        <v>119.623868</v>
      </c>
      <c r="AU3452">
        <v>119.525261</v>
      </c>
      <c r="AV3452">
        <v>0.17647900000000002</v>
      </c>
      <c r="AW3452">
        <v>-2.5543149999999999</v>
      </c>
      <c r="AX3452">
        <v>-2.546535</v>
      </c>
      <c r="AY3452">
        <v>119.665786</v>
      </c>
      <c r="AZ3452">
        <v>119.632341</v>
      </c>
      <c r="BA3452">
        <v>119.84262099999999</v>
      </c>
      <c r="BB3452">
        <v>119.578439</v>
      </c>
      <c r="BC3452">
        <v>-2.8279619999999999</v>
      </c>
      <c r="BD3452">
        <v>119.56997</v>
      </c>
      <c r="BE3452">
        <v>119.71894</v>
      </c>
      <c r="BF3452">
        <v>119.72672</v>
      </c>
      <c r="BG3452">
        <v>119.636915</v>
      </c>
      <c r="BH3452">
        <v>-2.9244729999999999</v>
      </c>
    </row>
    <row r="3453" spans="1:60">
      <c r="A3453">
        <v>6008.75</v>
      </c>
      <c r="B3453">
        <v>122.43804900000001</v>
      </c>
      <c r="C3453">
        <v>-119.741821</v>
      </c>
      <c r="D3453">
        <v>2.449036</v>
      </c>
      <c r="F3453">
        <v>-1.0149230000000016E-2</v>
      </c>
      <c r="G3453">
        <v>-7.1691501999999976E-2</v>
      </c>
      <c r="H3453">
        <v>3.7301757999999956E-2</v>
      </c>
      <c r="I3453">
        <v>1.3699155999999987E-2</v>
      </c>
      <c r="J3453">
        <v>-1.6137969999999967E-2</v>
      </c>
      <c r="K3453">
        <v>8.5934679999999618E-3</v>
      </c>
      <c r="M3453">
        <v>-2.1517700000000018E-2</v>
      </c>
      <c r="N3453">
        <v>-2.1494197999999971E-2</v>
      </c>
      <c r="O3453">
        <v>-8.0591119999999968E-3</v>
      </c>
      <c r="P3453">
        <v>2.193956000000008E-2</v>
      </c>
      <c r="Q3453">
        <v>5.799507399999998E-2</v>
      </c>
      <c r="R3453">
        <v>-8.1186399999998995E-4</v>
      </c>
      <c r="T3453">
        <v>-2.1843999999999999E-2</v>
      </c>
      <c r="U3453">
        <v>3.3457000000000001E-2</v>
      </c>
      <c r="V3453">
        <v>-8.4089999999999998E-3</v>
      </c>
      <c r="W3453">
        <v>0.111647</v>
      </c>
      <c r="X3453">
        <v>8.7359000000000006E-2</v>
      </c>
      <c r="Y3453">
        <v>0.30221700000000001</v>
      </c>
      <c r="Z3453">
        <v>-0.108847</v>
      </c>
      <c r="AB3453">
        <v>9.2621999999999996E-2</v>
      </c>
      <c r="AC3453">
        <v>9.1933000000000001E-2</v>
      </c>
      <c r="AD3453">
        <v>-3.8036E-2</v>
      </c>
      <c r="AE3453">
        <v>2.0409E-2</v>
      </c>
      <c r="AF3453">
        <v>0.173958</v>
      </c>
      <c r="AG3453">
        <v>0.17715900000000001</v>
      </c>
      <c r="AH3453">
        <v>-0.19620000000000001</v>
      </c>
      <c r="AJ3453">
        <v>119.632974</v>
      </c>
      <c r="AK3453">
        <v>-2.3373889999999999</v>
      </c>
      <c r="AL3453">
        <v>119.719977</v>
      </c>
      <c r="AM3453">
        <v>119.733412</v>
      </c>
      <c r="AN3453">
        <v>0.100438</v>
      </c>
      <c r="AO3453">
        <v>-2.3616769999999998</v>
      </c>
      <c r="AP3453">
        <v>-2.1468189999999998</v>
      </c>
      <c r="AR3453">
        <v>119.545621</v>
      </c>
      <c r="AS3453">
        <v>-2.4286270000000001</v>
      </c>
      <c r="AT3453">
        <v>119.83444300000001</v>
      </c>
      <c r="AU3453">
        <v>119.703785</v>
      </c>
      <c r="AV3453">
        <v>0.15816400000000003</v>
      </c>
      <c r="AW3453">
        <v>-2.2750780000000002</v>
      </c>
      <c r="AX3453">
        <v>-2.2718769999999999</v>
      </c>
      <c r="AY3453">
        <v>119.85346800000001</v>
      </c>
      <c r="AZ3453">
        <v>119.82918000000001</v>
      </c>
      <c r="BA3453">
        <v>120.044038</v>
      </c>
      <c r="BB3453">
        <v>119.775278</v>
      </c>
      <c r="BC3453">
        <v>-2.5578829999999999</v>
      </c>
      <c r="BD3453">
        <v>119.76223</v>
      </c>
      <c r="BE3453">
        <v>119.915779</v>
      </c>
      <c r="BF3453">
        <v>119.91898</v>
      </c>
      <c r="BG3453">
        <v>119.833754</v>
      </c>
      <c r="BH3453">
        <v>-2.6452360000000001</v>
      </c>
    </row>
    <row r="3454" spans="1:60">
      <c r="A3454">
        <v>6010.484375</v>
      </c>
      <c r="B3454">
        <v>122.424316</v>
      </c>
      <c r="C3454">
        <v>-119.83337400000001</v>
      </c>
      <c r="D3454">
        <v>2.394104</v>
      </c>
      <c r="F3454">
        <v>-2.5182300000000154E-3</v>
      </c>
      <c r="G3454">
        <v>-7.1477901999999968E-2</v>
      </c>
      <c r="H3454">
        <v>3.7301757999999956E-2</v>
      </c>
      <c r="I3454">
        <v>1.3912955999999987E-2</v>
      </c>
      <c r="J3454">
        <v>-1.5924369999999965E-2</v>
      </c>
      <c r="K3454">
        <v>8.3798679999999622E-3</v>
      </c>
      <c r="M3454">
        <v>-1.388720000000002E-2</v>
      </c>
      <c r="N3454">
        <v>-2.1494197999999971E-2</v>
      </c>
      <c r="O3454">
        <v>-8.4865119999999964E-3</v>
      </c>
      <c r="P3454">
        <v>2.193956000000008E-2</v>
      </c>
      <c r="Q3454">
        <v>5.7781473999999979E-2</v>
      </c>
      <c r="R3454">
        <v>-1.025463999999987E-3</v>
      </c>
      <c r="T3454">
        <v>-2.1843999999999999E-2</v>
      </c>
      <c r="U3454">
        <v>3.3457000000000001E-2</v>
      </c>
      <c r="V3454">
        <v>-1.2988E-2</v>
      </c>
      <c r="W3454">
        <v>0.111647</v>
      </c>
      <c r="X3454">
        <v>9.1937000000000005E-2</v>
      </c>
      <c r="Y3454">
        <v>0.29305999999999999</v>
      </c>
      <c r="Z3454">
        <v>-0.108847</v>
      </c>
      <c r="AB3454">
        <v>8.3463999999999997E-2</v>
      </c>
      <c r="AC3454">
        <v>8.2776000000000002E-2</v>
      </c>
      <c r="AD3454">
        <v>-2.8878999999999998E-2</v>
      </c>
      <c r="AE3454">
        <v>1.5831000000000001E-2</v>
      </c>
      <c r="AF3454">
        <v>0.173958</v>
      </c>
      <c r="AG3454">
        <v>0.16800200000000001</v>
      </c>
      <c r="AH3454">
        <v>-0.20077900000000001</v>
      </c>
      <c r="AJ3454">
        <v>119.72452700000001</v>
      </c>
      <c r="AK3454">
        <v>-2.282457</v>
      </c>
      <c r="AL3454">
        <v>119.81153</v>
      </c>
      <c r="AM3454">
        <v>119.82038600000001</v>
      </c>
      <c r="AN3454">
        <v>9.5859E-2</v>
      </c>
      <c r="AO3454">
        <v>-2.3021669999999999</v>
      </c>
      <c r="AP3454">
        <v>-2.1010439999999999</v>
      </c>
      <c r="AR3454">
        <v>119.63259500000001</v>
      </c>
      <c r="AS3454">
        <v>-2.3782730000000001</v>
      </c>
      <c r="AT3454">
        <v>119.91683800000001</v>
      </c>
      <c r="AU3454">
        <v>119.804495</v>
      </c>
      <c r="AV3454">
        <v>0.17190000000000003</v>
      </c>
      <c r="AW3454">
        <v>-2.2201460000000002</v>
      </c>
      <c r="AX3454">
        <v>-2.226102</v>
      </c>
      <c r="AY3454">
        <v>119.94502100000001</v>
      </c>
      <c r="AZ3454">
        <v>119.92531100000001</v>
      </c>
      <c r="BA3454">
        <v>120.126434</v>
      </c>
      <c r="BB3454">
        <v>119.866831</v>
      </c>
      <c r="BC3454">
        <v>-2.5029509999999999</v>
      </c>
      <c r="BD3454">
        <v>119.84920500000001</v>
      </c>
      <c r="BE3454">
        <v>120.00733200000001</v>
      </c>
      <c r="BF3454">
        <v>120.00137600000001</v>
      </c>
      <c r="BG3454">
        <v>119.91615</v>
      </c>
      <c r="BH3454">
        <v>-2.5948829999999998</v>
      </c>
    </row>
    <row r="3455" spans="1:60">
      <c r="A3455">
        <v>6012.1875</v>
      </c>
      <c r="B3455">
        <v>122.520447</v>
      </c>
      <c r="C3455">
        <v>-120.03021200000001</v>
      </c>
      <c r="D3455">
        <v>2.1835330000000002</v>
      </c>
      <c r="F3455">
        <v>-1.0149230000000016E-2</v>
      </c>
      <c r="G3455">
        <v>-7.1691501999999976E-2</v>
      </c>
      <c r="H3455">
        <v>3.7729157999999957E-2</v>
      </c>
      <c r="I3455">
        <v>1.3699155999999987E-2</v>
      </c>
      <c r="J3455">
        <v>-1.6137969999999967E-2</v>
      </c>
      <c r="K3455">
        <v>8.5934679999999618E-3</v>
      </c>
      <c r="M3455">
        <v>-2.914820000000002E-2</v>
      </c>
      <c r="N3455">
        <v>-2.1494197999999971E-2</v>
      </c>
      <c r="O3455">
        <v>-8.9137119999999955E-3</v>
      </c>
      <c r="P3455">
        <v>2.1725960000000079E-2</v>
      </c>
      <c r="Q3455">
        <v>5.7781473999999979E-2</v>
      </c>
      <c r="R3455">
        <v>-1.025463999999987E-3</v>
      </c>
      <c r="T3455">
        <v>-2.1843999999999999E-2</v>
      </c>
      <c r="U3455">
        <v>3.8034999999999999E-2</v>
      </c>
      <c r="V3455">
        <v>7.4700000000000005E-4</v>
      </c>
      <c r="W3455">
        <v>0.111647</v>
      </c>
      <c r="X3455">
        <v>8.2780000000000006E-2</v>
      </c>
      <c r="Y3455">
        <v>0.29763800000000001</v>
      </c>
      <c r="Z3455">
        <v>-0.104268</v>
      </c>
      <c r="AB3455">
        <v>7.4306999999999998E-2</v>
      </c>
      <c r="AC3455">
        <v>8.2776000000000002E-2</v>
      </c>
      <c r="AD3455">
        <v>-3.3458000000000002E-2</v>
      </c>
      <c r="AE3455">
        <v>2.0409E-2</v>
      </c>
      <c r="AF3455">
        <v>0.173958</v>
      </c>
      <c r="AG3455">
        <v>0.17715900000000001</v>
      </c>
      <c r="AH3455">
        <v>-0.19620000000000001</v>
      </c>
      <c r="AJ3455">
        <v>119.925944</v>
      </c>
      <c r="AK3455">
        <v>-2.0718860000000001</v>
      </c>
      <c r="AL3455">
        <v>120.008368</v>
      </c>
      <c r="AM3455">
        <v>120.03095900000001</v>
      </c>
      <c r="AN3455">
        <v>0.105015</v>
      </c>
      <c r="AO3455">
        <v>-2.1007530000000001</v>
      </c>
      <c r="AP3455">
        <v>-1.8858950000000001</v>
      </c>
      <c r="AR3455">
        <v>119.834012</v>
      </c>
      <c r="AS3455">
        <v>-2.1631240000000003</v>
      </c>
      <c r="AT3455">
        <v>120.10451900000001</v>
      </c>
      <c r="AU3455">
        <v>119.99675400000001</v>
      </c>
      <c r="AV3455">
        <v>0.162742</v>
      </c>
      <c r="AW3455">
        <v>-2.0095750000000003</v>
      </c>
      <c r="AX3455">
        <v>-2.0063740000000001</v>
      </c>
      <c r="AY3455">
        <v>120.14185900000001</v>
      </c>
      <c r="AZ3455">
        <v>120.11299200000001</v>
      </c>
      <c r="BA3455">
        <v>120.32785000000001</v>
      </c>
      <c r="BB3455">
        <v>120.068247</v>
      </c>
      <c r="BC3455">
        <v>-2.287801</v>
      </c>
      <c r="BD3455">
        <v>120.05062100000001</v>
      </c>
      <c r="BE3455">
        <v>120.20417</v>
      </c>
      <c r="BF3455">
        <v>120.20737100000001</v>
      </c>
      <c r="BG3455">
        <v>120.112988</v>
      </c>
      <c r="BH3455">
        <v>-2.3797330000000003</v>
      </c>
    </row>
    <row r="3456" spans="1:60">
      <c r="A3456">
        <v>6013.890625</v>
      </c>
      <c r="B3456">
        <v>122.415161</v>
      </c>
      <c r="C3456">
        <v>-119.97985799999999</v>
      </c>
      <c r="D3456">
        <v>2.3071290000000002</v>
      </c>
      <c r="F3456">
        <v>-1.0149230000000016E-2</v>
      </c>
      <c r="G3456">
        <v>-7.1477901999999968E-2</v>
      </c>
      <c r="H3456">
        <v>3.7301757999999956E-2</v>
      </c>
      <c r="I3456">
        <v>1.3912955999999987E-2</v>
      </c>
      <c r="J3456">
        <v>-1.5924369999999965E-2</v>
      </c>
      <c r="K3456">
        <v>7.9524679999999626E-3</v>
      </c>
      <c r="M3456">
        <v>-2.1517700000000018E-2</v>
      </c>
      <c r="N3456">
        <v>-2.1494197999999971E-2</v>
      </c>
      <c r="O3456">
        <v>-8.2729119999999934E-3</v>
      </c>
      <c r="P3456">
        <v>2.193956000000008E-2</v>
      </c>
      <c r="Q3456">
        <v>5.7781473999999979E-2</v>
      </c>
      <c r="R3456">
        <v>-8.1186399999998995E-4</v>
      </c>
      <c r="T3456">
        <v>-2.1843999999999999E-2</v>
      </c>
      <c r="U3456">
        <v>3.3457000000000001E-2</v>
      </c>
      <c r="V3456">
        <v>-8.4089999999999998E-3</v>
      </c>
      <c r="W3456">
        <v>0.111647</v>
      </c>
      <c r="X3456">
        <v>8.7359000000000006E-2</v>
      </c>
      <c r="Y3456">
        <v>0.29305999999999999</v>
      </c>
      <c r="Z3456">
        <v>-0.113425</v>
      </c>
      <c r="AB3456">
        <v>7.4306999999999998E-2</v>
      </c>
      <c r="AC3456">
        <v>8.2776000000000002E-2</v>
      </c>
      <c r="AD3456">
        <v>-3.3458000000000002E-2</v>
      </c>
      <c r="AE3456">
        <v>1.5831000000000001E-2</v>
      </c>
      <c r="AF3456">
        <v>0.169379</v>
      </c>
      <c r="AG3456">
        <v>0.16800200000000001</v>
      </c>
      <c r="AH3456">
        <v>-0.19620000000000001</v>
      </c>
      <c r="AJ3456">
        <v>119.86643299999999</v>
      </c>
      <c r="AK3456">
        <v>-2.1954820000000002</v>
      </c>
      <c r="AL3456">
        <v>119.95801399999999</v>
      </c>
      <c r="AM3456">
        <v>119.97144899999999</v>
      </c>
      <c r="AN3456">
        <v>0.105016</v>
      </c>
      <c r="AO3456">
        <v>-2.21977</v>
      </c>
      <c r="AP3456">
        <v>-2.0140690000000001</v>
      </c>
      <c r="AR3456">
        <v>119.78365799999999</v>
      </c>
      <c r="AS3456">
        <v>-2.2912980000000003</v>
      </c>
      <c r="AT3456">
        <v>120.054165</v>
      </c>
      <c r="AU3456">
        <v>119.9464</v>
      </c>
      <c r="AV3456">
        <v>0.162742</v>
      </c>
      <c r="AW3456">
        <v>-2.13775</v>
      </c>
      <c r="AX3456">
        <v>-2.1391270000000002</v>
      </c>
      <c r="AY3456">
        <v>120.091505</v>
      </c>
      <c r="AZ3456">
        <v>120.067217</v>
      </c>
      <c r="BA3456">
        <v>120.27291799999999</v>
      </c>
      <c r="BB3456">
        <v>120.01331499999999</v>
      </c>
      <c r="BC3456">
        <v>-2.4205540000000001</v>
      </c>
      <c r="BD3456">
        <v>119.995689</v>
      </c>
      <c r="BE3456">
        <v>120.149237</v>
      </c>
      <c r="BF3456">
        <v>120.14785999999999</v>
      </c>
      <c r="BG3456">
        <v>120.06263399999999</v>
      </c>
      <c r="BH3456">
        <v>-2.5033290000000004</v>
      </c>
    </row>
    <row r="3457" spans="1:60">
      <c r="A3457">
        <v>6015.640625</v>
      </c>
      <c r="B3457">
        <v>122.43804900000001</v>
      </c>
      <c r="C3457">
        <v>-119.805908</v>
      </c>
      <c r="D3457">
        <v>2.389526</v>
      </c>
      <c r="F3457">
        <v>-2.5411230000000014E-2</v>
      </c>
      <c r="G3457">
        <v>-7.1691501999999976E-2</v>
      </c>
      <c r="H3457">
        <v>3.7515557999999956E-2</v>
      </c>
      <c r="I3457">
        <v>1.3699155999999987E-2</v>
      </c>
      <c r="J3457">
        <v>-1.6137969999999967E-2</v>
      </c>
      <c r="K3457">
        <v>8.5934679999999618E-3</v>
      </c>
      <c r="M3457">
        <v>-2.914820000000002E-2</v>
      </c>
      <c r="N3457">
        <v>-2.1707797999999976E-2</v>
      </c>
      <c r="O3457">
        <v>-8.2729119999999934E-3</v>
      </c>
      <c r="P3457">
        <v>2.193956000000008E-2</v>
      </c>
      <c r="Q3457">
        <v>5.7567873999999977E-2</v>
      </c>
      <c r="R3457">
        <v>-1.2392639999999899E-3</v>
      </c>
      <c r="T3457">
        <v>-1.7266E-2</v>
      </c>
      <c r="U3457">
        <v>3.3457000000000001E-2</v>
      </c>
      <c r="V3457">
        <v>-8.4089999999999998E-3</v>
      </c>
      <c r="W3457">
        <v>0.111647</v>
      </c>
      <c r="X3457">
        <v>7.3622000000000007E-2</v>
      </c>
      <c r="Y3457">
        <v>0.29763800000000001</v>
      </c>
      <c r="Z3457">
        <v>-0.108847</v>
      </c>
      <c r="AB3457">
        <v>7.4306999999999998E-2</v>
      </c>
      <c r="AC3457">
        <v>8.2776000000000002E-2</v>
      </c>
      <c r="AD3457">
        <v>-3.3458000000000002E-2</v>
      </c>
      <c r="AE3457">
        <v>2.0409E-2</v>
      </c>
      <c r="AF3457">
        <v>0.1648</v>
      </c>
      <c r="AG3457">
        <v>0.17258000000000001</v>
      </c>
      <c r="AH3457">
        <v>-0.20077900000000001</v>
      </c>
      <c r="AJ3457">
        <v>119.69706100000001</v>
      </c>
      <c r="AK3457">
        <v>-2.277879</v>
      </c>
      <c r="AL3457">
        <v>119.788642</v>
      </c>
      <c r="AM3457">
        <v>119.797499</v>
      </c>
      <c r="AN3457">
        <v>0.100438</v>
      </c>
      <c r="AO3457">
        <v>-2.3159040000000002</v>
      </c>
      <c r="AP3457">
        <v>-2.091888</v>
      </c>
      <c r="AR3457">
        <v>119.60512900000001</v>
      </c>
      <c r="AS3457">
        <v>-2.3691170000000001</v>
      </c>
      <c r="AT3457">
        <v>119.88021500000001</v>
      </c>
      <c r="AU3457">
        <v>119.77245000000001</v>
      </c>
      <c r="AV3457">
        <v>0.167321</v>
      </c>
      <c r="AW3457">
        <v>-2.224726</v>
      </c>
      <c r="AX3457">
        <v>-2.2169460000000001</v>
      </c>
      <c r="AY3457">
        <v>119.91755500000001</v>
      </c>
      <c r="AZ3457">
        <v>119.87953</v>
      </c>
      <c r="BA3457">
        <v>120.10354600000001</v>
      </c>
      <c r="BB3457">
        <v>119.839365</v>
      </c>
      <c r="BC3457">
        <v>-2.498373</v>
      </c>
      <c r="BD3457">
        <v>119.826317</v>
      </c>
      <c r="BE3457">
        <v>119.970708</v>
      </c>
      <c r="BF3457">
        <v>119.978488</v>
      </c>
      <c r="BG3457">
        <v>119.888684</v>
      </c>
      <c r="BH3457">
        <v>-2.5903049999999999</v>
      </c>
    </row>
    <row r="3458" spans="1:60">
      <c r="A3458">
        <v>6017.34375</v>
      </c>
      <c r="B3458">
        <v>122.43804900000001</v>
      </c>
      <c r="C3458">
        <v>-119.943237</v>
      </c>
      <c r="D3458">
        <v>2.3345950000000002</v>
      </c>
      <c r="F3458">
        <v>-1.7780230000000015E-2</v>
      </c>
      <c r="G3458">
        <v>-7.1691501999999976E-2</v>
      </c>
      <c r="H3458">
        <v>3.7515557999999956E-2</v>
      </c>
      <c r="I3458">
        <v>1.3485555999999987E-2</v>
      </c>
      <c r="J3458">
        <v>-1.6351569999999972E-2</v>
      </c>
      <c r="K3458">
        <v>8.5934679999999618E-3</v>
      </c>
      <c r="M3458">
        <v>-1.388720000000002E-2</v>
      </c>
      <c r="N3458">
        <v>-2.1280397999999975E-2</v>
      </c>
      <c r="O3458">
        <v>-8.700111999999996E-3</v>
      </c>
      <c r="P3458">
        <v>2.1725960000000079E-2</v>
      </c>
      <c r="Q3458">
        <v>5.799507399999998E-2</v>
      </c>
      <c r="R3458">
        <v>-1.4528639999999871E-3</v>
      </c>
      <c r="T3458">
        <v>-1.7266E-2</v>
      </c>
      <c r="U3458">
        <v>3.3457000000000001E-2</v>
      </c>
      <c r="V3458">
        <v>-8.4089999999999998E-3</v>
      </c>
      <c r="W3458">
        <v>0.107068</v>
      </c>
      <c r="X3458">
        <v>9.1937000000000005E-2</v>
      </c>
      <c r="Y3458">
        <v>0.29763800000000001</v>
      </c>
      <c r="Z3458">
        <v>-0.104268</v>
      </c>
      <c r="AB3458">
        <v>7.8885999999999998E-2</v>
      </c>
      <c r="AC3458">
        <v>8.2776000000000002E-2</v>
      </c>
      <c r="AD3458">
        <v>-2.8878999999999998E-2</v>
      </c>
      <c r="AE3458">
        <v>1.5831000000000001E-2</v>
      </c>
      <c r="AF3458">
        <v>0.160222</v>
      </c>
      <c r="AG3458">
        <v>0.17715900000000001</v>
      </c>
      <c r="AH3458">
        <v>-0.19162199999999999</v>
      </c>
      <c r="AJ3458">
        <v>119.83896899999999</v>
      </c>
      <c r="AK3458">
        <v>-2.2275270000000003</v>
      </c>
      <c r="AL3458">
        <v>119.92597099999999</v>
      </c>
      <c r="AM3458">
        <v>119.934828</v>
      </c>
      <c r="AN3458">
        <v>9.5859E-2</v>
      </c>
      <c r="AO3458">
        <v>-2.242658</v>
      </c>
      <c r="AP3458">
        <v>-2.0369570000000001</v>
      </c>
      <c r="AR3458">
        <v>119.751615</v>
      </c>
      <c r="AS3458">
        <v>-2.3187640000000003</v>
      </c>
      <c r="AT3458">
        <v>120.02212299999999</v>
      </c>
      <c r="AU3458">
        <v>119.91435799999999</v>
      </c>
      <c r="AV3458">
        <v>0.162743</v>
      </c>
      <c r="AW3458">
        <v>-2.1743730000000001</v>
      </c>
      <c r="AX3458">
        <v>-2.1574360000000001</v>
      </c>
      <c r="AY3458">
        <v>120.05030499999999</v>
      </c>
      <c r="AZ3458">
        <v>120.035174</v>
      </c>
      <c r="BA3458">
        <v>120.240875</v>
      </c>
      <c r="BB3458">
        <v>119.97669399999999</v>
      </c>
      <c r="BC3458">
        <v>-2.438863</v>
      </c>
      <c r="BD3458">
        <v>119.959068</v>
      </c>
      <c r="BE3458">
        <v>120.103459</v>
      </c>
      <c r="BF3458">
        <v>120.120396</v>
      </c>
      <c r="BG3458">
        <v>120.02601299999999</v>
      </c>
      <c r="BH3458">
        <v>-2.5262170000000004</v>
      </c>
    </row>
    <row r="3459" spans="1:60">
      <c r="A3459">
        <v>6019.078125</v>
      </c>
      <c r="B3459">
        <v>122.557068</v>
      </c>
      <c r="C3459">
        <v>-119.91119399999999</v>
      </c>
      <c r="D3459">
        <v>2.3025509999999998</v>
      </c>
      <c r="F3459">
        <v>-1.7780230000000015E-2</v>
      </c>
      <c r="G3459">
        <v>-7.1691501999999976E-2</v>
      </c>
      <c r="H3459">
        <v>3.7301757999999956E-2</v>
      </c>
      <c r="I3459">
        <v>1.3485555999999987E-2</v>
      </c>
      <c r="J3459">
        <v>-1.6351569999999972E-2</v>
      </c>
      <c r="K3459">
        <v>8.3798679999999622E-3</v>
      </c>
      <c r="M3459">
        <v>-2.1517700000000018E-2</v>
      </c>
      <c r="N3459">
        <v>-2.1280397999999975E-2</v>
      </c>
      <c r="O3459">
        <v>-8.4865119999999964E-3</v>
      </c>
      <c r="P3459">
        <v>2.1725960000000079E-2</v>
      </c>
      <c r="Q3459">
        <v>5.7781473999999979E-2</v>
      </c>
      <c r="R3459">
        <v>-1.2392639999999899E-3</v>
      </c>
      <c r="T3459">
        <v>-2.1843999999999999E-2</v>
      </c>
      <c r="U3459">
        <v>3.8034999999999999E-2</v>
      </c>
      <c r="V3459">
        <v>-1.2988E-2</v>
      </c>
      <c r="W3459">
        <v>0.111647</v>
      </c>
      <c r="X3459">
        <v>7.8201000000000007E-2</v>
      </c>
      <c r="Y3459">
        <v>0.29763800000000001</v>
      </c>
      <c r="Z3459">
        <v>-0.108847</v>
      </c>
      <c r="AB3459">
        <v>7.8885999999999998E-2</v>
      </c>
      <c r="AC3459">
        <v>7.8197000000000003E-2</v>
      </c>
      <c r="AD3459">
        <v>-3.3458000000000002E-2</v>
      </c>
      <c r="AE3459">
        <v>2.0409E-2</v>
      </c>
      <c r="AF3459">
        <v>0.173958</v>
      </c>
      <c r="AG3459">
        <v>0.18173800000000001</v>
      </c>
      <c r="AH3459">
        <v>-0.19620000000000001</v>
      </c>
      <c r="AJ3459">
        <v>119.802347</v>
      </c>
      <c r="AK3459">
        <v>-2.1909039999999997</v>
      </c>
      <c r="AL3459">
        <v>119.88934999999999</v>
      </c>
      <c r="AM3459">
        <v>119.89820599999999</v>
      </c>
      <c r="AN3459">
        <v>9.5859E-2</v>
      </c>
      <c r="AO3459">
        <v>-2.2243499999999998</v>
      </c>
      <c r="AP3459">
        <v>-2.0049129999999997</v>
      </c>
      <c r="AR3459">
        <v>119.71499399999999</v>
      </c>
      <c r="AS3459">
        <v>-2.2821419999999999</v>
      </c>
      <c r="AT3459">
        <v>119.99007999999999</v>
      </c>
      <c r="AU3459">
        <v>119.877736</v>
      </c>
      <c r="AV3459">
        <v>0.162742</v>
      </c>
      <c r="AW3459">
        <v>-2.128593</v>
      </c>
      <c r="AX3459">
        <v>-2.1208129999999996</v>
      </c>
      <c r="AY3459">
        <v>120.022841</v>
      </c>
      <c r="AZ3459">
        <v>119.989395</v>
      </c>
      <c r="BA3459">
        <v>120.208832</v>
      </c>
      <c r="BB3459">
        <v>119.94922899999999</v>
      </c>
      <c r="BC3459">
        <v>-2.4113979999999997</v>
      </c>
      <c r="BD3459">
        <v>119.931603</v>
      </c>
      <c r="BE3459">
        <v>120.08515199999999</v>
      </c>
      <c r="BF3459">
        <v>120.09293199999999</v>
      </c>
      <c r="BG3459">
        <v>119.989391</v>
      </c>
      <c r="BH3459">
        <v>-2.4987509999999999</v>
      </c>
    </row>
    <row r="3460" spans="1:60">
      <c r="A3460">
        <v>6020.78125</v>
      </c>
      <c r="B3460">
        <v>122.525024</v>
      </c>
      <c r="C3460">
        <v>-119.87915</v>
      </c>
      <c r="D3460">
        <v>2.371216</v>
      </c>
      <c r="F3460">
        <v>-1.7780230000000015E-2</v>
      </c>
      <c r="G3460">
        <v>-7.1691501999999976E-2</v>
      </c>
      <c r="H3460">
        <v>3.7088157999999954E-2</v>
      </c>
      <c r="I3460">
        <v>1.3699155999999987E-2</v>
      </c>
      <c r="J3460">
        <v>-1.5924369999999965E-2</v>
      </c>
      <c r="K3460">
        <v>8.3798679999999622E-3</v>
      </c>
      <c r="M3460">
        <v>-2.1517700000000018E-2</v>
      </c>
      <c r="N3460">
        <v>-2.1280397999999975E-2</v>
      </c>
      <c r="O3460">
        <v>-8.0591119999999968E-3</v>
      </c>
      <c r="P3460">
        <v>2.193956000000008E-2</v>
      </c>
      <c r="Q3460">
        <v>5.7781473999999979E-2</v>
      </c>
      <c r="R3460">
        <v>-1.4528639999999871E-3</v>
      </c>
      <c r="T3460">
        <v>-2.1843999999999999E-2</v>
      </c>
      <c r="U3460">
        <v>3.3457000000000001E-2</v>
      </c>
      <c r="V3460">
        <v>-3.8310000000000002E-3</v>
      </c>
      <c r="W3460">
        <v>0.111647</v>
      </c>
      <c r="X3460">
        <v>8.2780000000000006E-2</v>
      </c>
      <c r="Y3460">
        <v>0.28848099999999999</v>
      </c>
      <c r="Z3460">
        <v>-0.113425</v>
      </c>
      <c r="AB3460">
        <v>7.4306999999999998E-2</v>
      </c>
      <c r="AC3460">
        <v>8.7354000000000001E-2</v>
      </c>
      <c r="AD3460">
        <v>-3.3458000000000002E-2</v>
      </c>
      <c r="AE3460">
        <v>2.0409E-2</v>
      </c>
      <c r="AF3460">
        <v>0.169379</v>
      </c>
      <c r="AG3460">
        <v>0.17258000000000001</v>
      </c>
      <c r="AH3460">
        <v>-0.19162199999999999</v>
      </c>
      <c r="AJ3460">
        <v>119.76572499999999</v>
      </c>
      <c r="AK3460">
        <v>-2.2595689999999999</v>
      </c>
      <c r="AL3460">
        <v>119.85730599999999</v>
      </c>
      <c r="AM3460">
        <v>119.87531899999999</v>
      </c>
      <c r="AN3460">
        <v>0.109594</v>
      </c>
      <c r="AO3460">
        <v>-2.2884359999999999</v>
      </c>
      <c r="AP3460">
        <v>-2.082735</v>
      </c>
      <c r="AR3460">
        <v>119.687528</v>
      </c>
      <c r="AS3460">
        <v>-2.3508070000000001</v>
      </c>
      <c r="AT3460">
        <v>119.953457</v>
      </c>
      <c r="AU3460">
        <v>119.845692</v>
      </c>
      <c r="AV3460">
        <v>0.15816399999999997</v>
      </c>
      <c r="AW3460">
        <v>-2.2018369999999998</v>
      </c>
      <c r="AX3460">
        <v>-2.198636</v>
      </c>
      <c r="AY3460">
        <v>119.990797</v>
      </c>
      <c r="AZ3460">
        <v>119.96193</v>
      </c>
      <c r="BA3460">
        <v>120.167631</v>
      </c>
      <c r="BB3460">
        <v>119.91260699999999</v>
      </c>
      <c r="BC3460">
        <v>-2.4846409999999999</v>
      </c>
      <c r="BD3460">
        <v>119.899559</v>
      </c>
      <c r="BE3460">
        <v>120.048529</v>
      </c>
      <c r="BF3460">
        <v>120.05172999999999</v>
      </c>
      <c r="BG3460">
        <v>119.966504</v>
      </c>
      <c r="BH3460">
        <v>-2.5628380000000002</v>
      </c>
    </row>
    <row r="3461" spans="1:60">
      <c r="A3461">
        <v>6022.484375</v>
      </c>
      <c r="B3461">
        <v>122.406006</v>
      </c>
      <c r="C3461">
        <v>-119.81506299999999</v>
      </c>
      <c r="D3461">
        <v>2.4856569999999998</v>
      </c>
      <c r="F3461">
        <v>-1.0149230000000016E-2</v>
      </c>
      <c r="G3461">
        <v>-7.1477901999999968E-2</v>
      </c>
      <c r="H3461">
        <v>3.7301757999999956E-2</v>
      </c>
      <c r="I3461">
        <v>1.3699155999999987E-2</v>
      </c>
      <c r="J3461">
        <v>-1.5924369999999965E-2</v>
      </c>
      <c r="K3461">
        <v>8.5934679999999618E-3</v>
      </c>
      <c r="M3461">
        <v>-2.1517700000000018E-2</v>
      </c>
      <c r="N3461">
        <v>-2.1494197999999971E-2</v>
      </c>
      <c r="O3461">
        <v>-8.2729119999999934E-3</v>
      </c>
      <c r="P3461">
        <v>2.193956000000008E-2</v>
      </c>
      <c r="Q3461">
        <v>5.7567873999999977E-2</v>
      </c>
      <c r="R3461">
        <v>-1.2392639999999899E-3</v>
      </c>
      <c r="T3461">
        <v>-8.1089999999999999E-3</v>
      </c>
      <c r="U3461">
        <v>2.8878000000000001E-2</v>
      </c>
      <c r="V3461">
        <v>-8.4089999999999998E-3</v>
      </c>
      <c r="W3461">
        <v>0.11622499999999999</v>
      </c>
      <c r="X3461">
        <v>9.6516000000000005E-2</v>
      </c>
      <c r="Y3461">
        <v>0.29763800000000001</v>
      </c>
      <c r="Z3461">
        <v>-0.118004</v>
      </c>
      <c r="AB3461">
        <v>7.4306999999999998E-2</v>
      </c>
      <c r="AC3461">
        <v>8.2776000000000002E-2</v>
      </c>
      <c r="AD3461">
        <v>-2.8878999999999998E-2</v>
      </c>
      <c r="AE3461">
        <v>2.4988E-2</v>
      </c>
      <c r="AF3461">
        <v>0.1648</v>
      </c>
      <c r="AG3461">
        <v>0.16800200000000001</v>
      </c>
      <c r="AH3461">
        <v>-0.19620000000000001</v>
      </c>
      <c r="AJ3461">
        <v>119.697059</v>
      </c>
      <c r="AK3461">
        <v>-2.3694319999999998</v>
      </c>
      <c r="AL3461">
        <v>119.80695399999999</v>
      </c>
      <c r="AM3461">
        <v>119.80665399999999</v>
      </c>
      <c r="AN3461">
        <v>0.109595</v>
      </c>
      <c r="AO3461">
        <v>-2.389141</v>
      </c>
      <c r="AP3461">
        <v>-2.1880189999999997</v>
      </c>
      <c r="AR3461">
        <v>119.61886299999999</v>
      </c>
      <c r="AS3461">
        <v>-2.4606689999999998</v>
      </c>
      <c r="AT3461">
        <v>119.88937</v>
      </c>
      <c r="AU3461">
        <v>119.78618399999999</v>
      </c>
      <c r="AV3461">
        <v>0.16732100000000003</v>
      </c>
      <c r="AW3461">
        <v>-2.3208569999999997</v>
      </c>
      <c r="AX3461">
        <v>-2.3176549999999998</v>
      </c>
      <c r="AY3461">
        <v>119.931288</v>
      </c>
      <c r="AZ3461">
        <v>119.91157899999999</v>
      </c>
      <c r="BA3461">
        <v>120.112701</v>
      </c>
      <c r="BB3461">
        <v>119.843941</v>
      </c>
      <c r="BC3461">
        <v>-2.6036609999999998</v>
      </c>
      <c r="BD3461">
        <v>119.84005099999999</v>
      </c>
      <c r="BE3461">
        <v>119.97986299999999</v>
      </c>
      <c r="BF3461">
        <v>119.983065</v>
      </c>
      <c r="BG3461">
        <v>119.89783899999999</v>
      </c>
      <c r="BH3461">
        <v>-2.6818569999999999</v>
      </c>
    </row>
    <row r="3462" spans="1:60">
      <c r="A3462">
        <v>6024.21875</v>
      </c>
      <c r="B3462">
        <v>122.447205</v>
      </c>
      <c r="C3462">
        <v>-120.14007599999999</v>
      </c>
      <c r="D3462">
        <v>2.1102910000000001</v>
      </c>
      <c r="F3462">
        <v>-2.5411230000000014E-2</v>
      </c>
      <c r="G3462">
        <v>-7.1477901999999968E-2</v>
      </c>
      <c r="H3462">
        <v>3.7088157999999954E-2</v>
      </c>
      <c r="I3462">
        <v>1.3699155999999987E-2</v>
      </c>
      <c r="J3462">
        <v>-1.5924369999999965E-2</v>
      </c>
      <c r="K3462">
        <v>8.3798679999999622E-3</v>
      </c>
      <c r="M3462">
        <v>-2.1517700000000018E-2</v>
      </c>
      <c r="N3462">
        <v>-2.1280397999999975E-2</v>
      </c>
      <c r="O3462">
        <v>-8.2729119999999934E-3</v>
      </c>
      <c r="P3462">
        <v>2.193956000000008E-2</v>
      </c>
      <c r="Q3462">
        <v>5.7781473999999979E-2</v>
      </c>
      <c r="R3462">
        <v>-1.4528639999999871E-3</v>
      </c>
      <c r="T3462">
        <v>-2.1843999999999999E-2</v>
      </c>
      <c r="U3462">
        <v>3.8034999999999999E-2</v>
      </c>
      <c r="V3462">
        <v>-1.2988E-2</v>
      </c>
      <c r="W3462">
        <v>0.111647</v>
      </c>
      <c r="X3462">
        <v>8.7359000000000006E-2</v>
      </c>
      <c r="Y3462">
        <v>0.29763800000000001</v>
      </c>
      <c r="Z3462">
        <v>-0.108847</v>
      </c>
      <c r="AB3462">
        <v>7.8885999999999998E-2</v>
      </c>
      <c r="AC3462">
        <v>8.7354000000000001E-2</v>
      </c>
      <c r="AD3462">
        <v>-3.3458000000000002E-2</v>
      </c>
      <c r="AE3462">
        <v>1.5831000000000001E-2</v>
      </c>
      <c r="AF3462">
        <v>0.169379</v>
      </c>
      <c r="AG3462">
        <v>0.16342300000000001</v>
      </c>
      <c r="AH3462">
        <v>-0.19620000000000001</v>
      </c>
      <c r="AJ3462">
        <v>120.031229</v>
      </c>
      <c r="AK3462">
        <v>-1.9986440000000001</v>
      </c>
      <c r="AL3462">
        <v>120.11823199999999</v>
      </c>
      <c r="AM3462">
        <v>120.12708799999999</v>
      </c>
      <c r="AN3462">
        <v>9.5859E-2</v>
      </c>
      <c r="AO3462">
        <v>-2.022932</v>
      </c>
      <c r="AP3462">
        <v>-1.8126530000000001</v>
      </c>
      <c r="AR3462">
        <v>119.94387599999999</v>
      </c>
      <c r="AS3462">
        <v>-2.0944600000000002</v>
      </c>
      <c r="AT3462">
        <v>120.21896199999999</v>
      </c>
      <c r="AU3462">
        <v>120.106618</v>
      </c>
      <c r="AV3462">
        <v>0.162742</v>
      </c>
      <c r="AW3462">
        <v>-1.9409120000000002</v>
      </c>
      <c r="AX3462">
        <v>-1.946868</v>
      </c>
      <c r="AY3462">
        <v>120.251723</v>
      </c>
      <c r="AZ3462">
        <v>120.227435</v>
      </c>
      <c r="BA3462">
        <v>120.437714</v>
      </c>
      <c r="BB3462">
        <v>120.17811099999999</v>
      </c>
      <c r="BC3462">
        <v>-2.2191380000000001</v>
      </c>
      <c r="BD3462">
        <v>120.155907</v>
      </c>
      <c r="BE3462">
        <v>120.309455</v>
      </c>
      <c r="BF3462">
        <v>120.30349899999999</v>
      </c>
      <c r="BG3462">
        <v>120.22743</v>
      </c>
      <c r="BH3462">
        <v>-2.3064910000000003</v>
      </c>
    </row>
    <row r="3463" spans="1:60">
      <c r="A3463">
        <v>6025.921875</v>
      </c>
      <c r="B3463">
        <v>122.506714</v>
      </c>
      <c r="C3463">
        <v>-119.92950399999999</v>
      </c>
      <c r="D3463">
        <v>2.2750849999999998</v>
      </c>
      <c r="F3463">
        <v>-1.0149230000000016E-2</v>
      </c>
      <c r="G3463">
        <v>-7.1691501999999976E-2</v>
      </c>
      <c r="H3463">
        <v>3.7301757999999956E-2</v>
      </c>
      <c r="I3463">
        <v>1.3699155999999987E-2</v>
      </c>
      <c r="J3463">
        <v>-1.6351569999999972E-2</v>
      </c>
      <c r="K3463">
        <v>8.5934679999999618E-3</v>
      </c>
      <c r="M3463">
        <v>-2.914820000000002E-2</v>
      </c>
      <c r="N3463">
        <v>-2.1280397999999975E-2</v>
      </c>
      <c r="O3463">
        <v>-8.2729119999999934E-3</v>
      </c>
      <c r="P3463">
        <v>2.1725960000000079E-2</v>
      </c>
      <c r="Q3463">
        <v>5.7567873999999977E-2</v>
      </c>
      <c r="R3463">
        <v>-1.2392639999999899E-3</v>
      </c>
      <c r="T3463">
        <v>-1.7266E-2</v>
      </c>
      <c r="U3463">
        <v>3.3457000000000001E-2</v>
      </c>
      <c r="V3463">
        <v>-3.8310000000000002E-3</v>
      </c>
      <c r="W3463">
        <v>0.107068</v>
      </c>
      <c r="X3463">
        <v>8.7359000000000006E-2</v>
      </c>
      <c r="Y3463">
        <v>0.29763800000000001</v>
      </c>
      <c r="Z3463">
        <v>-0.108847</v>
      </c>
      <c r="AB3463">
        <v>7.8885999999999998E-2</v>
      </c>
      <c r="AC3463">
        <v>8.2776000000000002E-2</v>
      </c>
      <c r="AD3463">
        <v>-3.3458000000000002E-2</v>
      </c>
      <c r="AE3463">
        <v>1.1252E-2</v>
      </c>
      <c r="AF3463">
        <v>0.169379</v>
      </c>
      <c r="AG3463">
        <v>0.17258000000000001</v>
      </c>
      <c r="AH3463">
        <v>-0.20077900000000001</v>
      </c>
      <c r="AJ3463">
        <v>119.820657</v>
      </c>
      <c r="AK3463">
        <v>-2.1680169999999999</v>
      </c>
      <c r="AL3463">
        <v>119.91223799999999</v>
      </c>
      <c r="AM3463">
        <v>119.92567299999999</v>
      </c>
      <c r="AN3463">
        <v>0.105016</v>
      </c>
      <c r="AO3463">
        <v>-2.1877259999999996</v>
      </c>
      <c r="AP3463">
        <v>-1.9774469999999997</v>
      </c>
      <c r="AR3463">
        <v>119.728725</v>
      </c>
      <c r="AS3463">
        <v>-2.263833</v>
      </c>
      <c r="AT3463">
        <v>120.00838999999999</v>
      </c>
      <c r="AU3463">
        <v>119.896046</v>
      </c>
      <c r="AV3463">
        <v>0.167321</v>
      </c>
      <c r="AW3463">
        <v>-2.1057059999999996</v>
      </c>
      <c r="AX3463">
        <v>-2.1025049999999998</v>
      </c>
      <c r="AY3463">
        <v>120.03657199999999</v>
      </c>
      <c r="AZ3463">
        <v>120.016863</v>
      </c>
      <c r="BA3463">
        <v>120.227142</v>
      </c>
      <c r="BB3463">
        <v>119.96296099999999</v>
      </c>
      <c r="BC3463">
        <v>-2.3839319999999997</v>
      </c>
      <c r="BD3463">
        <v>119.94075599999999</v>
      </c>
      <c r="BE3463">
        <v>120.098883</v>
      </c>
      <c r="BF3463">
        <v>120.10208399999999</v>
      </c>
      <c r="BG3463">
        <v>120.01227999999999</v>
      </c>
      <c r="BH3463">
        <v>-2.4758639999999996</v>
      </c>
    </row>
    <row r="3464" spans="1:60">
      <c r="A3464">
        <v>6027.625</v>
      </c>
      <c r="B3464">
        <v>122.515869</v>
      </c>
      <c r="C3464">
        <v>-119.778442</v>
      </c>
      <c r="D3464">
        <v>2.449036</v>
      </c>
      <c r="F3464">
        <v>-1.0149230000000016E-2</v>
      </c>
      <c r="G3464">
        <v>-7.1905301999999977E-2</v>
      </c>
      <c r="H3464">
        <v>3.7301757999999956E-2</v>
      </c>
      <c r="I3464">
        <v>1.3912955999999987E-2</v>
      </c>
      <c r="J3464">
        <v>-1.5710569999999969E-2</v>
      </c>
      <c r="K3464">
        <v>8.5934679999999618E-3</v>
      </c>
      <c r="M3464">
        <v>-2.1517700000000018E-2</v>
      </c>
      <c r="N3464">
        <v>-2.1280397999999975E-2</v>
      </c>
      <c r="O3464">
        <v>-8.4865119999999964E-3</v>
      </c>
      <c r="P3464">
        <v>2.1725960000000079E-2</v>
      </c>
      <c r="Q3464">
        <v>5.799507399999998E-2</v>
      </c>
      <c r="R3464">
        <v>-1.2392639999999899E-3</v>
      </c>
      <c r="T3464">
        <v>-1.2688E-2</v>
      </c>
      <c r="U3464">
        <v>3.8034999999999999E-2</v>
      </c>
      <c r="V3464">
        <v>7.4700000000000005E-4</v>
      </c>
      <c r="W3464">
        <v>0.11622499999999999</v>
      </c>
      <c r="X3464">
        <v>9.6516000000000005E-2</v>
      </c>
      <c r="Y3464">
        <v>0.29305999999999999</v>
      </c>
      <c r="Z3464">
        <v>-0.104268</v>
      </c>
      <c r="AB3464">
        <v>7.4306999999999998E-2</v>
      </c>
      <c r="AC3464">
        <v>8.2776000000000002E-2</v>
      </c>
      <c r="AD3464">
        <v>-3.8036E-2</v>
      </c>
      <c r="AE3464">
        <v>1.5831000000000001E-2</v>
      </c>
      <c r="AF3464">
        <v>0.169379</v>
      </c>
      <c r="AG3464">
        <v>0.16800200000000001</v>
      </c>
      <c r="AH3464">
        <v>-0.19620000000000001</v>
      </c>
      <c r="AJ3464">
        <v>119.67417399999999</v>
      </c>
      <c r="AK3464">
        <v>-2.332811</v>
      </c>
      <c r="AL3464">
        <v>119.765754</v>
      </c>
      <c r="AM3464">
        <v>119.779189</v>
      </c>
      <c r="AN3464">
        <v>0.105015</v>
      </c>
      <c r="AO3464">
        <v>-2.3525200000000002</v>
      </c>
      <c r="AP3464">
        <v>-2.1559759999999999</v>
      </c>
      <c r="AR3464">
        <v>119.58224199999999</v>
      </c>
      <c r="AS3464">
        <v>-2.4332050000000001</v>
      </c>
      <c r="AT3464">
        <v>119.852749</v>
      </c>
      <c r="AU3464">
        <v>119.74040599999999</v>
      </c>
      <c r="AV3464">
        <v>0.15816400000000003</v>
      </c>
      <c r="AW3464">
        <v>-2.2796569999999998</v>
      </c>
      <c r="AX3464">
        <v>-2.281034</v>
      </c>
      <c r="AY3464">
        <v>119.894667</v>
      </c>
      <c r="AZ3464">
        <v>119.87495799999999</v>
      </c>
      <c r="BA3464">
        <v>120.071502</v>
      </c>
      <c r="BB3464">
        <v>119.81647699999999</v>
      </c>
      <c r="BC3464">
        <v>-2.5533039999999998</v>
      </c>
      <c r="BD3464">
        <v>119.794273</v>
      </c>
      <c r="BE3464">
        <v>119.947821</v>
      </c>
      <c r="BF3464">
        <v>119.946444</v>
      </c>
      <c r="BG3464">
        <v>119.86121799999999</v>
      </c>
      <c r="BH3464">
        <v>-2.6452360000000001</v>
      </c>
    </row>
    <row r="3465" spans="1:60">
      <c r="A3465">
        <v>6029.34375</v>
      </c>
      <c r="B3465">
        <v>122.396851</v>
      </c>
      <c r="C3465">
        <v>-119.65484600000001</v>
      </c>
      <c r="D3465">
        <v>2.650452</v>
      </c>
      <c r="F3465">
        <v>-1.0149230000000016E-2</v>
      </c>
      <c r="G3465">
        <v>-7.2118901999999971E-2</v>
      </c>
      <c r="H3465">
        <v>3.7088157999999954E-2</v>
      </c>
      <c r="I3465">
        <v>1.3699155999999987E-2</v>
      </c>
      <c r="J3465">
        <v>-1.5924369999999965E-2</v>
      </c>
      <c r="K3465">
        <v>8.1662679999999627E-3</v>
      </c>
      <c r="M3465">
        <v>-2.1517700000000018E-2</v>
      </c>
      <c r="N3465">
        <v>-2.1494197999999971E-2</v>
      </c>
      <c r="O3465">
        <v>-8.2729119999999934E-3</v>
      </c>
      <c r="P3465">
        <v>2.193956000000008E-2</v>
      </c>
      <c r="Q3465">
        <v>5.7781473999999979E-2</v>
      </c>
      <c r="R3465">
        <v>-1.6664639999999897E-3</v>
      </c>
      <c r="T3465">
        <v>-2.6422999999999999E-2</v>
      </c>
      <c r="U3465">
        <v>3.3457000000000001E-2</v>
      </c>
      <c r="V3465">
        <v>-8.4089999999999998E-3</v>
      </c>
      <c r="W3465">
        <v>0.11622499999999999</v>
      </c>
      <c r="X3465">
        <v>9.1937000000000005E-2</v>
      </c>
      <c r="Y3465">
        <v>0.29763800000000001</v>
      </c>
      <c r="Z3465">
        <v>-0.104268</v>
      </c>
      <c r="AB3465">
        <v>7.8885999999999998E-2</v>
      </c>
      <c r="AC3465">
        <v>8.2776000000000002E-2</v>
      </c>
      <c r="AD3465">
        <v>-3.3458000000000002E-2</v>
      </c>
      <c r="AE3465">
        <v>2.0409E-2</v>
      </c>
      <c r="AF3465">
        <v>0.169379</v>
      </c>
      <c r="AG3465">
        <v>0.16800200000000001</v>
      </c>
      <c r="AH3465">
        <v>-0.20077900000000001</v>
      </c>
      <c r="AJ3465">
        <v>119.550578</v>
      </c>
      <c r="AK3465">
        <v>-2.534227</v>
      </c>
      <c r="AL3465">
        <v>119.62842300000001</v>
      </c>
      <c r="AM3465">
        <v>119.64643700000001</v>
      </c>
      <c r="AN3465">
        <v>9.5859E-2</v>
      </c>
      <c r="AO3465">
        <v>-2.5585149999999999</v>
      </c>
      <c r="AP3465">
        <v>-2.352814</v>
      </c>
      <c r="AR3465">
        <v>119.45406700000001</v>
      </c>
      <c r="AS3465">
        <v>-2.6300430000000001</v>
      </c>
      <c r="AT3465">
        <v>119.733732</v>
      </c>
      <c r="AU3465">
        <v>119.62138800000001</v>
      </c>
      <c r="AV3465">
        <v>0.167321</v>
      </c>
      <c r="AW3465">
        <v>-2.4810729999999999</v>
      </c>
      <c r="AX3465">
        <v>-2.48245</v>
      </c>
      <c r="AY3465">
        <v>119.77107100000001</v>
      </c>
      <c r="AZ3465">
        <v>119.74678300000001</v>
      </c>
      <c r="BA3465">
        <v>119.95248400000001</v>
      </c>
      <c r="BB3465">
        <v>119.688303</v>
      </c>
      <c r="BC3465">
        <v>-2.7547199999999998</v>
      </c>
      <c r="BD3465">
        <v>119.67525500000001</v>
      </c>
      <c r="BE3465">
        <v>119.82422500000001</v>
      </c>
      <c r="BF3465">
        <v>119.82284800000001</v>
      </c>
      <c r="BG3465">
        <v>119.737622</v>
      </c>
      <c r="BH3465">
        <v>-2.8512309999999998</v>
      </c>
    </row>
    <row r="3466" spans="1:60">
      <c r="A3466">
        <v>6031.078125</v>
      </c>
      <c r="B3466">
        <v>122.43347199999999</v>
      </c>
      <c r="C3466">
        <v>-119.563293</v>
      </c>
      <c r="D3466">
        <v>2.7191160000000001</v>
      </c>
      <c r="F3466">
        <v>-1.0149230000000016E-2</v>
      </c>
      <c r="G3466">
        <v>-7.1477901999999968E-2</v>
      </c>
      <c r="H3466">
        <v>3.7088157999999954E-2</v>
      </c>
      <c r="I3466">
        <v>1.3699155999999987E-2</v>
      </c>
      <c r="J3466">
        <v>-1.5924369999999965E-2</v>
      </c>
      <c r="K3466">
        <v>8.1662679999999627E-3</v>
      </c>
      <c r="M3466">
        <v>-1.388720000000002E-2</v>
      </c>
      <c r="N3466">
        <v>-2.1280397999999975E-2</v>
      </c>
      <c r="O3466">
        <v>-7.8455119999999937E-3</v>
      </c>
      <c r="P3466">
        <v>2.193956000000008E-2</v>
      </c>
      <c r="Q3466">
        <v>5.7567873999999977E-2</v>
      </c>
      <c r="R3466">
        <v>-1.2392639999999899E-3</v>
      </c>
      <c r="T3466">
        <v>-1.2688E-2</v>
      </c>
      <c r="U3466">
        <v>3.8034999999999999E-2</v>
      </c>
      <c r="V3466">
        <v>-8.4089999999999998E-3</v>
      </c>
      <c r="W3466">
        <v>0.107068</v>
      </c>
      <c r="X3466">
        <v>9.6516000000000005E-2</v>
      </c>
      <c r="Y3466">
        <v>0.29305999999999999</v>
      </c>
      <c r="Z3466">
        <v>-0.104268</v>
      </c>
      <c r="AB3466">
        <v>8.3463999999999997E-2</v>
      </c>
      <c r="AC3466">
        <v>8.2776000000000002E-2</v>
      </c>
      <c r="AD3466">
        <v>-3.8036E-2</v>
      </c>
      <c r="AE3466">
        <v>2.0409E-2</v>
      </c>
      <c r="AF3466">
        <v>0.169379</v>
      </c>
      <c r="AG3466">
        <v>0.17715900000000001</v>
      </c>
      <c r="AH3466">
        <v>-0.19620000000000001</v>
      </c>
      <c r="AJ3466">
        <v>119.459025</v>
      </c>
      <c r="AK3466">
        <v>-2.6120480000000001</v>
      </c>
      <c r="AL3466">
        <v>119.550605</v>
      </c>
      <c r="AM3466">
        <v>119.554884</v>
      </c>
      <c r="AN3466">
        <v>9.5859E-2</v>
      </c>
      <c r="AO3466">
        <v>-2.6226000000000003</v>
      </c>
      <c r="AP3466">
        <v>-2.426056</v>
      </c>
      <c r="AR3466">
        <v>119.367093</v>
      </c>
      <c r="AS3466">
        <v>-2.6987070000000002</v>
      </c>
      <c r="AT3466">
        <v>119.64675700000001</v>
      </c>
      <c r="AU3466">
        <v>119.525257</v>
      </c>
      <c r="AV3466">
        <v>0.15816400000000003</v>
      </c>
      <c r="AW3466">
        <v>-2.5497369999999999</v>
      </c>
      <c r="AX3466">
        <v>-2.541957</v>
      </c>
      <c r="AY3466">
        <v>119.670361</v>
      </c>
      <c r="AZ3466">
        <v>119.659809</v>
      </c>
      <c r="BA3466">
        <v>119.856353</v>
      </c>
      <c r="BB3466">
        <v>119.601328</v>
      </c>
      <c r="BC3466">
        <v>-2.8233839999999999</v>
      </c>
      <c r="BD3466">
        <v>119.583702</v>
      </c>
      <c r="BE3466">
        <v>119.73267200000001</v>
      </c>
      <c r="BF3466">
        <v>119.740452</v>
      </c>
      <c r="BG3466">
        <v>119.646069</v>
      </c>
      <c r="BH3466">
        <v>-2.9153160000000002</v>
      </c>
    </row>
    <row r="3467" spans="1:60">
      <c r="A3467">
        <v>6032.796875</v>
      </c>
      <c r="B3467">
        <v>122.383118</v>
      </c>
      <c r="C3467">
        <v>-119.416809</v>
      </c>
      <c r="D3467">
        <v>2.8930660000000001</v>
      </c>
      <c r="F3467">
        <v>-1.0149230000000016E-2</v>
      </c>
      <c r="G3467">
        <v>-7.1905301999999977E-2</v>
      </c>
      <c r="H3467">
        <v>3.7301757999999956E-2</v>
      </c>
      <c r="I3467">
        <v>1.3485555999999987E-2</v>
      </c>
      <c r="J3467">
        <v>-1.5924369999999965E-2</v>
      </c>
      <c r="K3467">
        <v>8.3798679999999622E-3</v>
      </c>
      <c r="M3467">
        <v>-2.1517700000000018E-2</v>
      </c>
      <c r="N3467">
        <v>-2.1066797999999973E-2</v>
      </c>
      <c r="O3467">
        <v>-8.2729119999999934E-3</v>
      </c>
      <c r="P3467">
        <v>2.1725960000000079E-2</v>
      </c>
      <c r="Q3467">
        <v>5.799507399999998E-2</v>
      </c>
      <c r="R3467">
        <v>-1.2392639999999899E-3</v>
      </c>
      <c r="T3467">
        <v>-1.2688E-2</v>
      </c>
      <c r="U3467">
        <v>3.3457000000000001E-2</v>
      </c>
      <c r="V3467">
        <v>-3.8310000000000002E-3</v>
      </c>
      <c r="W3467">
        <v>0.111647</v>
      </c>
      <c r="X3467">
        <v>8.7359000000000006E-2</v>
      </c>
      <c r="Y3467">
        <v>0.29305999999999999</v>
      </c>
      <c r="Z3467">
        <v>-0.118004</v>
      </c>
      <c r="AB3467">
        <v>7.4306999999999998E-2</v>
      </c>
      <c r="AC3467">
        <v>8.7354000000000001E-2</v>
      </c>
      <c r="AD3467">
        <v>-3.3458000000000002E-2</v>
      </c>
      <c r="AE3467">
        <v>1.1252E-2</v>
      </c>
      <c r="AF3467">
        <v>0.169379</v>
      </c>
      <c r="AG3467">
        <v>0.17258000000000001</v>
      </c>
      <c r="AH3467">
        <v>-0.19162199999999999</v>
      </c>
      <c r="AJ3467">
        <v>119.298805</v>
      </c>
      <c r="AK3467">
        <v>-2.7814190000000001</v>
      </c>
      <c r="AL3467">
        <v>119.404121</v>
      </c>
      <c r="AM3467">
        <v>119.412978</v>
      </c>
      <c r="AN3467">
        <v>0.114173</v>
      </c>
      <c r="AO3467">
        <v>-2.805707</v>
      </c>
      <c r="AP3467">
        <v>-2.600006</v>
      </c>
      <c r="AR3467">
        <v>119.22518700000001</v>
      </c>
      <c r="AS3467">
        <v>-2.8818140000000003</v>
      </c>
      <c r="AT3467">
        <v>119.49111600000001</v>
      </c>
      <c r="AU3467">
        <v>119.383351</v>
      </c>
      <c r="AV3467">
        <v>0.15816399999999997</v>
      </c>
      <c r="AW3467">
        <v>-2.723687</v>
      </c>
      <c r="AX3467">
        <v>-2.7204860000000002</v>
      </c>
      <c r="AY3467">
        <v>119.52845600000001</v>
      </c>
      <c r="AZ3467">
        <v>119.50416800000001</v>
      </c>
      <c r="BA3467">
        <v>119.709869</v>
      </c>
      <c r="BB3467">
        <v>119.450266</v>
      </c>
      <c r="BC3467">
        <v>-3.0110700000000001</v>
      </c>
      <c r="BD3467">
        <v>119.428061</v>
      </c>
      <c r="BE3467">
        <v>119.58618800000001</v>
      </c>
      <c r="BF3467">
        <v>119.589389</v>
      </c>
      <c r="BG3467">
        <v>119.50416300000001</v>
      </c>
      <c r="BH3467">
        <v>-3.0846880000000003</v>
      </c>
    </row>
    <row r="3468" spans="1:60">
      <c r="A3468">
        <v>6034.5625</v>
      </c>
      <c r="B3468">
        <v>122.41973900000001</v>
      </c>
      <c r="C3468">
        <v>-120.378113</v>
      </c>
      <c r="D3468">
        <v>1.9134519999999999</v>
      </c>
      <c r="F3468">
        <v>-1.7780230000000015E-2</v>
      </c>
      <c r="G3468">
        <v>-7.1264301999999974E-2</v>
      </c>
      <c r="H3468">
        <v>3.6874357999999954E-2</v>
      </c>
      <c r="I3468">
        <v>1.3912955999999987E-2</v>
      </c>
      <c r="J3468">
        <v>-1.6137969999999967E-2</v>
      </c>
      <c r="K3468">
        <v>8.8072679999999619E-3</v>
      </c>
      <c r="M3468">
        <v>-2.914820000000002E-2</v>
      </c>
      <c r="N3468">
        <v>-2.1280397999999975E-2</v>
      </c>
      <c r="O3468">
        <v>-8.2729119999999934E-3</v>
      </c>
      <c r="P3468">
        <v>2.2153160000000081E-2</v>
      </c>
      <c r="Q3468">
        <v>5.7567873999999977E-2</v>
      </c>
      <c r="R3468">
        <v>-1.2392639999999899E-3</v>
      </c>
      <c r="T3468">
        <v>-1.2688E-2</v>
      </c>
      <c r="U3468">
        <v>3.8034999999999999E-2</v>
      </c>
      <c r="V3468">
        <v>-3.8310000000000002E-3</v>
      </c>
      <c r="W3468">
        <v>0.111647</v>
      </c>
      <c r="X3468">
        <v>9.1937000000000005E-2</v>
      </c>
      <c r="Y3468">
        <v>0.29763800000000001</v>
      </c>
      <c r="Z3468">
        <v>-0.108847</v>
      </c>
      <c r="AB3468">
        <v>8.3463999999999997E-2</v>
      </c>
      <c r="AC3468">
        <v>7.8197000000000003E-2</v>
      </c>
      <c r="AD3468">
        <v>-3.3458000000000002E-2</v>
      </c>
      <c r="AE3468">
        <v>2.0409E-2</v>
      </c>
      <c r="AF3468">
        <v>0.178536</v>
      </c>
      <c r="AG3468">
        <v>0.16800200000000001</v>
      </c>
      <c r="AH3468">
        <v>-0.19162199999999999</v>
      </c>
      <c r="AJ3468">
        <v>120.269266</v>
      </c>
      <c r="AK3468">
        <v>-1.8018049999999999</v>
      </c>
      <c r="AL3468">
        <v>120.365425</v>
      </c>
      <c r="AM3468">
        <v>120.37428199999999</v>
      </c>
      <c r="AN3468">
        <v>0.105016</v>
      </c>
      <c r="AO3468">
        <v>-1.821515</v>
      </c>
      <c r="AP3468">
        <v>-1.6158139999999999</v>
      </c>
      <c r="AR3468">
        <v>120.186491</v>
      </c>
      <c r="AS3468">
        <v>-1.893043</v>
      </c>
      <c r="AT3468">
        <v>120.46157700000001</v>
      </c>
      <c r="AU3468">
        <v>120.344655</v>
      </c>
      <c r="AV3468">
        <v>0.15816399999999997</v>
      </c>
      <c r="AW3468">
        <v>-1.7349159999999999</v>
      </c>
      <c r="AX3468">
        <v>-1.7454499999999999</v>
      </c>
      <c r="AY3468">
        <v>120.48976</v>
      </c>
      <c r="AZ3468">
        <v>120.47005</v>
      </c>
      <c r="BA3468">
        <v>120.67575100000001</v>
      </c>
      <c r="BB3468">
        <v>120.41614799999999</v>
      </c>
      <c r="BC3468">
        <v>-2.0222989999999998</v>
      </c>
      <c r="BD3468">
        <v>120.398522</v>
      </c>
      <c r="BE3468">
        <v>120.55664899999999</v>
      </c>
      <c r="BF3468">
        <v>120.546115</v>
      </c>
      <c r="BG3468">
        <v>120.45631</v>
      </c>
      <c r="BH3468">
        <v>-2.1050740000000001</v>
      </c>
    </row>
    <row r="3469" spans="1:60">
      <c r="A3469">
        <v>6036.265625</v>
      </c>
      <c r="B3469">
        <v>122.492981</v>
      </c>
      <c r="C3469">
        <v>-120.240784</v>
      </c>
      <c r="D3469">
        <v>2.01416</v>
      </c>
      <c r="F3469">
        <v>-3.3042230000000013E-2</v>
      </c>
      <c r="G3469">
        <v>-7.1691501999999976E-2</v>
      </c>
      <c r="H3469">
        <v>3.7301757999999956E-2</v>
      </c>
      <c r="I3469">
        <v>1.3699155999999987E-2</v>
      </c>
      <c r="J3469">
        <v>-1.6137969999999967E-2</v>
      </c>
      <c r="K3469">
        <v>8.5934679999999618E-3</v>
      </c>
      <c r="M3469">
        <v>-3.6778700000000018E-2</v>
      </c>
      <c r="N3469">
        <v>-2.1494197999999971E-2</v>
      </c>
      <c r="O3469">
        <v>-8.2729119999999934E-3</v>
      </c>
      <c r="P3469">
        <v>2.193956000000008E-2</v>
      </c>
      <c r="Q3469">
        <v>5.7781473999999979E-2</v>
      </c>
      <c r="R3469">
        <v>-1.4528639999999871E-3</v>
      </c>
      <c r="T3469">
        <v>-2.1843999999999999E-2</v>
      </c>
      <c r="U3469">
        <v>3.8034999999999999E-2</v>
      </c>
      <c r="V3469">
        <v>7.4700000000000005E-4</v>
      </c>
      <c r="W3469">
        <v>0.107068</v>
      </c>
      <c r="X3469">
        <v>9.1937000000000005E-2</v>
      </c>
      <c r="Y3469">
        <v>0.29763800000000001</v>
      </c>
      <c r="Z3469">
        <v>-0.108847</v>
      </c>
      <c r="AB3469">
        <v>6.9727999999999998E-2</v>
      </c>
      <c r="AC3469">
        <v>8.2776000000000002E-2</v>
      </c>
      <c r="AD3469">
        <v>-3.3458000000000002E-2</v>
      </c>
      <c r="AE3469">
        <v>2.9565999999999999E-2</v>
      </c>
      <c r="AF3469">
        <v>0.1648</v>
      </c>
      <c r="AG3469">
        <v>0.16800200000000001</v>
      </c>
      <c r="AH3469">
        <v>-0.19620000000000001</v>
      </c>
      <c r="AJ3469">
        <v>120.13193700000001</v>
      </c>
      <c r="AK3469">
        <v>-1.907092</v>
      </c>
      <c r="AL3469">
        <v>120.21894</v>
      </c>
      <c r="AM3469">
        <v>120.24153100000001</v>
      </c>
      <c r="AN3469">
        <v>0.109594</v>
      </c>
      <c r="AO3469">
        <v>-1.922223</v>
      </c>
      <c r="AP3469">
        <v>-1.7165219999999999</v>
      </c>
      <c r="AR3469">
        <v>120.044584</v>
      </c>
      <c r="AS3469">
        <v>-1.984594</v>
      </c>
      <c r="AT3469">
        <v>120.310512</v>
      </c>
      <c r="AU3469">
        <v>120.20732600000001</v>
      </c>
      <c r="AV3469">
        <v>0.162742</v>
      </c>
      <c r="AW3469">
        <v>-1.8493599999999999</v>
      </c>
      <c r="AX3469">
        <v>-1.846158</v>
      </c>
      <c r="AY3469">
        <v>120.347852</v>
      </c>
      <c r="AZ3469">
        <v>120.33272100000001</v>
      </c>
      <c r="BA3469">
        <v>120.53842200000001</v>
      </c>
      <c r="BB3469">
        <v>120.278819</v>
      </c>
      <c r="BC3469">
        <v>-2.1230069999999999</v>
      </c>
      <c r="BD3469">
        <v>120.27035000000001</v>
      </c>
      <c r="BE3469">
        <v>120.405584</v>
      </c>
      <c r="BF3469">
        <v>120.40878600000001</v>
      </c>
      <c r="BG3469">
        <v>120.32356</v>
      </c>
      <c r="BH3469">
        <v>-2.2103600000000001</v>
      </c>
    </row>
    <row r="3470" spans="1:60">
      <c r="A3470">
        <v>6037.96875</v>
      </c>
      <c r="B3470">
        <v>122.45178199999999</v>
      </c>
      <c r="C3470">
        <v>-120.259094</v>
      </c>
      <c r="D3470">
        <v>2.0324710000000001</v>
      </c>
      <c r="F3470">
        <v>-1.7780230000000015E-2</v>
      </c>
      <c r="G3470">
        <v>-7.1905301999999977E-2</v>
      </c>
      <c r="H3470">
        <v>3.7088157999999954E-2</v>
      </c>
      <c r="I3470">
        <v>1.3485555999999987E-2</v>
      </c>
      <c r="J3470">
        <v>-1.6351569999999972E-2</v>
      </c>
      <c r="K3470">
        <v>8.5934679999999618E-3</v>
      </c>
      <c r="M3470">
        <v>-2.1517700000000018E-2</v>
      </c>
      <c r="N3470">
        <v>-2.1707797999999976E-2</v>
      </c>
      <c r="O3470">
        <v>-8.0591119999999968E-3</v>
      </c>
      <c r="P3470">
        <v>2.193956000000008E-2</v>
      </c>
      <c r="Q3470">
        <v>5.7567873999999977E-2</v>
      </c>
      <c r="R3470">
        <v>-1.4528639999999871E-3</v>
      </c>
      <c r="T3470">
        <v>-1.2688E-2</v>
      </c>
      <c r="U3470">
        <v>2.8878000000000001E-2</v>
      </c>
      <c r="V3470">
        <v>-8.4089999999999998E-3</v>
      </c>
      <c r="W3470">
        <v>0.111647</v>
      </c>
      <c r="X3470">
        <v>9.1937000000000005E-2</v>
      </c>
      <c r="Y3470">
        <v>0.29763800000000001</v>
      </c>
      <c r="Z3470">
        <v>-0.118004</v>
      </c>
      <c r="AB3470">
        <v>8.3463999999999997E-2</v>
      </c>
      <c r="AC3470">
        <v>8.2776000000000002E-2</v>
      </c>
      <c r="AD3470">
        <v>-3.8036E-2</v>
      </c>
      <c r="AE3470">
        <v>2.0409E-2</v>
      </c>
      <c r="AF3470">
        <v>0.1648</v>
      </c>
      <c r="AG3470">
        <v>0.17258000000000001</v>
      </c>
      <c r="AH3470">
        <v>-0.19162199999999999</v>
      </c>
      <c r="AJ3470">
        <v>120.14109000000001</v>
      </c>
      <c r="AK3470">
        <v>-1.9208240000000001</v>
      </c>
      <c r="AL3470">
        <v>120.24640600000001</v>
      </c>
      <c r="AM3470">
        <v>120.250685</v>
      </c>
      <c r="AN3470">
        <v>0.109595</v>
      </c>
      <c r="AO3470">
        <v>-1.9405340000000002</v>
      </c>
      <c r="AP3470">
        <v>-1.7348330000000001</v>
      </c>
      <c r="AR3470">
        <v>120.06747200000001</v>
      </c>
      <c r="AS3470">
        <v>-2.0120620000000002</v>
      </c>
      <c r="AT3470">
        <v>120.34255800000001</v>
      </c>
      <c r="AU3470">
        <v>120.221058</v>
      </c>
      <c r="AV3470">
        <v>0.153586</v>
      </c>
      <c r="AW3470">
        <v>-1.8676710000000001</v>
      </c>
      <c r="AX3470">
        <v>-1.8598910000000002</v>
      </c>
      <c r="AY3470">
        <v>120.37074100000001</v>
      </c>
      <c r="AZ3470">
        <v>120.35103100000001</v>
      </c>
      <c r="BA3470">
        <v>120.55673200000001</v>
      </c>
      <c r="BB3470">
        <v>120.28797200000001</v>
      </c>
      <c r="BC3470">
        <v>-2.1504750000000001</v>
      </c>
      <c r="BD3470">
        <v>120.27950300000001</v>
      </c>
      <c r="BE3470">
        <v>120.423894</v>
      </c>
      <c r="BF3470">
        <v>120.431674</v>
      </c>
      <c r="BG3470">
        <v>120.34187</v>
      </c>
      <c r="BH3470">
        <v>-2.2240930000000003</v>
      </c>
    </row>
    <row r="3471" spans="1:60">
      <c r="A3471">
        <v>6039.703125</v>
      </c>
      <c r="B3471">
        <v>122.43347199999999</v>
      </c>
      <c r="C3471">
        <v>-120.27282700000001</v>
      </c>
      <c r="D3471">
        <v>2.0324710000000001</v>
      </c>
      <c r="F3471">
        <v>-1.7780230000000015E-2</v>
      </c>
      <c r="G3471">
        <v>-7.1691501999999976E-2</v>
      </c>
      <c r="H3471">
        <v>3.7301757999999956E-2</v>
      </c>
      <c r="I3471">
        <v>1.4126555999999988E-2</v>
      </c>
      <c r="J3471">
        <v>-1.5924369999999965E-2</v>
      </c>
      <c r="K3471">
        <v>8.3798679999999622E-3</v>
      </c>
      <c r="M3471">
        <v>-6.2567000000000213E-3</v>
      </c>
      <c r="N3471">
        <v>-2.1280397999999975E-2</v>
      </c>
      <c r="O3471">
        <v>-8.4865119999999964E-3</v>
      </c>
      <c r="P3471">
        <v>2.1725960000000079E-2</v>
      </c>
      <c r="Q3471">
        <v>5.7781473999999979E-2</v>
      </c>
      <c r="R3471">
        <v>-1.4528639999999871E-3</v>
      </c>
      <c r="T3471">
        <v>-1.2688E-2</v>
      </c>
      <c r="U3471">
        <v>3.8034999999999999E-2</v>
      </c>
      <c r="V3471">
        <v>-3.8310000000000002E-3</v>
      </c>
      <c r="W3471">
        <v>0.111647</v>
      </c>
      <c r="X3471">
        <v>9.1937000000000005E-2</v>
      </c>
      <c r="Y3471">
        <v>0.29763800000000001</v>
      </c>
      <c r="Z3471">
        <v>-0.113425</v>
      </c>
      <c r="AB3471">
        <v>8.3463999999999997E-2</v>
      </c>
      <c r="AC3471">
        <v>7.8197000000000003E-2</v>
      </c>
      <c r="AD3471">
        <v>-3.3458000000000002E-2</v>
      </c>
      <c r="AE3471">
        <v>2.4988E-2</v>
      </c>
      <c r="AF3471">
        <v>0.1648</v>
      </c>
      <c r="AG3471">
        <v>0.16800200000000001</v>
      </c>
      <c r="AH3471">
        <v>-0.19162199999999999</v>
      </c>
      <c r="AJ3471">
        <v>120.159402</v>
      </c>
      <c r="AK3471">
        <v>-1.9208240000000001</v>
      </c>
      <c r="AL3471">
        <v>120.26013900000001</v>
      </c>
      <c r="AM3471">
        <v>120.268996</v>
      </c>
      <c r="AN3471">
        <v>0.109594</v>
      </c>
      <c r="AO3471">
        <v>-1.9405340000000002</v>
      </c>
      <c r="AP3471">
        <v>-1.7348330000000001</v>
      </c>
      <c r="AR3471">
        <v>120.08120500000001</v>
      </c>
      <c r="AS3471">
        <v>-2.0074830000000001</v>
      </c>
      <c r="AT3471">
        <v>120.35629100000001</v>
      </c>
      <c r="AU3471">
        <v>120.23936900000001</v>
      </c>
      <c r="AV3471">
        <v>0.15816399999999997</v>
      </c>
      <c r="AW3471">
        <v>-1.8676710000000001</v>
      </c>
      <c r="AX3471">
        <v>-1.8644690000000002</v>
      </c>
      <c r="AY3471">
        <v>120.38447400000001</v>
      </c>
      <c r="AZ3471">
        <v>120.36476400000001</v>
      </c>
      <c r="BA3471">
        <v>120.57046500000001</v>
      </c>
      <c r="BB3471">
        <v>120.310862</v>
      </c>
      <c r="BC3471">
        <v>-2.145896</v>
      </c>
      <c r="BD3471">
        <v>120.297815</v>
      </c>
      <c r="BE3471">
        <v>120.43762700000001</v>
      </c>
      <c r="BF3471">
        <v>120.44082900000001</v>
      </c>
      <c r="BG3471">
        <v>120.35102400000001</v>
      </c>
      <c r="BH3471">
        <v>-2.2240930000000003</v>
      </c>
    </row>
    <row r="3472" spans="1:60">
      <c r="A3472">
        <v>6041.40625</v>
      </c>
      <c r="B3472">
        <v>122.497559</v>
      </c>
      <c r="C3472">
        <v>-120.10803199999999</v>
      </c>
      <c r="D3472">
        <v>2.137756</v>
      </c>
      <c r="F3472">
        <v>-1.7780230000000015E-2</v>
      </c>
      <c r="G3472">
        <v>-7.1905301999999977E-2</v>
      </c>
      <c r="H3472">
        <v>3.6874357999999954E-2</v>
      </c>
      <c r="I3472">
        <v>1.3912955999999987E-2</v>
      </c>
      <c r="J3472">
        <v>-1.5710569999999969E-2</v>
      </c>
      <c r="K3472">
        <v>8.5934679999999618E-3</v>
      </c>
      <c r="M3472">
        <v>-2.914820000000002E-2</v>
      </c>
      <c r="N3472">
        <v>-2.1066797999999973E-2</v>
      </c>
      <c r="O3472">
        <v>-8.4865119999999964E-3</v>
      </c>
      <c r="P3472">
        <v>2.1725960000000079E-2</v>
      </c>
      <c r="Q3472">
        <v>5.799507399999998E-2</v>
      </c>
      <c r="R3472">
        <v>-1.2392639999999899E-3</v>
      </c>
      <c r="T3472">
        <v>-1.2688E-2</v>
      </c>
      <c r="U3472">
        <v>3.8034999999999999E-2</v>
      </c>
      <c r="V3472">
        <v>-3.8310000000000002E-3</v>
      </c>
      <c r="W3472">
        <v>0.12080399999999999</v>
      </c>
      <c r="X3472">
        <v>8.7359000000000006E-2</v>
      </c>
      <c r="Y3472">
        <v>0.29305999999999999</v>
      </c>
      <c r="Z3472">
        <v>-0.108847</v>
      </c>
      <c r="AB3472">
        <v>8.3463999999999997E-2</v>
      </c>
      <c r="AC3472">
        <v>8.2776000000000002E-2</v>
      </c>
      <c r="AD3472">
        <v>-2.8878999999999998E-2</v>
      </c>
      <c r="AE3472">
        <v>1.5831000000000001E-2</v>
      </c>
      <c r="AF3472">
        <v>0.169379</v>
      </c>
      <c r="AG3472">
        <v>0.16342300000000001</v>
      </c>
      <c r="AH3472">
        <v>-0.19162199999999999</v>
      </c>
      <c r="AJ3472">
        <v>119.999185</v>
      </c>
      <c r="AK3472">
        <v>-2.0169519999999999</v>
      </c>
      <c r="AL3472">
        <v>120.095344</v>
      </c>
      <c r="AM3472">
        <v>120.10420099999999</v>
      </c>
      <c r="AN3472">
        <v>0.105016</v>
      </c>
      <c r="AO3472">
        <v>-2.0503969999999998</v>
      </c>
      <c r="AP3472">
        <v>-1.8446959999999999</v>
      </c>
      <c r="AR3472">
        <v>119.91641</v>
      </c>
      <c r="AS3472">
        <v>-2.1219250000000001</v>
      </c>
      <c r="AT3472">
        <v>120.191496</v>
      </c>
      <c r="AU3472">
        <v>120.07915299999999</v>
      </c>
      <c r="AV3472">
        <v>0.162743</v>
      </c>
      <c r="AW3472">
        <v>-1.968377</v>
      </c>
      <c r="AX3472">
        <v>-1.9743329999999999</v>
      </c>
      <c r="AY3472">
        <v>120.228836</v>
      </c>
      <c r="AZ3472">
        <v>120.195391</v>
      </c>
      <c r="BA3472">
        <v>120.40109199999999</v>
      </c>
      <c r="BB3472">
        <v>120.14606699999999</v>
      </c>
      <c r="BC3472">
        <v>-2.2466029999999999</v>
      </c>
      <c r="BD3472">
        <v>120.123863</v>
      </c>
      <c r="BE3472">
        <v>120.277411</v>
      </c>
      <c r="BF3472">
        <v>120.27145499999999</v>
      </c>
      <c r="BG3472">
        <v>120.19080799999999</v>
      </c>
      <c r="BH3472">
        <v>-2.3293780000000002</v>
      </c>
    </row>
    <row r="3473" spans="1:60">
      <c r="A3473">
        <v>6043.140625</v>
      </c>
      <c r="B3473">
        <v>122.43804900000001</v>
      </c>
      <c r="C3473">
        <v>-120.10803199999999</v>
      </c>
      <c r="D3473">
        <v>2.1789550000000002</v>
      </c>
      <c r="F3473">
        <v>-1.0149230000000016E-2</v>
      </c>
      <c r="G3473">
        <v>-7.1905301999999977E-2</v>
      </c>
      <c r="H3473">
        <v>3.7515557999999956E-2</v>
      </c>
      <c r="I3473">
        <v>1.3485555999999987E-2</v>
      </c>
      <c r="J3473">
        <v>-1.5924369999999965E-2</v>
      </c>
      <c r="K3473">
        <v>8.5934679999999618E-3</v>
      </c>
      <c r="M3473">
        <v>-2.1517700000000018E-2</v>
      </c>
      <c r="N3473">
        <v>-2.1494197999999971E-2</v>
      </c>
      <c r="O3473">
        <v>-8.2729119999999934E-3</v>
      </c>
      <c r="P3473">
        <v>2.1512160000000079E-2</v>
      </c>
      <c r="Q3473">
        <v>5.7781473999999979E-2</v>
      </c>
      <c r="R3473">
        <v>-8.1186399999998995E-4</v>
      </c>
      <c r="T3473">
        <v>-1.2688E-2</v>
      </c>
      <c r="U3473">
        <v>2.8878000000000001E-2</v>
      </c>
      <c r="V3473">
        <v>-3.8310000000000002E-3</v>
      </c>
      <c r="W3473">
        <v>0.111647</v>
      </c>
      <c r="X3473">
        <v>8.7359000000000006E-2</v>
      </c>
      <c r="Y3473">
        <v>0.29305999999999999</v>
      </c>
      <c r="Z3473">
        <v>-0.108847</v>
      </c>
      <c r="AB3473">
        <v>7.8885999999999998E-2</v>
      </c>
      <c r="AC3473">
        <v>7.8197000000000003E-2</v>
      </c>
      <c r="AD3473">
        <v>-2.8878999999999998E-2</v>
      </c>
      <c r="AE3473">
        <v>2.0409E-2</v>
      </c>
      <c r="AF3473">
        <v>0.169379</v>
      </c>
      <c r="AG3473">
        <v>0.17258000000000001</v>
      </c>
      <c r="AH3473">
        <v>-0.20077900000000001</v>
      </c>
      <c r="AJ3473">
        <v>119.999185</v>
      </c>
      <c r="AK3473">
        <v>-2.0673080000000001</v>
      </c>
      <c r="AL3473">
        <v>120.095344</v>
      </c>
      <c r="AM3473">
        <v>120.10420099999999</v>
      </c>
      <c r="AN3473">
        <v>0.105016</v>
      </c>
      <c r="AO3473">
        <v>-2.091596</v>
      </c>
      <c r="AP3473">
        <v>-1.8858950000000001</v>
      </c>
      <c r="AR3473">
        <v>119.907253</v>
      </c>
      <c r="AS3473">
        <v>-2.1585460000000003</v>
      </c>
      <c r="AT3473">
        <v>120.18691799999999</v>
      </c>
      <c r="AU3473">
        <v>120.07915299999999</v>
      </c>
      <c r="AV3473">
        <v>0.17190000000000003</v>
      </c>
      <c r="AW3473">
        <v>-2.009576</v>
      </c>
      <c r="AX3473">
        <v>-2.0063750000000002</v>
      </c>
      <c r="AY3473">
        <v>120.219679</v>
      </c>
      <c r="AZ3473">
        <v>120.195391</v>
      </c>
      <c r="BA3473">
        <v>120.40109199999999</v>
      </c>
      <c r="BB3473">
        <v>120.13691</v>
      </c>
      <c r="BC3473">
        <v>-2.2878020000000001</v>
      </c>
      <c r="BD3473">
        <v>120.128441</v>
      </c>
      <c r="BE3473">
        <v>120.277411</v>
      </c>
      <c r="BF3473">
        <v>120.28061199999999</v>
      </c>
      <c r="BG3473">
        <v>120.186229</v>
      </c>
      <c r="BH3473">
        <v>-2.379734</v>
      </c>
    </row>
    <row r="3474" spans="1:60">
      <c r="A3474">
        <v>6044.84375</v>
      </c>
      <c r="B3474">
        <v>122.460937</v>
      </c>
      <c r="C3474">
        <v>-119.970703</v>
      </c>
      <c r="D3474">
        <v>2.3254389999999998</v>
      </c>
      <c r="F3474">
        <v>-2.5182300000000154E-3</v>
      </c>
      <c r="G3474">
        <v>-7.1691501999999976E-2</v>
      </c>
      <c r="H3474">
        <v>3.7515557999999956E-2</v>
      </c>
      <c r="I3474">
        <v>1.3485555999999987E-2</v>
      </c>
      <c r="J3474">
        <v>-1.6137969999999967E-2</v>
      </c>
      <c r="K3474">
        <v>8.5934679999999618E-3</v>
      </c>
      <c r="M3474">
        <v>-2.1517700000000018E-2</v>
      </c>
      <c r="N3474">
        <v>-2.1280397999999975E-2</v>
      </c>
      <c r="O3474">
        <v>-8.0591119999999968E-3</v>
      </c>
      <c r="P3474">
        <v>2.1512160000000079E-2</v>
      </c>
      <c r="Q3474">
        <v>5.7781473999999979E-2</v>
      </c>
      <c r="R3474">
        <v>-1.4528639999999871E-3</v>
      </c>
      <c r="T3474">
        <v>-8.1089999999999999E-3</v>
      </c>
      <c r="U3474">
        <v>2.4299999999999999E-2</v>
      </c>
      <c r="V3474">
        <v>-1.2988E-2</v>
      </c>
      <c r="W3474">
        <v>0.107068</v>
      </c>
      <c r="X3474">
        <v>8.7359000000000006E-2</v>
      </c>
      <c r="Y3474">
        <v>0.29305999999999999</v>
      </c>
      <c r="Z3474">
        <v>-0.108847</v>
      </c>
      <c r="AB3474">
        <v>9.2621999999999996E-2</v>
      </c>
      <c r="AC3474">
        <v>8.2776000000000002E-2</v>
      </c>
      <c r="AD3474">
        <v>-3.3458000000000002E-2</v>
      </c>
      <c r="AE3474">
        <v>2.0409E-2</v>
      </c>
      <c r="AF3474">
        <v>0.169379</v>
      </c>
      <c r="AG3474">
        <v>0.17258000000000001</v>
      </c>
      <c r="AH3474">
        <v>-0.19162199999999999</v>
      </c>
      <c r="AJ3474">
        <v>119.861856</v>
      </c>
      <c r="AK3474">
        <v>-2.2183709999999999</v>
      </c>
      <c r="AL3474">
        <v>119.962594</v>
      </c>
      <c r="AM3474">
        <v>119.95771500000001</v>
      </c>
      <c r="AN3474">
        <v>9.5859E-2</v>
      </c>
      <c r="AO3474">
        <v>-2.2380799999999996</v>
      </c>
      <c r="AP3474">
        <v>-2.0323789999999997</v>
      </c>
      <c r="AR3474">
        <v>119.77908100000001</v>
      </c>
      <c r="AS3474">
        <v>-2.3050299999999999</v>
      </c>
      <c r="AT3474">
        <v>120.06332500000001</v>
      </c>
      <c r="AU3474">
        <v>119.937245</v>
      </c>
      <c r="AV3474">
        <v>0.15816399999999997</v>
      </c>
      <c r="AW3474">
        <v>-2.1560599999999996</v>
      </c>
      <c r="AX3474">
        <v>-2.1528589999999999</v>
      </c>
      <c r="AY3474">
        <v>120.077771</v>
      </c>
      <c r="AZ3474">
        <v>120.05806200000001</v>
      </c>
      <c r="BA3474">
        <v>120.263763</v>
      </c>
      <c r="BB3474">
        <v>119.995003</v>
      </c>
      <c r="BC3474">
        <v>-2.4342859999999997</v>
      </c>
      <c r="BD3474">
        <v>119.991112</v>
      </c>
      <c r="BE3474">
        <v>120.14008200000001</v>
      </c>
      <c r="BF3474">
        <v>120.143283</v>
      </c>
      <c r="BG3474">
        <v>120.053479</v>
      </c>
      <c r="BH3474">
        <v>-2.517061</v>
      </c>
    </row>
    <row r="3475" spans="1:60">
      <c r="A3475">
        <v>6046.546875</v>
      </c>
      <c r="B3475">
        <v>122.557068</v>
      </c>
      <c r="C3475">
        <v>-119.91577100000001</v>
      </c>
      <c r="D3475">
        <v>2.3300169999999998</v>
      </c>
      <c r="F3475">
        <v>-1.0149230000000016E-2</v>
      </c>
      <c r="G3475">
        <v>-7.1905301999999977E-2</v>
      </c>
      <c r="H3475">
        <v>3.7729157999999957E-2</v>
      </c>
      <c r="I3475">
        <v>1.3485555999999987E-2</v>
      </c>
      <c r="J3475">
        <v>-1.5710569999999969E-2</v>
      </c>
      <c r="K3475">
        <v>8.5934679999999618E-3</v>
      </c>
      <c r="M3475">
        <v>-2.1517700000000018E-2</v>
      </c>
      <c r="N3475">
        <v>-2.1280397999999975E-2</v>
      </c>
      <c r="O3475">
        <v>-8.2729119999999934E-3</v>
      </c>
      <c r="P3475">
        <v>2.1725960000000079E-2</v>
      </c>
      <c r="Q3475">
        <v>5.799507399999998E-2</v>
      </c>
      <c r="R3475">
        <v>-1.2392639999999899E-3</v>
      </c>
      <c r="T3475">
        <v>-1.2688E-2</v>
      </c>
      <c r="U3475">
        <v>3.3457000000000001E-2</v>
      </c>
      <c r="V3475">
        <v>-8.4089999999999998E-3</v>
      </c>
      <c r="W3475">
        <v>0.10249</v>
      </c>
      <c r="X3475">
        <v>8.7359000000000006E-2</v>
      </c>
      <c r="Y3475">
        <v>0.29763800000000001</v>
      </c>
      <c r="Z3475">
        <v>-0.108847</v>
      </c>
      <c r="AB3475">
        <v>8.3463999999999997E-2</v>
      </c>
      <c r="AC3475">
        <v>8.7354000000000001E-2</v>
      </c>
      <c r="AD3475">
        <v>-3.3458000000000002E-2</v>
      </c>
      <c r="AE3475">
        <v>2.4988E-2</v>
      </c>
      <c r="AF3475">
        <v>0.1648</v>
      </c>
      <c r="AG3475">
        <v>0.16800200000000001</v>
      </c>
      <c r="AH3475">
        <v>-0.19620000000000001</v>
      </c>
      <c r="AJ3475">
        <v>119.80692400000001</v>
      </c>
      <c r="AK3475">
        <v>-2.2275269999999998</v>
      </c>
      <c r="AL3475">
        <v>119.90308300000001</v>
      </c>
      <c r="AM3475">
        <v>119.90736200000001</v>
      </c>
      <c r="AN3475">
        <v>0.100438</v>
      </c>
      <c r="AO3475">
        <v>-2.2426579999999996</v>
      </c>
      <c r="AP3475">
        <v>-2.0323789999999997</v>
      </c>
      <c r="AR3475">
        <v>119.719571</v>
      </c>
      <c r="AS3475">
        <v>-2.3050289999999998</v>
      </c>
      <c r="AT3475">
        <v>119.99923500000001</v>
      </c>
      <c r="AU3475">
        <v>119.88231300000001</v>
      </c>
      <c r="AV3475">
        <v>0.162742</v>
      </c>
      <c r="AW3475">
        <v>-2.1652169999999997</v>
      </c>
      <c r="AX3475">
        <v>-2.1620149999999998</v>
      </c>
      <c r="AY3475">
        <v>120.01826100000001</v>
      </c>
      <c r="AZ3475">
        <v>120.00313000000001</v>
      </c>
      <c r="BA3475">
        <v>120.21340900000001</v>
      </c>
      <c r="BB3475">
        <v>119.94922800000001</v>
      </c>
      <c r="BC3475">
        <v>-2.4388639999999997</v>
      </c>
      <c r="BD3475">
        <v>119.940759</v>
      </c>
      <c r="BE3475">
        <v>120.08057100000001</v>
      </c>
      <c r="BF3475">
        <v>120.08377300000001</v>
      </c>
      <c r="BG3475">
        <v>120.003125</v>
      </c>
      <c r="BH3475">
        <v>-2.5262169999999999</v>
      </c>
    </row>
    <row r="3476" spans="1:60">
      <c r="A3476">
        <v>6048.265625</v>
      </c>
      <c r="B3476">
        <v>122.56622299999999</v>
      </c>
      <c r="C3476">
        <v>-119.760132</v>
      </c>
      <c r="D3476">
        <v>2.4902340000000001</v>
      </c>
      <c r="F3476">
        <v>-1.0149230000000016E-2</v>
      </c>
      <c r="G3476">
        <v>-7.1691501999999976E-2</v>
      </c>
      <c r="H3476">
        <v>3.7515557999999956E-2</v>
      </c>
      <c r="I3476">
        <v>1.3699155999999987E-2</v>
      </c>
      <c r="J3476">
        <v>-1.5924369999999965E-2</v>
      </c>
      <c r="K3476">
        <v>8.3798679999999622E-3</v>
      </c>
      <c r="M3476">
        <v>-2.914820000000002E-2</v>
      </c>
      <c r="N3476">
        <v>-2.1494197999999971E-2</v>
      </c>
      <c r="O3476">
        <v>-8.2729119999999934E-3</v>
      </c>
      <c r="P3476">
        <v>2.1725960000000079E-2</v>
      </c>
      <c r="Q3476">
        <v>5.7781473999999979E-2</v>
      </c>
      <c r="R3476">
        <v>-1.4528639999999871E-3</v>
      </c>
      <c r="T3476">
        <v>-1.7266E-2</v>
      </c>
      <c r="U3476">
        <v>2.8878000000000001E-2</v>
      </c>
      <c r="V3476">
        <v>-8.4089999999999998E-3</v>
      </c>
      <c r="W3476">
        <v>0.111647</v>
      </c>
      <c r="X3476">
        <v>8.7359000000000006E-2</v>
      </c>
      <c r="Y3476">
        <v>0.29763800000000001</v>
      </c>
      <c r="Z3476">
        <v>-0.108847</v>
      </c>
      <c r="AB3476">
        <v>7.8885999999999998E-2</v>
      </c>
      <c r="AC3476">
        <v>8.7354000000000001E-2</v>
      </c>
      <c r="AD3476">
        <v>-2.8878999999999998E-2</v>
      </c>
      <c r="AE3476">
        <v>1.5831000000000001E-2</v>
      </c>
      <c r="AF3476">
        <v>0.173958</v>
      </c>
      <c r="AG3476">
        <v>0.17715900000000001</v>
      </c>
      <c r="AH3476">
        <v>-0.19620000000000001</v>
      </c>
      <c r="AJ3476">
        <v>119.651285</v>
      </c>
      <c r="AK3476">
        <v>-2.378587</v>
      </c>
      <c r="AL3476">
        <v>119.74286599999999</v>
      </c>
      <c r="AM3476">
        <v>119.751723</v>
      </c>
      <c r="AN3476">
        <v>0.100438</v>
      </c>
      <c r="AO3476">
        <v>-2.4028749999999999</v>
      </c>
      <c r="AP3476">
        <v>-2.192596</v>
      </c>
      <c r="AR3476">
        <v>119.56393199999999</v>
      </c>
      <c r="AS3476">
        <v>-2.4744030000000001</v>
      </c>
      <c r="AT3476">
        <v>119.839018</v>
      </c>
      <c r="AU3476">
        <v>119.731253</v>
      </c>
      <c r="AV3476">
        <v>0.16732100000000003</v>
      </c>
      <c r="AW3476">
        <v>-2.3162760000000002</v>
      </c>
      <c r="AX3476">
        <v>-2.313075</v>
      </c>
      <c r="AY3476">
        <v>119.871779</v>
      </c>
      <c r="AZ3476">
        <v>119.84749100000001</v>
      </c>
      <c r="BA3476">
        <v>120.05777</v>
      </c>
      <c r="BB3476">
        <v>119.78901</v>
      </c>
      <c r="BC3476">
        <v>-2.599081</v>
      </c>
      <c r="BD3476">
        <v>119.775963</v>
      </c>
      <c r="BE3476">
        <v>119.93409</v>
      </c>
      <c r="BF3476">
        <v>119.937291</v>
      </c>
      <c r="BG3476">
        <v>119.847486</v>
      </c>
      <c r="BH3476">
        <v>-2.6864340000000002</v>
      </c>
    </row>
    <row r="3477" spans="1:60">
      <c r="A3477">
        <v>6049.96875</v>
      </c>
      <c r="B3477">
        <v>122.424316</v>
      </c>
      <c r="C3477">
        <v>-120.22247299999999</v>
      </c>
      <c r="D3477">
        <v>2.0828250000000001</v>
      </c>
      <c r="F3477">
        <v>-1.0149230000000016E-2</v>
      </c>
      <c r="G3477">
        <v>-7.1905301999999977E-2</v>
      </c>
      <c r="H3477">
        <v>3.7301757999999956E-2</v>
      </c>
      <c r="I3477">
        <v>1.3912955999999987E-2</v>
      </c>
      <c r="J3477">
        <v>-1.6351569999999972E-2</v>
      </c>
      <c r="K3477">
        <v>8.1662679999999627E-3</v>
      </c>
      <c r="M3477">
        <v>-2.1517700000000018E-2</v>
      </c>
      <c r="N3477">
        <v>-2.1494197999999971E-2</v>
      </c>
      <c r="O3477">
        <v>-8.2729119999999934E-3</v>
      </c>
      <c r="P3477">
        <v>2.1298560000000077E-2</v>
      </c>
      <c r="Q3477">
        <v>5.799507399999998E-2</v>
      </c>
      <c r="R3477">
        <v>-1.4528639999999871E-3</v>
      </c>
      <c r="T3477">
        <v>-1.7266E-2</v>
      </c>
      <c r="U3477">
        <v>3.3457000000000001E-2</v>
      </c>
      <c r="V3477">
        <v>7.4700000000000005E-4</v>
      </c>
      <c r="W3477">
        <v>0.111647</v>
      </c>
      <c r="X3477">
        <v>8.2780000000000006E-2</v>
      </c>
      <c r="Y3477">
        <v>0.29305999999999999</v>
      </c>
      <c r="Z3477">
        <v>-0.113425</v>
      </c>
      <c r="AB3477">
        <v>7.4306999999999998E-2</v>
      </c>
      <c r="AC3477">
        <v>8.2776000000000002E-2</v>
      </c>
      <c r="AD3477">
        <v>-3.3458000000000002E-2</v>
      </c>
      <c r="AE3477">
        <v>1.5831000000000001E-2</v>
      </c>
      <c r="AF3477">
        <v>0.173958</v>
      </c>
      <c r="AG3477">
        <v>0.17258000000000001</v>
      </c>
      <c r="AH3477">
        <v>-0.19620000000000001</v>
      </c>
      <c r="AJ3477">
        <v>120.10904799999999</v>
      </c>
      <c r="AK3477">
        <v>-1.9711780000000001</v>
      </c>
      <c r="AL3477">
        <v>120.20520699999999</v>
      </c>
      <c r="AM3477">
        <v>120.22322</v>
      </c>
      <c r="AN3477">
        <v>0.114172</v>
      </c>
      <c r="AO3477">
        <v>-2.0000450000000001</v>
      </c>
      <c r="AP3477">
        <v>-1.7897650000000001</v>
      </c>
      <c r="AR3477">
        <v>120.02627299999999</v>
      </c>
      <c r="AS3477">
        <v>-2.0669940000000002</v>
      </c>
      <c r="AT3477">
        <v>120.29678</v>
      </c>
      <c r="AU3477">
        <v>120.189015</v>
      </c>
      <c r="AV3477">
        <v>0.162742</v>
      </c>
      <c r="AW3477">
        <v>-1.9088670000000001</v>
      </c>
      <c r="AX3477">
        <v>-1.9102450000000002</v>
      </c>
      <c r="AY3477">
        <v>120.33412</v>
      </c>
      <c r="AZ3477">
        <v>120.30525299999999</v>
      </c>
      <c r="BA3477">
        <v>120.51553299999999</v>
      </c>
      <c r="BB3477">
        <v>120.25592999999999</v>
      </c>
      <c r="BC3477">
        <v>-2.19625</v>
      </c>
      <c r="BD3477">
        <v>120.238304</v>
      </c>
      <c r="BE3477">
        <v>120.39643099999999</v>
      </c>
      <c r="BF3477">
        <v>120.39505299999999</v>
      </c>
      <c r="BG3477">
        <v>120.30524899999999</v>
      </c>
      <c r="BH3477">
        <v>-2.2790250000000003</v>
      </c>
    </row>
    <row r="3478" spans="1:60">
      <c r="A3478">
        <v>6051.671875</v>
      </c>
      <c r="B3478">
        <v>122.45178199999999</v>
      </c>
      <c r="C3478">
        <v>-120.07598900000001</v>
      </c>
      <c r="D3478">
        <v>2.2338870000000002</v>
      </c>
      <c r="F3478">
        <v>-1.0149230000000016E-2</v>
      </c>
      <c r="G3478">
        <v>-7.1691501999999976E-2</v>
      </c>
      <c r="H3478">
        <v>3.7301757999999956E-2</v>
      </c>
      <c r="I3478">
        <v>1.3912955999999987E-2</v>
      </c>
      <c r="J3478">
        <v>-1.6137969999999967E-2</v>
      </c>
      <c r="K3478">
        <v>8.3798679999999622E-3</v>
      </c>
      <c r="M3478">
        <v>-2.914820000000002E-2</v>
      </c>
      <c r="N3478">
        <v>-2.1280397999999975E-2</v>
      </c>
      <c r="O3478">
        <v>-8.2729119999999934E-3</v>
      </c>
      <c r="P3478">
        <v>2.193956000000008E-2</v>
      </c>
      <c r="Q3478">
        <v>5.7781473999999979E-2</v>
      </c>
      <c r="R3478">
        <v>-1.025463999999987E-3</v>
      </c>
      <c r="T3478">
        <v>-2.6422999999999999E-2</v>
      </c>
      <c r="U3478">
        <v>2.8878000000000001E-2</v>
      </c>
      <c r="V3478">
        <v>-3.8310000000000002E-3</v>
      </c>
      <c r="W3478">
        <v>0.111647</v>
      </c>
      <c r="X3478">
        <v>8.7359000000000006E-2</v>
      </c>
      <c r="Y3478">
        <v>0.29763800000000001</v>
      </c>
      <c r="Z3478">
        <v>-0.108847</v>
      </c>
      <c r="AB3478">
        <v>8.3463999999999997E-2</v>
      </c>
      <c r="AC3478">
        <v>8.2776000000000002E-2</v>
      </c>
      <c r="AD3478">
        <v>-4.2615E-2</v>
      </c>
      <c r="AE3478">
        <v>2.4988E-2</v>
      </c>
      <c r="AF3478">
        <v>0.169379</v>
      </c>
      <c r="AG3478">
        <v>0.17715900000000001</v>
      </c>
      <c r="AH3478">
        <v>-0.19162199999999999</v>
      </c>
      <c r="AJ3478">
        <v>119.96714200000001</v>
      </c>
      <c r="AK3478">
        <v>-2.1222400000000001</v>
      </c>
      <c r="AL3478">
        <v>120.04956600000001</v>
      </c>
      <c r="AM3478">
        <v>120.072158</v>
      </c>
      <c r="AN3478">
        <v>0.105016</v>
      </c>
      <c r="AO3478">
        <v>-2.146528</v>
      </c>
      <c r="AP3478">
        <v>-1.9362490000000001</v>
      </c>
      <c r="AR3478">
        <v>119.88436700000001</v>
      </c>
      <c r="AS3478">
        <v>-2.2088990000000002</v>
      </c>
      <c r="AT3478">
        <v>120.15945300000001</v>
      </c>
      <c r="AU3478">
        <v>120.03337400000001</v>
      </c>
      <c r="AV3478">
        <v>0.149007</v>
      </c>
      <c r="AW3478">
        <v>-2.064508</v>
      </c>
      <c r="AX3478">
        <v>-2.0567280000000001</v>
      </c>
      <c r="AY3478">
        <v>120.18763600000001</v>
      </c>
      <c r="AZ3478">
        <v>120.16334800000001</v>
      </c>
      <c r="BA3478">
        <v>120.37362700000001</v>
      </c>
      <c r="BB3478">
        <v>120.10486700000001</v>
      </c>
      <c r="BC3478">
        <v>-2.3427340000000001</v>
      </c>
      <c r="BD3478">
        <v>120.100977</v>
      </c>
      <c r="BE3478">
        <v>120.24536800000001</v>
      </c>
      <c r="BF3478">
        <v>120.25314800000001</v>
      </c>
      <c r="BG3478">
        <v>120.158765</v>
      </c>
      <c r="BH3478">
        <v>-2.4255090000000004</v>
      </c>
    </row>
    <row r="3479" spans="1:60">
      <c r="A3479">
        <v>6053.390625</v>
      </c>
      <c r="B3479">
        <v>122.447205</v>
      </c>
      <c r="C3479">
        <v>-119.883728</v>
      </c>
      <c r="D3479">
        <v>2.3849490000000002</v>
      </c>
      <c r="F3479">
        <v>-1.7780230000000015E-2</v>
      </c>
      <c r="G3479">
        <v>-7.1691501999999976E-2</v>
      </c>
      <c r="H3479">
        <v>3.7515557999999956E-2</v>
      </c>
      <c r="I3479">
        <v>1.3699155999999987E-2</v>
      </c>
      <c r="J3479">
        <v>-1.5710569999999969E-2</v>
      </c>
      <c r="K3479">
        <v>8.1662679999999627E-3</v>
      </c>
      <c r="M3479">
        <v>-2.1517700000000018E-2</v>
      </c>
      <c r="N3479">
        <v>-2.1280397999999975E-2</v>
      </c>
      <c r="O3479">
        <v>-8.0591119999999968E-3</v>
      </c>
      <c r="P3479">
        <v>2.193956000000008E-2</v>
      </c>
      <c r="Q3479">
        <v>5.7781473999999979E-2</v>
      </c>
      <c r="R3479">
        <v>-1.2392639999999899E-3</v>
      </c>
      <c r="T3479">
        <v>-1.7266E-2</v>
      </c>
      <c r="U3479">
        <v>2.8878000000000001E-2</v>
      </c>
      <c r="V3479">
        <v>-8.4089999999999998E-3</v>
      </c>
      <c r="W3479">
        <v>0.11622499999999999</v>
      </c>
      <c r="X3479">
        <v>9.1937000000000005E-2</v>
      </c>
      <c r="Y3479">
        <v>0.29763800000000001</v>
      </c>
      <c r="Z3479">
        <v>-0.104268</v>
      </c>
      <c r="AB3479">
        <v>8.3463999999999997E-2</v>
      </c>
      <c r="AC3479">
        <v>8.2776000000000002E-2</v>
      </c>
      <c r="AD3479">
        <v>-3.8036E-2</v>
      </c>
      <c r="AE3479">
        <v>2.4988E-2</v>
      </c>
      <c r="AF3479">
        <v>0.173958</v>
      </c>
      <c r="AG3479">
        <v>0.17258000000000001</v>
      </c>
      <c r="AH3479">
        <v>-0.20535800000000001</v>
      </c>
      <c r="AJ3479">
        <v>119.77946</v>
      </c>
      <c r="AK3479">
        <v>-2.2687240000000002</v>
      </c>
      <c r="AL3479">
        <v>119.866462</v>
      </c>
      <c r="AM3479">
        <v>119.875319</v>
      </c>
      <c r="AN3479">
        <v>9.5859E-2</v>
      </c>
      <c r="AO3479">
        <v>-2.2930120000000001</v>
      </c>
      <c r="AP3479">
        <v>-2.0873110000000001</v>
      </c>
      <c r="AR3479">
        <v>119.67837</v>
      </c>
      <c r="AS3479">
        <v>-2.3599610000000002</v>
      </c>
      <c r="AT3479">
        <v>119.96719200000001</v>
      </c>
      <c r="AU3479">
        <v>119.845692</v>
      </c>
      <c r="AV3479">
        <v>0.16732200000000003</v>
      </c>
      <c r="AW3479">
        <v>-2.2109910000000004</v>
      </c>
      <c r="AX3479">
        <v>-2.2123690000000003</v>
      </c>
      <c r="AY3479">
        <v>119.999953</v>
      </c>
      <c r="AZ3479">
        <v>119.97566500000001</v>
      </c>
      <c r="BA3479">
        <v>120.18136600000001</v>
      </c>
      <c r="BB3479">
        <v>119.91260600000001</v>
      </c>
      <c r="BC3479">
        <v>-2.489217</v>
      </c>
      <c r="BD3479">
        <v>119.908716</v>
      </c>
      <c r="BE3479">
        <v>120.057686</v>
      </c>
      <c r="BF3479">
        <v>120.056308</v>
      </c>
      <c r="BG3479">
        <v>119.966504</v>
      </c>
      <c r="BH3479">
        <v>-2.5903070000000001</v>
      </c>
    </row>
    <row r="3480" spans="1:60">
      <c r="A3480">
        <v>6055.09375</v>
      </c>
      <c r="B3480">
        <v>122.428894</v>
      </c>
      <c r="C3480">
        <v>-119.93866</v>
      </c>
      <c r="D3480">
        <v>2.3803709999999998</v>
      </c>
      <c r="F3480">
        <v>-2.5182300000000154E-3</v>
      </c>
      <c r="G3480">
        <v>-7.1905301999999977E-2</v>
      </c>
      <c r="H3480">
        <v>3.7088157999999954E-2</v>
      </c>
      <c r="I3480">
        <v>1.3912955999999987E-2</v>
      </c>
      <c r="J3480">
        <v>-1.6137969999999967E-2</v>
      </c>
      <c r="K3480">
        <v>8.8072679999999619E-3</v>
      </c>
      <c r="M3480">
        <v>-1.388720000000002E-2</v>
      </c>
      <c r="N3480">
        <v>-2.1280397999999975E-2</v>
      </c>
      <c r="O3480">
        <v>-8.4865119999999964E-3</v>
      </c>
      <c r="P3480">
        <v>2.193956000000008E-2</v>
      </c>
      <c r="Q3480">
        <v>5.820887399999998E-2</v>
      </c>
      <c r="R3480">
        <v>-1.2392639999999899E-3</v>
      </c>
      <c r="T3480">
        <v>-1.2688E-2</v>
      </c>
      <c r="U3480">
        <v>3.3457000000000001E-2</v>
      </c>
      <c r="V3480">
        <v>-3.8310000000000002E-3</v>
      </c>
      <c r="W3480">
        <v>0.11622499999999999</v>
      </c>
      <c r="X3480">
        <v>8.2780000000000006E-2</v>
      </c>
      <c r="Y3480">
        <v>0.29305999999999999</v>
      </c>
      <c r="Z3480">
        <v>-0.108847</v>
      </c>
      <c r="AB3480">
        <v>7.4306999999999998E-2</v>
      </c>
      <c r="AC3480">
        <v>8.7354000000000001E-2</v>
      </c>
      <c r="AD3480">
        <v>-3.3458000000000002E-2</v>
      </c>
      <c r="AE3480">
        <v>1.5831000000000001E-2</v>
      </c>
      <c r="AF3480">
        <v>0.1648</v>
      </c>
      <c r="AG3480">
        <v>0.16800200000000001</v>
      </c>
      <c r="AH3480">
        <v>-0.20077900000000001</v>
      </c>
      <c r="AJ3480">
        <v>119.829813</v>
      </c>
      <c r="AK3480">
        <v>-2.2641459999999998</v>
      </c>
      <c r="AL3480">
        <v>119.925972</v>
      </c>
      <c r="AM3480">
        <v>119.93482899999999</v>
      </c>
      <c r="AN3480">
        <v>0.105016</v>
      </c>
      <c r="AO3480">
        <v>-2.2975909999999997</v>
      </c>
      <c r="AP3480">
        <v>-2.0873109999999997</v>
      </c>
      <c r="AR3480">
        <v>119.737881</v>
      </c>
      <c r="AS3480">
        <v>-2.3645399999999999</v>
      </c>
      <c r="AT3480">
        <v>120.012967</v>
      </c>
      <c r="AU3480">
        <v>119.905202</v>
      </c>
      <c r="AV3480">
        <v>0.167321</v>
      </c>
      <c r="AW3480">
        <v>-2.2155709999999997</v>
      </c>
      <c r="AX3480">
        <v>-2.2123689999999998</v>
      </c>
      <c r="AY3480">
        <v>120.054885</v>
      </c>
      <c r="AZ3480">
        <v>120.02144</v>
      </c>
      <c r="BA3480">
        <v>120.23172</v>
      </c>
      <c r="BB3480">
        <v>119.972117</v>
      </c>
      <c r="BC3480">
        <v>-2.4892179999999997</v>
      </c>
      <c r="BD3480">
        <v>119.954491</v>
      </c>
      <c r="BE3480">
        <v>120.10346</v>
      </c>
      <c r="BF3480">
        <v>120.106662</v>
      </c>
      <c r="BG3480">
        <v>120.026014</v>
      </c>
      <c r="BH3480">
        <v>-2.5811499999999996</v>
      </c>
    </row>
    <row r="3481" spans="1:60">
      <c r="A3481">
        <v>6056.8125</v>
      </c>
      <c r="B3481">
        <v>122.575378</v>
      </c>
      <c r="C3481">
        <v>-119.60449199999999</v>
      </c>
      <c r="D3481">
        <v>2.6275629999999999</v>
      </c>
      <c r="F3481">
        <v>-1.0149230000000016E-2</v>
      </c>
      <c r="G3481">
        <v>-7.1905301999999977E-2</v>
      </c>
      <c r="H3481">
        <v>3.7088157999999954E-2</v>
      </c>
      <c r="I3481">
        <v>1.3912955999999987E-2</v>
      </c>
      <c r="J3481">
        <v>-1.5924369999999965E-2</v>
      </c>
      <c r="K3481">
        <v>8.3798679999999622E-3</v>
      </c>
      <c r="M3481">
        <v>-2.914820000000002E-2</v>
      </c>
      <c r="N3481">
        <v>-2.1280397999999975E-2</v>
      </c>
      <c r="O3481">
        <v>-8.2729119999999934E-3</v>
      </c>
      <c r="P3481">
        <v>2.1725960000000079E-2</v>
      </c>
      <c r="Q3481">
        <v>5.7781473999999979E-2</v>
      </c>
      <c r="R3481">
        <v>-1.4528639999999871E-3</v>
      </c>
      <c r="T3481">
        <v>-2.6422999999999999E-2</v>
      </c>
      <c r="U3481">
        <v>3.3457000000000001E-2</v>
      </c>
      <c r="V3481">
        <v>7.4700000000000005E-4</v>
      </c>
      <c r="W3481">
        <v>0.111647</v>
      </c>
      <c r="X3481">
        <v>8.7359000000000006E-2</v>
      </c>
      <c r="Y3481">
        <v>0.30679600000000001</v>
      </c>
      <c r="Z3481">
        <v>-0.113425</v>
      </c>
      <c r="AB3481">
        <v>6.9727999999999998E-2</v>
      </c>
      <c r="AC3481">
        <v>8.2776000000000002E-2</v>
      </c>
      <c r="AD3481">
        <v>-3.8036E-2</v>
      </c>
      <c r="AE3481">
        <v>2.0409E-2</v>
      </c>
      <c r="AF3481">
        <v>0.169379</v>
      </c>
      <c r="AG3481">
        <v>0.16800200000000001</v>
      </c>
      <c r="AH3481">
        <v>-0.19620000000000001</v>
      </c>
      <c r="AJ3481">
        <v>119.49106699999999</v>
      </c>
      <c r="AK3481">
        <v>-2.5159159999999998</v>
      </c>
      <c r="AL3481">
        <v>119.578069</v>
      </c>
      <c r="AM3481">
        <v>119.605239</v>
      </c>
      <c r="AN3481">
        <v>0.114172</v>
      </c>
      <c r="AO3481">
        <v>-2.5402039999999997</v>
      </c>
      <c r="AP3481">
        <v>-2.320767</v>
      </c>
      <c r="AR3481">
        <v>119.40829199999999</v>
      </c>
      <c r="AS3481">
        <v>-2.607154</v>
      </c>
      <c r="AT3481">
        <v>119.67421999999999</v>
      </c>
      <c r="AU3481">
        <v>119.56645599999999</v>
      </c>
      <c r="AV3481">
        <v>0.15816400000000003</v>
      </c>
      <c r="AW3481">
        <v>-2.4581839999999997</v>
      </c>
      <c r="AX3481">
        <v>-2.4595609999999999</v>
      </c>
      <c r="AY3481">
        <v>119.716139</v>
      </c>
      <c r="AZ3481">
        <v>119.691851</v>
      </c>
      <c r="BA3481">
        <v>119.911288</v>
      </c>
      <c r="BB3481">
        <v>119.63794899999999</v>
      </c>
      <c r="BC3481">
        <v>-2.7409879999999998</v>
      </c>
      <c r="BD3481">
        <v>119.62490099999999</v>
      </c>
      <c r="BE3481">
        <v>119.773871</v>
      </c>
      <c r="BF3481">
        <v>119.77249399999999</v>
      </c>
      <c r="BG3481">
        <v>119.68726799999999</v>
      </c>
      <c r="BH3481">
        <v>-2.823763</v>
      </c>
    </row>
    <row r="3482" spans="1:60">
      <c r="A3482">
        <v>6058.578125</v>
      </c>
      <c r="B3482">
        <v>122.41973900000001</v>
      </c>
      <c r="C3482">
        <v>-119.58618199999999</v>
      </c>
      <c r="D3482">
        <v>2.7648929999999998</v>
      </c>
      <c r="F3482">
        <v>-1.7780230000000015E-2</v>
      </c>
      <c r="G3482">
        <v>-7.1691501999999976E-2</v>
      </c>
      <c r="H3482">
        <v>3.7515557999999956E-2</v>
      </c>
      <c r="I3482">
        <v>1.3699155999999987E-2</v>
      </c>
      <c r="J3482">
        <v>-1.5710569999999969E-2</v>
      </c>
      <c r="K3482">
        <v>8.8072679999999619E-3</v>
      </c>
      <c r="M3482">
        <v>-2.1517700000000018E-2</v>
      </c>
      <c r="N3482">
        <v>-2.1494197999999971E-2</v>
      </c>
      <c r="O3482">
        <v>-8.0591119999999968E-3</v>
      </c>
      <c r="P3482">
        <v>2.193956000000008E-2</v>
      </c>
      <c r="Q3482">
        <v>5.7781473999999979E-2</v>
      </c>
      <c r="R3482">
        <v>-1.2392639999999899E-3</v>
      </c>
      <c r="T3482">
        <v>-2.1843999999999999E-2</v>
      </c>
      <c r="U3482">
        <v>2.8878000000000001E-2</v>
      </c>
      <c r="V3482">
        <v>-3.8310000000000002E-3</v>
      </c>
      <c r="W3482">
        <v>0.111647</v>
      </c>
      <c r="X3482">
        <v>8.7359000000000006E-2</v>
      </c>
      <c r="Y3482">
        <v>0.30221700000000001</v>
      </c>
      <c r="Z3482">
        <v>-0.108847</v>
      </c>
      <c r="AB3482">
        <v>7.8885999999999998E-2</v>
      </c>
      <c r="AC3482">
        <v>7.8197000000000003E-2</v>
      </c>
      <c r="AD3482">
        <v>-3.3458000000000002E-2</v>
      </c>
      <c r="AE3482">
        <v>2.0409E-2</v>
      </c>
      <c r="AF3482">
        <v>0.173958</v>
      </c>
      <c r="AG3482">
        <v>0.16800200000000001</v>
      </c>
      <c r="AH3482">
        <v>-0.19162199999999999</v>
      </c>
      <c r="AJ3482">
        <v>119.477335</v>
      </c>
      <c r="AK3482">
        <v>-2.6532459999999998</v>
      </c>
      <c r="AL3482">
        <v>119.56433799999999</v>
      </c>
      <c r="AM3482">
        <v>119.58235099999999</v>
      </c>
      <c r="AN3482">
        <v>0.105016</v>
      </c>
      <c r="AO3482">
        <v>-2.6775339999999996</v>
      </c>
      <c r="AP3482">
        <v>-2.4626759999999996</v>
      </c>
      <c r="AR3482">
        <v>119.39456</v>
      </c>
      <c r="AS3482">
        <v>-2.7444839999999999</v>
      </c>
      <c r="AT3482">
        <v>119.66506799999999</v>
      </c>
      <c r="AU3482">
        <v>119.552724</v>
      </c>
      <c r="AV3482">
        <v>0.15816399999999997</v>
      </c>
      <c r="AW3482">
        <v>-2.590935</v>
      </c>
      <c r="AX3482">
        <v>-2.5968909999999998</v>
      </c>
      <c r="AY3482">
        <v>119.697829</v>
      </c>
      <c r="AZ3482">
        <v>119.673541</v>
      </c>
      <c r="BA3482">
        <v>119.88839899999999</v>
      </c>
      <c r="BB3482">
        <v>119.61506</v>
      </c>
      <c r="BC3482">
        <v>-2.8737399999999997</v>
      </c>
      <c r="BD3482">
        <v>119.60659099999999</v>
      </c>
      <c r="BE3482">
        <v>119.76013999999999</v>
      </c>
      <c r="BF3482">
        <v>119.754184</v>
      </c>
      <c r="BG3482">
        <v>119.664379</v>
      </c>
      <c r="BH3482">
        <v>-2.956515</v>
      </c>
    </row>
    <row r="3483" spans="1:60">
      <c r="A3483">
        <v>6060.28125</v>
      </c>
      <c r="B3483">
        <v>122.492981</v>
      </c>
      <c r="C3483">
        <v>-119.306946</v>
      </c>
      <c r="D3483">
        <v>2.9388429999999999</v>
      </c>
      <c r="F3483">
        <v>-1.7780230000000015E-2</v>
      </c>
      <c r="G3483">
        <v>-7.1477901999999968E-2</v>
      </c>
      <c r="H3483">
        <v>3.7515557999999956E-2</v>
      </c>
      <c r="I3483">
        <v>1.3912955999999987E-2</v>
      </c>
      <c r="J3483">
        <v>-1.5710569999999969E-2</v>
      </c>
      <c r="K3483">
        <v>8.5934679999999618E-3</v>
      </c>
      <c r="M3483">
        <v>1.3732999999999801E-3</v>
      </c>
      <c r="N3483">
        <v>-2.1280397999999975E-2</v>
      </c>
      <c r="O3483">
        <v>-8.0591119999999968E-3</v>
      </c>
      <c r="P3483">
        <v>2.193956000000008E-2</v>
      </c>
      <c r="Q3483">
        <v>5.7567873999999977E-2</v>
      </c>
      <c r="R3483">
        <v>-1.025463999999987E-3</v>
      </c>
      <c r="T3483">
        <v>-1.2688E-2</v>
      </c>
      <c r="U3483">
        <v>2.8878000000000001E-2</v>
      </c>
      <c r="V3483">
        <v>-8.4089999999999998E-3</v>
      </c>
      <c r="W3483">
        <v>0.11622499999999999</v>
      </c>
      <c r="X3483">
        <v>7.8201000000000007E-2</v>
      </c>
      <c r="Y3483">
        <v>0.30221700000000001</v>
      </c>
      <c r="Z3483">
        <v>-9.9689E-2</v>
      </c>
      <c r="AB3483">
        <v>8.3463999999999997E-2</v>
      </c>
      <c r="AC3483">
        <v>8.2776000000000002E-2</v>
      </c>
      <c r="AD3483">
        <v>-2.8878999999999998E-2</v>
      </c>
      <c r="AE3483">
        <v>2.0409E-2</v>
      </c>
      <c r="AF3483">
        <v>0.160222</v>
      </c>
      <c r="AG3483">
        <v>0.17715900000000001</v>
      </c>
      <c r="AH3483">
        <v>-0.19620000000000001</v>
      </c>
      <c r="AJ3483">
        <v>119.207257</v>
      </c>
      <c r="AK3483">
        <v>-2.8226179999999998</v>
      </c>
      <c r="AL3483">
        <v>119.294258</v>
      </c>
      <c r="AM3483">
        <v>119.298537</v>
      </c>
      <c r="AN3483">
        <v>9.128E-2</v>
      </c>
      <c r="AO3483">
        <v>-2.8606419999999999</v>
      </c>
      <c r="AP3483">
        <v>-2.6366259999999997</v>
      </c>
      <c r="AR3483">
        <v>119.11074599999999</v>
      </c>
      <c r="AS3483">
        <v>-2.918434</v>
      </c>
      <c r="AT3483">
        <v>119.39041</v>
      </c>
      <c r="AU3483">
        <v>119.27806699999999</v>
      </c>
      <c r="AV3483">
        <v>0.16732100000000003</v>
      </c>
      <c r="AW3483">
        <v>-2.7786209999999998</v>
      </c>
      <c r="AX3483">
        <v>-2.7616839999999998</v>
      </c>
      <c r="AY3483">
        <v>119.423171</v>
      </c>
      <c r="AZ3483">
        <v>119.385147</v>
      </c>
      <c r="BA3483">
        <v>119.609163</v>
      </c>
      <c r="BB3483">
        <v>119.335824</v>
      </c>
      <c r="BC3483">
        <v>-3.038532</v>
      </c>
      <c r="BD3483">
        <v>119.327355</v>
      </c>
      <c r="BE3483">
        <v>119.467168</v>
      </c>
      <c r="BF3483">
        <v>119.484105</v>
      </c>
      <c r="BG3483">
        <v>119.38972199999999</v>
      </c>
      <c r="BH3483">
        <v>-3.135043</v>
      </c>
    </row>
    <row r="3484" spans="1:60">
      <c r="A3484">
        <v>6062</v>
      </c>
      <c r="B3484">
        <v>122.506714</v>
      </c>
      <c r="C3484">
        <v>-119.810486</v>
      </c>
      <c r="D3484">
        <v>2.449036</v>
      </c>
      <c r="F3484">
        <v>-1.7780230000000015E-2</v>
      </c>
      <c r="G3484">
        <v>-7.1905301999999977E-2</v>
      </c>
      <c r="H3484">
        <v>3.7301757999999956E-2</v>
      </c>
      <c r="I3484">
        <v>1.3912955999999987E-2</v>
      </c>
      <c r="J3484">
        <v>-1.5924369999999965E-2</v>
      </c>
      <c r="K3484">
        <v>8.5934679999999618E-3</v>
      </c>
      <c r="M3484">
        <v>-3.6778700000000018E-2</v>
      </c>
      <c r="N3484">
        <v>-2.1280397999999975E-2</v>
      </c>
      <c r="O3484">
        <v>-8.2729119999999934E-3</v>
      </c>
      <c r="P3484">
        <v>2.193956000000008E-2</v>
      </c>
      <c r="Q3484">
        <v>5.799507399999998E-2</v>
      </c>
      <c r="R3484">
        <v>-1.025463999999987E-3</v>
      </c>
      <c r="T3484">
        <v>-1.7266E-2</v>
      </c>
      <c r="U3484">
        <v>3.3457000000000001E-2</v>
      </c>
      <c r="V3484">
        <v>-3.8310000000000002E-3</v>
      </c>
      <c r="W3484">
        <v>0.111647</v>
      </c>
      <c r="X3484">
        <v>8.7359000000000006E-2</v>
      </c>
      <c r="Y3484">
        <v>0.30221700000000001</v>
      </c>
      <c r="Z3484">
        <v>-0.104268</v>
      </c>
      <c r="AB3484">
        <v>7.4306999999999998E-2</v>
      </c>
      <c r="AC3484">
        <v>8.2776000000000002E-2</v>
      </c>
      <c r="AD3484">
        <v>-3.3458000000000002E-2</v>
      </c>
      <c r="AE3484">
        <v>1.5831000000000001E-2</v>
      </c>
      <c r="AF3484">
        <v>0.1648</v>
      </c>
      <c r="AG3484">
        <v>0.16800200000000001</v>
      </c>
      <c r="AH3484">
        <v>-0.19620000000000001</v>
      </c>
      <c r="AJ3484">
        <v>119.70621799999999</v>
      </c>
      <c r="AK3484">
        <v>-2.3373889999999999</v>
      </c>
      <c r="AL3484">
        <v>119.79321999999999</v>
      </c>
      <c r="AM3484">
        <v>119.80665499999999</v>
      </c>
      <c r="AN3484">
        <v>0.100437</v>
      </c>
      <c r="AO3484">
        <v>-2.3616769999999998</v>
      </c>
      <c r="AP3484">
        <v>-2.1468189999999998</v>
      </c>
      <c r="AR3484">
        <v>119.61428599999999</v>
      </c>
      <c r="AS3484">
        <v>-2.4332050000000001</v>
      </c>
      <c r="AT3484">
        <v>119.884793</v>
      </c>
      <c r="AU3484">
        <v>119.777028</v>
      </c>
      <c r="AV3484">
        <v>0.162742</v>
      </c>
      <c r="AW3484">
        <v>-2.2842359999999999</v>
      </c>
      <c r="AX3484">
        <v>-2.281034</v>
      </c>
      <c r="AY3484">
        <v>119.922133</v>
      </c>
      <c r="AZ3484">
        <v>119.897845</v>
      </c>
      <c r="BA3484">
        <v>120.112703</v>
      </c>
      <c r="BB3484">
        <v>119.843943</v>
      </c>
      <c r="BC3484">
        <v>-2.5533039999999998</v>
      </c>
      <c r="BD3484">
        <v>119.826317</v>
      </c>
      <c r="BE3484">
        <v>119.975286</v>
      </c>
      <c r="BF3484">
        <v>119.978488</v>
      </c>
      <c r="BG3484">
        <v>119.89326199999999</v>
      </c>
      <c r="BH3484">
        <v>-2.6452360000000001</v>
      </c>
    </row>
    <row r="3485" spans="1:60">
      <c r="A3485">
        <v>6063.6875</v>
      </c>
      <c r="B3485">
        <v>122.424316</v>
      </c>
      <c r="C3485">
        <v>-119.691467</v>
      </c>
      <c r="D3485">
        <v>2.622986</v>
      </c>
      <c r="F3485">
        <v>-1.0149230000000016E-2</v>
      </c>
      <c r="G3485">
        <v>-7.1691501999999976E-2</v>
      </c>
      <c r="H3485">
        <v>3.6660757999999953E-2</v>
      </c>
      <c r="I3485">
        <v>1.3485555999999987E-2</v>
      </c>
      <c r="J3485">
        <v>-1.6351569999999972E-2</v>
      </c>
      <c r="K3485">
        <v>8.5934679999999618E-3</v>
      </c>
      <c r="M3485">
        <v>-3.6778700000000018E-2</v>
      </c>
      <c r="N3485">
        <v>-2.1280397999999975E-2</v>
      </c>
      <c r="O3485">
        <v>-8.4865119999999964E-3</v>
      </c>
      <c r="P3485">
        <v>2.193956000000008E-2</v>
      </c>
      <c r="Q3485">
        <v>5.799507399999998E-2</v>
      </c>
      <c r="R3485">
        <v>-1.2392639999999899E-3</v>
      </c>
      <c r="T3485">
        <v>-1.7266E-2</v>
      </c>
      <c r="U3485">
        <v>3.3457000000000001E-2</v>
      </c>
      <c r="V3485">
        <v>-8.4089999999999998E-3</v>
      </c>
      <c r="W3485">
        <v>0.111647</v>
      </c>
      <c r="X3485">
        <v>8.7359000000000006E-2</v>
      </c>
      <c r="Y3485">
        <v>0.29763800000000001</v>
      </c>
      <c r="Z3485">
        <v>-0.118004</v>
      </c>
      <c r="AB3485">
        <v>8.3463999999999997E-2</v>
      </c>
      <c r="AC3485">
        <v>8.2776000000000002E-2</v>
      </c>
      <c r="AD3485">
        <v>-3.3458000000000002E-2</v>
      </c>
      <c r="AE3485">
        <v>1.5831000000000001E-2</v>
      </c>
      <c r="AF3485">
        <v>0.160222</v>
      </c>
      <c r="AG3485">
        <v>0.17258000000000001</v>
      </c>
      <c r="AH3485">
        <v>-0.19620000000000001</v>
      </c>
      <c r="AJ3485">
        <v>119.573463</v>
      </c>
      <c r="AK3485">
        <v>-2.511339</v>
      </c>
      <c r="AL3485">
        <v>119.674201</v>
      </c>
      <c r="AM3485">
        <v>119.683058</v>
      </c>
      <c r="AN3485">
        <v>0.109595</v>
      </c>
      <c r="AO3485">
        <v>-2.5356269999999999</v>
      </c>
      <c r="AP3485">
        <v>-2.325348</v>
      </c>
      <c r="AR3485">
        <v>119.495267</v>
      </c>
      <c r="AS3485">
        <v>-2.6071550000000001</v>
      </c>
      <c r="AT3485">
        <v>119.77493100000001</v>
      </c>
      <c r="AU3485">
        <v>119.65800900000001</v>
      </c>
      <c r="AV3485">
        <v>0.162742</v>
      </c>
      <c r="AW3485">
        <v>-2.462764</v>
      </c>
      <c r="AX3485">
        <v>-2.4504060000000001</v>
      </c>
      <c r="AY3485">
        <v>119.80311400000001</v>
      </c>
      <c r="AZ3485">
        <v>119.77882600000001</v>
      </c>
      <c r="BA3485">
        <v>119.98910500000001</v>
      </c>
      <c r="BB3485">
        <v>119.724924</v>
      </c>
      <c r="BC3485">
        <v>-2.74099</v>
      </c>
      <c r="BD3485">
        <v>119.70729800000001</v>
      </c>
      <c r="BE3485">
        <v>119.85168900000001</v>
      </c>
      <c r="BF3485">
        <v>119.864047</v>
      </c>
      <c r="BG3485">
        <v>119.774243</v>
      </c>
      <c r="BH3485">
        <v>-2.8191860000000002</v>
      </c>
    </row>
    <row r="3486" spans="1:60">
      <c r="A3486">
        <v>6065.390625</v>
      </c>
      <c r="B3486">
        <v>122.520447</v>
      </c>
      <c r="C3486">
        <v>-119.819641</v>
      </c>
      <c r="D3486">
        <v>2.471924</v>
      </c>
      <c r="F3486">
        <v>-2.5411230000000014E-2</v>
      </c>
      <c r="G3486">
        <v>-7.1691501999999976E-2</v>
      </c>
      <c r="H3486">
        <v>3.7301757999999956E-2</v>
      </c>
      <c r="I3486">
        <v>1.3485555999999987E-2</v>
      </c>
      <c r="J3486">
        <v>-1.5924369999999965E-2</v>
      </c>
      <c r="K3486">
        <v>8.3798679999999622E-3</v>
      </c>
      <c r="M3486">
        <v>-2.1517700000000018E-2</v>
      </c>
      <c r="N3486">
        <v>-2.1494197999999971E-2</v>
      </c>
      <c r="O3486">
        <v>-8.4865119999999964E-3</v>
      </c>
      <c r="P3486">
        <v>2.1725960000000079E-2</v>
      </c>
      <c r="Q3486">
        <v>5.799507399999998E-2</v>
      </c>
      <c r="R3486">
        <v>-1.4528639999999871E-3</v>
      </c>
      <c r="T3486">
        <v>-1.7266E-2</v>
      </c>
      <c r="U3486">
        <v>2.8878000000000001E-2</v>
      </c>
      <c r="V3486">
        <v>-3.8310000000000002E-3</v>
      </c>
      <c r="W3486">
        <v>0.107068</v>
      </c>
      <c r="X3486">
        <v>8.2780000000000006E-2</v>
      </c>
      <c r="Y3486">
        <v>0.28848099999999999</v>
      </c>
      <c r="Z3486">
        <v>-0.104268</v>
      </c>
      <c r="AB3486">
        <v>7.8885999999999998E-2</v>
      </c>
      <c r="AC3486">
        <v>9.1933000000000001E-2</v>
      </c>
      <c r="AD3486">
        <v>-2.8878999999999998E-2</v>
      </c>
      <c r="AE3486">
        <v>2.0409E-2</v>
      </c>
      <c r="AF3486">
        <v>0.173958</v>
      </c>
      <c r="AG3486">
        <v>0.17258000000000001</v>
      </c>
      <c r="AH3486">
        <v>-0.19620000000000001</v>
      </c>
      <c r="AJ3486">
        <v>119.715373</v>
      </c>
      <c r="AK3486">
        <v>-2.3648560000000001</v>
      </c>
      <c r="AL3486">
        <v>119.802375</v>
      </c>
      <c r="AM3486">
        <v>119.81581</v>
      </c>
      <c r="AN3486">
        <v>0.100437</v>
      </c>
      <c r="AO3486">
        <v>-2.3891439999999999</v>
      </c>
      <c r="AP3486">
        <v>-2.183443</v>
      </c>
      <c r="AR3486">
        <v>119.623441</v>
      </c>
      <c r="AS3486">
        <v>-2.4515150000000001</v>
      </c>
      <c r="AT3486">
        <v>119.898527</v>
      </c>
      <c r="AU3486">
        <v>119.790762</v>
      </c>
      <c r="AV3486">
        <v>0.16732100000000003</v>
      </c>
      <c r="AW3486">
        <v>-2.2979660000000002</v>
      </c>
      <c r="AX3486">
        <v>-2.2993440000000001</v>
      </c>
      <c r="AY3486">
        <v>119.926709</v>
      </c>
      <c r="AZ3486">
        <v>119.902421</v>
      </c>
      <c r="BA3486">
        <v>120.10812200000001</v>
      </c>
      <c r="BB3486">
        <v>119.84851900000001</v>
      </c>
      <c r="BC3486">
        <v>-2.5761919999999998</v>
      </c>
      <c r="BD3486">
        <v>119.84005000000001</v>
      </c>
      <c r="BE3486">
        <v>119.993599</v>
      </c>
      <c r="BF3486">
        <v>119.992221</v>
      </c>
      <c r="BG3486">
        <v>119.911574</v>
      </c>
      <c r="BH3486">
        <v>-2.6681240000000002</v>
      </c>
    </row>
    <row r="3487" spans="1:60">
      <c r="A3487">
        <v>6067.09375</v>
      </c>
      <c r="B3487">
        <v>122.447205</v>
      </c>
      <c r="C3487">
        <v>-119.503784</v>
      </c>
      <c r="D3487">
        <v>2.7969360000000001</v>
      </c>
      <c r="F3487">
        <v>-1.7780230000000015E-2</v>
      </c>
      <c r="G3487">
        <v>-7.1691501999999976E-2</v>
      </c>
      <c r="H3487">
        <v>3.7515557999999956E-2</v>
      </c>
      <c r="I3487">
        <v>1.3485555999999987E-2</v>
      </c>
      <c r="J3487">
        <v>-1.5924369999999965E-2</v>
      </c>
      <c r="K3487">
        <v>8.3798679999999622E-3</v>
      </c>
      <c r="M3487">
        <v>-1.388720000000002E-2</v>
      </c>
      <c r="N3487">
        <v>-2.1280397999999975E-2</v>
      </c>
      <c r="O3487">
        <v>-8.0591119999999968E-3</v>
      </c>
      <c r="P3487">
        <v>2.193956000000008E-2</v>
      </c>
      <c r="Q3487">
        <v>5.799507399999998E-2</v>
      </c>
      <c r="R3487">
        <v>-1.4528639999999871E-3</v>
      </c>
      <c r="T3487">
        <v>-2.1843999999999999E-2</v>
      </c>
      <c r="U3487">
        <v>3.3457000000000001E-2</v>
      </c>
      <c r="V3487">
        <v>-1.2988E-2</v>
      </c>
      <c r="W3487">
        <v>0.11622499999999999</v>
      </c>
      <c r="X3487">
        <v>9.1937000000000005E-2</v>
      </c>
      <c r="Y3487">
        <v>0.29763800000000001</v>
      </c>
      <c r="Z3487">
        <v>-0.108847</v>
      </c>
      <c r="AB3487">
        <v>7.8885999999999998E-2</v>
      </c>
      <c r="AC3487">
        <v>8.7354000000000001E-2</v>
      </c>
      <c r="AD3487">
        <v>-3.3458000000000002E-2</v>
      </c>
      <c r="AE3487">
        <v>2.0409E-2</v>
      </c>
      <c r="AF3487">
        <v>0.160222</v>
      </c>
      <c r="AG3487">
        <v>0.16800200000000001</v>
      </c>
      <c r="AH3487">
        <v>-0.20077900000000001</v>
      </c>
      <c r="AJ3487">
        <v>119.394937</v>
      </c>
      <c r="AK3487">
        <v>-2.6807110000000001</v>
      </c>
      <c r="AL3487">
        <v>119.48193999999999</v>
      </c>
      <c r="AM3487">
        <v>119.49079599999999</v>
      </c>
      <c r="AN3487">
        <v>9.5859E-2</v>
      </c>
      <c r="AO3487">
        <v>-2.7049989999999999</v>
      </c>
      <c r="AP3487">
        <v>-2.499298</v>
      </c>
      <c r="AR3487">
        <v>119.303005</v>
      </c>
      <c r="AS3487">
        <v>-2.7765270000000002</v>
      </c>
      <c r="AT3487">
        <v>119.58266999999999</v>
      </c>
      <c r="AU3487">
        <v>119.470326</v>
      </c>
      <c r="AV3487">
        <v>0.167321</v>
      </c>
      <c r="AW3487">
        <v>-2.636714</v>
      </c>
      <c r="AX3487">
        <v>-2.6289340000000001</v>
      </c>
      <c r="AY3487">
        <v>119.620009</v>
      </c>
      <c r="AZ3487">
        <v>119.595721</v>
      </c>
      <c r="BA3487">
        <v>119.801422</v>
      </c>
      <c r="BB3487">
        <v>119.53724099999999</v>
      </c>
      <c r="BC3487">
        <v>-2.905783</v>
      </c>
      <c r="BD3487">
        <v>119.524193</v>
      </c>
      <c r="BE3487">
        <v>119.664006</v>
      </c>
      <c r="BF3487">
        <v>119.671786</v>
      </c>
      <c r="BG3487">
        <v>119.591138</v>
      </c>
      <c r="BH3487">
        <v>-2.9977149999999999</v>
      </c>
    </row>
    <row r="3488" spans="1:60">
      <c r="A3488">
        <v>6068.796875</v>
      </c>
      <c r="B3488">
        <v>122.45178199999999</v>
      </c>
      <c r="C3488">
        <v>-119.856262</v>
      </c>
      <c r="D3488">
        <v>2.43988</v>
      </c>
      <c r="F3488">
        <v>-1.7780230000000015E-2</v>
      </c>
      <c r="G3488">
        <v>-7.1691501999999976E-2</v>
      </c>
      <c r="H3488">
        <v>3.7301757999999956E-2</v>
      </c>
      <c r="I3488">
        <v>1.3699155999999987E-2</v>
      </c>
      <c r="J3488">
        <v>-1.5924369999999965E-2</v>
      </c>
      <c r="K3488">
        <v>8.8072679999999619E-3</v>
      </c>
      <c r="M3488">
        <v>-2.1517700000000018E-2</v>
      </c>
      <c r="N3488">
        <v>-2.1494197999999971E-2</v>
      </c>
      <c r="O3488">
        <v>-8.2729119999999934E-3</v>
      </c>
      <c r="P3488">
        <v>2.1725960000000079E-2</v>
      </c>
      <c r="Q3488">
        <v>5.7781473999999979E-2</v>
      </c>
      <c r="R3488">
        <v>-1.2392639999999899E-3</v>
      </c>
      <c r="T3488">
        <v>-1.7266E-2</v>
      </c>
      <c r="U3488">
        <v>3.3457000000000001E-2</v>
      </c>
      <c r="V3488">
        <v>-8.4089999999999998E-3</v>
      </c>
      <c r="W3488">
        <v>0.111647</v>
      </c>
      <c r="X3488">
        <v>8.7359000000000006E-2</v>
      </c>
      <c r="Y3488">
        <v>0.29305999999999999</v>
      </c>
      <c r="Z3488">
        <v>-0.108847</v>
      </c>
      <c r="AB3488">
        <v>7.8885999999999998E-2</v>
      </c>
      <c r="AC3488">
        <v>9.1933000000000001E-2</v>
      </c>
      <c r="AD3488">
        <v>-3.3458000000000002E-2</v>
      </c>
      <c r="AE3488">
        <v>2.0409E-2</v>
      </c>
      <c r="AF3488">
        <v>0.169379</v>
      </c>
      <c r="AG3488">
        <v>0.17258000000000001</v>
      </c>
      <c r="AH3488">
        <v>-0.18704299999999999</v>
      </c>
      <c r="AJ3488">
        <v>119.747415</v>
      </c>
      <c r="AK3488">
        <v>-2.328233</v>
      </c>
      <c r="AL3488">
        <v>119.83899599999999</v>
      </c>
      <c r="AM3488">
        <v>119.847853</v>
      </c>
      <c r="AN3488">
        <v>0.100438</v>
      </c>
      <c r="AO3488">
        <v>-2.3525209999999999</v>
      </c>
      <c r="AP3488">
        <v>-2.14682</v>
      </c>
      <c r="AR3488">
        <v>119.669219</v>
      </c>
      <c r="AS3488">
        <v>-2.4194710000000001</v>
      </c>
      <c r="AT3488">
        <v>119.935148</v>
      </c>
      <c r="AU3488">
        <v>119.822804</v>
      </c>
      <c r="AV3488">
        <v>0.15358499999999997</v>
      </c>
      <c r="AW3488">
        <v>-2.2705009999999999</v>
      </c>
      <c r="AX3488">
        <v>-2.2673000000000001</v>
      </c>
      <c r="AY3488">
        <v>119.96790900000001</v>
      </c>
      <c r="AZ3488">
        <v>119.94362100000001</v>
      </c>
      <c r="BA3488">
        <v>120.149322</v>
      </c>
      <c r="BB3488">
        <v>119.889719</v>
      </c>
      <c r="BC3488">
        <v>-2.548727</v>
      </c>
      <c r="BD3488">
        <v>119.876671</v>
      </c>
      <c r="BE3488">
        <v>120.02564100000001</v>
      </c>
      <c r="BF3488">
        <v>120.028842</v>
      </c>
      <c r="BG3488">
        <v>119.948195</v>
      </c>
      <c r="BH3488">
        <v>-2.6269230000000001</v>
      </c>
    </row>
    <row r="3489" spans="1:60">
      <c r="A3489">
        <v>6070.5625</v>
      </c>
      <c r="B3489">
        <v>122.511292</v>
      </c>
      <c r="C3489">
        <v>-119.467163</v>
      </c>
      <c r="D3489">
        <v>2.8152469999999998</v>
      </c>
      <c r="F3489">
        <v>-1.0149230000000016E-2</v>
      </c>
      <c r="G3489">
        <v>-7.2118901999999971E-2</v>
      </c>
      <c r="H3489">
        <v>3.7515557999999956E-2</v>
      </c>
      <c r="I3489">
        <v>1.3699155999999987E-2</v>
      </c>
      <c r="J3489">
        <v>-1.6137969999999967E-2</v>
      </c>
      <c r="K3489">
        <v>8.5934679999999618E-3</v>
      </c>
      <c r="M3489">
        <v>-2.1517700000000018E-2</v>
      </c>
      <c r="N3489">
        <v>-2.1494197999999971E-2</v>
      </c>
      <c r="O3489">
        <v>-8.2729119999999934E-3</v>
      </c>
      <c r="P3489">
        <v>2.193956000000008E-2</v>
      </c>
      <c r="Q3489">
        <v>5.799507399999998E-2</v>
      </c>
      <c r="R3489">
        <v>-1.4528639999999871E-3</v>
      </c>
      <c r="T3489">
        <v>-1.2688E-2</v>
      </c>
      <c r="U3489">
        <v>2.8878000000000001E-2</v>
      </c>
      <c r="V3489">
        <v>-3.8310000000000002E-3</v>
      </c>
      <c r="W3489">
        <v>0.111647</v>
      </c>
      <c r="X3489">
        <v>8.7359000000000006E-2</v>
      </c>
      <c r="Y3489">
        <v>0.29763800000000001</v>
      </c>
      <c r="Z3489">
        <v>-0.108847</v>
      </c>
      <c r="AB3489">
        <v>7.8885999999999998E-2</v>
      </c>
      <c r="AC3489">
        <v>7.8197000000000003E-2</v>
      </c>
      <c r="AD3489">
        <v>-3.3458000000000002E-2</v>
      </c>
      <c r="AE3489">
        <v>2.0409E-2</v>
      </c>
      <c r="AF3489">
        <v>0.1648</v>
      </c>
      <c r="AG3489">
        <v>0.17715900000000001</v>
      </c>
      <c r="AH3489">
        <v>-0.19620000000000001</v>
      </c>
      <c r="AJ3489">
        <v>119.358316</v>
      </c>
      <c r="AK3489">
        <v>-2.7035999999999998</v>
      </c>
      <c r="AL3489">
        <v>119.454475</v>
      </c>
      <c r="AM3489">
        <v>119.46333199999999</v>
      </c>
      <c r="AN3489">
        <v>0.105016</v>
      </c>
      <c r="AO3489">
        <v>-2.7278879999999996</v>
      </c>
      <c r="AP3489">
        <v>-2.5176089999999998</v>
      </c>
      <c r="AR3489">
        <v>119.27096299999999</v>
      </c>
      <c r="AS3489">
        <v>-2.7948379999999999</v>
      </c>
      <c r="AT3489">
        <v>119.546049</v>
      </c>
      <c r="AU3489">
        <v>119.433705</v>
      </c>
      <c r="AV3489">
        <v>0.162742</v>
      </c>
      <c r="AW3489">
        <v>-2.6504469999999998</v>
      </c>
      <c r="AX3489">
        <v>-2.6380879999999998</v>
      </c>
      <c r="AY3489">
        <v>119.57881</v>
      </c>
      <c r="AZ3489">
        <v>119.55452200000001</v>
      </c>
      <c r="BA3489">
        <v>119.76480100000001</v>
      </c>
      <c r="BB3489">
        <v>119.49604100000001</v>
      </c>
      <c r="BC3489">
        <v>-2.9240939999999997</v>
      </c>
      <c r="BD3489">
        <v>119.487572</v>
      </c>
      <c r="BE3489">
        <v>119.631963</v>
      </c>
      <c r="BF3489">
        <v>119.644322</v>
      </c>
      <c r="BG3489">
        <v>119.54536</v>
      </c>
      <c r="BH3489">
        <v>-3.011447</v>
      </c>
    </row>
    <row r="3490" spans="1:60">
      <c r="A3490">
        <v>6072.265625</v>
      </c>
      <c r="B3490">
        <v>122.515869</v>
      </c>
      <c r="C3490">
        <v>-119.993591</v>
      </c>
      <c r="D3490">
        <v>2.26593</v>
      </c>
      <c r="F3490">
        <v>-1.7780230000000015E-2</v>
      </c>
      <c r="G3490">
        <v>-7.1691501999999976E-2</v>
      </c>
      <c r="H3490">
        <v>3.7301757999999956E-2</v>
      </c>
      <c r="I3490">
        <v>1.3699155999999987E-2</v>
      </c>
      <c r="J3490">
        <v>-1.5924369999999965E-2</v>
      </c>
      <c r="K3490">
        <v>8.5934679999999618E-3</v>
      </c>
      <c r="M3490">
        <v>-2.914820000000002E-2</v>
      </c>
      <c r="N3490">
        <v>-2.1066797999999973E-2</v>
      </c>
      <c r="O3490">
        <v>-7.8455119999999937E-3</v>
      </c>
      <c r="P3490">
        <v>2.1725960000000079E-2</v>
      </c>
      <c r="Q3490">
        <v>5.7567873999999977E-2</v>
      </c>
      <c r="R3490">
        <v>-1.2392639999999899E-3</v>
      </c>
      <c r="T3490">
        <v>-2.1843999999999999E-2</v>
      </c>
      <c r="U3490">
        <v>3.3457000000000001E-2</v>
      </c>
      <c r="V3490">
        <v>-3.8310000000000002E-3</v>
      </c>
      <c r="W3490">
        <v>0.11622499999999999</v>
      </c>
      <c r="X3490">
        <v>8.2780000000000006E-2</v>
      </c>
      <c r="Y3490">
        <v>0.29305999999999999</v>
      </c>
      <c r="Z3490">
        <v>-0.104268</v>
      </c>
      <c r="AB3490">
        <v>7.8885999999999998E-2</v>
      </c>
      <c r="AC3490">
        <v>8.2776000000000002E-2</v>
      </c>
      <c r="AD3490">
        <v>-3.8036E-2</v>
      </c>
      <c r="AE3490">
        <v>2.0409E-2</v>
      </c>
      <c r="AF3490">
        <v>0.169379</v>
      </c>
      <c r="AG3490">
        <v>0.17715900000000001</v>
      </c>
      <c r="AH3490">
        <v>-0.20077900000000001</v>
      </c>
      <c r="AJ3490">
        <v>119.88932299999999</v>
      </c>
      <c r="AK3490">
        <v>-2.149705</v>
      </c>
      <c r="AL3490">
        <v>119.97174699999999</v>
      </c>
      <c r="AM3490">
        <v>119.98975999999999</v>
      </c>
      <c r="AN3490">
        <v>0.100437</v>
      </c>
      <c r="AO3490">
        <v>-2.1831499999999999</v>
      </c>
      <c r="AP3490">
        <v>-1.9728699999999999</v>
      </c>
      <c r="AR3490">
        <v>119.792812</v>
      </c>
      <c r="AS3490">
        <v>-2.2455210000000001</v>
      </c>
      <c r="AT3490">
        <v>120.07247699999999</v>
      </c>
      <c r="AU3490">
        <v>119.95555499999999</v>
      </c>
      <c r="AV3490">
        <v>0.16274300000000003</v>
      </c>
      <c r="AW3490">
        <v>-2.0965509999999998</v>
      </c>
      <c r="AX3490">
        <v>-2.0887709999999999</v>
      </c>
      <c r="AY3490">
        <v>120.109816</v>
      </c>
      <c r="AZ3490">
        <v>120.07637099999999</v>
      </c>
      <c r="BA3490">
        <v>120.28665099999999</v>
      </c>
      <c r="BB3490">
        <v>120.02704799999999</v>
      </c>
      <c r="BC3490">
        <v>-2.3701979999999998</v>
      </c>
      <c r="BD3490">
        <v>120.014</v>
      </c>
      <c r="BE3490">
        <v>120.16297</v>
      </c>
      <c r="BF3490">
        <v>120.17075</v>
      </c>
      <c r="BG3490">
        <v>120.07636699999999</v>
      </c>
      <c r="BH3490">
        <v>-2.4667089999999998</v>
      </c>
    </row>
    <row r="3491" spans="1:60">
      <c r="A3491">
        <v>6073.96875</v>
      </c>
      <c r="B3491">
        <v>122.520447</v>
      </c>
      <c r="C3491">
        <v>-119.773865</v>
      </c>
      <c r="D3491">
        <v>2.5131230000000002</v>
      </c>
      <c r="F3491">
        <v>-1.0149230000000016E-2</v>
      </c>
      <c r="G3491">
        <v>-7.1905301999999977E-2</v>
      </c>
      <c r="H3491">
        <v>3.7515557999999956E-2</v>
      </c>
      <c r="I3491">
        <v>1.3485555999999987E-2</v>
      </c>
      <c r="J3491">
        <v>-1.6137969999999967E-2</v>
      </c>
      <c r="K3491">
        <v>8.3798679999999622E-3</v>
      </c>
      <c r="M3491">
        <v>-2.914820000000002E-2</v>
      </c>
      <c r="N3491">
        <v>-2.1494197999999971E-2</v>
      </c>
      <c r="O3491">
        <v>-8.2729119999999934E-3</v>
      </c>
      <c r="P3491">
        <v>2.1725960000000079E-2</v>
      </c>
      <c r="Q3491">
        <v>5.7567873999999977E-2</v>
      </c>
      <c r="R3491">
        <v>-1.2392639999999899E-3</v>
      </c>
      <c r="T3491">
        <v>-1.7266E-2</v>
      </c>
      <c r="U3491">
        <v>2.8878000000000001E-2</v>
      </c>
      <c r="V3491">
        <v>-8.4089999999999998E-3</v>
      </c>
      <c r="W3491">
        <v>0.107068</v>
      </c>
      <c r="X3491">
        <v>8.2780000000000006E-2</v>
      </c>
      <c r="Y3491">
        <v>0.29305999999999999</v>
      </c>
      <c r="Z3491">
        <v>-0.113425</v>
      </c>
      <c r="AB3491">
        <v>6.9727999999999998E-2</v>
      </c>
      <c r="AC3491">
        <v>9.1933000000000001E-2</v>
      </c>
      <c r="AD3491">
        <v>-2.8878999999999998E-2</v>
      </c>
      <c r="AE3491">
        <v>1.5831000000000001E-2</v>
      </c>
      <c r="AF3491">
        <v>0.1648</v>
      </c>
      <c r="AG3491">
        <v>0.17258000000000001</v>
      </c>
      <c r="AH3491">
        <v>-0.18704299999999999</v>
      </c>
      <c r="AJ3491">
        <v>119.66043999999999</v>
      </c>
      <c r="AK3491">
        <v>-2.4060550000000003</v>
      </c>
      <c r="AL3491">
        <v>119.75659899999999</v>
      </c>
      <c r="AM3491">
        <v>119.765456</v>
      </c>
      <c r="AN3491">
        <v>0.105016</v>
      </c>
      <c r="AO3491">
        <v>-2.4303430000000001</v>
      </c>
      <c r="AP3491">
        <v>-2.2200630000000001</v>
      </c>
      <c r="AR3491">
        <v>119.586822</v>
      </c>
      <c r="AS3491">
        <v>-2.4972920000000003</v>
      </c>
      <c r="AT3491">
        <v>119.843593</v>
      </c>
      <c r="AU3491">
        <v>119.744986</v>
      </c>
      <c r="AV3491">
        <v>0.158164</v>
      </c>
      <c r="AW3491">
        <v>-2.3483230000000002</v>
      </c>
      <c r="AX3491">
        <v>-2.3405430000000003</v>
      </c>
      <c r="AY3491">
        <v>119.880933</v>
      </c>
      <c r="AZ3491">
        <v>119.856645</v>
      </c>
      <c r="BA3491">
        <v>120.066925</v>
      </c>
      <c r="BB3491">
        <v>119.80274300000001</v>
      </c>
      <c r="BC3491">
        <v>-2.6265480000000001</v>
      </c>
      <c r="BD3491">
        <v>119.78969600000001</v>
      </c>
      <c r="BE3491">
        <v>119.938665</v>
      </c>
      <c r="BF3491">
        <v>119.946445</v>
      </c>
      <c r="BG3491">
        <v>119.865798</v>
      </c>
      <c r="BH3491">
        <v>-2.7001660000000003</v>
      </c>
    </row>
    <row r="3492" spans="1:60">
      <c r="A3492">
        <v>6075.671875</v>
      </c>
      <c r="B3492">
        <v>122.492981</v>
      </c>
      <c r="C3492">
        <v>-119.60449199999999</v>
      </c>
      <c r="D3492">
        <v>2.7191160000000001</v>
      </c>
      <c r="F3492">
        <v>-2.5182300000000154E-3</v>
      </c>
      <c r="G3492">
        <v>-7.1691501999999976E-2</v>
      </c>
      <c r="H3492">
        <v>3.7301757999999956E-2</v>
      </c>
      <c r="I3492">
        <v>1.3699155999999987E-2</v>
      </c>
      <c r="J3492">
        <v>-1.6137969999999967E-2</v>
      </c>
      <c r="K3492">
        <v>8.3798679999999622E-3</v>
      </c>
      <c r="M3492">
        <v>-2.914820000000002E-2</v>
      </c>
      <c r="N3492">
        <v>-2.1494197999999971E-2</v>
      </c>
      <c r="O3492">
        <v>-8.4865119999999964E-3</v>
      </c>
      <c r="P3492">
        <v>2.1512160000000079E-2</v>
      </c>
      <c r="Q3492">
        <v>5.7781473999999979E-2</v>
      </c>
      <c r="R3492">
        <v>-1.4528639999999871E-3</v>
      </c>
      <c r="T3492">
        <v>-1.7266E-2</v>
      </c>
      <c r="U3492">
        <v>2.4299999999999999E-2</v>
      </c>
      <c r="V3492">
        <v>-8.4089999999999998E-3</v>
      </c>
      <c r="W3492">
        <v>0.111647</v>
      </c>
      <c r="X3492">
        <v>8.2780000000000006E-2</v>
      </c>
      <c r="Y3492">
        <v>0.30221700000000001</v>
      </c>
      <c r="Z3492">
        <v>-0.118004</v>
      </c>
      <c r="AB3492">
        <v>8.3463999999999997E-2</v>
      </c>
      <c r="AC3492">
        <v>8.7354000000000001E-2</v>
      </c>
      <c r="AD3492">
        <v>-3.3458000000000002E-2</v>
      </c>
      <c r="AE3492">
        <v>2.0409E-2</v>
      </c>
      <c r="AF3492">
        <v>0.1648</v>
      </c>
      <c r="AG3492">
        <v>0.17715900000000001</v>
      </c>
      <c r="AH3492">
        <v>-0.18704299999999999</v>
      </c>
      <c r="AJ3492">
        <v>119.48648799999999</v>
      </c>
      <c r="AK3492">
        <v>-2.607469</v>
      </c>
      <c r="AL3492">
        <v>119.58722599999999</v>
      </c>
      <c r="AM3492">
        <v>119.59608299999999</v>
      </c>
      <c r="AN3492">
        <v>0.109595</v>
      </c>
      <c r="AO3492">
        <v>-2.636336</v>
      </c>
      <c r="AP3492">
        <v>-2.4168989999999999</v>
      </c>
      <c r="AR3492">
        <v>119.41744899999999</v>
      </c>
      <c r="AS3492">
        <v>-2.6987070000000002</v>
      </c>
      <c r="AT3492">
        <v>119.687956</v>
      </c>
      <c r="AU3492">
        <v>119.571034</v>
      </c>
      <c r="AV3492">
        <v>0.15358499999999997</v>
      </c>
      <c r="AW3492">
        <v>-2.554316</v>
      </c>
      <c r="AX3492">
        <v>-2.541957</v>
      </c>
      <c r="AY3492">
        <v>119.716139</v>
      </c>
      <c r="AZ3492">
        <v>119.68727199999999</v>
      </c>
      <c r="BA3492">
        <v>119.90670899999999</v>
      </c>
      <c r="BB3492">
        <v>119.62879199999999</v>
      </c>
      <c r="BC3492">
        <v>-2.8371200000000001</v>
      </c>
      <c r="BD3492">
        <v>119.62490099999999</v>
      </c>
      <c r="BE3492">
        <v>119.76929199999999</v>
      </c>
      <c r="BF3492">
        <v>119.781651</v>
      </c>
      <c r="BG3492">
        <v>119.691846</v>
      </c>
      <c r="BH3492">
        <v>-2.9061590000000002</v>
      </c>
    </row>
    <row r="3493" spans="1:60">
      <c r="A3493">
        <v>6077.390625</v>
      </c>
      <c r="B3493">
        <v>122.492981</v>
      </c>
      <c r="C3493">
        <v>-119.485474</v>
      </c>
      <c r="D3493">
        <v>2.8152469999999998</v>
      </c>
      <c r="F3493">
        <v>5.1127699999999835E-3</v>
      </c>
      <c r="G3493">
        <v>-7.2332701999999971E-2</v>
      </c>
      <c r="H3493">
        <v>3.7301757999999956E-2</v>
      </c>
      <c r="I3493">
        <v>1.3912955999999987E-2</v>
      </c>
      <c r="J3493">
        <v>-1.6137969999999967E-2</v>
      </c>
      <c r="K3493">
        <v>8.8072679999999619E-3</v>
      </c>
      <c r="M3493">
        <v>-2.914820000000002E-2</v>
      </c>
      <c r="N3493">
        <v>-2.1707797999999976E-2</v>
      </c>
      <c r="O3493">
        <v>-8.2729119999999934E-3</v>
      </c>
      <c r="P3493">
        <v>2.193956000000008E-2</v>
      </c>
      <c r="Q3493">
        <v>5.820887399999998E-2</v>
      </c>
      <c r="R3493">
        <v>-1.2392639999999899E-3</v>
      </c>
      <c r="T3493">
        <v>-1.2688E-2</v>
      </c>
      <c r="U3493">
        <v>3.8034999999999999E-2</v>
      </c>
      <c r="V3493">
        <v>-3.8310000000000002E-3</v>
      </c>
      <c r="W3493">
        <v>0.11622499999999999</v>
      </c>
      <c r="X3493">
        <v>8.7359000000000006E-2</v>
      </c>
      <c r="Y3493">
        <v>0.29305999999999999</v>
      </c>
      <c r="Z3493">
        <v>-0.104268</v>
      </c>
      <c r="AB3493">
        <v>7.8885999999999998E-2</v>
      </c>
      <c r="AC3493">
        <v>8.2776000000000002E-2</v>
      </c>
      <c r="AD3493">
        <v>-2.8878999999999998E-2</v>
      </c>
      <c r="AE3493">
        <v>2.0409E-2</v>
      </c>
      <c r="AF3493">
        <v>0.169379</v>
      </c>
      <c r="AG3493">
        <v>0.17258000000000001</v>
      </c>
      <c r="AH3493">
        <v>-0.19162199999999999</v>
      </c>
      <c r="AJ3493">
        <v>119.38120599999999</v>
      </c>
      <c r="AK3493">
        <v>-2.6990219999999998</v>
      </c>
      <c r="AL3493">
        <v>119.472786</v>
      </c>
      <c r="AM3493">
        <v>119.48164299999999</v>
      </c>
      <c r="AN3493">
        <v>0.100437</v>
      </c>
      <c r="AO3493">
        <v>-2.7278879999999996</v>
      </c>
      <c r="AP3493">
        <v>-2.5221869999999997</v>
      </c>
      <c r="AR3493">
        <v>119.293852</v>
      </c>
      <c r="AS3493">
        <v>-2.7948379999999999</v>
      </c>
      <c r="AT3493">
        <v>119.56435999999999</v>
      </c>
      <c r="AU3493">
        <v>119.45659499999999</v>
      </c>
      <c r="AV3493">
        <v>0.162743</v>
      </c>
      <c r="AW3493">
        <v>-2.6458679999999997</v>
      </c>
      <c r="AX3493">
        <v>-2.6426669999999999</v>
      </c>
      <c r="AY3493">
        <v>119.601699</v>
      </c>
      <c r="AZ3493">
        <v>119.572833</v>
      </c>
      <c r="BA3493">
        <v>119.77853399999999</v>
      </c>
      <c r="BB3493">
        <v>119.52350899999999</v>
      </c>
      <c r="BC3493">
        <v>-2.9195149999999996</v>
      </c>
      <c r="BD3493">
        <v>119.505883</v>
      </c>
      <c r="BE3493">
        <v>119.654853</v>
      </c>
      <c r="BF3493">
        <v>119.65805399999999</v>
      </c>
      <c r="BG3493">
        <v>119.56824999999999</v>
      </c>
      <c r="BH3493">
        <v>-3.006869</v>
      </c>
    </row>
    <row r="3494" spans="1:60">
      <c r="A3494">
        <v>6079.109375</v>
      </c>
      <c r="B3494">
        <v>122.424316</v>
      </c>
      <c r="C3494">
        <v>-119.842529</v>
      </c>
      <c r="D3494">
        <v>2.494812</v>
      </c>
      <c r="F3494">
        <v>-1.0149230000000016E-2</v>
      </c>
      <c r="G3494">
        <v>-7.1905301999999977E-2</v>
      </c>
      <c r="H3494">
        <v>3.7301757999999956E-2</v>
      </c>
      <c r="I3494">
        <v>1.3699155999999987E-2</v>
      </c>
      <c r="J3494">
        <v>-1.5924369999999965E-2</v>
      </c>
      <c r="K3494">
        <v>8.3798679999999622E-3</v>
      </c>
      <c r="M3494">
        <v>-2.1517700000000018E-2</v>
      </c>
      <c r="N3494">
        <v>-2.1494197999999971E-2</v>
      </c>
      <c r="O3494">
        <v>-8.2729119999999934E-3</v>
      </c>
      <c r="P3494">
        <v>2.1725960000000079E-2</v>
      </c>
      <c r="Q3494">
        <v>5.799507399999998E-2</v>
      </c>
      <c r="R3494">
        <v>-1.2392639999999899E-3</v>
      </c>
      <c r="T3494">
        <v>-1.7266E-2</v>
      </c>
      <c r="U3494">
        <v>2.8878000000000001E-2</v>
      </c>
      <c r="V3494">
        <v>-3.8310000000000002E-3</v>
      </c>
      <c r="W3494">
        <v>0.12080399999999999</v>
      </c>
      <c r="X3494">
        <v>8.7359000000000006E-2</v>
      </c>
      <c r="Y3494">
        <v>0.29305999999999999</v>
      </c>
      <c r="Z3494">
        <v>-0.104268</v>
      </c>
      <c r="AB3494">
        <v>7.8885999999999998E-2</v>
      </c>
      <c r="AC3494">
        <v>8.7354000000000001E-2</v>
      </c>
      <c r="AD3494">
        <v>-3.3458000000000002E-2</v>
      </c>
      <c r="AE3494">
        <v>2.0409E-2</v>
      </c>
      <c r="AF3494">
        <v>0.169379</v>
      </c>
      <c r="AG3494">
        <v>0.16800200000000001</v>
      </c>
      <c r="AH3494">
        <v>-0.20077900000000001</v>
      </c>
      <c r="AJ3494">
        <v>119.73826099999999</v>
      </c>
      <c r="AK3494">
        <v>-2.3740079999999999</v>
      </c>
      <c r="AL3494">
        <v>119.82526299999999</v>
      </c>
      <c r="AM3494">
        <v>119.83869799999999</v>
      </c>
      <c r="AN3494">
        <v>0.100437</v>
      </c>
      <c r="AO3494">
        <v>-2.4074529999999998</v>
      </c>
      <c r="AP3494">
        <v>-2.2017519999999999</v>
      </c>
      <c r="AR3494">
        <v>119.64175</v>
      </c>
      <c r="AS3494">
        <v>-2.4744030000000001</v>
      </c>
      <c r="AT3494">
        <v>119.921415</v>
      </c>
      <c r="AU3494">
        <v>119.809071</v>
      </c>
      <c r="AV3494">
        <v>0.167321</v>
      </c>
      <c r="AW3494">
        <v>-2.3254329999999999</v>
      </c>
      <c r="AX3494">
        <v>-2.32681</v>
      </c>
      <c r="AY3494">
        <v>119.96333300000001</v>
      </c>
      <c r="AZ3494">
        <v>119.92988800000001</v>
      </c>
      <c r="BA3494">
        <v>120.135589</v>
      </c>
      <c r="BB3494">
        <v>119.871407</v>
      </c>
      <c r="BC3494">
        <v>-2.5990799999999998</v>
      </c>
      <c r="BD3494">
        <v>119.862938</v>
      </c>
      <c r="BE3494">
        <v>120.01190800000001</v>
      </c>
      <c r="BF3494">
        <v>120.010531</v>
      </c>
      <c r="BG3494">
        <v>119.929883</v>
      </c>
      <c r="BH3494">
        <v>-2.6955909999999998</v>
      </c>
    </row>
    <row r="3495" spans="1:60">
      <c r="A3495">
        <v>6080.8125</v>
      </c>
      <c r="B3495">
        <v>122.43804900000001</v>
      </c>
      <c r="C3495">
        <v>-120.36895800000001</v>
      </c>
      <c r="D3495">
        <v>1.9958499999999999</v>
      </c>
      <c r="F3495">
        <v>-2.5182300000000154E-3</v>
      </c>
      <c r="G3495">
        <v>-7.1905301999999977E-2</v>
      </c>
      <c r="H3495">
        <v>3.7088157999999954E-2</v>
      </c>
      <c r="I3495">
        <v>1.3485555999999987E-2</v>
      </c>
      <c r="J3495">
        <v>-1.6137969999999967E-2</v>
      </c>
      <c r="K3495">
        <v>8.3798679999999622E-3</v>
      </c>
      <c r="M3495">
        <v>-1.388720000000002E-2</v>
      </c>
      <c r="N3495">
        <v>-2.1494197999999971E-2</v>
      </c>
      <c r="O3495">
        <v>-8.0591119999999968E-3</v>
      </c>
      <c r="P3495">
        <v>2.193956000000008E-2</v>
      </c>
      <c r="Q3495">
        <v>5.799507399999998E-2</v>
      </c>
      <c r="R3495">
        <v>-1.4528639999999871E-3</v>
      </c>
      <c r="T3495">
        <v>-1.7266E-2</v>
      </c>
      <c r="U3495">
        <v>3.3457000000000001E-2</v>
      </c>
      <c r="V3495">
        <v>-8.4089999999999998E-3</v>
      </c>
      <c r="W3495">
        <v>0.107068</v>
      </c>
      <c r="X3495">
        <v>8.2780000000000006E-2</v>
      </c>
      <c r="Y3495">
        <v>0.30221700000000001</v>
      </c>
      <c r="Z3495">
        <v>-9.9689E-2</v>
      </c>
      <c r="AB3495">
        <v>7.4306999999999998E-2</v>
      </c>
      <c r="AC3495">
        <v>8.2776000000000002E-2</v>
      </c>
      <c r="AD3495">
        <v>-3.3458000000000002E-2</v>
      </c>
      <c r="AE3495">
        <v>2.0409E-2</v>
      </c>
      <c r="AF3495">
        <v>0.169379</v>
      </c>
      <c r="AG3495">
        <v>0.17258000000000001</v>
      </c>
      <c r="AH3495">
        <v>-0.19620000000000001</v>
      </c>
      <c r="AJ3495">
        <v>120.26926900000001</v>
      </c>
      <c r="AK3495">
        <v>-1.888782</v>
      </c>
      <c r="AL3495">
        <v>120.351692</v>
      </c>
      <c r="AM3495">
        <v>120.36054900000001</v>
      </c>
      <c r="AN3495">
        <v>9.128E-2</v>
      </c>
      <c r="AO3495">
        <v>-1.9130699999999998</v>
      </c>
      <c r="AP3495">
        <v>-1.6936329999999999</v>
      </c>
      <c r="AR3495">
        <v>120.172758</v>
      </c>
      <c r="AS3495">
        <v>-1.975441</v>
      </c>
      <c r="AT3495">
        <v>120.44326500000001</v>
      </c>
      <c r="AU3495">
        <v>120.33550000000001</v>
      </c>
      <c r="AV3495">
        <v>0.162742</v>
      </c>
      <c r="AW3495">
        <v>-1.826471</v>
      </c>
      <c r="AX3495">
        <v>-1.8232699999999999</v>
      </c>
      <c r="AY3495">
        <v>120.476026</v>
      </c>
      <c r="AZ3495">
        <v>120.45173800000001</v>
      </c>
      <c r="BA3495">
        <v>120.67117500000001</v>
      </c>
      <c r="BB3495">
        <v>120.402415</v>
      </c>
      <c r="BC3495">
        <v>-2.095539</v>
      </c>
      <c r="BD3495">
        <v>120.38936700000001</v>
      </c>
      <c r="BE3495">
        <v>120.53833700000001</v>
      </c>
      <c r="BF3495">
        <v>120.541538</v>
      </c>
      <c r="BG3495">
        <v>120.451734</v>
      </c>
      <c r="BH3495">
        <v>-2.1920500000000001</v>
      </c>
    </row>
    <row r="3496" spans="1:60">
      <c r="A3496">
        <v>6082.515625</v>
      </c>
      <c r="B3496">
        <v>122.55249000000001</v>
      </c>
      <c r="C3496">
        <v>-119.75097700000001</v>
      </c>
      <c r="D3496">
        <v>2.522278</v>
      </c>
      <c r="F3496">
        <v>-1.7780230000000015E-2</v>
      </c>
      <c r="G3496">
        <v>-7.1691501999999976E-2</v>
      </c>
      <c r="H3496">
        <v>3.7301757999999956E-2</v>
      </c>
      <c r="I3496">
        <v>1.3699155999999987E-2</v>
      </c>
      <c r="J3496">
        <v>-1.5924369999999965E-2</v>
      </c>
      <c r="K3496">
        <v>8.5934679999999618E-3</v>
      </c>
      <c r="M3496">
        <v>-2.1517700000000018E-2</v>
      </c>
      <c r="N3496">
        <v>-2.1494197999999971E-2</v>
      </c>
      <c r="O3496">
        <v>-8.0591119999999968E-3</v>
      </c>
      <c r="P3496">
        <v>2.193956000000008E-2</v>
      </c>
      <c r="Q3496">
        <v>5.799507399999998E-2</v>
      </c>
      <c r="R3496">
        <v>-1.2392639999999899E-3</v>
      </c>
      <c r="T3496">
        <v>-1.7266E-2</v>
      </c>
      <c r="U3496">
        <v>3.3457000000000001E-2</v>
      </c>
      <c r="V3496">
        <v>-8.4089999999999998E-3</v>
      </c>
      <c r="W3496">
        <v>0.111647</v>
      </c>
      <c r="X3496">
        <v>9.1937000000000005E-2</v>
      </c>
      <c r="Y3496">
        <v>0.30221700000000001</v>
      </c>
      <c r="Z3496">
        <v>-0.108847</v>
      </c>
      <c r="AB3496">
        <v>8.3463999999999997E-2</v>
      </c>
      <c r="AC3496">
        <v>7.8197000000000003E-2</v>
      </c>
      <c r="AD3496">
        <v>-3.3458000000000002E-2</v>
      </c>
      <c r="AE3496">
        <v>2.0409E-2</v>
      </c>
      <c r="AF3496">
        <v>0.1648</v>
      </c>
      <c r="AG3496">
        <v>0.17258000000000001</v>
      </c>
      <c r="AH3496">
        <v>-0.18704299999999999</v>
      </c>
      <c r="AJ3496">
        <v>119.64213000000001</v>
      </c>
      <c r="AK3496">
        <v>-2.410631</v>
      </c>
      <c r="AL3496">
        <v>119.733711</v>
      </c>
      <c r="AM3496">
        <v>119.74256800000001</v>
      </c>
      <c r="AN3496">
        <v>0.100438</v>
      </c>
      <c r="AO3496">
        <v>-2.4303409999999999</v>
      </c>
      <c r="AP3496">
        <v>-2.2200609999999998</v>
      </c>
      <c r="AR3496">
        <v>119.563934</v>
      </c>
      <c r="AS3496">
        <v>-2.5018690000000001</v>
      </c>
      <c r="AT3496">
        <v>119.83444100000001</v>
      </c>
      <c r="AU3496">
        <v>119.71751900000001</v>
      </c>
      <c r="AV3496">
        <v>0.15358499999999997</v>
      </c>
      <c r="AW3496">
        <v>-2.357478</v>
      </c>
      <c r="AX3496">
        <v>-2.3496980000000001</v>
      </c>
      <c r="AY3496">
        <v>119.86262400000001</v>
      </c>
      <c r="AZ3496">
        <v>119.84291400000001</v>
      </c>
      <c r="BA3496">
        <v>120.053194</v>
      </c>
      <c r="BB3496">
        <v>119.784434</v>
      </c>
      <c r="BC3496">
        <v>-2.6311249999999999</v>
      </c>
      <c r="BD3496">
        <v>119.77138600000001</v>
      </c>
      <c r="BE3496">
        <v>119.91577700000001</v>
      </c>
      <c r="BF3496">
        <v>119.923557</v>
      </c>
      <c r="BG3496">
        <v>119.82917400000001</v>
      </c>
      <c r="BH3496">
        <v>-2.7093210000000001</v>
      </c>
    </row>
    <row r="3497" spans="1:60">
      <c r="A3497">
        <v>6084.21875</v>
      </c>
      <c r="B3497">
        <v>122.447205</v>
      </c>
      <c r="C3497">
        <v>-119.856262</v>
      </c>
      <c r="D3497">
        <v>2.494812</v>
      </c>
      <c r="F3497">
        <v>-1.0149230000000016E-2</v>
      </c>
      <c r="G3497">
        <v>-7.1691501999999976E-2</v>
      </c>
      <c r="H3497">
        <v>3.7088157999999954E-2</v>
      </c>
      <c r="I3497">
        <v>1.3699155999999987E-2</v>
      </c>
      <c r="J3497">
        <v>-1.5924369999999965E-2</v>
      </c>
      <c r="K3497">
        <v>8.3798679999999622E-3</v>
      </c>
      <c r="M3497">
        <v>-2.1517700000000018E-2</v>
      </c>
      <c r="N3497">
        <v>-2.1280397999999975E-2</v>
      </c>
      <c r="O3497">
        <v>-8.2729119999999934E-3</v>
      </c>
      <c r="P3497">
        <v>2.193956000000008E-2</v>
      </c>
      <c r="Q3497">
        <v>5.799507399999998E-2</v>
      </c>
      <c r="R3497">
        <v>-1.025463999999987E-3</v>
      </c>
      <c r="T3497">
        <v>-1.2688E-2</v>
      </c>
      <c r="U3497">
        <v>3.3457000000000001E-2</v>
      </c>
      <c r="V3497">
        <v>-1.2988E-2</v>
      </c>
      <c r="W3497">
        <v>0.111647</v>
      </c>
      <c r="X3497">
        <v>9.1937000000000005E-2</v>
      </c>
      <c r="Y3497">
        <v>0.29305999999999999</v>
      </c>
      <c r="Z3497">
        <v>-0.108847</v>
      </c>
      <c r="AB3497">
        <v>8.3463999999999997E-2</v>
      </c>
      <c r="AC3497">
        <v>8.7354000000000001E-2</v>
      </c>
      <c r="AD3497">
        <v>-3.8036E-2</v>
      </c>
      <c r="AE3497">
        <v>2.0409E-2</v>
      </c>
      <c r="AF3497">
        <v>0.1648</v>
      </c>
      <c r="AG3497">
        <v>0.17258000000000001</v>
      </c>
      <c r="AH3497">
        <v>-0.19620000000000001</v>
      </c>
      <c r="AJ3497">
        <v>119.747415</v>
      </c>
      <c r="AK3497">
        <v>-2.383165</v>
      </c>
      <c r="AL3497">
        <v>119.843574</v>
      </c>
      <c r="AM3497">
        <v>119.84327400000001</v>
      </c>
      <c r="AN3497">
        <v>9.5859E-2</v>
      </c>
      <c r="AO3497">
        <v>-2.4028749999999999</v>
      </c>
      <c r="AP3497">
        <v>-2.2017519999999999</v>
      </c>
      <c r="AR3497">
        <v>119.660062</v>
      </c>
      <c r="AS3497">
        <v>-2.4744030000000001</v>
      </c>
      <c r="AT3497">
        <v>119.93972600000001</v>
      </c>
      <c r="AU3497">
        <v>119.818226</v>
      </c>
      <c r="AV3497">
        <v>0.15816400000000003</v>
      </c>
      <c r="AW3497">
        <v>-2.330012</v>
      </c>
      <c r="AX3497">
        <v>-2.3222320000000001</v>
      </c>
      <c r="AY3497">
        <v>119.96790900000001</v>
      </c>
      <c r="AZ3497">
        <v>119.948199</v>
      </c>
      <c r="BA3497">
        <v>120.149322</v>
      </c>
      <c r="BB3497">
        <v>119.889719</v>
      </c>
      <c r="BC3497">
        <v>-2.6036589999999999</v>
      </c>
      <c r="BD3497">
        <v>119.876671</v>
      </c>
      <c r="BE3497">
        <v>120.021062</v>
      </c>
      <c r="BF3497">
        <v>120.028842</v>
      </c>
      <c r="BG3497">
        <v>119.94361600000001</v>
      </c>
      <c r="BH3497">
        <v>-2.6910120000000002</v>
      </c>
    </row>
    <row r="3498" spans="1:60">
      <c r="A3498">
        <v>6085.9375</v>
      </c>
      <c r="B3498">
        <v>122.465515</v>
      </c>
      <c r="C3498">
        <v>-119.84710699999999</v>
      </c>
      <c r="D3498">
        <v>2.49939</v>
      </c>
      <c r="F3498">
        <v>-2.5182300000000154E-3</v>
      </c>
      <c r="G3498">
        <v>-7.1691501999999976E-2</v>
      </c>
      <c r="H3498">
        <v>3.7301757999999956E-2</v>
      </c>
      <c r="I3498">
        <v>1.3699155999999987E-2</v>
      </c>
      <c r="J3498">
        <v>-1.6137969999999967E-2</v>
      </c>
      <c r="K3498">
        <v>8.5934679999999618E-3</v>
      </c>
      <c r="M3498">
        <v>-1.388720000000002E-2</v>
      </c>
      <c r="N3498">
        <v>-2.1280397999999975E-2</v>
      </c>
      <c r="O3498">
        <v>-8.0591119999999968E-3</v>
      </c>
      <c r="P3498">
        <v>2.1725960000000079E-2</v>
      </c>
      <c r="Q3498">
        <v>5.799507399999998E-2</v>
      </c>
      <c r="R3498">
        <v>-1.4528639999999871E-3</v>
      </c>
      <c r="T3498">
        <v>-1.7266E-2</v>
      </c>
      <c r="U3498">
        <v>3.3457000000000001E-2</v>
      </c>
      <c r="V3498">
        <v>-8.4089999999999998E-3</v>
      </c>
      <c r="W3498">
        <v>0.111647</v>
      </c>
      <c r="X3498">
        <v>8.7359000000000006E-2</v>
      </c>
      <c r="Y3498">
        <v>0.29305999999999999</v>
      </c>
      <c r="Z3498">
        <v>-0.113425</v>
      </c>
      <c r="AB3498">
        <v>7.8885999999999998E-2</v>
      </c>
      <c r="AC3498">
        <v>8.2776000000000002E-2</v>
      </c>
      <c r="AD3498">
        <v>-2.8878999999999998E-2</v>
      </c>
      <c r="AE3498">
        <v>1.5831000000000001E-2</v>
      </c>
      <c r="AF3498">
        <v>0.1648</v>
      </c>
      <c r="AG3498">
        <v>0.16342300000000001</v>
      </c>
      <c r="AH3498">
        <v>-0.19162199999999999</v>
      </c>
      <c r="AJ3498">
        <v>119.73368199999999</v>
      </c>
      <c r="AK3498">
        <v>-2.3877429999999999</v>
      </c>
      <c r="AL3498">
        <v>119.82984099999999</v>
      </c>
      <c r="AM3498">
        <v>119.83869799999999</v>
      </c>
      <c r="AN3498">
        <v>0.105016</v>
      </c>
      <c r="AO3498">
        <v>-2.4120309999999998</v>
      </c>
      <c r="AP3498">
        <v>-2.2063299999999999</v>
      </c>
      <c r="AR3498">
        <v>119.655485</v>
      </c>
      <c r="AS3498">
        <v>-2.4835590000000001</v>
      </c>
      <c r="AT3498">
        <v>119.92599299999999</v>
      </c>
      <c r="AU3498">
        <v>119.81822799999999</v>
      </c>
      <c r="AV3498">
        <v>0.162743</v>
      </c>
      <c r="AW3498">
        <v>-2.3345899999999999</v>
      </c>
      <c r="AX3498">
        <v>-2.3359670000000001</v>
      </c>
      <c r="AY3498">
        <v>119.958754</v>
      </c>
      <c r="AZ3498">
        <v>119.934466</v>
      </c>
      <c r="BA3498">
        <v>120.14016699999999</v>
      </c>
      <c r="BB3498">
        <v>119.88056399999999</v>
      </c>
      <c r="BC3498">
        <v>-2.6128149999999999</v>
      </c>
      <c r="BD3498">
        <v>119.862938</v>
      </c>
      <c r="BE3498">
        <v>120.01190699999999</v>
      </c>
      <c r="BF3498">
        <v>120.01052999999999</v>
      </c>
      <c r="BG3498">
        <v>119.92988299999999</v>
      </c>
      <c r="BH3498">
        <v>-2.6910120000000002</v>
      </c>
    </row>
    <row r="3499" spans="1:60">
      <c r="A3499">
        <v>6087.65625</v>
      </c>
      <c r="B3499">
        <v>122.56622299999999</v>
      </c>
      <c r="C3499">
        <v>-119.68689000000001</v>
      </c>
      <c r="D3499">
        <v>2.5360109999999998</v>
      </c>
      <c r="F3499">
        <v>-1.0149230000000016E-2</v>
      </c>
      <c r="G3499">
        <v>-7.1905301999999977E-2</v>
      </c>
      <c r="H3499">
        <v>3.7088157999999954E-2</v>
      </c>
      <c r="I3499">
        <v>1.3699155999999987E-2</v>
      </c>
      <c r="J3499">
        <v>-1.5924369999999965E-2</v>
      </c>
      <c r="K3499">
        <v>8.3798679999999622E-3</v>
      </c>
      <c r="M3499">
        <v>-2.914820000000002E-2</v>
      </c>
      <c r="N3499">
        <v>-2.1707797999999976E-2</v>
      </c>
      <c r="O3499">
        <v>-8.2729119999999934E-3</v>
      </c>
      <c r="P3499">
        <v>2.193956000000008E-2</v>
      </c>
      <c r="Q3499">
        <v>5.7781473999999979E-2</v>
      </c>
      <c r="R3499">
        <v>-1.2392639999999899E-3</v>
      </c>
      <c r="T3499">
        <v>-1.7266E-2</v>
      </c>
      <c r="U3499">
        <v>2.8878000000000001E-2</v>
      </c>
      <c r="V3499">
        <v>5.3249999999999999E-3</v>
      </c>
      <c r="W3499">
        <v>0.107068</v>
      </c>
      <c r="X3499">
        <v>8.2780000000000006E-2</v>
      </c>
      <c r="Y3499">
        <v>0.29305999999999999</v>
      </c>
      <c r="Z3499">
        <v>-0.113425</v>
      </c>
      <c r="AB3499">
        <v>8.3463999999999997E-2</v>
      </c>
      <c r="AC3499">
        <v>8.7354000000000001E-2</v>
      </c>
      <c r="AD3499">
        <v>-3.3458000000000002E-2</v>
      </c>
      <c r="AE3499">
        <v>2.0409E-2</v>
      </c>
      <c r="AF3499">
        <v>0.169379</v>
      </c>
      <c r="AG3499">
        <v>0.17715900000000001</v>
      </c>
      <c r="AH3499">
        <v>-0.20077900000000001</v>
      </c>
      <c r="AJ3499">
        <v>119.573465</v>
      </c>
      <c r="AK3499">
        <v>-2.4289429999999999</v>
      </c>
      <c r="AL3499">
        <v>119.669624</v>
      </c>
      <c r="AM3499">
        <v>119.692215</v>
      </c>
      <c r="AN3499">
        <v>0.11874999999999999</v>
      </c>
      <c r="AO3499">
        <v>-2.4532309999999997</v>
      </c>
      <c r="AP3499">
        <v>-2.2429509999999997</v>
      </c>
      <c r="AR3499">
        <v>119.48611100000001</v>
      </c>
      <c r="AS3499">
        <v>-2.5156019999999999</v>
      </c>
      <c r="AT3499">
        <v>119.77035400000001</v>
      </c>
      <c r="AU3499">
        <v>119.65343200000001</v>
      </c>
      <c r="AV3499">
        <v>0.167321</v>
      </c>
      <c r="AW3499">
        <v>-2.3666319999999996</v>
      </c>
      <c r="AX3499">
        <v>-2.3588519999999997</v>
      </c>
      <c r="AY3499">
        <v>119.793958</v>
      </c>
      <c r="AZ3499">
        <v>119.76967</v>
      </c>
      <c r="BA3499">
        <v>119.97995</v>
      </c>
      <c r="BB3499">
        <v>119.71576800000001</v>
      </c>
      <c r="BC3499">
        <v>-2.6494359999999997</v>
      </c>
      <c r="BD3499">
        <v>119.70729900000001</v>
      </c>
      <c r="BE3499">
        <v>119.85626900000001</v>
      </c>
      <c r="BF3499">
        <v>119.86404900000001</v>
      </c>
      <c r="BG3499">
        <v>119.77424400000001</v>
      </c>
      <c r="BH3499">
        <v>-2.7367899999999996</v>
      </c>
    </row>
    <row r="3500" spans="1:60">
      <c r="A3500">
        <v>6089.359375</v>
      </c>
      <c r="B3500">
        <v>122.570801</v>
      </c>
      <c r="C3500">
        <v>-119.673157</v>
      </c>
      <c r="D3500">
        <v>2.59552</v>
      </c>
      <c r="F3500">
        <v>-1.7780230000000015E-2</v>
      </c>
      <c r="G3500">
        <v>-7.1691501999999976E-2</v>
      </c>
      <c r="H3500">
        <v>3.7301757999999956E-2</v>
      </c>
      <c r="I3500">
        <v>1.3699155999999987E-2</v>
      </c>
      <c r="J3500">
        <v>-1.6137969999999967E-2</v>
      </c>
      <c r="K3500">
        <v>8.8072679999999619E-3</v>
      </c>
      <c r="M3500">
        <v>-1.388720000000002E-2</v>
      </c>
      <c r="N3500">
        <v>-2.1280397999999975E-2</v>
      </c>
      <c r="O3500">
        <v>-8.700111999999996E-3</v>
      </c>
      <c r="P3500">
        <v>2.1725960000000079E-2</v>
      </c>
      <c r="Q3500">
        <v>5.7781473999999979E-2</v>
      </c>
      <c r="R3500">
        <v>-1.2392639999999899E-3</v>
      </c>
      <c r="T3500">
        <v>-1.7266E-2</v>
      </c>
      <c r="U3500">
        <v>3.3457000000000001E-2</v>
      </c>
      <c r="V3500">
        <v>-8.4089999999999998E-3</v>
      </c>
      <c r="W3500">
        <v>0.111647</v>
      </c>
      <c r="X3500">
        <v>8.2780000000000006E-2</v>
      </c>
      <c r="Y3500">
        <v>0.29763800000000001</v>
      </c>
      <c r="Z3500">
        <v>-0.108847</v>
      </c>
      <c r="AB3500">
        <v>7.8885999999999998E-2</v>
      </c>
      <c r="AC3500">
        <v>8.7354000000000001E-2</v>
      </c>
      <c r="AD3500">
        <v>-4.7194E-2</v>
      </c>
      <c r="AE3500">
        <v>1.5831000000000001E-2</v>
      </c>
      <c r="AF3500">
        <v>0.160222</v>
      </c>
      <c r="AG3500">
        <v>0.17258000000000001</v>
      </c>
      <c r="AH3500">
        <v>-0.19162199999999999</v>
      </c>
      <c r="AJ3500">
        <v>119.56431000000001</v>
      </c>
      <c r="AK3500">
        <v>-2.483873</v>
      </c>
      <c r="AL3500">
        <v>119.655891</v>
      </c>
      <c r="AM3500">
        <v>119.664748</v>
      </c>
      <c r="AN3500">
        <v>0.100438</v>
      </c>
      <c r="AO3500">
        <v>-2.51274</v>
      </c>
      <c r="AP3500">
        <v>-2.297882</v>
      </c>
      <c r="AR3500">
        <v>119.48153500000001</v>
      </c>
      <c r="AS3500">
        <v>-2.5796890000000001</v>
      </c>
      <c r="AT3500">
        <v>119.752043</v>
      </c>
      <c r="AU3500">
        <v>119.625963</v>
      </c>
      <c r="AV3500">
        <v>0.144428</v>
      </c>
      <c r="AW3500">
        <v>-2.435298</v>
      </c>
      <c r="AX3500">
        <v>-2.4229400000000001</v>
      </c>
      <c r="AY3500">
        <v>119.78480400000001</v>
      </c>
      <c r="AZ3500">
        <v>119.755937</v>
      </c>
      <c r="BA3500">
        <v>119.97079500000001</v>
      </c>
      <c r="BB3500">
        <v>119.706614</v>
      </c>
      <c r="BC3500">
        <v>-2.704367</v>
      </c>
      <c r="BD3500">
        <v>119.68898800000001</v>
      </c>
      <c r="BE3500">
        <v>119.83337900000001</v>
      </c>
      <c r="BF3500">
        <v>119.845737</v>
      </c>
      <c r="BG3500">
        <v>119.76051100000001</v>
      </c>
      <c r="BH3500">
        <v>-2.7871420000000002</v>
      </c>
    </row>
    <row r="3501" spans="1:60">
      <c r="A3501">
        <v>6091.0625</v>
      </c>
      <c r="B3501">
        <v>122.561646</v>
      </c>
      <c r="C3501">
        <v>-119.398499</v>
      </c>
      <c r="D3501">
        <v>2.8427120000000001</v>
      </c>
      <c r="F3501">
        <v>-2.5182300000000154E-3</v>
      </c>
      <c r="G3501">
        <v>-7.1905301999999977E-2</v>
      </c>
      <c r="H3501">
        <v>3.7515557999999956E-2</v>
      </c>
      <c r="I3501">
        <v>1.3699155999999987E-2</v>
      </c>
      <c r="J3501">
        <v>-1.5710569999999969E-2</v>
      </c>
      <c r="K3501">
        <v>8.3798679999999622E-3</v>
      </c>
      <c r="M3501">
        <v>-2.914820000000002E-2</v>
      </c>
      <c r="N3501">
        <v>-2.1494197999999971E-2</v>
      </c>
      <c r="O3501">
        <v>-8.2729119999999934E-3</v>
      </c>
      <c r="P3501">
        <v>2.193956000000008E-2</v>
      </c>
      <c r="Q3501">
        <v>5.820887399999998E-2</v>
      </c>
      <c r="R3501">
        <v>-1.4528639999999871E-3</v>
      </c>
      <c r="T3501">
        <v>-2.6422999999999999E-2</v>
      </c>
      <c r="U3501">
        <v>3.3457000000000001E-2</v>
      </c>
      <c r="V3501">
        <v>-3.8310000000000002E-3</v>
      </c>
      <c r="W3501">
        <v>0.111647</v>
      </c>
      <c r="X3501">
        <v>8.2780000000000006E-2</v>
      </c>
      <c r="Y3501">
        <v>0.30221700000000001</v>
      </c>
      <c r="Z3501">
        <v>-0.108847</v>
      </c>
      <c r="AB3501">
        <v>7.4306999999999998E-2</v>
      </c>
      <c r="AC3501">
        <v>8.7354000000000001E-2</v>
      </c>
      <c r="AD3501">
        <v>-3.3458000000000002E-2</v>
      </c>
      <c r="AE3501">
        <v>1.1252E-2</v>
      </c>
      <c r="AF3501">
        <v>0.1648</v>
      </c>
      <c r="AG3501">
        <v>0.17258000000000001</v>
      </c>
      <c r="AH3501">
        <v>-0.20077900000000001</v>
      </c>
      <c r="AJ3501">
        <v>119.289652</v>
      </c>
      <c r="AK3501">
        <v>-2.7310650000000001</v>
      </c>
      <c r="AL3501">
        <v>119.37207600000001</v>
      </c>
      <c r="AM3501">
        <v>119.394668</v>
      </c>
      <c r="AN3501">
        <v>0.105016</v>
      </c>
      <c r="AO3501">
        <v>-2.7599320000000001</v>
      </c>
      <c r="AP3501">
        <v>-2.5404949999999999</v>
      </c>
      <c r="AR3501">
        <v>119.19772</v>
      </c>
      <c r="AS3501">
        <v>-2.8314600000000003</v>
      </c>
      <c r="AT3501">
        <v>119.47280600000001</v>
      </c>
      <c r="AU3501">
        <v>119.36504100000001</v>
      </c>
      <c r="AV3501">
        <v>0.167321</v>
      </c>
      <c r="AW3501">
        <v>-2.6779120000000001</v>
      </c>
      <c r="AX3501">
        <v>-2.6701320000000002</v>
      </c>
      <c r="AY3501">
        <v>119.51014600000001</v>
      </c>
      <c r="AZ3501">
        <v>119.481279</v>
      </c>
      <c r="BA3501">
        <v>119.700716</v>
      </c>
      <c r="BB3501">
        <v>119.431956</v>
      </c>
      <c r="BC3501">
        <v>-2.951559</v>
      </c>
      <c r="BD3501">
        <v>119.409751</v>
      </c>
      <c r="BE3501">
        <v>119.563299</v>
      </c>
      <c r="BF3501">
        <v>119.571079</v>
      </c>
      <c r="BG3501">
        <v>119.48585300000001</v>
      </c>
      <c r="BH3501">
        <v>-3.0434909999999999</v>
      </c>
    </row>
    <row r="3502" spans="1:60">
      <c r="A3502">
        <v>6092.765625</v>
      </c>
      <c r="B3502">
        <v>122.506714</v>
      </c>
      <c r="C3502">
        <v>-119.801331</v>
      </c>
      <c r="D3502">
        <v>2.494812</v>
      </c>
      <c r="F3502">
        <v>-1.0149230000000016E-2</v>
      </c>
      <c r="G3502">
        <v>-7.1905301999999977E-2</v>
      </c>
      <c r="H3502">
        <v>3.7515557999999956E-2</v>
      </c>
      <c r="I3502">
        <v>1.3485555999999987E-2</v>
      </c>
      <c r="J3502">
        <v>-1.6137969999999967E-2</v>
      </c>
      <c r="K3502">
        <v>8.5934679999999618E-3</v>
      </c>
      <c r="M3502">
        <v>-2.914820000000002E-2</v>
      </c>
      <c r="N3502">
        <v>-2.1707797999999976E-2</v>
      </c>
      <c r="O3502">
        <v>-8.2729119999999934E-3</v>
      </c>
      <c r="P3502">
        <v>2.1512160000000079E-2</v>
      </c>
      <c r="Q3502">
        <v>5.7781473999999979E-2</v>
      </c>
      <c r="R3502">
        <v>-1.6664639999999897E-3</v>
      </c>
      <c r="T3502">
        <v>-1.7266E-2</v>
      </c>
      <c r="U3502">
        <v>3.3457000000000001E-2</v>
      </c>
      <c r="V3502">
        <v>-1.7565999999999998E-2</v>
      </c>
      <c r="W3502">
        <v>0.111647</v>
      </c>
      <c r="X3502">
        <v>9.1937000000000005E-2</v>
      </c>
      <c r="Y3502">
        <v>0.29305999999999999</v>
      </c>
      <c r="Z3502">
        <v>-0.108847</v>
      </c>
      <c r="AB3502">
        <v>8.3463999999999997E-2</v>
      </c>
      <c r="AC3502">
        <v>8.2776000000000002E-2</v>
      </c>
      <c r="AD3502">
        <v>-3.8036E-2</v>
      </c>
      <c r="AE3502">
        <v>2.0409E-2</v>
      </c>
      <c r="AF3502">
        <v>0.1648</v>
      </c>
      <c r="AG3502">
        <v>0.17715900000000001</v>
      </c>
      <c r="AH3502">
        <v>-0.20077900000000001</v>
      </c>
      <c r="AJ3502">
        <v>119.69248400000001</v>
      </c>
      <c r="AK3502">
        <v>-2.383165</v>
      </c>
      <c r="AL3502">
        <v>119.784065</v>
      </c>
      <c r="AM3502">
        <v>119.783765</v>
      </c>
      <c r="AN3502">
        <v>9.1281000000000001E-2</v>
      </c>
      <c r="AO3502">
        <v>-2.4028749999999999</v>
      </c>
      <c r="AP3502">
        <v>-2.2017519999999999</v>
      </c>
      <c r="AR3502">
        <v>119.60055200000001</v>
      </c>
      <c r="AS3502">
        <v>-2.4744030000000001</v>
      </c>
      <c r="AT3502">
        <v>119.88479500000001</v>
      </c>
      <c r="AU3502">
        <v>119.763295</v>
      </c>
      <c r="AV3502">
        <v>0.16274300000000003</v>
      </c>
      <c r="AW3502">
        <v>-2.330012</v>
      </c>
      <c r="AX3502">
        <v>-2.317653</v>
      </c>
      <c r="AY3502">
        <v>119.91297800000001</v>
      </c>
      <c r="AZ3502">
        <v>119.89326800000001</v>
      </c>
      <c r="BA3502">
        <v>120.094391</v>
      </c>
      <c r="BB3502">
        <v>119.834788</v>
      </c>
      <c r="BC3502">
        <v>-2.6036589999999999</v>
      </c>
      <c r="BD3502">
        <v>119.82174000000001</v>
      </c>
      <c r="BE3502">
        <v>119.966131</v>
      </c>
      <c r="BF3502">
        <v>119.97849000000001</v>
      </c>
      <c r="BG3502">
        <v>119.884107</v>
      </c>
      <c r="BH3502">
        <v>-2.6955909999999998</v>
      </c>
    </row>
    <row r="3503" spans="1:60">
      <c r="A3503">
        <v>6094.484375</v>
      </c>
      <c r="B3503">
        <v>122.45636</v>
      </c>
      <c r="C3503">
        <v>-119.792175</v>
      </c>
      <c r="D3503">
        <v>2.5588989999999998</v>
      </c>
      <c r="F3503">
        <v>-1.7780230000000015E-2</v>
      </c>
      <c r="G3503">
        <v>-7.1691501999999976E-2</v>
      </c>
      <c r="H3503">
        <v>3.6874357999999954E-2</v>
      </c>
      <c r="I3503">
        <v>1.3699155999999987E-2</v>
      </c>
      <c r="J3503">
        <v>-1.6137969999999967E-2</v>
      </c>
      <c r="K3503">
        <v>8.3798679999999622E-3</v>
      </c>
      <c r="M3503">
        <v>-2.914820000000002E-2</v>
      </c>
      <c r="N3503">
        <v>-2.1280397999999975E-2</v>
      </c>
      <c r="O3503">
        <v>-8.0591119999999968E-3</v>
      </c>
      <c r="P3503">
        <v>2.193956000000008E-2</v>
      </c>
      <c r="Q3503">
        <v>5.820887399999998E-2</v>
      </c>
      <c r="R3503">
        <v>-1.6664639999999897E-3</v>
      </c>
      <c r="T3503">
        <v>-1.7266E-2</v>
      </c>
      <c r="U3503">
        <v>3.8034999999999999E-2</v>
      </c>
      <c r="V3503">
        <v>-3.8310000000000002E-3</v>
      </c>
      <c r="W3503">
        <v>0.111647</v>
      </c>
      <c r="X3503">
        <v>9.6516000000000005E-2</v>
      </c>
      <c r="Y3503">
        <v>0.29305999999999999</v>
      </c>
      <c r="Z3503">
        <v>-0.113425</v>
      </c>
      <c r="AB3503">
        <v>7.8885999999999998E-2</v>
      </c>
      <c r="AC3503">
        <v>8.2776000000000002E-2</v>
      </c>
      <c r="AD3503">
        <v>-3.3458000000000002E-2</v>
      </c>
      <c r="AE3503">
        <v>2.0409E-2</v>
      </c>
      <c r="AF3503">
        <v>0.1648</v>
      </c>
      <c r="AG3503">
        <v>0.16800200000000001</v>
      </c>
      <c r="AH3503">
        <v>-0.20077900000000001</v>
      </c>
      <c r="AJ3503">
        <v>119.67874999999999</v>
      </c>
      <c r="AK3503">
        <v>-2.4472519999999998</v>
      </c>
      <c r="AL3503">
        <v>119.77490899999999</v>
      </c>
      <c r="AM3503">
        <v>119.788344</v>
      </c>
      <c r="AN3503">
        <v>0.109594</v>
      </c>
      <c r="AO3503">
        <v>-2.462383</v>
      </c>
      <c r="AP3503">
        <v>-2.2658389999999997</v>
      </c>
      <c r="AR3503">
        <v>119.591396</v>
      </c>
      <c r="AS3503">
        <v>-2.5384899999999999</v>
      </c>
      <c r="AT3503">
        <v>119.871061</v>
      </c>
      <c r="AU3503">
        <v>119.758717</v>
      </c>
      <c r="AV3503">
        <v>0.167321</v>
      </c>
      <c r="AW3503">
        <v>-2.3940989999999998</v>
      </c>
      <c r="AX3503">
        <v>-2.3908969999999998</v>
      </c>
      <c r="AY3503">
        <v>119.90382200000001</v>
      </c>
      <c r="AZ3503">
        <v>119.88869099999999</v>
      </c>
      <c r="BA3503">
        <v>120.085235</v>
      </c>
      <c r="BB3503">
        <v>119.83020999999999</v>
      </c>
      <c r="BC3503">
        <v>-2.6723239999999997</v>
      </c>
      <c r="BD3503">
        <v>119.812584</v>
      </c>
      <c r="BE3503">
        <v>119.956975</v>
      </c>
      <c r="BF3503">
        <v>119.960177</v>
      </c>
      <c r="BG3503">
        <v>119.874951</v>
      </c>
      <c r="BH3503">
        <v>-2.7596779999999996</v>
      </c>
    </row>
    <row r="3504" spans="1:60">
      <c r="A3504">
        <v>6096.1875</v>
      </c>
      <c r="B3504">
        <v>121.83380099999999</v>
      </c>
      <c r="C3504">
        <v>-118.93615699999999</v>
      </c>
      <c r="D3504">
        <v>2.1286010000000002</v>
      </c>
      <c r="F3504">
        <v>-1.0149230000000016E-2</v>
      </c>
      <c r="G3504">
        <v>-7.1905301999999977E-2</v>
      </c>
      <c r="H3504">
        <v>3.7088157999999954E-2</v>
      </c>
      <c r="I3504">
        <v>1.3271955999999988E-2</v>
      </c>
      <c r="J3504">
        <v>-1.6137969999999967E-2</v>
      </c>
      <c r="K3504">
        <v>8.5934679999999618E-3</v>
      </c>
      <c r="M3504">
        <v>-6.2567000000000213E-3</v>
      </c>
      <c r="N3504">
        <v>-2.1707797999999976E-2</v>
      </c>
      <c r="O3504">
        <v>-8.0591119999999968E-3</v>
      </c>
      <c r="P3504">
        <v>2.1725960000000079E-2</v>
      </c>
      <c r="Q3504">
        <v>5.799507399999998E-2</v>
      </c>
      <c r="R3504">
        <v>-1.6664639999999897E-3</v>
      </c>
      <c r="T3504">
        <v>-2.1843999999999999E-2</v>
      </c>
      <c r="U3504">
        <v>2.8878000000000001E-2</v>
      </c>
      <c r="V3504">
        <v>-8.4089999999999998E-3</v>
      </c>
      <c r="W3504">
        <v>0.11622499999999999</v>
      </c>
      <c r="X3504">
        <v>8.7359000000000006E-2</v>
      </c>
      <c r="Y3504">
        <v>0.30679600000000001</v>
      </c>
      <c r="Z3504">
        <v>-0.104268</v>
      </c>
      <c r="AB3504">
        <v>7.4306999999999998E-2</v>
      </c>
      <c r="AC3504">
        <v>8.7354000000000001E-2</v>
      </c>
      <c r="AD3504">
        <v>-3.3458000000000002E-2</v>
      </c>
      <c r="AE3504">
        <v>1.1252E-2</v>
      </c>
      <c r="AF3504">
        <v>0.1648</v>
      </c>
      <c r="AG3504">
        <v>0.16800200000000001</v>
      </c>
      <c r="AH3504">
        <v>-0.19620000000000001</v>
      </c>
      <c r="AJ3504">
        <v>118.83188899999999</v>
      </c>
      <c r="AK3504">
        <v>-2.0123760000000002</v>
      </c>
      <c r="AL3504">
        <v>118.91431299999999</v>
      </c>
      <c r="AM3504">
        <v>118.92774799999999</v>
      </c>
      <c r="AN3504">
        <v>9.5859E-2</v>
      </c>
      <c r="AO3504">
        <v>-2.041242</v>
      </c>
      <c r="AP3504">
        <v>-1.8218050000000001</v>
      </c>
      <c r="AR3504">
        <v>118.73995699999999</v>
      </c>
      <c r="AS3504">
        <v>-2.1173490000000004</v>
      </c>
      <c r="AT3504">
        <v>119.010464</v>
      </c>
      <c r="AU3504">
        <v>118.902699</v>
      </c>
      <c r="AV3504">
        <v>0.162742</v>
      </c>
      <c r="AW3504">
        <v>-1.9638010000000001</v>
      </c>
      <c r="AX3504">
        <v>-1.9605990000000002</v>
      </c>
      <c r="AY3504">
        <v>119.05238199999999</v>
      </c>
      <c r="AZ3504">
        <v>119.023516</v>
      </c>
      <c r="BA3504">
        <v>119.242953</v>
      </c>
      <c r="BB3504">
        <v>118.965035</v>
      </c>
      <c r="BC3504">
        <v>-2.232869</v>
      </c>
      <c r="BD3504">
        <v>118.94740899999999</v>
      </c>
      <c r="BE3504">
        <v>119.10095699999999</v>
      </c>
      <c r="BF3504">
        <v>119.104159</v>
      </c>
      <c r="BG3504">
        <v>119.023511</v>
      </c>
      <c r="BH3504">
        <v>-2.3248010000000003</v>
      </c>
    </row>
    <row r="3505" spans="1:60">
      <c r="A3505">
        <v>6097.890625</v>
      </c>
      <c r="B3505">
        <v>122.090149</v>
      </c>
      <c r="C3505">
        <v>-108.91571</v>
      </c>
      <c r="D3505">
        <v>12.867737</v>
      </c>
      <c r="F3505">
        <v>-2.5182300000000154E-3</v>
      </c>
      <c r="G3505">
        <v>-7.1477901999999968E-2</v>
      </c>
      <c r="H3505">
        <v>3.7301757999999956E-2</v>
      </c>
      <c r="I3505">
        <v>1.3912955999999987E-2</v>
      </c>
      <c r="J3505">
        <v>-1.5710569999999969E-2</v>
      </c>
      <c r="K3505">
        <v>8.3798679999999622E-3</v>
      </c>
      <c r="M3505">
        <v>-1.388720000000002E-2</v>
      </c>
      <c r="N3505">
        <v>-2.1280397999999975E-2</v>
      </c>
      <c r="O3505">
        <v>-8.0591119999999968E-3</v>
      </c>
      <c r="P3505">
        <v>2.1512160000000079E-2</v>
      </c>
      <c r="Q3505">
        <v>5.799507399999998E-2</v>
      </c>
      <c r="R3505">
        <v>-1.2392639999999899E-3</v>
      </c>
      <c r="T3505">
        <v>-2.1843999999999999E-2</v>
      </c>
      <c r="U3505">
        <v>2.8878000000000001E-2</v>
      </c>
      <c r="V3505">
        <v>-8.4089999999999998E-3</v>
      </c>
      <c r="W3505">
        <v>0.11622499999999999</v>
      </c>
      <c r="X3505">
        <v>8.7359000000000006E-2</v>
      </c>
      <c r="Y3505">
        <v>0.29305999999999999</v>
      </c>
      <c r="Z3505">
        <v>-0.113425</v>
      </c>
      <c r="AB3505">
        <v>7.8885999999999998E-2</v>
      </c>
      <c r="AC3505">
        <v>8.7354000000000001E-2</v>
      </c>
      <c r="AD3505">
        <v>-3.3458000000000002E-2</v>
      </c>
      <c r="AE3505">
        <v>2.0409E-2</v>
      </c>
      <c r="AF3505">
        <v>0.173958</v>
      </c>
      <c r="AG3505">
        <v>0.16800200000000001</v>
      </c>
      <c r="AH3505">
        <v>-0.19162199999999999</v>
      </c>
      <c r="AJ3505">
        <v>108.802285</v>
      </c>
      <c r="AK3505">
        <v>-12.751512</v>
      </c>
      <c r="AL3505">
        <v>108.893866</v>
      </c>
      <c r="AM3505">
        <v>108.907301</v>
      </c>
      <c r="AN3505">
        <v>0.105016</v>
      </c>
      <c r="AO3505">
        <v>-12.780378000000001</v>
      </c>
      <c r="AP3505">
        <v>-12.574676999999999</v>
      </c>
      <c r="AR3505">
        <v>108.72408800000001</v>
      </c>
      <c r="AS3505">
        <v>-12.847327999999999</v>
      </c>
      <c r="AT3505">
        <v>108.994596</v>
      </c>
      <c r="AU3505">
        <v>108.88225200000001</v>
      </c>
      <c r="AV3505">
        <v>0.15816399999999997</v>
      </c>
      <c r="AW3505">
        <v>-12.693778999999999</v>
      </c>
      <c r="AX3505">
        <v>-12.699735</v>
      </c>
      <c r="AY3505">
        <v>109.031935</v>
      </c>
      <c r="AZ3505">
        <v>109.00306900000001</v>
      </c>
      <c r="BA3505">
        <v>109.20877</v>
      </c>
      <c r="BB3505">
        <v>108.94458800000001</v>
      </c>
      <c r="BC3505">
        <v>-12.981161999999999</v>
      </c>
      <c r="BD3505">
        <v>108.93611900000001</v>
      </c>
      <c r="BE3505">
        <v>109.089668</v>
      </c>
      <c r="BF3505">
        <v>109.08371200000001</v>
      </c>
      <c r="BG3505">
        <v>109.00306400000001</v>
      </c>
      <c r="BH3505">
        <v>-13.059359000000001</v>
      </c>
    </row>
    <row r="3506" spans="1:60">
      <c r="A3506">
        <v>6099.640625</v>
      </c>
      <c r="B3506">
        <v>122.314453</v>
      </c>
      <c r="C3506">
        <v>-120.478821</v>
      </c>
      <c r="D3506">
        <v>1.377869</v>
      </c>
      <c r="F3506">
        <v>-1.7780230000000015E-2</v>
      </c>
      <c r="G3506">
        <v>-7.1905301999999977E-2</v>
      </c>
      <c r="H3506">
        <v>3.7301757999999956E-2</v>
      </c>
      <c r="I3506">
        <v>1.3485555999999987E-2</v>
      </c>
      <c r="J3506">
        <v>-1.5710569999999969E-2</v>
      </c>
      <c r="K3506">
        <v>8.5934679999999618E-3</v>
      </c>
      <c r="M3506">
        <v>-2.914820000000002E-2</v>
      </c>
      <c r="N3506">
        <v>-2.1494197999999971E-2</v>
      </c>
      <c r="O3506">
        <v>-8.2729119999999934E-3</v>
      </c>
      <c r="P3506">
        <v>2.193956000000008E-2</v>
      </c>
      <c r="Q3506">
        <v>5.799507399999998E-2</v>
      </c>
      <c r="R3506">
        <v>-1.025463999999987E-3</v>
      </c>
      <c r="T3506">
        <v>-2.1843999999999999E-2</v>
      </c>
      <c r="U3506">
        <v>3.3457000000000001E-2</v>
      </c>
      <c r="V3506">
        <v>-3.8310000000000002E-3</v>
      </c>
      <c r="W3506">
        <v>0.111647</v>
      </c>
      <c r="X3506">
        <v>8.2780000000000006E-2</v>
      </c>
      <c r="Y3506">
        <v>0.29763800000000001</v>
      </c>
      <c r="Z3506">
        <v>-0.113425</v>
      </c>
      <c r="AB3506">
        <v>7.8885999999999998E-2</v>
      </c>
      <c r="AC3506">
        <v>7.8197000000000003E-2</v>
      </c>
      <c r="AD3506">
        <v>-3.3458000000000002E-2</v>
      </c>
      <c r="AE3506">
        <v>1.5831000000000001E-2</v>
      </c>
      <c r="AF3506">
        <v>0.169379</v>
      </c>
      <c r="AG3506">
        <v>0.17258000000000001</v>
      </c>
      <c r="AH3506">
        <v>-0.20077900000000001</v>
      </c>
      <c r="AJ3506">
        <v>120.36539599999999</v>
      </c>
      <c r="AK3506">
        <v>-1.266222</v>
      </c>
      <c r="AL3506">
        <v>120.45697699999999</v>
      </c>
      <c r="AM3506">
        <v>120.47498999999999</v>
      </c>
      <c r="AN3506">
        <v>0.109594</v>
      </c>
      <c r="AO3506">
        <v>-1.2950889999999999</v>
      </c>
      <c r="AP3506">
        <v>-1.0802309999999999</v>
      </c>
      <c r="AR3506">
        <v>120.278042</v>
      </c>
      <c r="AS3506">
        <v>-1.3620380000000001</v>
      </c>
      <c r="AT3506">
        <v>120.55770699999999</v>
      </c>
      <c r="AU3506">
        <v>120.445363</v>
      </c>
      <c r="AV3506">
        <v>0.167321</v>
      </c>
      <c r="AW3506">
        <v>-1.2084900000000001</v>
      </c>
      <c r="AX3506">
        <v>-1.2052890000000001</v>
      </c>
      <c r="AY3506">
        <v>120.590468</v>
      </c>
      <c r="AZ3506">
        <v>120.561601</v>
      </c>
      <c r="BA3506">
        <v>120.776459</v>
      </c>
      <c r="BB3506">
        <v>120.51227799999999</v>
      </c>
      <c r="BC3506">
        <v>-1.4912939999999999</v>
      </c>
      <c r="BD3506">
        <v>120.494652</v>
      </c>
      <c r="BE3506">
        <v>120.6482</v>
      </c>
      <c r="BF3506">
        <v>120.65140099999999</v>
      </c>
      <c r="BG3506">
        <v>120.557018</v>
      </c>
      <c r="BH3506">
        <v>-1.5786480000000001</v>
      </c>
    </row>
    <row r="3507" spans="1:60">
      <c r="A3507">
        <v>6101.34375</v>
      </c>
      <c r="B3507">
        <v>122.218323</v>
      </c>
      <c r="C3507">
        <v>-120.561218</v>
      </c>
      <c r="D3507">
        <v>1.437378</v>
      </c>
      <c r="F3507">
        <v>-1.0149230000000016E-2</v>
      </c>
      <c r="G3507">
        <v>-7.1905301999999977E-2</v>
      </c>
      <c r="H3507">
        <v>3.7301757999999956E-2</v>
      </c>
      <c r="I3507">
        <v>1.3485555999999987E-2</v>
      </c>
      <c r="J3507">
        <v>-1.6137969999999967E-2</v>
      </c>
      <c r="K3507">
        <v>8.5934679999999618E-3</v>
      </c>
      <c r="M3507">
        <v>-2.1517700000000018E-2</v>
      </c>
      <c r="N3507">
        <v>-2.1707797999999976E-2</v>
      </c>
      <c r="O3507">
        <v>-8.0591119999999968E-3</v>
      </c>
      <c r="P3507">
        <v>2.1725960000000079E-2</v>
      </c>
      <c r="Q3507">
        <v>5.7781473999999979E-2</v>
      </c>
      <c r="R3507">
        <v>-1.2392639999999899E-3</v>
      </c>
      <c r="T3507">
        <v>-1.2688E-2</v>
      </c>
      <c r="U3507">
        <v>3.3457000000000001E-2</v>
      </c>
      <c r="V3507">
        <v>-3.8310000000000002E-3</v>
      </c>
      <c r="W3507">
        <v>0.111647</v>
      </c>
      <c r="X3507">
        <v>8.7359000000000006E-2</v>
      </c>
      <c r="Y3507">
        <v>0.29763800000000001</v>
      </c>
      <c r="Z3507">
        <v>-0.108847</v>
      </c>
      <c r="AB3507">
        <v>8.3463999999999997E-2</v>
      </c>
      <c r="AC3507">
        <v>8.2776000000000002E-2</v>
      </c>
      <c r="AD3507">
        <v>-3.3458000000000002E-2</v>
      </c>
      <c r="AE3507">
        <v>1.5831000000000001E-2</v>
      </c>
      <c r="AF3507">
        <v>0.1648</v>
      </c>
      <c r="AG3507">
        <v>0.17258000000000001</v>
      </c>
      <c r="AH3507">
        <v>-0.19620000000000001</v>
      </c>
      <c r="AJ3507">
        <v>120.452371</v>
      </c>
      <c r="AK3507">
        <v>-1.325731</v>
      </c>
      <c r="AL3507">
        <v>120.54853</v>
      </c>
      <c r="AM3507">
        <v>120.55738699999999</v>
      </c>
      <c r="AN3507">
        <v>0.105016</v>
      </c>
      <c r="AO3507">
        <v>-1.3500190000000001</v>
      </c>
      <c r="AP3507">
        <v>-1.13974</v>
      </c>
      <c r="AR3507">
        <v>120.36501799999999</v>
      </c>
      <c r="AS3507">
        <v>-1.4215470000000001</v>
      </c>
      <c r="AT3507">
        <v>120.644682</v>
      </c>
      <c r="AU3507">
        <v>120.52776</v>
      </c>
      <c r="AV3507">
        <v>0.162742</v>
      </c>
      <c r="AW3507">
        <v>-1.272578</v>
      </c>
      <c r="AX3507">
        <v>-1.2647980000000001</v>
      </c>
      <c r="AY3507">
        <v>120.672865</v>
      </c>
      <c r="AZ3507">
        <v>120.648577</v>
      </c>
      <c r="BA3507">
        <v>120.858856</v>
      </c>
      <c r="BB3507">
        <v>120.594675</v>
      </c>
      <c r="BC3507">
        <v>-1.546225</v>
      </c>
      <c r="BD3507">
        <v>120.577049</v>
      </c>
      <c r="BE3507">
        <v>120.726018</v>
      </c>
      <c r="BF3507">
        <v>120.73379799999999</v>
      </c>
      <c r="BG3507">
        <v>120.64399399999999</v>
      </c>
      <c r="BH3507">
        <v>-1.633578</v>
      </c>
    </row>
    <row r="3508" spans="1:60">
      <c r="A3508">
        <v>6103.0625</v>
      </c>
      <c r="B3508">
        <v>122.245789</v>
      </c>
      <c r="C3508">
        <v>-120.63446</v>
      </c>
      <c r="D3508">
        <v>1.441956</v>
      </c>
      <c r="F3508">
        <v>-1.0149230000000016E-2</v>
      </c>
      <c r="G3508">
        <v>-7.1905301999999977E-2</v>
      </c>
      <c r="H3508">
        <v>3.7301757999999956E-2</v>
      </c>
      <c r="I3508">
        <v>1.3485555999999987E-2</v>
      </c>
      <c r="J3508">
        <v>-1.6351569999999972E-2</v>
      </c>
      <c r="K3508">
        <v>8.5934679999999618E-3</v>
      </c>
      <c r="M3508">
        <v>-1.388720000000002E-2</v>
      </c>
      <c r="N3508">
        <v>-2.1494197999999971E-2</v>
      </c>
      <c r="O3508">
        <v>-8.2729119999999934E-3</v>
      </c>
      <c r="P3508">
        <v>2.1512160000000079E-2</v>
      </c>
      <c r="Q3508">
        <v>5.7567873999999977E-2</v>
      </c>
      <c r="R3508">
        <v>-1.4528639999999871E-3</v>
      </c>
      <c r="T3508">
        <v>-1.7266E-2</v>
      </c>
      <c r="U3508">
        <v>2.8878000000000001E-2</v>
      </c>
      <c r="V3508">
        <v>-3.8310000000000002E-3</v>
      </c>
      <c r="W3508">
        <v>0.12538199999999999</v>
      </c>
      <c r="X3508">
        <v>8.7359000000000006E-2</v>
      </c>
      <c r="Y3508">
        <v>0.29763800000000001</v>
      </c>
      <c r="Z3508">
        <v>-0.113425</v>
      </c>
      <c r="AB3508">
        <v>6.9727999999999998E-2</v>
      </c>
      <c r="AC3508">
        <v>7.8197000000000003E-2</v>
      </c>
      <c r="AD3508">
        <v>-3.8036E-2</v>
      </c>
      <c r="AE3508">
        <v>1.5831000000000001E-2</v>
      </c>
      <c r="AF3508">
        <v>0.1648</v>
      </c>
      <c r="AG3508">
        <v>0.17258000000000001</v>
      </c>
      <c r="AH3508">
        <v>-0.19162199999999999</v>
      </c>
      <c r="AJ3508">
        <v>120.521035</v>
      </c>
      <c r="AK3508">
        <v>-1.3165740000000001</v>
      </c>
      <c r="AL3508">
        <v>120.617194</v>
      </c>
      <c r="AM3508">
        <v>120.630629</v>
      </c>
      <c r="AN3508">
        <v>0.109594</v>
      </c>
      <c r="AO3508">
        <v>-1.3545970000000001</v>
      </c>
      <c r="AP3508">
        <v>-1.1443179999999999</v>
      </c>
      <c r="AR3508">
        <v>120.44283800000001</v>
      </c>
      <c r="AS3508">
        <v>-1.4261250000000001</v>
      </c>
      <c r="AT3508">
        <v>120.704188</v>
      </c>
      <c r="AU3508">
        <v>120.596424</v>
      </c>
      <c r="AV3508">
        <v>0.153586</v>
      </c>
      <c r="AW3508">
        <v>-1.277156</v>
      </c>
      <c r="AX3508">
        <v>-1.2693760000000001</v>
      </c>
      <c r="AY3508">
        <v>120.75984200000001</v>
      </c>
      <c r="AZ3508">
        <v>120.72181900000001</v>
      </c>
      <c r="BA3508">
        <v>120.93209800000001</v>
      </c>
      <c r="BB3508">
        <v>120.66333800000001</v>
      </c>
      <c r="BC3508">
        <v>-1.5553810000000001</v>
      </c>
      <c r="BD3508">
        <v>120.65029100000001</v>
      </c>
      <c r="BE3508">
        <v>120.79926</v>
      </c>
      <c r="BF3508">
        <v>120.80704</v>
      </c>
      <c r="BG3508">
        <v>120.71265700000001</v>
      </c>
      <c r="BH3508">
        <v>-1.633578</v>
      </c>
    </row>
    <row r="3509" spans="1:60">
      <c r="A3509">
        <v>6104.765625</v>
      </c>
      <c r="B3509">
        <v>122.36938499999999</v>
      </c>
      <c r="C3509">
        <v>-120.602417</v>
      </c>
      <c r="D3509">
        <v>1.441956</v>
      </c>
      <c r="F3509">
        <v>-1.0149230000000016E-2</v>
      </c>
      <c r="G3509">
        <v>-7.1905301999999977E-2</v>
      </c>
      <c r="H3509">
        <v>3.7088157999999954E-2</v>
      </c>
      <c r="I3509">
        <v>1.3699155999999987E-2</v>
      </c>
      <c r="J3509">
        <v>-1.5924369999999965E-2</v>
      </c>
      <c r="K3509">
        <v>8.3798679999999622E-3</v>
      </c>
      <c r="M3509">
        <v>-3.6778700000000018E-2</v>
      </c>
      <c r="N3509">
        <v>-2.1494197999999971E-2</v>
      </c>
      <c r="O3509">
        <v>-8.2729119999999934E-3</v>
      </c>
      <c r="P3509">
        <v>2.1725960000000079E-2</v>
      </c>
      <c r="Q3509">
        <v>5.799507399999998E-2</v>
      </c>
      <c r="R3509">
        <v>-1.025463999999987E-3</v>
      </c>
      <c r="T3509">
        <v>-2.6422999999999999E-2</v>
      </c>
      <c r="U3509">
        <v>3.3457000000000001E-2</v>
      </c>
      <c r="V3509">
        <v>-8.4089999999999998E-3</v>
      </c>
      <c r="W3509">
        <v>0.111647</v>
      </c>
      <c r="X3509">
        <v>9.1937000000000005E-2</v>
      </c>
      <c r="Y3509">
        <v>0.29305999999999999</v>
      </c>
      <c r="Z3509">
        <v>-0.113425</v>
      </c>
      <c r="AB3509">
        <v>6.9727999999999998E-2</v>
      </c>
      <c r="AC3509">
        <v>8.2776000000000002E-2</v>
      </c>
      <c r="AD3509">
        <v>-4.2615E-2</v>
      </c>
      <c r="AE3509">
        <v>1.5831000000000001E-2</v>
      </c>
      <c r="AF3509">
        <v>0.1648</v>
      </c>
      <c r="AG3509">
        <v>0.17258000000000001</v>
      </c>
      <c r="AH3509">
        <v>-0.19620000000000001</v>
      </c>
      <c r="AJ3509">
        <v>120.488992</v>
      </c>
      <c r="AK3509">
        <v>-1.330309</v>
      </c>
      <c r="AL3509">
        <v>120.57599400000001</v>
      </c>
      <c r="AM3509">
        <v>120.594008</v>
      </c>
      <c r="AN3509">
        <v>0.105016</v>
      </c>
      <c r="AO3509">
        <v>-1.3500190000000001</v>
      </c>
      <c r="AP3509">
        <v>-1.1488960000000001</v>
      </c>
      <c r="AR3509">
        <v>120.406217</v>
      </c>
      <c r="AS3509">
        <v>-1.4261250000000001</v>
      </c>
      <c r="AT3509">
        <v>120.672145</v>
      </c>
      <c r="AU3509">
        <v>120.559802</v>
      </c>
      <c r="AV3509">
        <v>0.15358500000000003</v>
      </c>
      <c r="AW3509">
        <v>-1.277156</v>
      </c>
      <c r="AX3509">
        <v>-1.2693760000000001</v>
      </c>
      <c r="AY3509">
        <v>120.71406400000001</v>
      </c>
      <c r="AZ3509">
        <v>120.694354</v>
      </c>
      <c r="BA3509">
        <v>120.895477</v>
      </c>
      <c r="BB3509">
        <v>120.635874</v>
      </c>
      <c r="BC3509">
        <v>-1.5553810000000001</v>
      </c>
      <c r="BD3509">
        <v>120.61824800000001</v>
      </c>
      <c r="BE3509">
        <v>120.767217</v>
      </c>
      <c r="BF3509">
        <v>120.774997</v>
      </c>
      <c r="BG3509">
        <v>120.685193</v>
      </c>
      <c r="BH3509">
        <v>-1.6381559999999999</v>
      </c>
    </row>
    <row r="3510" spans="1:60">
      <c r="A3510">
        <v>6106.5</v>
      </c>
      <c r="B3510">
        <v>122.29156500000001</v>
      </c>
      <c r="C3510">
        <v>-118.57910200000001</v>
      </c>
      <c r="D3510">
        <v>3.520203</v>
      </c>
      <c r="F3510">
        <v>-1.0149230000000016E-2</v>
      </c>
      <c r="G3510">
        <v>-7.1905301999999977E-2</v>
      </c>
      <c r="H3510">
        <v>3.7301757999999956E-2</v>
      </c>
      <c r="I3510">
        <v>1.3699155999999987E-2</v>
      </c>
      <c r="J3510">
        <v>-1.6137969999999967E-2</v>
      </c>
      <c r="K3510">
        <v>8.5934679999999618E-3</v>
      </c>
      <c r="M3510">
        <v>-3.6778700000000018E-2</v>
      </c>
      <c r="N3510">
        <v>-2.1494197999999971E-2</v>
      </c>
      <c r="O3510">
        <v>-8.0591119999999968E-3</v>
      </c>
      <c r="P3510">
        <v>2.1512160000000079E-2</v>
      </c>
      <c r="Q3510">
        <v>5.7781473999999979E-2</v>
      </c>
      <c r="R3510">
        <v>-1.4528639999999871E-3</v>
      </c>
      <c r="T3510">
        <v>-1.7266E-2</v>
      </c>
      <c r="U3510">
        <v>3.3457000000000001E-2</v>
      </c>
      <c r="V3510">
        <v>-3.8310000000000002E-3</v>
      </c>
      <c r="W3510">
        <v>0.107068</v>
      </c>
      <c r="X3510">
        <v>9.1937000000000005E-2</v>
      </c>
      <c r="Y3510">
        <v>0.29763800000000001</v>
      </c>
      <c r="Z3510">
        <v>-0.108847</v>
      </c>
      <c r="AB3510">
        <v>7.8885999999999998E-2</v>
      </c>
      <c r="AC3510">
        <v>8.2776000000000002E-2</v>
      </c>
      <c r="AD3510">
        <v>-3.8036E-2</v>
      </c>
      <c r="AE3510">
        <v>1.5831000000000001E-2</v>
      </c>
      <c r="AF3510">
        <v>0.169379</v>
      </c>
      <c r="AG3510">
        <v>0.16800200000000001</v>
      </c>
      <c r="AH3510">
        <v>-0.20077900000000001</v>
      </c>
      <c r="AJ3510">
        <v>118.47025500000001</v>
      </c>
      <c r="AK3510">
        <v>-3.413135</v>
      </c>
      <c r="AL3510">
        <v>118.561836</v>
      </c>
      <c r="AM3510">
        <v>118.575271</v>
      </c>
      <c r="AN3510">
        <v>0.105016</v>
      </c>
      <c r="AO3510">
        <v>-3.4282659999999998</v>
      </c>
      <c r="AP3510">
        <v>-3.2225649999999999</v>
      </c>
      <c r="AR3510">
        <v>118.37832300000001</v>
      </c>
      <c r="AS3510">
        <v>-3.504372</v>
      </c>
      <c r="AT3510">
        <v>118.657988</v>
      </c>
      <c r="AU3510">
        <v>118.541066</v>
      </c>
      <c r="AV3510">
        <v>0.16274300000000003</v>
      </c>
      <c r="AW3510">
        <v>-3.3508239999999998</v>
      </c>
      <c r="AX3510">
        <v>-3.352201</v>
      </c>
      <c r="AY3510">
        <v>118.68617</v>
      </c>
      <c r="AZ3510">
        <v>118.67103900000001</v>
      </c>
      <c r="BA3510">
        <v>118.87674000000001</v>
      </c>
      <c r="BB3510">
        <v>118.612559</v>
      </c>
      <c r="BC3510">
        <v>-3.6290499999999999</v>
      </c>
      <c r="BD3510">
        <v>118.59493300000001</v>
      </c>
      <c r="BE3510">
        <v>118.74848100000001</v>
      </c>
      <c r="BF3510">
        <v>118.74710400000001</v>
      </c>
      <c r="BG3510">
        <v>118.661878</v>
      </c>
      <c r="BH3510">
        <v>-3.7209819999999998</v>
      </c>
    </row>
    <row r="3511" spans="1:60">
      <c r="A3511">
        <v>6108.203125</v>
      </c>
      <c r="B3511">
        <v>122.360229</v>
      </c>
      <c r="C3511">
        <v>-94.358825999999993</v>
      </c>
      <c r="D3511">
        <v>27.511596999999998</v>
      </c>
      <c r="F3511">
        <v>-1.7780230000000015E-2</v>
      </c>
      <c r="G3511">
        <v>-7.1691501999999976E-2</v>
      </c>
      <c r="H3511">
        <v>3.7515557999999956E-2</v>
      </c>
      <c r="I3511">
        <v>1.3485555999999987E-2</v>
      </c>
      <c r="J3511">
        <v>-1.5924369999999965E-2</v>
      </c>
      <c r="K3511">
        <v>8.3798679999999622E-3</v>
      </c>
      <c r="M3511">
        <v>-1.388720000000002E-2</v>
      </c>
      <c r="N3511">
        <v>-2.1280397999999975E-2</v>
      </c>
      <c r="O3511">
        <v>-8.2729119999999934E-3</v>
      </c>
      <c r="P3511">
        <v>2.193956000000008E-2</v>
      </c>
      <c r="Q3511">
        <v>5.799507399999998E-2</v>
      </c>
      <c r="R3511">
        <v>-1.4528639999999871E-3</v>
      </c>
      <c r="T3511">
        <v>-1.2688E-2</v>
      </c>
      <c r="U3511">
        <v>2.8878000000000001E-2</v>
      </c>
      <c r="V3511">
        <v>-3.8310000000000002E-3</v>
      </c>
      <c r="W3511">
        <v>0.111647</v>
      </c>
      <c r="X3511">
        <v>8.7359000000000006E-2</v>
      </c>
      <c r="Y3511">
        <v>0.30221700000000001</v>
      </c>
      <c r="Z3511">
        <v>-0.108847</v>
      </c>
      <c r="AB3511">
        <v>7.4306999999999998E-2</v>
      </c>
      <c r="AC3511">
        <v>8.2776000000000002E-2</v>
      </c>
      <c r="AD3511">
        <v>-3.8036E-2</v>
      </c>
      <c r="AE3511">
        <v>1.1252E-2</v>
      </c>
      <c r="AF3511">
        <v>0.169379</v>
      </c>
      <c r="AG3511">
        <v>0.17258000000000001</v>
      </c>
      <c r="AH3511">
        <v>-0.20077900000000001</v>
      </c>
      <c r="AJ3511">
        <v>94.249978999999996</v>
      </c>
      <c r="AK3511">
        <v>-27.399949999999997</v>
      </c>
      <c r="AL3511">
        <v>94.346137999999996</v>
      </c>
      <c r="AM3511">
        <v>94.354994999999988</v>
      </c>
      <c r="AN3511">
        <v>0.105016</v>
      </c>
      <c r="AO3511">
        <v>-27.424237999999999</v>
      </c>
      <c r="AP3511">
        <v>-27.209379999999999</v>
      </c>
      <c r="AR3511">
        <v>94.158046999999996</v>
      </c>
      <c r="AS3511">
        <v>-27.500344999999999</v>
      </c>
      <c r="AT3511">
        <v>94.433132999999998</v>
      </c>
      <c r="AU3511">
        <v>94.320789999999988</v>
      </c>
      <c r="AV3511">
        <v>0.16274300000000003</v>
      </c>
      <c r="AW3511">
        <v>-27.342217999999999</v>
      </c>
      <c r="AX3511">
        <v>-27.339016999999998</v>
      </c>
      <c r="AY3511">
        <v>94.470472999999998</v>
      </c>
      <c r="AZ3511">
        <v>94.446185</v>
      </c>
      <c r="BA3511">
        <v>94.661042999999992</v>
      </c>
      <c r="BB3511">
        <v>94.387703999999999</v>
      </c>
      <c r="BC3511">
        <v>-27.620443999999999</v>
      </c>
      <c r="BD3511">
        <v>94.370077999999992</v>
      </c>
      <c r="BE3511">
        <v>94.528205</v>
      </c>
      <c r="BF3511">
        <v>94.53140599999999</v>
      </c>
      <c r="BG3511">
        <v>94.441601999999989</v>
      </c>
      <c r="BH3511">
        <v>-27.712375999999999</v>
      </c>
    </row>
    <row r="3512" spans="1:60">
      <c r="A3512">
        <v>6109.921875</v>
      </c>
      <c r="B3512">
        <v>122.341919</v>
      </c>
      <c r="C3512">
        <v>-120.625305</v>
      </c>
      <c r="D3512">
        <v>1.49231</v>
      </c>
      <c r="F3512">
        <v>-2.5182300000000154E-3</v>
      </c>
      <c r="G3512">
        <v>-7.2118901999999971E-2</v>
      </c>
      <c r="H3512">
        <v>3.7301757999999956E-2</v>
      </c>
      <c r="I3512">
        <v>1.3485555999999987E-2</v>
      </c>
      <c r="J3512">
        <v>-1.6137969999999967E-2</v>
      </c>
      <c r="K3512">
        <v>8.3798679999999622E-3</v>
      </c>
      <c r="M3512">
        <v>-2.1517700000000018E-2</v>
      </c>
      <c r="N3512">
        <v>-2.1707797999999976E-2</v>
      </c>
      <c r="O3512">
        <v>-8.4865119999999964E-3</v>
      </c>
      <c r="P3512">
        <v>2.1725960000000079E-2</v>
      </c>
      <c r="Q3512">
        <v>5.820887399999998E-2</v>
      </c>
      <c r="R3512">
        <v>-1.025463999999987E-3</v>
      </c>
      <c r="T3512">
        <v>-1.7266E-2</v>
      </c>
      <c r="U3512">
        <v>2.8878000000000001E-2</v>
      </c>
      <c r="V3512">
        <v>-8.4089999999999998E-3</v>
      </c>
      <c r="W3512">
        <v>0.12080399999999999</v>
      </c>
      <c r="X3512">
        <v>8.7359000000000006E-2</v>
      </c>
      <c r="Y3512">
        <v>0.30221700000000001</v>
      </c>
      <c r="Z3512">
        <v>-0.113425</v>
      </c>
      <c r="AB3512">
        <v>7.8885999999999998E-2</v>
      </c>
      <c r="AC3512">
        <v>8.2776000000000002E-2</v>
      </c>
      <c r="AD3512">
        <v>-2.8878999999999998E-2</v>
      </c>
      <c r="AE3512">
        <v>1.1252E-2</v>
      </c>
      <c r="AF3512">
        <v>0.155643</v>
      </c>
      <c r="AG3512">
        <v>0.17258000000000001</v>
      </c>
      <c r="AH3512">
        <v>-0.20077900000000001</v>
      </c>
      <c r="AJ3512">
        <v>120.51187999999999</v>
      </c>
      <c r="AK3512">
        <v>-1.3715060000000001</v>
      </c>
      <c r="AL3512">
        <v>120.60803899999999</v>
      </c>
      <c r="AM3512">
        <v>120.616896</v>
      </c>
      <c r="AN3512">
        <v>0.105016</v>
      </c>
      <c r="AO3512">
        <v>-1.4049510000000001</v>
      </c>
      <c r="AP3512">
        <v>-1.1900930000000001</v>
      </c>
      <c r="AR3512">
        <v>120.424526</v>
      </c>
      <c r="AS3512">
        <v>-1.481058</v>
      </c>
      <c r="AT3512">
        <v>120.70419099999999</v>
      </c>
      <c r="AU3512">
        <v>120.59642599999999</v>
      </c>
      <c r="AV3512">
        <v>0.17190000000000003</v>
      </c>
      <c r="AW3512">
        <v>-1.336667</v>
      </c>
      <c r="AX3512">
        <v>-1.3197300000000001</v>
      </c>
      <c r="AY3512">
        <v>120.746109</v>
      </c>
      <c r="AZ3512">
        <v>120.712664</v>
      </c>
      <c r="BA3512">
        <v>120.927522</v>
      </c>
      <c r="BB3512">
        <v>120.654183</v>
      </c>
      <c r="BC3512">
        <v>-1.6057350000000001</v>
      </c>
      <c r="BD3512">
        <v>120.636557</v>
      </c>
      <c r="BE3512">
        <v>120.780948</v>
      </c>
      <c r="BF3512">
        <v>120.79788499999999</v>
      </c>
      <c r="BG3512">
        <v>120.70808099999999</v>
      </c>
      <c r="BH3512">
        <v>-1.6930890000000001</v>
      </c>
    </row>
    <row r="3513" spans="1:60">
      <c r="A3513">
        <v>6111.640625</v>
      </c>
      <c r="B3513">
        <v>122.351074</v>
      </c>
      <c r="C3513">
        <v>-113.763428</v>
      </c>
      <c r="D3513">
        <v>8.2534790000000005</v>
      </c>
      <c r="F3513">
        <v>-1.7780230000000015E-2</v>
      </c>
      <c r="G3513">
        <v>-7.1691501999999976E-2</v>
      </c>
      <c r="H3513">
        <v>3.7515557999999956E-2</v>
      </c>
      <c r="I3513">
        <v>1.3485555999999987E-2</v>
      </c>
      <c r="J3513">
        <v>-1.6137969999999967E-2</v>
      </c>
      <c r="K3513">
        <v>8.3798679999999622E-3</v>
      </c>
      <c r="M3513">
        <v>-2.914820000000002E-2</v>
      </c>
      <c r="N3513">
        <v>-2.1280397999999975E-2</v>
      </c>
      <c r="O3513">
        <v>-8.2729119999999934E-3</v>
      </c>
      <c r="P3513">
        <v>2.1512160000000079E-2</v>
      </c>
      <c r="Q3513">
        <v>5.820887399999998E-2</v>
      </c>
      <c r="R3513">
        <v>-1.4528639999999871E-3</v>
      </c>
      <c r="T3513">
        <v>-1.2688E-2</v>
      </c>
      <c r="U3513">
        <v>2.8878000000000001E-2</v>
      </c>
      <c r="V3513">
        <v>-8.4089999999999998E-3</v>
      </c>
      <c r="W3513">
        <v>0.11622499999999999</v>
      </c>
      <c r="X3513">
        <v>8.2780000000000006E-2</v>
      </c>
      <c r="Y3513">
        <v>0.29763800000000001</v>
      </c>
      <c r="Z3513">
        <v>-0.108847</v>
      </c>
      <c r="AB3513">
        <v>7.4306999999999998E-2</v>
      </c>
      <c r="AC3513">
        <v>8.2776000000000002E-2</v>
      </c>
      <c r="AD3513">
        <v>-2.8878999999999998E-2</v>
      </c>
      <c r="AE3513">
        <v>1.1252E-2</v>
      </c>
      <c r="AF3513">
        <v>0.1648</v>
      </c>
      <c r="AG3513">
        <v>0.16800200000000001</v>
      </c>
      <c r="AH3513">
        <v>-0.19620000000000001</v>
      </c>
      <c r="AJ3513">
        <v>113.65458100000001</v>
      </c>
      <c r="AK3513">
        <v>-8.1372540000000004</v>
      </c>
      <c r="AL3513">
        <v>113.75074000000001</v>
      </c>
      <c r="AM3513">
        <v>113.755019</v>
      </c>
      <c r="AN3513">
        <v>0.100438</v>
      </c>
      <c r="AO3513">
        <v>-8.1706990000000008</v>
      </c>
      <c r="AP3513">
        <v>-7.9558410000000004</v>
      </c>
      <c r="AR3513">
        <v>113.567228</v>
      </c>
      <c r="AS3513">
        <v>-8.2422269999999997</v>
      </c>
      <c r="AT3513">
        <v>113.83773500000001</v>
      </c>
      <c r="AU3513">
        <v>113.734549</v>
      </c>
      <c r="AV3513">
        <v>0.16732100000000003</v>
      </c>
      <c r="AW3513">
        <v>-8.0886790000000008</v>
      </c>
      <c r="AX3513">
        <v>-8.0854770000000009</v>
      </c>
      <c r="AY3513">
        <v>113.879653</v>
      </c>
      <c r="AZ3513">
        <v>113.846208</v>
      </c>
      <c r="BA3513">
        <v>114.06106600000001</v>
      </c>
      <c r="BB3513">
        <v>113.79230600000001</v>
      </c>
      <c r="BC3513">
        <v>-8.3623260000000013</v>
      </c>
      <c r="BD3513">
        <v>113.77468</v>
      </c>
      <c r="BE3513">
        <v>113.928228</v>
      </c>
      <c r="BF3513">
        <v>113.93143000000001</v>
      </c>
      <c r="BG3513">
        <v>113.846204</v>
      </c>
      <c r="BH3513">
        <v>-8.4496789999999997</v>
      </c>
    </row>
    <row r="3514" spans="1:60">
      <c r="A3514">
        <v>6113.34375</v>
      </c>
      <c r="B3514">
        <v>122.346497</v>
      </c>
      <c r="C3514">
        <v>-120.620728</v>
      </c>
      <c r="D3514">
        <v>1.5197750000000001</v>
      </c>
      <c r="F3514">
        <v>-1.0149230000000016E-2</v>
      </c>
      <c r="G3514">
        <v>-7.1905301999999977E-2</v>
      </c>
      <c r="H3514">
        <v>3.7515557999999956E-2</v>
      </c>
      <c r="I3514">
        <v>1.3912955999999987E-2</v>
      </c>
      <c r="J3514">
        <v>-1.5924369999999965E-2</v>
      </c>
      <c r="K3514">
        <v>8.8072679999999619E-3</v>
      </c>
      <c r="M3514">
        <v>-2.1517700000000018E-2</v>
      </c>
      <c r="N3514">
        <v>-2.1280397999999975E-2</v>
      </c>
      <c r="O3514">
        <v>-8.2729119999999934E-3</v>
      </c>
      <c r="P3514">
        <v>2.1725960000000079E-2</v>
      </c>
      <c r="Q3514">
        <v>5.7781473999999979E-2</v>
      </c>
      <c r="R3514">
        <v>-1.2392639999999899E-3</v>
      </c>
      <c r="T3514">
        <v>-1.7266E-2</v>
      </c>
      <c r="U3514">
        <v>3.3457000000000001E-2</v>
      </c>
      <c r="V3514">
        <v>7.4700000000000005E-4</v>
      </c>
      <c r="W3514">
        <v>0.11622499999999999</v>
      </c>
      <c r="X3514">
        <v>8.7359000000000006E-2</v>
      </c>
      <c r="Y3514">
        <v>0.30221700000000001</v>
      </c>
      <c r="Z3514">
        <v>-0.113425</v>
      </c>
      <c r="AB3514">
        <v>7.8885999999999998E-2</v>
      </c>
      <c r="AC3514">
        <v>8.2776000000000002E-2</v>
      </c>
      <c r="AD3514">
        <v>-2.8878999999999998E-2</v>
      </c>
      <c r="AE3514">
        <v>2.0409E-2</v>
      </c>
      <c r="AF3514">
        <v>0.173958</v>
      </c>
      <c r="AG3514">
        <v>0.16800200000000001</v>
      </c>
      <c r="AH3514">
        <v>-0.19162199999999999</v>
      </c>
      <c r="AJ3514">
        <v>120.50730299999999</v>
      </c>
      <c r="AK3514">
        <v>-1.4035500000000001</v>
      </c>
      <c r="AL3514">
        <v>120.60346199999999</v>
      </c>
      <c r="AM3514">
        <v>120.621475</v>
      </c>
      <c r="AN3514">
        <v>0.114172</v>
      </c>
      <c r="AO3514">
        <v>-1.4324160000000001</v>
      </c>
      <c r="AP3514">
        <v>-1.2175580000000001</v>
      </c>
      <c r="AR3514">
        <v>120.429106</v>
      </c>
      <c r="AS3514">
        <v>-1.4993660000000002</v>
      </c>
      <c r="AT3514">
        <v>120.699614</v>
      </c>
      <c r="AU3514">
        <v>120.591849</v>
      </c>
      <c r="AV3514">
        <v>0.162743</v>
      </c>
      <c r="AW3514">
        <v>-1.345817</v>
      </c>
      <c r="AX3514">
        <v>-1.3517730000000001</v>
      </c>
      <c r="AY3514">
        <v>120.736953</v>
      </c>
      <c r="AZ3514">
        <v>120.70808700000001</v>
      </c>
      <c r="BA3514">
        <v>120.922945</v>
      </c>
      <c r="BB3514">
        <v>120.654185</v>
      </c>
      <c r="BC3514">
        <v>-1.6332</v>
      </c>
      <c r="BD3514">
        <v>120.641137</v>
      </c>
      <c r="BE3514">
        <v>120.794686</v>
      </c>
      <c r="BF3514">
        <v>120.78873</v>
      </c>
      <c r="BG3514">
        <v>120.703504</v>
      </c>
      <c r="BH3514">
        <v>-1.7113970000000001</v>
      </c>
    </row>
    <row r="3515" spans="1:60">
      <c r="A3515">
        <v>6115.046875</v>
      </c>
      <c r="B3515">
        <v>122.43804900000001</v>
      </c>
      <c r="C3515">
        <v>-120.593262</v>
      </c>
      <c r="D3515">
        <v>1.5197750000000001</v>
      </c>
      <c r="F3515">
        <v>-1.7780230000000015E-2</v>
      </c>
      <c r="G3515">
        <v>-7.1905301999999977E-2</v>
      </c>
      <c r="H3515">
        <v>3.7515557999999956E-2</v>
      </c>
      <c r="I3515">
        <v>1.3699155999999987E-2</v>
      </c>
      <c r="J3515">
        <v>-1.6137969999999967E-2</v>
      </c>
      <c r="K3515">
        <v>8.5934679999999618E-3</v>
      </c>
      <c r="M3515">
        <v>-2.914820000000002E-2</v>
      </c>
      <c r="N3515">
        <v>-2.1494197999999971E-2</v>
      </c>
      <c r="O3515">
        <v>-7.8455119999999937E-3</v>
      </c>
      <c r="P3515">
        <v>2.1725960000000079E-2</v>
      </c>
      <c r="Q3515">
        <v>5.820887399999998E-2</v>
      </c>
      <c r="R3515">
        <v>-1.025463999999987E-3</v>
      </c>
      <c r="T3515">
        <v>-1.7266E-2</v>
      </c>
      <c r="U3515">
        <v>3.8034999999999999E-2</v>
      </c>
      <c r="V3515">
        <v>-8.4089999999999998E-3</v>
      </c>
      <c r="W3515">
        <v>0.111647</v>
      </c>
      <c r="X3515">
        <v>9.1937000000000005E-2</v>
      </c>
      <c r="Y3515">
        <v>0.29763800000000001</v>
      </c>
      <c r="Z3515">
        <v>-0.104268</v>
      </c>
      <c r="AB3515">
        <v>7.8885999999999998E-2</v>
      </c>
      <c r="AC3515">
        <v>7.8197000000000003E-2</v>
      </c>
      <c r="AD3515">
        <v>-3.3458000000000002E-2</v>
      </c>
      <c r="AE3515">
        <v>2.0409E-2</v>
      </c>
      <c r="AF3515">
        <v>0.1648</v>
      </c>
      <c r="AG3515">
        <v>0.17258000000000001</v>
      </c>
      <c r="AH3515">
        <v>-0.19162199999999999</v>
      </c>
      <c r="AJ3515">
        <v>120.48899399999999</v>
      </c>
      <c r="AK3515">
        <v>-1.408128</v>
      </c>
      <c r="AL3515">
        <v>120.57599599999999</v>
      </c>
      <c r="AM3515">
        <v>120.584853</v>
      </c>
      <c r="AN3515">
        <v>9.5859E-2</v>
      </c>
      <c r="AO3515">
        <v>-1.4278380000000002</v>
      </c>
      <c r="AP3515">
        <v>-1.222137</v>
      </c>
      <c r="AR3515">
        <v>120.40164</v>
      </c>
      <c r="AS3515">
        <v>-1.4993660000000002</v>
      </c>
      <c r="AT3515">
        <v>120.67214799999999</v>
      </c>
      <c r="AU3515">
        <v>120.559804</v>
      </c>
      <c r="AV3515">
        <v>0.15816399999999997</v>
      </c>
      <c r="AW3515">
        <v>-1.354975</v>
      </c>
      <c r="AX3515">
        <v>-1.3471950000000001</v>
      </c>
      <c r="AY3515">
        <v>120.704909</v>
      </c>
      <c r="AZ3515">
        <v>120.685199</v>
      </c>
      <c r="BA3515">
        <v>120.8909</v>
      </c>
      <c r="BB3515">
        <v>120.63129699999999</v>
      </c>
      <c r="BC3515">
        <v>-1.6240430000000001</v>
      </c>
      <c r="BD3515">
        <v>120.613671</v>
      </c>
      <c r="BE3515">
        <v>120.758062</v>
      </c>
      <c r="BF3515">
        <v>120.76584199999999</v>
      </c>
      <c r="BG3515">
        <v>120.671459</v>
      </c>
      <c r="BH3515">
        <v>-1.7113970000000001</v>
      </c>
    </row>
    <row r="3516" spans="1:60">
      <c r="A3516">
        <v>6116.75</v>
      </c>
      <c r="B3516">
        <v>122.38769499999999</v>
      </c>
      <c r="C3516">
        <v>-120.570374</v>
      </c>
      <c r="D3516">
        <v>1.5563959999999999</v>
      </c>
      <c r="F3516">
        <v>-1.0149230000000016E-2</v>
      </c>
      <c r="G3516">
        <v>-7.1691501999999976E-2</v>
      </c>
      <c r="H3516">
        <v>3.7088157999999954E-2</v>
      </c>
      <c r="I3516">
        <v>1.3485555999999987E-2</v>
      </c>
      <c r="J3516">
        <v>-1.5924369999999965E-2</v>
      </c>
      <c r="K3516">
        <v>8.5934679999999618E-3</v>
      </c>
      <c r="M3516">
        <v>-2.1517700000000018E-2</v>
      </c>
      <c r="N3516">
        <v>-2.1280397999999975E-2</v>
      </c>
      <c r="O3516">
        <v>-7.8455119999999937E-3</v>
      </c>
      <c r="P3516">
        <v>2.1725960000000079E-2</v>
      </c>
      <c r="Q3516">
        <v>5.799507399999998E-2</v>
      </c>
      <c r="R3516">
        <v>-1.6664639999999897E-3</v>
      </c>
      <c r="T3516">
        <v>-1.7266E-2</v>
      </c>
      <c r="U3516">
        <v>2.4299999999999999E-2</v>
      </c>
      <c r="V3516">
        <v>-3.8310000000000002E-3</v>
      </c>
      <c r="W3516">
        <v>0.111647</v>
      </c>
      <c r="X3516">
        <v>8.7359000000000006E-2</v>
      </c>
      <c r="Y3516">
        <v>0.30221700000000001</v>
      </c>
      <c r="Z3516">
        <v>-0.108847</v>
      </c>
      <c r="AB3516">
        <v>8.3463999999999997E-2</v>
      </c>
      <c r="AC3516">
        <v>8.7354000000000001E-2</v>
      </c>
      <c r="AD3516">
        <v>-3.8036E-2</v>
      </c>
      <c r="AE3516">
        <v>2.0409E-2</v>
      </c>
      <c r="AF3516">
        <v>0.1648</v>
      </c>
      <c r="AG3516">
        <v>0.17258000000000001</v>
      </c>
      <c r="AH3516">
        <v>-0.20077900000000001</v>
      </c>
      <c r="AJ3516">
        <v>120.461527</v>
      </c>
      <c r="AK3516">
        <v>-1.4447489999999998</v>
      </c>
      <c r="AL3516">
        <v>120.55310799999999</v>
      </c>
      <c r="AM3516">
        <v>120.566543</v>
      </c>
      <c r="AN3516">
        <v>0.105016</v>
      </c>
      <c r="AO3516">
        <v>-1.4690369999999999</v>
      </c>
      <c r="AP3516">
        <v>-1.2541789999999999</v>
      </c>
      <c r="AR3516">
        <v>120.369595</v>
      </c>
      <c r="AS3516">
        <v>-1.535987</v>
      </c>
      <c r="AT3516">
        <v>120.65383800000001</v>
      </c>
      <c r="AU3516">
        <v>120.532338</v>
      </c>
      <c r="AV3516">
        <v>0.16274300000000003</v>
      </c>
      <c r="AW3516">
        <v>-1.3915959999999998</v>
      </c>
      <c r="AX3516">
        <v>-1.3838159999999999</v>
      </c>
      <c r="AY3516">
        <v>120.68202100000001</v>
      </c>
      <c r="AZ3516">
        <v>120.65773300000001</v>
      </c>
      <c r="BA3516">
        <v>120.872591</v>
      </c>
      <c r="BB3516">
        <v>120.594674</v>
      </c>
      <c r="BC3516">
        <v>-1.6652429999999998</v>
      </c>
      <c r="BD3516">
        <v>120.590783</v>
      </c>
      <c r="BE3516">
        <v>120.735174</v>
      </c>
      <c r="BF3516">
        <v>120.742954</v>
      </c>
      <c r="BG3516">
        <v>120.65772800000001</v>
      </c>
      <c r="BH3516">
        <v>-1.7571749999999999</v>
      </c>
    </row>
    <row r="3517" spans="1:60">
      <c r="A3517">
        <v>6118.46875</v>
      </c>
      <c r="B3517">
        <v>122.406006</v>
      </c>
      <c r="C3517">
        <v>-120.54748499999999</v>
      </c>
      <c r="D3517">
        <v>1.5380860000000001</v>
      </c>
      <c r="F3517">
        <v>-1.0149230000000016E-2</v>
      </c>
      <c r="G3517">
        <v>-7.1477901999999968E-2</v>
      </c>
      <c r="H3517">
        <v>3.7301757999999956E-2</v>
      </c>
      <c r="I3517">
        <v>1.3485555999999987E-2</v>
      </c>
      <c r="J3517">
        <v>-1.6137969999999967E-2</v>
      </c>
      <c r="K3517">
        <v>8.1662679999999627E-3</v>
      </c>
      <c r="M3517">
        <v>-1.388720000000002E-2</v>
      </c>
      <c r="N3517">
        <v>-2.1280397999999975E-2</v>
      </c>
      <c r="O3517">
        <v>-8.4865119999999964E-3</v>
      </c>
      <c r="P3517">
        <v>2.1512160000000079E-2</v>
      </c>
      <c r="Q3517">
        <v>5.799507399999998E-2</v>
      </c>
      <c r="R3517">
        <v>-1.6664639999999897E-3</v>
      </c>
      <c r="T3517">
        <v>-2.1843999999999999E-2</v>
      </c>
      <c r="U3517">
        <v>3.3457000000000001E-2</v>
      </c>
      <c r="V3517">
        <v>-1.2988E-2</v>
      </c>
      <c r="W3517">
        <v>0.111647</v>
      </c>
      <c r="X3517">
        <v>8.2780000000000006E-2</v>
      </c>
      <c r="Y3517">
        <v>0.29763800000000001</v>
      </c>
      <c r="Z3517">
        <v>-0.113425</v>
      </c>
      <c r="AB3517">
        <v>7.4306999999999998E-2</v>
      </c>
      <c r="AC3517">
        <v>7.8197000000000003E-2</v>
      </c>
      <c r="AD3517">
        <v>-3.3458000000000002E-2</v>
      </c>
      <c r="AE3517">
        <v>2.0409E-2</v>
      </c>
      <c r="AF3517">
        <v>0.169379</v>
      </c>
      <c r="AG3517">
        <v>0.16800200000000001</v>
      </c>
      <c r="AH3517">
        <v>-0.19620000000000001</v>
      </c>
      <c r="AJ3517">
        <v>120.43405999999999</v>
      </c>
      <c r="AK3517">
        <v>-1.426439</v>
      </c>
      <c r="AL3517">
        <v>120.52564099999999</v>
      </c>
      <c r="AM3517">
        <v>120.53449699999999</v>
      </c>
      <c r="AN3517">
        <v>0.100437</v>
      </c>
      <c r="AO3517">
        <v>-1.455306</v>
      </c>
      <c r="AP3517">
        <v>-1.240448</v>
      </c>
      <c r="AR3517">
        <v>120.35128499999999</v>
      </c>
      <c r="AS3517">
        <v>-1.5176770000000002</v>
      </c>
      <c r="AT3517">
        <v>120.621792</v>
      </c>
      <c r="AU3517">
        <v>120.514027</v>
      </c>
      <c r="AV3517">
        <v>0.162742</v>
      </c>
      <c r="AW3517">
        <v>-1.3687070000000001</v>
      </c>
      <c r="AX3517">
        <v>-1.3700840000000001</v>
      </c>
      <c r="AY3517">
        <v>120.659132</v>
      </c>
      <c r="AZ3517">
        <v>120.63026499999999</v>
      </c>
      <c r="BA3517">
        <v>120.845123</v>
      </c>
      <c r="BB3517">
        <v>120.58094199999999</v>
      </c>
      <c r="BC3517">
        <v>-1.6515110000000002</v>
      </c>
      <c r="BD3517">
        <v>120.567894</v>
      </c>
      <c r="BE3517">
        <v>120.716864</v>
      </c>
      <c r="BF3517">
        <v>120.715487</v>
      </c>
      <c r="BG3517">
        <v>120.625682</v>
      </c>
      <c r="BH3517">
        <v>-1.734286</v>
      </c>
    </row>
    <row r="3518" spans="1:60">
      <c r="A3518">
        <v>6120.171875</v>
      </c>
      <c r="B3518">
        <v>122.32360799999999</v>
      </c>
      <c r="C3518">
        <v>-120.593262</v>
      </c>
      <c r="D3518">
        <v>1.579285</v>
      </c>
      <c r="F3518">
        <v>-2.5182300000000154E-3</v>
      </c>
      <c r="G3518">
        <v>-7.1905301999999977E-2</v>
      </c>
      <c r="H3518">
        <v>3.7301757999999956E-2</v>
      </c>
      <c r="I3518">
        <v>1.3485555999999987E-2</v>
      </c>
      <c r="J3518">
        <v>-1.6137969999999967E-2</v>
      </c>
      <c r="K3518">
        <v>8.3798679999999622E-3</v>
      </c>
      <c r="M3518">
        <v>-2.1517700000000018E-2</v>
      </c>
      <c r="N3518">
        <v>-2.1280397999999975E-2</v>
      </c>
      <c r="O3518">
        <v>-8.0591119999999968E-3</v>
      </c>
      <c r="P3518">
        <v>2.1512160000000079E-2</v>
      </c>
      <c r="Q3518">
        <v>5.7567873999999977E-2</v>
      </c>
      <c r="R3518">
        <v>-1.6664639999999897E-3</v>
      </c>
      <c r="T3518">
        <v>-8.1089999999999999E-3</v>
      </c>
      <c r="U3518">
        <v>2.4299999999999999E-2</v>
      </c>
      <c r="V3518">
        <v>-3.8310000000000002E-3</v>
      </c>
      <c r="W3518">
        <v>0.111647</v>
      </c>
      <c r="X3518">
        <v>8.7359000000000006E-2</v>
      </c>
      <c r="Y3518">
        <v>0.29763800000000001</v>
      </c>
      <c r="Z3518">
        <v>-0.104268</v>
      </c>
      <c r="AB3518">
        <v>8.3463999999999997E-2</v>
      </c>
      <c r="AC3518">
        <v>8.2776000000000002E-2</v>
      </c>
      <c r="AD3518">
        <v>-3.3458000000000002E-2</v>
      </c>
      <c r="AE3518">
        <v>2.0409E-2</v>
      </c>
      <c r="AF3518">
        <v>0.1648</v>
      </c>
      <c r="AG3518">
        <v>0.16342300000000001</v>
      </c>
      <c r="AH3518">
        <v>-0.19620000000000001</v>
      </c>
      <c r="AJ3518">
        <v>120.48899399999999</v>
      </c>
      <c r="AK3518">
        <v>-1.467638</v>
      </c>
      <c r="AL3518">
        <v>120.58515299999999</v>
      </c>
      <c r="AM3518">
        <v>120.58943099999999</v>
      </c>
      <c r="AN3518">
        <v>0.100437</v>
      </c>
      <c r="AO3518">
        <v>-1.4919260000000001</v>
      </c>
      <c r="AP3518">
        <v>-1.281647</v>
      </c>
      <c r="AR3518">
        <v>120.39706199999999</v>
      </c>
      <c r="AS3518">
        <v>-1.5588760000000002</v>
      </c>
      <c r="AT3518">
        <v>120.676726</v>
      </c>
      <c r="AU3518">
        <v>120.559804</v>
      </c>
      <c r="AV3518">
        <v>0.162742</v>
      </c>
      <c r="AW3518">
        <v>-1.414485</v>
      </c>
      <c r="AX3518">
        <v>-1.415862</v>
      </c>
      <c r="AY3518">
        <v>120.704909</v>
      </c>
      <c r="AZ3518">
        <v>120.680621</v>
      </c>
      <c r="BA3518">
        <v>120.8909</v>
      </c>
      <c r="BB3518">
        <v>120.61756199999999</v>
      </c>
      <c r="BC3518">
        <v>-1.6835530000000001</v>
      </c>
      <c r="BD3518">
        <v>120.613671</v>
      </c>
      <c r="BE3518">
        <v>120.758062</v>
      </c>
      <c r="BF3518">
        <v>120.75668499999999</v>
      </c>
      <c r="BG3518">
        <v>120.67603799999999</v>
      </c>
      <c r="BH3518">
        <v>-1.775485</v>
      </c>
    </row>
    <row r="3519" spans="1:60">
      <c r="A3519">
        <v>6121.890625</v>
      </c>
      <c r="B3519">
        <v>122.43804900000001</v>
      </c>
      <c r="C3519">
        <v>-120.54748499999999</v>
      </c>
      <c r="D3519">
        <v>1.5655520000000001</v>
      </c>
      <c r="F3519">
        <v>-1.0149230000000016E-2</v>
      </c>
      <c r="G3519">
        <v>-7.1477901999999968E-2</v>
      </c>
      <c r="H3519">
        <v>3.7088157999999954E-2</v>
      </c>
      <c r="I3519">
        <v>1.3485555999999987E-2</v>
      </c>
      <c r="J3519">
        <v>-1.6137969999999967E-2</v>
      </c>
      <c r="K3519">
        <v>8.5934679999999618E-3</v>
      </c>
      <c r="M3519">
        <v>-2.1517700000000018E-2</v>
      </c>
      <c r="N3519">
        <v>-2.1494197999999971E-2</v>
      </c>
      <c r="O3519">
        <v>-8.4865119999999964E-3</v>
      </c>
      <c r="P3519">
        <v>2.193956000000008E-2</v>
      </c>
      <c r="Q3519">
        <v>5.799507399999998E-2</v>
      </c>
      <c r="R3519">
        <v>-1.4528639999999871E-3</v>
      </c>
      <c r="T3519">
        <v>-1.7266E-2</v>
      </c>
      <c r="U3519">
        <v>2.4299999999999999E-2</v>
      </c>
      <c r="V3519">
        <v>-8.4089999999999998E-3</v>
      </c>
      <c r="W3519">
        <v>0.111647</v>
      </c>
      <c r="X3519">
        <v>8.2780000000000006E-2</v>
      </c>
      <c r="Y3519">
        <v>0.29763800000000001</v>
      </c>
      <c r="Z3519">
        <v>-0.108847</v>
      </c>
      <c r="AB3519">
        <v>7.4306999999999998E-2</v>
      </c>
      <c r="AC3519">
        <v>7.3618000000000003E-2</v>
      </c>
      <c r="AD3519">
        <v>-3.3458000000000002E-2</v>
      </c>
      <c r="AE3519">
        <v>2.0409E-2</v>
      </c>
      <c r="AF3519">
        <v>0.173958</v>
      </c>
      <c r="AG3519">
        <v>0.16342300000000001</v>
      </c>
      <c r="AH3519">
        <v>-0.19620000000000001</v>
      </c>
      <c r="AJ3519">
        <v>120.438638</v>
      </c>
      <c r="AK3519">
        <v>-1.453905</v>
      </c>
      <c r="AL3519">
        <v>120.53021899999999</v>
      </c>
      <c r="AM3519">
        <v>120.53907599999999</v>
      </c>
      <c r="AN3519">
        <v>0.100438</v>
      </c>
      <c r="AO3519">
        <v>-1.482772</v>
      </c>
      <c r="AP3519">
        <v>-1.267914</v>
      </c>
      <c r="AR3519">
        <v>120.35128499999999</v>
      </c>
      <c r="AS3519">
        <v>-1.5451430000000002</v>
      </c>
      <c r="AT3519">
        <v>120.621792</v>
      </c>
      <c r="AU3519">
        <v>120.514027</v>
      </c>
      <c r="AV3519">
        <v>0.162742</v>
      </c>
      <c r="AW3519">
        <v>-1.391594</v>
      </c>
      <c r="AX3519">
        <v>-1.402129</v>
      </c>
      <c r="AY3519">
        <v>120.659132</v>
      </c>
      <c r="AZ3519">
        <v>120.63026499999999</v>
      </c>
      <c r="BA3519">
        <v>120.845123</v>
      </c>
      <c r="BB3519">
        <v>120.57178499999999</v>
      </c>
      <c r="BC3519">
        <v>-1.674399</v>
      </c>
      <c r="BD3519">
        <v>120.567894</v>
      </c>
      <c r="BE3519">
        <v>120.72144299999999</v>
      </c>
      <c r="BF3519">
        <v>120.71090799999999</v>
      </c>
      <c r="BG3519">
        <v>120.62110299999999</v>
      </c>
      <c r="BH3519">
        <v>-1.761752</v>
      </c>
    </row>
    <row r="3520" spans="1:60">
      <c r="A3520">
        <v>6123.640625</v>
      </c>
      <c r="B3520">
        <v>122.38769499999999</v>
      </c>
      <c r="C3520">
        <v>-120.26824999999999</v>
      </c>
      <c r="D3520">
        <v>1.8951420000000001</v>
      </c>
      <c r="F3520">
        <v>-1.0149230000000016E-2</v>
      </c>
      <c r="G3520">
        <v>-7.1691501999999976E-2</v>
      </c>
      <c r="H3520">
        <v>3.7301757999999956E-2</v>
      </c>
      <c r="I3520">
        <v>1.3271955999999988E-2</v>
      </c>
      <c r="J3520">
        <v>-1.6137969999999967E-2</v>
      </c>
      <c r="K3520">
        <v>8.5934679999999618E-3</v>
      </c>
      <c r="M3520">
        <v>-6.2567000000000213E-3</v>
      </c>
      <c r="N3520">
        <v>-2.1280397999999975E-2</v>
      </c>
      <c r="O3520">
        <v>-8.2729119999999934E-3</v>
      </c>
      <c r="P3520">
        <v>2.193956000000008E-2</v>
      </c>
      <c r="Q3520">
        <v>5.799507399999998E-2</v>
      </c>
      <c r="R3520">
        <v>-1.2392639999999899E-3</v>
      </c>
      <c r="T3520">
        <v>-1.2688E-2</v>
      </c>
      <c r="U3520">
        <v>2.4299999999999999E-2</v>
      </c>
      <c r="V3520">
        <v>-1.2988E-2</v>
      </c>
      <c r="W3520">
        <v>0.111647</v>
      </c>
      <c r="X3520">
        <v>7.8201000000000007E-2</v>
      </c>
      <c r="Y3520">
        <v>0.29763800000000001</v>
      </c>
      <c r="Z3520">
        <v>-0.108847</v>
      </c>
      <c r="AB3520">
        <v>7.8885999999999998E-2</v>
      </c>
      <c r="AC3520">
        <v>8.2776000000000002E-2</v>
      </c>
      <c r="AD3520">
        <v>-3.3458000000000002E-2</v>
      </c>
      <c r="AE3520">
        <v>1.5831000000000001E-2</v>
      </c>
      <c r="AF3520">
        <v>0.169379</v>
      </c>
      <c r="AG3520">
        <v>0.17258000000000001</v>
      </c>
      <c r="AH3520">
        <v>-0.19620000000000001</v>
      </c>
      <c r="AJ3520">
        <v>120.159403</v>
      </c>
      <c r="AK3520">
        <v>-1.7834950000000001</v>
      </c>
      <c r="AL3520">
        <v>120.255562</v>
      </c>
      <c r="AM3520">
        <v>120.25526199999999</v>
      </c>
      <c r="AN3520">
        <v>9.5859E-2</v>
      </c>
      <c r="AO3520">
        <v>-1.8169410000000001</v>
      </c>
      <c r="AP3520">
        <v>-1.597504</v>
      </c>
      <c r="AR3520">
        <v>120.07204999999999</v>
      </c>
      <c r="AS3520">
        <v>-1.8793110000000002</v>
      </c>
      <c r="AT3520">
        <v>120.34713599999999</v>
      </c>
      <c r="AU3520">
        <v>120.234792</v>
      </c>
      <c r="AV3520">
        <v>0.162742</v>
      </c>
      <c r="AW3520">
        <v>-1.7257630000000002</v>
      </c>
      <c r="AX3520">
        <v>-1.7225620000000001</v>
      </c>
      <c r="AY3520">
        <v>120.379897</v>
      </c>
      <c r="AZ3520">
        <v>120.346451</v>
      </c>
      <c r="BA3520">
        <v>120.565888</v>
      </c>
      <c r="BB3520">
        <v>120.29254999999999</v>
      </c>
      <c r="BC3520">
        <v>-2.0039890000000002</v>
      </c>
      <c r="BD3520">
        <v>120.284081</v>
      </c>
      <c r="BE3520">
        <v>120.437629</v>
      </c>
      <c r="BF3520">
        <v>120.44082999999999</v>
      </c>
      <c r="BG3520">
        <v>120.35102599999999</v>
      </c>
      <c r="BH3520">
        <v>-2.091342</v>
      </c>
    </row>
    <row r="3521" spans="1:60">
      <c r="A3521">
        <v>6125.328125</v>
      </c>
      <c r="B3521">
        <v>122.30529799999999</v>
      </c>
      <c r="C3521">
        <v>-120.291138</v>
      </c>
      <c r="D3521">
        <v>1.922607</v>
      </c>
      <c r="F3521">
        <v>-1.0149230000000016E-2</v>
      </c>
      <c r="G3521">
        <v>-7.1691501999999976E-2</v>
      </c>
      <c r="H3521">
        <v>3.7301757999999956E-2</v>
      </c>
      <c r="I3521">
        <v>1.3699155999999987E-2</v>
      </c>
      <c r="J3521">
        <v>-1.6137969999999967E-2</v>
      </c>
      <c r="K3521">
        <v>8.1662679999999627E-3</v>
      </c>
      <c r="M3521">
        <v>-2.1517700000000018E-2</v>
      </c>
      <c r="N3521">
        <v>-2.1066797999999973E-2</v>
      </c>
      <c r="O3521">
        <v>-8.700111999999996E-3</v>
      </c>
      <c r="P3521">
        <v>2.1512160000000079E-2</v>
      </c>
      <c r="Q3521">
        <v>5.7781473999999979E-2</v>
      </c>
      <c r="R3521">
        <v>-1.2392639999999899E-3</v>
      </c>
      <c r="T3521">
        <v>-1.7266E-2</v>
      </c>
      <c r="U3521">
        <v>3.3457000000000001E-2</v>
      </c>
      <c r="V3521">
        <v>-3.8310000000000002E-3</v>
      </c>
      <c r="W3521">
        <v>0.107068</v>
      </c>
      <c r="X3521">
        <v>8.7359000000000006E-2</v>
      </c>
      <c r="Y3521">
        <v>0.29305999999999999</v>
      </c>
      <c r="Z3521">
        <v>-0.108847</v>
      </c>
      <c r="AB3521">
        <v>7.8885999999999998E-2</v>
      </c>
      <c r="AC3521">
        <v>8.7354000000000001E-2</v>
      </c>
      <c r="AD3521">
        <v>-3.3458000000000002E-2</v>
      </c>
      <c r="AE3521">
        <v>2.0409E-2</v>
      </c>
      <c r="AF3521">
        <v>0.1648</v>
      </c>
      <c r="AG3521">
        <v>0.16800200000000001</v>
      </c>
      <c r="AH3521">
        <v>-0.19620000000000001</v>
      </c>
      <c r="AJ3521">
        <v>120.18229100000001</v>
      </c>
      <c r="AK3521">
        <v>-1.815539</v>
      </c>
      <c r="AL3521">
        <v>120.273872</v>
      </c>
      <c r="AM3521">
        <v>120.287307</v>
      </c>
      <c r="AN3521">
        <v>0.105016</v>
      </c>
      <c r="AO3521">
        <v>-1.835248</v>
      </c>
      <c r="AP3521">
        <v>-1.6295470000000001</v>
      </c>
      <c r="AR3521">
        <v>120.094938</v>
      </c>
      <c r="AS3521">
        <v>-1.9021980000000001</v>
      </c>
      <c r="AT3521">
        <v>120.370024</v>
      </c>
      <c r="AU3521">
        <v>120.25768000000001</v>
      </c>
      <c r="AV3521">
        <v>0.162742</v>
      </c>
      <c r="AW3521">
        <v>-1.7578069999999999</v>
      </c>
      <c r="AX3521">
        <v>-1.754605</v>
      </c>
      <c r="AY3521">
        <v>120.398206</v>
      </c>
      <c r="AZ3521">
        <v>120.37849700000001</v>
      </c>
      <c r="BA3521">
        <v>120.584198</v>
      </c>
      <c r="BB3521">
        <v>120.324595</v>
      </c>
      <c r="BC3521">
        <v>-2.0314540000000001</v>
      </c>
      <c r="BD3521">
        <v>120.311547</v>
      </c>
      <c r="BE3521">
        <v>120.455938</v>
      </c>
      <c r="BF3521">
        <v>120.45914</v>
      </c>
      <c r="BG3521">
        <v>120.37849200000001</v>
      </c>
      <c r="BH3521">
        <v>-2.1188069999999999</v>
      </c>
    </row>
    <row r="3522" spans="1:60">
      <c r="A3522">
        <v>6127.03125</v>
      </c>
      <c r="B3522">
        <v>122.41973900000001</v>
      </c>
      <c r="C3522">
        <v>-120.27282700000001</v>
      </c>
      <c r="D3522">
        <v>1.8768309999999999</v>
      </c>
      <c r="F3522">
        <v>-1.0149230000000016E-2</v>
      </c>
      <c r="G3522">
        <v>-7.2118901999999971E-2</v>
      </c>
      <c r="H3522">
        <v>3.7301757999999956E-2</v>
      </c>
      <c r="I3522">
        <v>1.3699155999999987E-2</v>
      </c>
      <c r="J3522">
        <v>-1.6137969999999967E-2</v>
      </c>
      <c r="K3522">
        <v>8.3798679999999622E-3</v>
      </c>
      <c r="M3522">
        <v>-2.914820000000002E-2</v>
      </c>
      <c r="N3522">
        <v>-2.1494197999999971E-2</v>
      </c>
      <c r="O3522">
        <v>-8.0591119999999968E-3</v>
      </c>
      <c r="P3522">
        <v>2.1725960000000079E-2</v>
      </c>
      <c r="Q3522">
        <v>5.7781473999999979E-2</v>
      </c>
      <c r="R3522">
        <v>-1.4528639999999871E-3</v>
      </c>
      <c r="T3522">
        <v>-1.7266E-2</v>
      </c>
      <c r="U3522">
        <v>3.3457000000000001E-2</v>
      </c>
      <c r="V3522">
        <v>-3.8310000000000002E-3</v>
      </c>
      <c r="W3522">
        <v>0.107068</v>
      </c>
      <c r="X3522">
        <v>8.7359000000000006E-2</v>
      </c>
      <c r="Y3522">
        <v>0.29763800000000001</v>
      </c>
      <c r="Z3522">
        <v>-0.108847</v>
      </c>
      <c r="AB3522">
        <v>7.4306999999999998E-2</v>
      </c>
      <c r="AC3522">
        <v>9.6512000000000001E-2</v>
      </c>
      <c r="AD3522">
        <v>-3.3458000000000002E-2</v>
      </c>
      <c r="AE3522">
        <v>1.5831000000000001E-2</v>
      </c>
      <c r="AF3522">
        <v>0.1648</v>
      </c>
      <c r="AG3522">
        <v>0.17258000000000001</v>
      </c>
      <c r="AH3522">
        <v>-0.19620000000000001</v>
      </c>
      <c r="AJ3522">
        <v>120.16398000000001</v>
      </c>
      <c r="AK3522">
        <v>-1.769763</v>
      </c>
      <c r="AL3522">
        <v>120.255561</v>
      </c>
      <c r="AM3522">
        <v>120.268996</v>
      </c>
      <c r="AN3522">
        <v>0.105016</v>
      </c>
      <c r="AO3522">
        <v>-1.789472</v>
      </c>
      <c r="AP3522">
        <v>-1.5791929999999998</v>
      </c>
      <c r="AR3522">
        <v>120.076627</v>
      </c>
      <c r="AS3522">
        <v>-1.861</v>
      </c>
      <c r="AT3522">
        <v>120.34713400000001</v>
      </c>
      <c r="AU3522">
        <v>120.23936900000001</v>
      </c>
      <c r="AV3522">
        <v>0.162742</v>
      </c>
      <c r="AW3522">
        <v>-1.7120309999999999</v>
      </c>
      <c r="AX3522">
        <v>-1.704251</v>
      </c>
      <c r="AY3522">
        <v>120.379895</v>
      </c>
      <c r="AZ3522">
        <v>120.36018600000001</v>
      </c>
      <c r="BA3522">
        <v>120.57046500000001</v>
      </c>
      <c r="BB3522">
        <v>120.30628400000001</v>
      </c>
      <c r="BC3522">
        <v>-1.9856779999999998</v>
      </c>
      <c r="BD3522">
        <v>120.28865800000001</v>
      </c>
      <c r="BE3522">
        <v>120.43762700000001</v>
      </c>
      <c r="BF3522">
        <v>120.445407</v>
      </c>
      <c r="BG3522">
        <v>120.36933900000001</v>
      </c>
      <c r="BH3522">
        <v>-2.0730309999999998</v>
      </c>
    </row>
    <row r="3523" spans="1:60">
      <c r="A3523">
        <v>6128.75</v>
      </c>
      <c r="B3523">
        <v>122.30529799999999</v>
      </c>
      <c r="C3523">
        <v>-120.300293</v>
      </c>
      <c r="D3523">
        <v>1.9088750000000001</v>
      </c>
      <c r="F3523">
        <v>-1.7780230000000015E-2</v>
      </c>
      <c r="G3523">
        <v>-7.1905301999999977E-2</v>
      </c>
      <c r="H3523">
        <v>3.7088157999999954E-2</v>
      </c>
      <c r="I3523">
        <v>1.3699155999999987E-2</v>
      </c>
      <c r="J3523">
        <v>-1.6351569999999972E-2</v>
      </c>
      <c r="K3523">
        <v>8.3798679999999622E-3</v>
      </c>
      <c r="M3523">
        <v>-2.1517700000000018E-2</v>
      </c>
      <c r="N3523">
        <v>-2.0853197999999976E-2</v>
      </c>
      <c r="O3523">
        <v>-8.2729119999999934E-3</v>
      </c>
      <c r="P3523">
        <v>2.1725960000000079E-2</v>
      </c>
      <c r="Q3523">
        <v>5.799507399999998E-2</v>
      </c>
      <c r="R3523">
        <v>-1.6664639999999897E-3</v>
      </c>
      <c r="T3523">
        <v>-1.2688E-2</v>
      </c>
      <c r="U3523">
        <v>2.8878000000000001E-2</v>
      </c>
      <c r="V3523">
        <v>-8.4089999999999998E-3</v>
      </c>
      <c r="W3523">
        <v>0.12080399999999999</v>
      </c>
      <c r="X3523">
        <v>8.2780000000000006E-2</v>
      </c>
      <c r="Y3523">
        <v>0.29763800000000001</v>
      </c>
      <c r="Z3523">
        <v>-0.113425</v>
      </c>
      <c r="AB3523">
        <v>8.3463999999999997E-2</v>
      </c>
      <c r="AC3523">
        <v>8.2776000000000002E-2</v>
      </c>
      <c r="AD3523">
        <v>-3.8036E-2</v>
      </c>
      <c r="AE3523">
        <v>1.1252E-2</v>
      </c>
      <c r="AF3523">
        <v>0.160222</v>
      </c>
      <c r="AG3523">
        <v>0.17258000000000001</v>
      </c>
      <c r="AH3523">
        <v>-0.20535800000000001</v>
      </c>
      <c r="AJ3523">
        <v>120.18686799999999</v>
      </c>
      <c r="AK3523">
        <v>-1.7880710000000002</v>
      </c>
      <c r="AL3523">
        <v>120.287605</v>
      </c>
      <c r="AM3523">
        <v>120.291884</v>
      </c>
      <c r="AN3523">
        <v>0.105016</v>
      </c>
      <c r="AO3523">
        <v>-1.826095</v>
      </c>
      <c r="AP3523">
        <v>-1.611237</v>
      </c>
      <c r="AR3523">
        <v>120.09493499999999</v>
      </c>
      <c r="AS3523">
        <v>-1.8976230000000001</v>
      </c>
      <c r="AT3523">
        <v>120.383757</v>
      </c>
      <c r="AU3523">
        <v>120.26225699999999</v>
      </c>
      <c r="AV3523">
        <v>0.16732200000000003</v>
      </c>
      <c r="AW3523">
        <v>-1.748653</v>
      </c>
      <c r="AX3523">
        <v>-1.7362950000000001</v>
      </c>
      <c r="AY3523">
        <v>120.421097</v>
      </c>
      <c r="AZ3523">
        <v>120.383073</v>
      </c>
      <c r="BA3523">
        <v>120.597931</v>
      </c>
      <c r="BB3523">
        <v>120.329171</v>
      </c>
      <c r="BC3523">
        <v>-2.0223</v>
      </c>
      <c r="BD3523">
        <v>120.311545</v>
      </c>
      <c r="BE3523">
        <v>120.460515</v>
      </c>
      <c r="BF3523">
        <v>120.47287299999999</v>
      </c>
      <c r="BG3523">
        <v>120.38306899999999</v>
      </c>
      <c r="BH3523">
        <v>-2.114233</v>
      </c>
    </row>
    <row r="3524" spans="1:60">
      <c r="A3524">
        <v>6130.453125</v>
      </c>
      <c r="B3524">
        <v>122.460937</v>
      </c>
      <c r="C3524">
        <v>-120.455933</v>
      </c>
      <c r="D3524">
        <v>1.6891480000000001</v>
      </c>
      <c r="F3524">
        <v>-1.7780230000000015E-2</v>
      </c>
      <c r="G3524">
        <v>-7.1691501999999976E-2</v>
      </c>
      <c r="H3524">
        <v>3.7515557999999956E-2</v>
      </c>
      <c r="I3524">
        <v>1.3699155999999987E-2</v>
      </c>
      <c r="J3524">
        <v>-1.5924369999999965E-2</v>
      </c>
      <c r="K3524">
        <v>8.5934679999999618E-3</v>
      </c>
      <c r="M3524">
        <v>-2.914820000000002E-2</v>
      </c>
      <c r="N3524">
        <v>-2.1066797999999973E-2</v>
      </c>
      <c r="O3524">
        <v>-8.2729119999999934E-3</v>
      </c>
      <c r="P3524">
        <v>2.1512160000000079E-2</v>
      </c>
      <c r="Q3524">
        <v>5.799507399999998E-2</v>
      </c>
      <c r="R3524">
        <v>-1.2392639999999899E-3</v>
      </c>
      <c r="T3524">
        <v>-2.1843999999999999E-2</v>
      </c>
      <c r="U3524">
        <v>2.8878000000000001E-2</v>
      </c>
      <c r="V3524">
        <v>7.4700000000000005E-4</v>
      </c>
      <c r="W3524">
        <v>0.107068</v>
      </c>
      <c r="X3524">
        <v>8.7359000000000006E-2</v>
      </c>
      <c r="Y3524">
        <v>0.29763800000000001</v>
      </c>
      <c r="Z3524">
        <v>-0.104268</v>
      </c>
      <c r="AB3524">
        <v>8.3463999999999997E-2</v>
      </c>
      <c r="AC3524">
        <v>8.2776000000000002E-2</v>
      </c>
      <c r="AD3524">
        <v>-3.8036E-2</v>
      </c>
      <c r="AE3524">
        <v>1.5831000000000001E-2</v>
      </c>
      <c r="AF3524">
        <v>0.1648</v>
      </c>
      <c r="AG3524">
        <v>0.16342300000000001</v>
      </c>
      <c r="AH3524">
        <v>-0.20077900000000001</v>
      </c>
      <c r="AJ3524">
        <v>120.351665</v>
      </c>
      <c r="AK3524">
        <v>-1.5820800000000002</v>
      </c>
      <c r="AL3524">
        <v>120.434089</v>
      </c>
      <c r="AM3524">
        <v>120.45668000000001</v>
      </c>
      <c r="AN3524">
        <v>0.105015</v>
      </c>
      <c r="AO3524">
        <v>-1.6017890000000001</v>
      </c>
      <c r="AP3524">
        <v>-1.39151</v>
      </c>
      <c r="AR3524">
        <v>120.255154</v>
      </c>
      <c r="AS3524">
        <v>-1.6733170000000002</v>
      </c>
      <c r="AT3524">
        <v>120.53939700000001</v>
      </c>
      <c r="AU3524">
        <v>120.417897</v>
      </c>
      <c r="AV3524">
        <v>0.16274300000000003</v>
      </c>
      <c r="AW3524">
        <v>-1.524348</v>
      </c>
      <c r="AX3524">
        <v>-1.525725</v>
      </c>
      <c r="AY3524">
        <v>120.563001</v>
      </c>
      <c r="AZ3524">
        <v>120.54329200000001</v>
      </c>
      <c r="BA3524">
        <v>120.75357100000001</v>
      </c>
      <c r="BB3524">
        <v>120.48481100000001</v>
      </c>
      <c r="BC3524">
        <v>-1.7934160000000001</v>
      </c>
      <c r="BD3524">
        <v>120.47176400000001</v>
      </c>
      <c r="BE3524">
        <v>120.620733</v>
      </c>
      <c r="BF3524">
        <v>120.619356</v>
      </c>
      <c r="BG3524">
        <v>120.538709</v>
      </c>
      <c r="BH3524">
        <v>-1.8899270000000001</v>
      </c>
    </row>
    <row r="3525" spans="1:60">
      <c r="A3525">
        <v>6132.15625</v>
      </c>
      <c r="B3525">
        <v>122.28241</v>
      </c>
      <c r="C3525">
        <v>-120.414734</v>
      </c>
      <c r="D3525">
        <v>1.7807010000000001</v>
      </c>
      <c r="F3525">
        <v>-1.7780230000000015E-2</v>
      </c>
      <c r="G3525">
        <v>-7.1905301999999977E-2</v>
      </c>
      <c r="H3525">
        <v>3.7088157999999954E-2</v>
      </c>
      <c r="I3525">
        <v>1.3485555999999987E-2</v>
      </c>
      <c r="J3525">
        <v>-1.5924369999999965E-2</v>
      </c>
      <c r="K3525">
        <v>8.5934679999999618E-3</v>
      </c>
      <c r="M3525">
        <v>-3.6778700000000018E-2</v>
      </c>
      <c r="N3525">
        <v>-2.1494197999999971E-2</v>
      </c>
      <c r="O3525">
        <v>-8.4865119999999964E-3</v>
      </c>
      <c r="P3525">
        <v>2.1725960000000079E-2</v>
      </c>
      <c r="Q3525">
        <v>5.8422473999999981E-2</v>
      </c>
      <c r="R3525">
        <v>-1.4528639999999871E-3</v>
      </c>
      <c r="T3525">
        <v>-2.1843999999999999E-2</v>
      </c>
      <c r="U3525">
        <v>2.8878000000000001E-2</v>
      </c>
      <c r="V3525">
        <v>-3.8310000000000002E-3</v>
      </c>
      <c r="W3525">
        <v>0.11622499999999999</v>
      </c>
      <c r="X3525">
        <v>8.2780000000000006E-2</v>
      </c>
      <c r="Y3525">
        <v>0.29763800000000001</v>
      </c>
      <c r="Z3525">
        <v>-0.108847</v>
      </c>
      <c r="AB3525">
        <v>7.8885999999999998E-2</v>
      </c>
      <c r="AC3525">
        <v>8.7354000000000001E-2</v>
      </c>
      <c r="AD3525">
        <v>-4.2615E-2</v>
      </c>
      <c r="AE3525">
        <v>1.1252E-2</v>
      </c>
      <c r="AF3525">
        <v>0.160222</v>
      </c>
      <c r="AG3525">
        <v>0.17258000000000001</v>
      </c>
      <c r="AH3525">
        <v>-0.19620000000000001</v>
      </c>
      <c r="AJ3525">
        <v>120.305887</v>
      </c>
      <c r="AK3525">
        <v>-1.6644760000000001</v>
      </c>
      <c r="AL3525">
        <v>120.39288999999999</v>
      </c>
      <c r="AM3525">
        <v>120.41090299999999</v>
      </c>
      <c r="AN3525">
        <v>0.105016</v>
      </c>
      <c r="AO3525">
        <v>-1.697921</v>
      </c>
      <c r="AP3525">
        <v>-1.483063</v>
      </c>
      <c r="AR3525">
        <v>120.21853399999999</v>
      </c>
      <c r="AS3525">
        <v>-1.769449</v>
      </c>
      <c r="AT3525">
        <v>120.49361999999999</v>
      </c>
      <c r="AU3525">
        <v>120.372119</v>
      </c>
      <c r="AV3525">
        <v>0.15358500000000003</v>
      </c>
      <c r="AW3525">
        <v>-1.620479</v>
      </c>
      <c r="AX3525">
        <v>-1.6081210000000001</v>
      </c>
      <c r="AY3525">
        <v>120.530959</v>
      </c>
      <c r="AZ3525">
        <v>120.497514</v>
      </c>
      <c r="BA3525">
        <v>120.712372</v>
      </c>
      <c r="BB3525">
        <v>120.443612</v>
      </c>
      <c r="BC3525">
        <v>-1.889548</v>
      </c>
      <c r="BD3525">
        <v>120.42598599999999</v>
      </c>
      <c r="BE3525">
        <v>120.574956</v>
      </c>
      <c r="BF3525">
        <v>120.58731399999999</v>
      </c>
      <c r="BG3525">
        <v>120.502088</v>
      </c>
      <c r="BH3525">
        <v>-1.976901</v>
      </c>
    </row>
    <row r="3526" spans="1:60">
      <c r="A3526">
        <v>6133.890625</v>
      </c>
      <c r="B3526">
        <v>122.32360799999999</v>
      </c>
      <c r="C3526">
        <v>-120.281982</v>
      </c>
      <c r="D3526">
        <v>1.93634</v>
      </c>
      <c r="F3526">
        <v>-1.7780230000000015E-2</v>
      </c>
      <c r="G3526">
        <v>-7.2118901999999971E-2</v>
      </c>
      <c r="H3526">
        <v>3.7515557999999956E-2</v>
      </c>
      <c r="I3526">
        <v>1.3699155999999987E-2</v>
      </c>
      <c r="J3526">
        <v>-1.5924369999999965E-2</v>
      </c>
      <c r="K3526">
        <v>7.9524679999999626E-3</v>
      </c>
      <c r="M3526">
        <v>-1.388720000000002E-2</v>
      </c>
      <c r="N3526">
        <v>-2.1066797999999973E-2</v>
      </c>
      <c r="O3526">
        <v>-8.4865119999999964E-3</v>
      </c>
      <c r="P3526">
        <v>2.1725960000000079E-2</v>
      </c>
      <c r="Q3526">
        <v>5.820887399999998E-2</v>
      </c>
      <c r="R3526">
        <v>-1.2392639999999899E-3</v>
      </c>
      <c r="T3526">
        <v>-8.1089999999999999E-3</v>
      </c>
      <c r="U3526">
        <v>2.4299999999999999E-2</v>
      </c>
      <c r="V3526">
        <v>-8.4089999999999998E-3</v>
      </c>
      <c r="W3526">
        <v>0.11622499999999999</v>
      </c>
      <c r="X3526">
        <v>8.7359000000000006E-2</v>
      </c>
      <c r="Y3526">
        <v>0.29763800000000001</v>
      </c>
      <c r="Z3526">
        <v>-0.104268</v>
      </c>
      <c r="AB3526">
        <v>7.8885999999999998E-2</v>
      </c>
      <c r="AC3526">
        <v>8.7354000000000001E-2</v>
      </c>
      <c r="AD3526">
        <v>-4.2615E-2</v>
      </c>
      <c r="AE3526">
        <v>2.0409E-2</v>
      </c>
      <c r="AF3526">
        <v>0.169379</v>
      </c>
      <c r="AG3526">
        <v>0.17258000000000001</v>
      </c>
      <c r="AH3526">
        <v>-0.19620000000000001</v>
      </c>
      <c r="AJ3526">
        <v>120.17771399999999</v>
      </c>
      <c r="AK3526">
        <v>-1.8201149999999999</v>
      </c>
      <c r="AL3526">
        <v>120.27387299999999</v>
      </c>
      <c r="AM3526">
        <v>120.273573</v>
      </c>
      <c r="AN3526">
        <v>9.5859E-2</v>
      </c>
      <c r="AO3526">
        <v>-1.848981</v>
      </c>
      <c r="AP3526">
        <v>-1.6387019999999999</v>
      </c>
      <c r="AR3526">
        <v>120.08578199999999</v>
      </c>
      <c r="AS3526">
        <v>-1.9159310000000001</v>
      </c>
      <c r="AT3526">
        <v>120.360868</v>
      </c>
      <c r="AU3526">
        <v>120.239367</v>
      </c>
      <c r="AV3526">
        <v>0.15358500000000003</v>
      </c>
      <c r="AW3526">
        <v>-1.766961</v>
      </c>
      <c r="AX3526">
        <v>-1.76376</v>
      </c>
      <c r="AY3526">
        <v>120.398207</v>
      </c>
      <c r="AZ3526">
        <v>120.36934100000001</v>
      </c>
      <c r="BA3526">
        <v>120.57962000000001</v>
      </c>
      <c r="BB3526">
        <v>120.306282</v>
      </c>
      <c r="BC3526">
        <v>-2.0406079999999998</v>
      </c>
      <c r="BD3526">
        <v>120.302391</v>
      </c>
      <c r="BE3526">
        <v>120.45136100000001</v>
      </c>
      <c r="BF3526">
        <v>120.454562</v>
      </c>
      <c r="BG3526">
        <v>120.369336</v>
      </c>
      <c r="BH3526">
        <v>-2.1325400000000001</v>
      </c>
    </row>
    <row r="3527" spans="1:60">
      <c r="A3527">
        <v>6135.640625</v>
      </c>
      <c r="B3527">
        <v>122.37854</v>
      </c>
      <c r="C3527">
        <v>-120.497131</v>
      </c>
      <c r="D3527">
        <v>1.6937260000000001</v>
      </c>
      <c r="F3527">
        <v>-1.7780230000000015E-2</v>
      </c>
      <c r="G3527">
        <v>-7.1691501999999976E-2</v>
      </c>
      <c r="H3527">
        <v>3.7515557999999956E-2</v>
      </c>
      <c r="I3527">
        <v>1.3699155999999987E-2</v>
      </c>
      <c r="J3527">
        <v>-1.5924369999999965E-2</v>
      </c>
      <c r="K3527">
        <v>8.1662679999999627E-3</v>
      </c>
      <c r="M3527">
        <v>-2.914820000000002E-2</v>
      </c>
      <c r="N3527">
        <v>-2.1707797999999976E-2</v>
      </c>
      <c r="O3527">
        <v>-8.0591119999999968E-3</v>
      </c>
      <c r="P3527">
        <v>2.1512160000000079E-2</v>
      </c>
      <c r="Q3527">
        <v>5.8422473999999981E-2</v>
      </c>
      <c r="R3527">
        <v>-1.4528639999999871E-3</v>
      </c>
      <c r="T3527">
        <v>-2.1843999999999999E-2</v>
      </c>
      <c r="U3527">
        <v>3.3457000000000001E-2</v>
      </c>
      <c r="V3527">
        <v>-3.8310000000000002E-3</v>
      </c>
      <c r="W3527">
        <v>0.107068</v>
      </c>
      <c r="X3527">
        <v>8.2780000000000006E-2</v>
      </c>
      <c r="Y3527">
        <v>0.30221700000000001</v>
      </c>
      <c r="Z3527">
        <v>-0.113425</v>
      </c>
      <c r="AB3527">
        <v>8.3463999999999997E-2</v>
      </c>
      <c r="AC3527">
        <v>7.8197000000000003E-2</v>
      </c>
      <c r="AD3527">
        <v>-3.3458000000000002E-2</v>
      </c>
      <c r="AE3527">
        <v>1.5831000000000001E-2</v>
      </c>
      <c r="AF3527">
        <v>0.173958</v>
      </c>
      <c r="AG3527">
        <v>0.17258000000000001</v>
      </c>
      <c r="AH3527">
        <v>-0.19620000000000001</v>
      </c>
      <c r="AJ3527">
        <v>120.38370599999999</v>
      </c>
      <c r="AK3527">
        <v>-1.5866580000000001</v>
      </c>
      <c r="AL3527">
        <v>120.47528699999999</v>
      </c>
      <c r="AM3527">
        <v>120.49329999999999</v>
      </c>
      <c r="AN3527">
        <v>0.109594</v>
      </c>
      <c r="AO3527">
        <v>-1.610946</v>
      </c>
      <c r="AP3527">
        <v>-1.3915090000000001</v>
      </c>
      <c r="AR3527">
        <v>120.30093099999999</v>
      </c>
      <c r="AS3527">
        <v>-1.6778950000000001</v>
      </c>
      <c r="AT3527">
        <v>120.580595</v>
      </c>
      <c r="AU3527">
        <v>120.463673</v>
      </c>
      <c r="AV3527">
        <v>0.162742</v>
      </c>
      <c r="AW3527">
        <v>-1.519768</v>
      </c>
      <c r="AX3527">
        <v>-1.5211460000000001</v>
      </c>
      <c r="AY3527">
        <v>120.60419899999999</v>
      </c>
      <c r="AZ3527">
        <v>120.579911</v>
      </c>
      <c r="BA3527">
        <v>120.79934799999999</v>
      </c>
      <c r="BB3527">
        <v>120.53058799999999</v>
      </c>
      <c r="BC3527">
        <v>-1.8071510000000002</v>
      </c>
      <c r="BD3527">
        <v>120.512962</v>
      </c>
      <c r="BE3527">
        <v>120.67108899999999</v>
      </c>
      <c r="BF3527">
        <v>120.66971099999999</v>
      </c>
      <c r="BG3527">
        <v>120.575328</v>
      </c>
      <c r="BH3527">
        <v>-1.889926</v>
      </c>
    </row>
    <row r="3528" spans="1:60">
      <c r="A3528">
        <v>6137.390625</v>
      </c>
      <c r="B3528">
        <v>122.37854</v>
      </c>
      <c r="C3528">
        <v>-120.50170900000001</v>
      </c>
      <c r="D3528">
        <v>1.7028810000000001</v>
      </c>
      <c r="F3528">
        <v>-2.5182300000000154E-3</v>
      </c>
      <c r="G3528">
        <v>-7.1905301999999977E-2</v>
      </c>
      <c r="H3528">
        <v>3.7088157999999954E-2</v>
      </c>
      <c r="I3528">
        <v>1.3912955999999987E-2</v>
      </c>
      <c r="J3528">
        <v>-1.5710569999999969E-2</v>
      </c>
      <c r="K3528">
        <v>8.8072679999999619E-3</v>
      </c>
      <c r="M3528">
        <v>-2.1517700000000018E-2</v>
      </c>
      <c r="N3528">
        <v>-2.1066797999999973E-2</v>
      </c>
      <c r="O3528">
        <v>-8.2729119999999934E-3</v>
      </c>
      <c r="P3528">
        <v>2.193956000000008E-2</v>
      </c>
      <c r="Q3528">
        <v>5.820887399999998E-2</v>
      </c>
      <c r="R3528">
        <v>-1.6664639999999897E-3</v>
      </c>
      <c r="T3528">
        <v>-1.7266E-2</v>
      </c>
      <c r="U3528">
        <v>3.8034999999999999E-2</v>
      </c>
      <c r="V3528">
        <v>-3.8310000000000002E-3</v>
      </c>
      <c r="W3528">
        <v>0.111647</v>
      </c>
      <c r="X3528">
        <v>9.6516000000000005E-2</v>
      </c>
      <c r="Y3528">
        <v>0.29305999999999999</v>
      </c>
      <c r="Z3528">
        <v>-0.104268</v>
      </c>
      <c r="AB3528">
        <v>7.4306999999999998E-2</v>
      </c>
      <c r="AC3528">
        <v>8.7354000000000001E-2</v>
      </c>
      <c r="AD3528">
        <v>-3.3458000000000002E-2</v>
      </c>
      <c r="AE3528">
        <v>6.6740000000000002E-3</v>
      </c>
      <c r="AF3528">
        <v>0.169379</v>
      </c>
      <c r="AG3528">
        <v>0.16800200000000001</v>
      </c>
      <c r="AH3528">
        <v>-0.19620000000000001</v>
      </c>
      <c r="AJ3528">
        <v>120.397441</v>
      </c>
      <c r="AK3528">
        <v>-1.591234</v>
      </c>
      <c r="AL3528">
        <v>120.484443</v>
      </c>
      <c r="AM3528">
        <v>120.497878</v>
      </c>
      <c r="AN3528">
        <v>0.100437</v>
      </c>
      <c r="AO3528">
        <v>-1.606365</v>
      </c>
      <c r="AP3528">
        <v>-1.409821</v>
      </c>
      <c r="AR3528">
        <v>120.305509</v>
      </c>
      <c r="AS3528">
        <v>-1.696207</v>
      </c>
      <c r="AT3528">
        <v>120.57601600000001</v>
      </c>
      <c r="AU3528">
        <v>120.46825100000001</v>
      </c>
      <c r="AV3528">
        <v>0.162742</v>
      </c>
      <c r="AW3528">
        <v>-1.5335020000000001</v>
      </c>
      <c r="AX3528">
        <v>-1.5348790000000001</v>
      </c>
      <c r="AY3528">
        <v>120.61335600000001</v>
      </c>
      <c r="AZ3528">
        <v>120.598225</v>
      </c>
      <c r="BA3528">
        <v>120.794769</v>
      </c>
      <c r="BB3528">
        <v>120.539744</v>
      </c>
      <c r="BC3528">
        <v>-1.8071490000000001</v>
      </c>
      <c r="BD3528">
        <v>120.50838300000001</v>
      </c>
      <c r="BE3528">
        <v>120.67108800000001</v>
      </c>
      <c r="BF3528">
        <v>120.66971100000001</v>
      </c>
      <c r="BG3528">
        <v>120.58906300000001</v>
      </c>
      <c r="BH3528">
        <v>-1.899081</v>
      </c>
    </row>
    <row r="3529" spans="1:60">
      <c r="A3529">
        <v>6139.09375</v>
      </c>
      <c r="B3529">
        <v>122.38769499999999</v>
      </c>
      <c r="C3529">
        <v>-98.208618000000001</v>
      </c>
      <c r="D3529">
        <v>23.922729</v>
      </c>
      <c r="F3529">
        <v>-1.7780230000000015E-2</v>
      </c>
      <c r="G3529">
        <v>-7.1905301999999977E-2</v>
      </c>
      <c r="H3529">
        <v>3.7515557999999956E-2</v>
      </c>
      <c r="I3529">
        <v>1.3699155999999987E-2</v>
      </c>
      <c r="J3529">
        <v>-1.5924369999999965E-2</v>
      </c>
      <c r="K3529">
        <v>8.5934679999999618E-3</v>
      </c>
      <c r="M3529">
        <v>-2.914820000000002E-2</v>
      </c>
      <c r="N3529">
        <v>-2.1494197999999971E-2</v>
      </c>
      <c r="O3529">
        <v>-8.2729119999999934E-3</v>
      </c>
      <c r="P3529">
        <v>2.193956000000008E-2</v>
      </c>
      <c r="Q3529">
        <v>5.820887399999998E-2</v>
      </c>
      <c r="R3529">
        <v>-1.2392639999999899E-3</v>
      </c>
      <c r="T3529">
        <v>-1.2688E-2</v>
      </c>
      <c r="U3529">
        <v>2.8878000000000001E-2</v>
      </c>
      <c r="V3529">
        <v>-3.8310000000000002E-3</v>
      </c>
      <c r="W3529">
        <v>0.10249</v>
      </c>
      <c r="X3529">
        <v>8.7359000000000006E-2</v>
      </c>
      <c r="Y3529">
        <v>0.29763800000000001</v>
      </c>
      <c r="Z3529">
        <v>-0.104268</v>
      </c>
      <c r="AB3529">
        <v>8.3463999999999997E-2</v>
      </c>
      <c r="AC3529">
        <v>8.2776000000000002E-2</v>
      </c>
      <c r="AD3529">
        <v>-3.3458000000000002E-2</v>
      </c>
      <c r="AE3529">
        <v>1.1252E-2</v>
      </c>
      <c r="AF3529">
        <v>0.169379</v>
      </c>
      <c r="AG3529">
        <v>0.16800200000000001</v>
      </c>
      <c r="AH3529">
        <v>-0.19620000000000001</v>
      </c>
      <c r="AJ3529">
        <v>98.104349999999997</v>
      </c>
      <c r="AK3529">
        <v>-23.820239000000001</v>
      </c>
      <c r="AL3529">
        <v>98.195930000000004</v>
      </c>
      <c r="AM3529">
        <v>98.204786999999996</v>
      </c>
      <c r="AN3529">
        <v>0.100437</v>
      </c>
      <c r="AO3529">
        <v>-23.835370000000001</v>
      </c>
      <c r="AP3529">
        <v>-23.625091000000001</v>
      </c>
      <c r="AR3529">
        <v>98.012417999999997</v>
      </c>
      <c r="AS3529">
        <v>-23.911477000000001</v>
      </c>
      <c r="AT3529">
        <v>98.292082000000008</v>
      </c>
      <c r="AU3529">
        <v>98.175160000000005</v>
      </c>
      <c r="AV3529">
        <v>0.162742</v>
      </c>
      <c r="AW3529">
        <v>-23.753350000000001</v>
      </c>
      <c r="AX3529">
        <v>-23.754726999999999</v>
      </c>
      <c r="AY3529">
        <v>98.311108000000004</v>
      </c>
      <c r="AZ3529">
        <v>98.295977000000008</v>
      </c>
      <c r="BA3529">
        <v>98.506256000000008</v>
      </c>
      <c r="BB3529">
        <v>98.237496000000007</v>
      </c>
      <c r="BC3529">
        <v>-24.026997000000001</v>
      </c>
      <c r="BD3529">
        <v>98.21987</v>
      </c>
      <c r="BE3529">
        <v>98.377997000000008</v>
      </c>
      <c r="BF3529">
        <v>98.376620000000003</v>
      </c>
      <c r="BG3529">
        <v>98.291393999999997</v>
      </c>
      <c r="BH3529">
        <v>-24.118929000000001</v>
      </c>
    </row>
    <row r="3530" spans="1:60">
      <c r="A3530">
        <v>6140.796875</v>
      </c>
      <c r="B3530">
        <v>122.38769499999999</v>
      </c>
      <c r="C3530">
        <v>-120.570374</v>
      </c>
      <c r="D3530">
        <v>1.6021730000000001</v>
      </c>
      <c r="F3530">
        <v>-1.0149230000000016E-2</v>
      </c>
      <c r="G3530">
        <v>-7.1905301999999977E-2</v>
      </c>
      <c r="H3530">
        <v>3.7301757999999956E-2</v>
      </c>
      <c r="I3530">
        <v>1.3485555999999987E-2</v>
      </c>
      <c r="J3530">
        <v>-1.5710569999999969E-2</v>
      </c>
      <c r="K3530">
        <v>8.5934679999999618E-3</v>
      </c>
      <c r="M3530">
        <v>-2.1517700000000018E-2</v>
      </c>
      <c r="N3530">
        <v>-2.1280397999999975E-2</v>
      </c>
      <c r="O3530">
        <v>-8.2729119999999934E-3</v>
      </c>
      <c r="P3530">
        <v>2.1512160000000079E-2</v>
      </c>
      <c r="Q3530">
        <v>5.7781473999999979E-2</v>
      </c>
      <c r="R3530">
        <v>-1.4528639999999871E-3</v>
      </c>
      <c r="T3530">
        <v>-1.2688E-2</v>
      </c>
      <c r="U3530">
        <v>3.8034999999999999E-2</v>
      </c>
      <c r="V3530">
        <v>5.3249999999999999E-3</v>
      </c>
      <c r="W3530">
        <v>0.11622499999999999</v>
      </c>
      <c r="X3530">
        <v>8.7359000000000006E-2</v>
      </c>
      <c r="Y3530">
        <v>0.29763800000000001</v>
      </c>
      <c r="Z3530">
        <v>-0.108847</v>
      </c>
      <c r="AB3530">
        <v>7.8885999999999998E-2</v>
      </c>
      <c r="AC3530">
        <v>8.7354000000000001E-2</v>
      </c>
      <c r="AD3530">
        <v>-3.3458000000000002E-2</v>
      </c>
      <c r="AE3530">
        <v>1.5831000000000001E-2</v>
      </c>
      <c r="AF3530">
        <v>0.1648</v>
      </c>
      <c r="AG3530">
        <v>0.16342300000000001</v>
      </c>
      <c r="AH3530">
        <v>-0.20077900000000001</v>
      </c>
      <c r="AJ3530">
        <v>120.461527</v>
      </c>
      <c r="AK3530">
        <v>-1.485948</v>
      </c>
      <c r="AL3530">
        <v>120.557686</v>
      </c>
      <c r="AM3530">
        <v>120.575699</v>
      </c>
      <c r="AN3530">
        <v>0.114172</v>
      </c>
      <c r="AO3530">
        <v>-1.5148140000000001</v>
      </c>
      <c r="AP3530">
        <v>-1.304535</v>
      </c>
      <c r="AR3530">
        <v>120.369595</v>
      </c>
      <c r="AS3530">
        <v>-1.5863420000000001</v>
      </c>
      <c r="AT3530">
        <v>120.64926</v>
      </c>
      <c r="AU3530">
        <v>120.53691600000001</v>
      </c>
      <c r="AV3530">
        <v>0.167321</v>
      </c>
      <c r="AW3530">
        <v>-1.437373</v>
      </c>
      <c r="AX3530">
        <v>-1.43875</v>
      </c>
      <c r="AY3530">
        <v>120.686599</v>
      </c>
      <c r="AZ3530">
        <v>120.65773300000001</v>
      </c>
      <c r="BA3530">
        <v>120.86801200000001</v>
      </c>
      <c r="BB3530">
        <v>120.60840899999999</v>
      </c>
      <c r="BC3530">
        <v>-1.71102</v>
      </c>
      <c r="BD3530">
        <v>120.58620500000001</v>
      </c>
      <c r="BE3530">
        <v>120.735174</v>
      </c>
      <c r="BF3530">
        <v>120.733797</v>
      </c>
      <c r="BG3530">
        <v>120.65772800000001</v>
      </c>
      <c r="BH3530">
        <v>-1.8029520000000001</v>
      </c>
    </row>
    <row r="3531" spans="1:60">
      <c r="A3531">
        <v>6142.5625</v>
      </c>
      <c r="B3531">
        <v>122.511292</v>
      </c>
      <c r="C3531">
        <v>-120.56579600000001</v>
      </c>
      <c r="D3531">
        <v>1.5701290000000001</v>
      </c>
      <c r="F3531">
        <v>-1.7780230000000015E-2</v>
      </c>
      <c r="G3531">
        <v>-7.1905301999999977E-2</v>
      </c>
      <c r="H3531">
        <v>3.7088157999999954E-2</v>
      </c>
      <c r="I3531">
        <v>1.4126555999999988E-2</v>
      </c>
      <c r="J3531">
        <v>-1.5924369999999965E-2</v>
      </c>
      <c r="K3531">
        <v>8.5934679999999618E-3</v>
      </c>
      <c r="M3531">
        <v>-1.388720000000002E-2</v>
      </c>
      <c r="N3531">
        <v>-2.1280397999999975E-2</v>
      </c>
      <c r="O3531">
        <v>-8.0591119999999968E-3</v>
      </c>
      <c r="P3531">
        <v>2.1725960000000079E-2</v>
      </c>
      <c r="Q3531">
        <v>5.799507399999998E-2</v>
      </c>
      <c r="R3531">
        <v>-1.4528639999999871E-3</v>
      </c>
      <c r="T3531">
        <v>-1.7266E-2</v>
      </c>
      <c r="U3531">
        <v>2.4299999999999999E-2</v>
      </c>
      <c r="V3531">
        <v>-8.4089999999999998E-3</v>
      </c>
      <c r="W3531">
        <v>0.107068</v>
      </c>
      <c r="X3531">
        <v>8.2780000000000006E-2</v>
      </c>
      <c r="Y3531">
        <v>0.29763800000000001</v>
      </c>
      <c r="Z3531">
        <v>-0.108847</v>
      </c>
      <c r="AB3531">
        <v>8.8042999999999996E-2</v>
      </c>
      <c r="AC3531">
        <v>8.2776000000000002E-2</v>
      </c>
      <c r="AD3531">
        <v>-3.3458000000000002E-2</v>
      </c>
      <c r="AE3531">
        <v>2.0409E-2</v>
      </c>
      <c r="AF3531">
        <v>0.1648</v>
      </c>
      <c r="AG3531">
        <v>0.16800200000000001</v>
      </c>
      <c r="AH3531">
        <v>-0.20077900000000001</v>
      </c>
      <c r="AJ3531">
        <v>120.45694900000001</v>
      </c>
      <c r="AK3531">
        <v>-1.4630610000000002</v>
      </c>
      <c r="AL3531">
        <v>120.54853</v>
      </c>
      <c r="AM3531">
        <v>120.55738700000001</v>
      </c>
      <c r="AN3531">
        <v>0.100438</v>
      </c>
      <c r="AO3531">
        <v>-1.487349</v>
      </c>
      <c r="AP3531">
        <v>-1.272491</v>
      </c>
      <c r="AR3531">
        <v>120.36501700000001</v>
      </c>
      <c r="AS3531">
        <v>-1.5497200000000002</v>
      </c>
      <c r="AT3531">
        <v>120.653839</v>
      </c>
      <c r="AU3531">
        <v>120.53233800000001</v>
      </c>
      <c r="AV3531">
        <v>0.167321</v>
      </c>
      <c r="AW3531">
        <v>-1.4053290000000001</v>
      </c>
      <c r="AX3531">
        <v>-1.4021270000000001</v>
      </c>
      <c r="AY3531">
        <v>120.672864</v>
      </c>
      <c r="AZ3531">
        <v>120.64857600000001</v>
      </c>
      <c r="BA3531">
        <v>120.86343400000001</v>
      </c>
      <c r="BB3531">
        <v>120.590096</v>
      </c>
      <c r="BC3531">
        <v>-1.678976</v>
      </c>
      <c r="BD3531">
        <v>120.58620500000001</v>
      </c>
      <c r="BE3531">
        <v>120.73059600000001</v>
      </c>
      <c r="BF3531">
        <v>120.73379800000001</v>
      </c>
      <c r="BG3531">
        <v>120.648572</v>
      </c>
      <c r="BH3531">
        <v>-1.7709080000000001</v>
      </c>
    </row>
    <row r="3532" spans="1:60">
      <c r="A3532">
        <v>6144.265625</v>
      </c>
      <c r="B3532">
        <v>122.43347199999999</v>
      </c>
      <c r="C3532">
        <v>-120.61615</v>
      </c>
      <c r="D3532">
        <v>1.5884400000000001</v>
      </c>
      <c r="F3532">
        <v>-2.5182300000000154E-3</v>
      </c>
      <c r="G3532">
        <v>-7.2118901999999971E-2</v>
      </c>
      <c r="H3532">
        <v>3.6874357999999954E-2</v>
      </c>
      <c r="I3532">
        <v>1.3699155999999987E-2</v>
      </c>
      <c r="J3532">
        <v>-1.6351569999999972E-2</v>
      </c>
      <c r="K3532">
        <v>8.5934679999999618E-3</v>
      </c>
      <c r="M3532">
        <v>-2.914820000000002E-2</v>
      </c>
      <c r="N3532">
        <v>-2.1066797999999973E-2</v>
      </c>
      <c r="O3532">
        <v>-8.2729119999999934E-3</v>
      </c>
      <c r="P3532">
        <v>2.1512160000000079E-2</v>
      </c>
      <c r="Q3532">
        <v>5.799507399999998E-2</v>
      </c>
      <c r="R3532">
        <v>-1.4528639999999871E-3</v>
      </c>
      <c r="T3532">
        <v>-1.7266E-2</v>
      </c>
      <c r="U3532">
        <v>3.8034999999999999E-2</v>
      </c>
      <c r="V3532">
        <v>-3.8310000000000002E-3</v>
      </c>
      <c r="W3532">
        <v>0.11622499999999999</v>
      </c>
      <c r="X3532">
        <v>9.1937000000000005E-2</v>
      </c>
      <c r="Y3532">
        <v>0.30679600000000001</v>
      </c>
      <c r="Z3532">
        <v>-0.104268</v>
      </c>
      <c r="AB3532">
        <v>7.8885999999999998E-2</v>
      </c>
      <c r="AC3532">
        <v>8.2776000000000002E-2</v>
      </c>
      <c r="AD3532">
        <v>-2.8878999999999998E-2</v>
      </c>
      <c r="AE3532">
        <v>1.1252E-2</v>
      </c>
      <c r="AF3532">
        <v>0.169379</v>
      </c>
      <c r="AG3532">
        <v>0.16342300000000001</v>
      </c>
      <c r="AH3532">
        <v>-0.19162199999999999</v>
      </c>
      <c r="AJ3532">
        <v>120.511882</v>
      </c>
      <c r="AK3532">
        <v>-1.4722150000000001</v>
      </c>
      <c r="AL3532">
        <v>120.598884</v>
      </c>
      <c r="AM3532">
        <v>120.612319</v>
      </c>
      <c r="AN3532">
        <v>0.100437</v>
      </c>
      <c r="AO3532">
        <v>-1.4965030000000001</v>
      </c>
      <c r="AP3532">
        <v>-1.281644</v>
      </c>
      <c r="AR3532">
        <v>120.42452800000001</v>
      </c>
      <c r="AS3532">
        <v>-1.577188</v>
      </c>
      <c r="AT3532">
        <v>120.695036</v>
      </c>
      <c r="AU3532">
        <v>120.587271</v>
      </c>
      <c r="AV3532">
        <v>0.162743</v>
      </c>
      <c r="AW3532">
        <v>-1.4190610000000001</v>
      </c>
      <c r="AX3532">
        <v>-1.425017</v>
      </c>
      <c r="AY3532">
        <v>120.732375</v>
      </c>
      <c r="AZ3532">
        <v>120.70808700000001</v>
      </c>
      <c r="BA3532">
        <v>120.92294600000001</v>
      </c>
      <c r="BB3532">
        <v>120.654185</v>
      </c>
      <c r="BC3532">
        <v>-1.6927080000000001</v>
      </c>
      <c r="BD3532">
        <v>120.627402</v>
      </c>
      <c r="BE3532">
        <v>120.78552900000001</v>
      </c>
      <c r="BF3532">
        <v>120.779573</v>
      </c>
      <c r="BG3532">
        <v>120.698926</v>
      </c>
      <c r="BH3532">
        <v>-1.780062</v>
      </c>
    </row>
    <row r="3533" spans="1:60">
      <c r="A3533">
        <v>6145.984375</v>
      </c>
      <c r="B3533">
        <v>122.47467</v>
      </c>
      <c r="C3533">
        <v>-120.602417</v>
      </c>
      <c r="D3533">
        <v>1.5655520000000001</v>
      </c>
      <c r="F3533">
        <v>-1.7780230000000015E-2</v>
      </c>
      <c r="G3533">
        <v>-7.2118901999999971E-2</v>
      </c>
      <c r="H3533">
        <v>3.7088157999999954E-2</v>
      </c>
      <c r="I3533">
        <v>1.3699155999999987E-2</v>
      </c>
      <c r="J3533">
        <v>-1.6137969999999967E-2</v>
      </c>
      <c r="K3533">
        <v>8.3798679999999622E-3</v>
      </c>
      <c r="M3533">
        <v>-1.388720000000002E-2</v>
      </c>
      <c r="N3533">
        <v>-2.1066797999999973E-2</v>
      </c>
      <c r="O3533">
        <v>-8.0591119999999968E-3</v>
      </c>
      <c r="P3533">
        <v>2.1725960000000079E-2</v>
      </c>
      <c r="Q3533">
        <v>5.7781473999999979E-2</v>
      </c>
      <c r="R3533">
        <v>-1.6664639999999897E-3</v>
      </c>
      <c r="T3533">
        <v>-1.7266E-2</v>
      </c>
      <c r="U3533">
        <v>2.4299999999999999E-2</v>
      </c>
      <c r="V3533">
        <v>-8.4089999999999998E-3</v>
      </c>
      <c r="W3533">
        <v>0.107068</v>
      </c>
      <c r="X3533">
        <v>9.1937000000000005E-2</v>
      </c>
      <c r="Y3533">
        <v>0.29763800000000001</v>
      </c>
      <c r="Z3533">
        <v>-0.108847</v>
      </c>
      <c r="AB3533">
        <v>7.8885999999999998E-2</v>
      </c>
      <c r="AC3533">
        <v>7.8197000000000003E-2</v>
      </c>
      <c r="AD3533">
        <v>-3.3458000000000002E-2</v>
      </c>
      <c r="AE3533">
        <v>1.5831000000000001E-2</v>
      </c>
      <c r="AF3533">
        <v>0.155643</v>
      </c>
      <c r="AG3533">
        <v>0.16800200000000001</v>
      </c>
      <c r="AH3533">
        <v>-0.20535800000000001</v>
      </c>
      <c r="AJ3533">
        <v>120.49357000000001</v>
      </c>
      <c r="AK3533">
        <v>-1.4584840000000001</v>
      </c>
      <c r="AL3533">
        <v>120.585151</v>
      </c>
      <c r="AM3533">
        <v>120.594008</v>
      </c>
      <c r="AN3533">
        <v>0.100438</v>
      </c>
      <c r="AO3533">
        <v>-1.4736150000000001</v>
      </c>
      <c r="AP3533">
        <v>-1.267914</v>
      </c>
      <c r="AR3533">
        <v>120.397059</v>
      </c>
      <c r="AS3533">
        <v>-1.5497210000000001</v>
      </c>
      <c r="AT3533">
        <v>120.681303</v>
      </c>
      <c r="AU3533">
        <v>120.56895900000001</v>
      </c>
      <c r="AV3533">
        <v>0.1719</v>
      </c>
      <c r="AW3533">
        <v>-1.4099090000000001</v>
      </c>
      <c r="AX3533">
        <v>-1.3975500000000001</v>
      </c>
      <c r="AY3533">
        <v>120.709485</v>
      </c>
      <c r="AZ3533">
        <v>120.694354</v>
      </c>
      <c r="BA3533">
        <v>120.90005500000001</v>
      </c>
      <c r="BB3533">
        <v>120.626717</v>
      </c>
      <c r="BC3533">
        <v>-1.674399</v>
      </c>
      <c r="BD3533">
        <v>120.61824800000001</v>
      </c>
      <c r="BE3533">
        <v>120.75806</v>
      </c>
      <c r="BF3533">
        <v>120.770419</v>
      </c>
      <c r="BG3533">
        <v>120.68061400000001</v>
      </c>
      <c r="BH3533">
        <v>-1.77091</v>
      </c>
    </row>
    <row r="3534" spans="1:60">
      <c r="A3534">
        <v>6147.6875</v>
      </c>
      <c r="B3534">
        <v>121.783447</v>
      </c>
      <c r="C3534">
        <v>-107.702637</v>
      </c>
      <c r="D3534">
        <v>13.96637</v>
      </c>
      <c r="F3534">
        <v>-1.7780230000000015E-2</v>
      </c>
      <c r="G3534">
        <v>-7.1905301999999977E-2</v>
      </c>
      <c r="H3534">
        <v>3.7088157999999954E-2</v>
      </c>
      <c r="I3534">
        <v>1.3485555999999987E-2</v>
      </c>
      <c r="J3534">
        <v>-1.5924369999999965E-2</v>
      </c>
      <c r="K3534">
        <v>8.5934679999999618E-3</v>
      </c>
      <c r="M3534">
        <v>-1.388720000000002E-2</v>
      </c>
      <c r="N3534">
        <v>-2.1280397999999975E-2</v>
      </c>
      <c r="O3534">
        <v>-8.0591119999999968E-3</v>
      </c>
      <c r="P3534">
        <v>2.1298560000000077E-2</v>
      </c>
      <c r="Q3534">
        <v>5.820887399999998E-2</v>
      </c>
      <c r="R3534">
        <v>-1.6664639999999897E-3</v>
      </c>
      <c r="T3534">
        <v>-1.7266E-2</v>
      </c>
      <c r="U3534">
        <v>2.8878000000000001E-2</v>
      </c>
      <c r="V3534">
        <v>-8.4089999999999998E-3</v>
      </c>
      <c r="W3534">
        <v>0.107068</v>
      </c>
      <c r="X3534">
        <v>9.1937000000000005E-2</v>
      </c>
      <c r="Y3534">
        <v>0.30221700000000001</v>
      </c>
      <c r="Z3534">
        <v>-0.113425</v>
      </c>
      <c r="AB3534">
        <v>7.4306999999999998E-2</v>
      </c>
      <c r="AC3534">
        <v>7.8197000000000003E-2</v>
      </c>
      <c r="AD3534">
        <v>-3.8036E-2</v>
      </c>
      <c r="AE3534">
        <v>1.1252E-2</v>
      </c>
      <c r="AF3534">
        <v>0.1648</v>
      </c>
      <c r="AG3534">
        <v>0.16342300000000001</v>
      </c>
      <c r="AH3534">
        <v>-0.20077900000000001</v>
      </c>
      <c r="AJ3534">
        <v>107.58921199999999</v>
      </c>
      <c r="AK3534">
        <v>-13.859302</v>
      </c>
      <c r="AL3534">
        <v>107.68537099999999</v>
      </c>
      <c r="AM3534">
        <v>107.694228</v>
      </c>
      <c r="AN3534">
        <v>0.105016</v>
      </c>
      <c r="AO3534">
        <v>-13.874433</v>
      </c>
      <c r="AP3534">
        <v>-13.664152999999999</v>
      </c>
      <c r="AR3534">
        <v>107.501858</v>
      </c>
      <c r="AS3534">
        <v>-13.955117999999999</v>
      </c>
      <c r="AT3534">
        <v>107.776944</v>
      </c>
      <c r="AU3534">
        <v>107.66460099999999</v>
      </c>
      <c r="AV3534">
        <v>0.16274300000000003</v>
      </c>
      <c r="AW3534">
        <v>-13.80157</v>
      </c>
      <c r="AX3534">
        <v>-13.802947</v>
      </c>
      <c r="AY3534">
        <v>107.80970499999999</v>
      </c>
      <c r="AZ3534">
        <v>107.794574</v>
      </c>
      <c r="BA3534">
        <v>108.00485399999999</v>
      </c>
      <c r="BB3534">
        <v>107.731515</v>
      </c>
      <c r="BC3534">
        <v>-14.079794999999999</v>
      </c>
      <c r="BD3534">
        <v>107.71388899999999</v>
      </c>
      <c r="BE3534">
        <v>107.867437</v>
      </c>
      <c r="BF3534">
        <v>107.86605999999999</v>
      </c>
      <c r="BG3534">
        <v>107.780834</v>
      </c>
      <c r="BH3534">
        <v>-14.167149</v>
      </c>
    </row>
    <row r="3535" spans="1:60">
      <c r="A3535">
        <v>6149.375</v>
      </c>
      <c r="B3535">
        <v>122.026062</v>
      </c>
      <c r="C3535">
        <v>-65.515136999999996</v>
      </c>
      <c r="D3535">
        <v>56.158447000000002</v>
      </c>
      <c r="F3535">
        <v>-2.5182300000000154E-3</v>
      </c>
      <c r="G3535">
        <v>-7.1905301999999977E-2</v>
      </c>
      <c r="H3535">
        <v>3.7301757999999956E-2</v>
      </c>
      <c r="I3535">
        <v>1.3699155999999987E-2</v>
      </c>
      <c r="J3535">
        <v>-1.6137969999999967E-2</v>
      </c>
      <c r="K3535">
        <v>8.5934679999999618E-3</v>
      </c>
      <c r="M3535">
        <v>-2.1517700000000018E-2</v>
      </c>
      <c r="N3535">
        <v>-2.1707797999999976E-2</v>
      </c>
      <c r="O3535">
        <v>-8.2729119999999934E-3</v>
      </c>
      <c r="P3535">
        <v>2.1512160000000079E-2</v>
      </c>
      <c r="Q3535">
        <v>5.820887399999998E-2</v>
      </c>
      <c r="R3535">
        <v>-1.4528639999999871E-3</v>
      </c>
      <c r="T3535">
        <v>-1.7266E-2</v>
      </c>
      <c r="U3535">
        <v>2.8878000000000001E-2</v>
      </c>
      <c r="V3535">
        <v>-1.2988E-2</v>
      </c>
      <c r="W3535">
        <v>0.111647</v>
      </c>
      <c r="X3535">
        <v>8.7359000000000006E-2</v>
      </c>
      <c r="Y3535">
        <v>0.29305999999999999</v>
      </c>
      <c r="Z3535">
        <v>-0.113425</v>
      </c>
      <c r="AB3535">
        <v>6.9727999999999998E-2</v>
      </c>
      <c r="AC3535">
        <v>7.8197000000000003E-2</v>
      </c>
      <c r="AD3535">
        <v>-3.8036E-2</v>
      </c>
      <c r="AE3535">
        <v>1.5831000000000001E-2</v>
      </c>
      <c r="AF3535">
        <v>0.1648</v>
      </c>
      <c r="AG3535">
        <v>0.16342300000000001</v>
      </c>
      <c r="AH3535">
        <v>-0.20993700000000001</v>
      </c>
      <c r="AJ3535">
        <v>65.401711999999989</v>
      </c>
      <c r="AK3535">
        <v>-56.046800000000005</v>
      </c>
      <c r="AL3535">
        <v>65.497870999999989</v>
      </c>
      <c r="AM3535">
        <v>65.502149000000003</v>
      </c>
      <c r="AN3535">
        <v>0.100437</v>
      </c>
      <c r="AO3535">
        <v>-56.071088000000003</v>
      </c>
      <c r="AP3535">
        <v>-55.865387000000005</v>
      </c>
      <c r="AR3535">
        <v>65.305199999999999</v>
      </c>
      <c r="AS3535">
        <v>-56.142616000000004</v>
      </c>
      <c r="AT3535">
        <v>65.584864999999994</v>
      </c>
      <c r="AU3535">
        <v>65.47710099999999</v>
      </c>
      <c r="AV3535">
        <v>0.17190100000000003</v>
      </c>
      <c r="AW3535">
        <v>-55.993647000000003</v>
      </c>
      <c r="AX3535">
        <v>-55.995024000000001</v>
      </c>
      <c r="AY3535">
        <v>65.626784000000001</v>
      </c>
      <c r="AZ3535">
        <v>65.602496000000002</v>
      </c>
      <c r="BA3535">
        <v>65.808196999999993</v>
      </c>
      <c r="BB3535">
        <v>65.544015000000002</v>
      </c>
      <c r="BC3535">
        <v>-56.271872000000002</v>
      </c>
      <c r="BD3535">
        <v>65.530968000000001</v>
      </c>
      <c r="BE3535">
        <v>65.679936999999995</v>
      </c>
      <c r="BF3535">
        <v>65.67855999999999</v>
      </c>
      <c r="BG3535">
        <v>65.593333999999999</v>
      </c>
      <c r="BH3535">
        <v>-56.368383999999999</v>
      </c>
    </row>
    <row r="3536" spans="1:60">
      <c r="A3536">
        <v>6151.09375</v>
      </c>
      <c r="B3536">
        <v>121.760559</v>
      </c>
      <c r="C3536">
        <v>-12.071228</v>
      </c>
      <c r="D3536">
        <v>109.895325</v>
      </c>
      <c r="F3536">
        <v>-1.7780230000000015E-2</v>
      </c>
      <c r="G3536">
        <v>-7.1691501999999976E-2</v>
      </c>
      <c r="H3536">
        <v>3.7088157999999954E-2</v>
      </c>
      <c r="I3536">
        <v>1.3485555999999987E-2</v>
      </c>
      <c r="J3536">
        <v>-1.6137969999999967E-2</v>
      </c>
      <c r="K3536">
        <v>8.5934679999999618E-3</v>
      </c>
      <c r="M3536">
        <v>-2.1517700000000018E-2</v>
      </c>
      <c r="N3536">
        <v>-2.1280397999999975E-2</v>
      </c>
      <c r="O3536">
        <v>-8.2729119999999934E-3</v>
      </c>
      <c r="P3536">
        <v>2.1725960000000079E-2</v>
      </c>
      <c r="Q3536">
        <v>5.799507399999998E-2</v>
      </c>
      <c r="R3536">
        <v>-1.2392639999999899E-3</v>
      </c>
      <c r="T3536">
        <v>-1.7266E-2</v>
      </c>
      <c r="U3536">
        <v>2.4299999999999999E-2</v>
      </c>
      <c r="V3536">
        <v>-8.4089999999999998E-3</v>
      </c>
      <c r="W3536">
        <v>0.11622499999999999</v>
      </c>
      <c r="X3536">
        <v>7.8201000000000007E-2</v>
      </c>
      <c r="Y3536">
        <v>0.29763800000000001</v>
      </c>
      <c r="Z3536">
        <v>-0.118004</v>
      </c>
      <c r="AB3536">
        <v>7.4306999999999998E-2</v>
      </c>
      <c r="AC3536">
        <v>7.8197000000000003E-2</v>
      </c>
      <c r="AD3536">
        <v>-3.8036E-2</v>
      </c>
      <c r="AE3536">
        <v>1.1252E-2</v>
      </c>
      <c r="AF3536">
        <v>0.1648</v>
      </c>
      <c r="AG3536">
        <v>0.16342300000000001</v>
      </c>
      <c r="AH3536">
        <v>-0.19620000000000001</v>
      </c>
      <c r="AJ3536">
        <v>11.953223999999999</v>
      </c>
      <c r="AK3536">
        <v>-109.7791</v>
      </c>
      <c r="AL3536">
        <v>12.053962</v>
      </c>
      <c r="AM3536">
        <v>12.062818999999999</v>
      </c>
      <c r="AN3536">
        <v>0.109595</v>
      </c>
      <c r="AO3536">
        <v>-109.81712399999999</v>
      </c>
      <c r="AP3536">
        <v>-109.59768699999999</v>
      </c>
      <c r="AR3536">
        <v>11.875028</v>
      </c>
      <c r="AS3536">
        <v>-109.884073</v>
      </c>
      <c r="AT3536">
        <v>12.145534999999999</v>
      </c>
      <c r="AU3536">
        <v>12.033192</v>
      </c>
      <c r="AV3536">
        <v>0.15816400000000003</v>
      </c>
      <c r="AW3536">
        <v>-109.730525</v>
      </c>
      <c r="AX3536">
        <v>-109.73190200000001</v>
      </c>
      <c r="AY3536">
        <v>12.187453</v>
      </c>
      <c r="AZ3536">
        <v>12.149429</v>
      </c>
      <c r="BA3536">
        <v>12.368865999999999</v>
      </c>
      <c r="BB3536">
        <v>12.095528</v>
      </c>
      <c r="BC3536">
        <v>-110.013329</v>
      </c>
      <c r="BD3536">
        <v>12.08248</v>
      </c>
      <c r="BE3536">
        <v>12.236027999999999</v>
      </c>
      <c r="BF3536">
        <v>12.234650999999999</v>
      </c>
      <c r="BG3536">
        <v>12.149424999999999</v>
      </c>
      <c r="BH3536">
        <v>-110.091525</v>
      </c>
    </row>
    <row r="3537" spans="1:60">
      <c r="A3537">
        <v>6152.8125</v>
      </c>
      <c r="B3537">
        <v>122.103882</v>
      </c>
      <c r="C3537">
        <v>-10.112</v>
      </c>
      <c r="D3537">
        <v>111.112976</v>
      </c>
      <c r="F3537">
        <v>-1.7780230000000015E-2</v>
      </c>
      <c r="G3537">
        <v>-7.1691501999999976E-2</v>
      </c>
      <c r="H3537">
        <v>3.7301757999999956E-2</v>
      </c>
      <c r="I3537">
        <v>1.3699155999999987E-2</v>
      </c>
      <c r="J3537">
        <v>-1.6137969999999967E-2</v>
      </c>
      <c r="K3537">
        <v>8.5934679999999618E-3</v>
      </c>
      <c r="M3537">
        <v>-2.1517700000000018E-2</v>
      </c>
      <c r="N3537">
        <v>-2.1707797999999976E-2</v>
      </c>
      <c r="O3537">
        <v>-8.2729119999999934E-3</v>
      </c>
      <c r="P3537">
        <v>2.193956000000008E-2</v>
      </c>
      <c r="Q3537">
        <v>5.820887399999998E-2</v>
      </c>
      <c r="R3537">
        <v>-1.4528639999999871E-3</v>
      </c>
      <c r="T3537">
        <v>-2.1843999999999999E-2</v>
      </c>
      <c r="U3537">
        <v>2.8878000000000001E-2</v>
      </c>
      <c r="V3537">
        <v>-8.4089999999999998E-3</v>
      </c>
      <c r="W3537">
        <v>0.11622499999999999</v>
      </c>
      <c r="X3537">
        <v>8.7359000000000006E-2</v>
      </c>
      <c r="Y3537">
        <v>0.30221700000000001</v>
      </c>
      <c r="Z3537">
        <v>-0.108847</v>
      </c>
      <c r="AB3537">
        <v>7.4306999999999998E-2</v>
      </c>
      <c r="AC3537">
        <v>6.9040000000000004E-2</v>
      </c>
      <c r="AD3537">
        <v>-3.8036E-2</v>
      </c>
      <c r="AE3537">
        <v>1.1252E-2</v>
      </c>
      <c r="AF3537">
        <v>0.160222</v>
      </c>
      <c r="AG3537">
        <v>0.16800200000000001</v>
      </c>
      <c r="AH3537">
        <v>-0.20535800000000001</v>
      </c>
      <c r="AJ3537">
        <v>10.003152999999999</v>
      </c>
      <c r="AK3537">
        <v>-110.996751</v>
      </c>
      <c r="AL3537">
        <v>10.090156</v>
      </c>
      <c r="AM3537">
        <v>10.103591</v>
      </c>
      <c r="AN3537">
        <v>0.100438</v>
      </c>
      <c r="AO3537">
        <v>-111.025617</v>
      </c>
      <c r="AP3537">
        <v>-110.810759</v>
      </c>
      <c r="AR3537">
        <v>9.9066419999999997</v>
      </c>
      <c r="AS3537">
        <v>-111.101724</v>
      </c>
      <c r="AT3537">
        <v>10.186306999999999</v>
      </c>
      <c r="AU3537">
        <v>10.073964</v>
      </c>
      <c r="AV3537">
        <v>0.16732200000000003</v>
      </c>
      <c r="AW3537">
        <v>-110.952754</v>
      </c>
      <c r="AX3537">
        <v>-110.944974</v>
      </c>
      <c r="AY3537">
        <v>10.228225</v>
      </c>
      <c r="AZ3537">
        <v>10.199358999999999</v>
      </c>
      <c r="BA3537">
        <v>10.414217000000001</v>
      </c>
      <c r="BB3537">
        <v>10.140878000000001</v>
      </c>
      <c r="BC3537">
        <v>-111.221823</v>
      </c>
      <c r="BD3537">
        <v>10.123252000000001</v>
      </c>
      <c r="BE3537">
        <v>10.272221999999999</v>
      </c>
      <c r="BF3537">
        <v>10.280002</v>
      </c>
      <c r="BG3537">
        <v>10.181039999999999</v>
      </c>
      <c r="BH3537">
        <v>-111.31833400000001</v>
      </c>
    </row>
    <row r="3538" spans="1:60">
      <c r="A3538">
        <v>6154.5</v>
      </c>
      <c r="B3538">
        <v>108.00018300000001</v>
      </c>
      <c r="C3538">
        <v>-12.190246999999999</v>
      </c>
      <c r="D3538">
        <v>95.626830999999996</v>
      </c>
      <c r="F3538">
        <v>-1.7780230000000015E-2</v>
      </c>
      <c r="G3538">
        <v>-7.1905301999999977E-2</v>
      </c>
      <c r="H3538">
        <v>3.6874357999999954E-2</v>
      </c>
      <c r="I3538">
        <v>1.3271955999999988E-2</v>
      </c>
      <c r="J3538">
        <v>-1.5924369999999965E-2</v>
      </c>
      <c r="K3538">
        <v>8.3798679999999622E-3</v>
      </c>
      <c r="M3538">
        <v>-3.6778700000000018E-2</v>
      </c>
      <c r="N3538">
        <v>-2.0853197999999976E-2</v>
      </c>
      <c r="O3538">
        <v>-8.4865119999999964E-3</v>
      </c>
      <c r="P3538">
        <v>2.1512160000000079E-2</v>
      </c>
      <c r="Q3538">
        <v>5.799507399999998E-2</v>
      </c>
      <c r="R3538">
        <v>-1.4528639999999871E-3</v>
      </c>
      <c r="T3538">
        <v>-2.1843999999999999E-2</v>
      </c>
      <c r="U3538">
        <v>2.4299999999999999E-2</v>
      </c>
      <c r="V3538">
        <v>-1.7565999999999998E-2</v>
      </c>
      <c r="W3538">
        <v>0.111647</v>
      </c>
      <c r="X3538">
        <v>8.7359000000000006E-2</v>
      </c>
      <c r="Y3538">
        <v>0.29305999999999999</v>
      </c>
      <c r="Z3538">
        <v>-0.131741</v>
      </c>
      <c r="AB3538">
        <v>7.4306999999999998E-2</v>
      </c>
      <c r="AC3538">
        <v>8.2776000000000002E-2</v>
      </c>
      <c r="AD3538">
        <v>-3.8036E-2</v>
      </c>
      <c r="AE3538">
        <v>1.5831000000000001E-2</v>
      </c>
      <c r="AF3538">
        <v>0.155643</v>
      </c>
      <c r="AG3538">
        <v>0.16800200000000001</v>
      </c>
      <c r="AH3538">
        <v>-0.20535800000000001</v>
      </c>
      <c r="AJ3538">
        <v>12.058506</v>
      </c>
      <c r="AK3538">
        <v>-95.515183999999991</v>
      </c>
      <c r="AL3538">
        <v>12.168403</v>
      </c>
      <c r="AM3538">
        <v>12.172680999999999</v>
      </c>
      <c r="AN3538">
        <v>0.114175</v>
      </c>
      <c r="AO3538">
        <v>-95.539471999999989</v>
      </c>
      <c r="AP3538">
        <v>-95.333770999999999</v>
      </c>
      <c r="AR3538">
        <v>11.984888999999999</v>
      </c>
      <c r="AS3538">
        <v>-95.61099999999999</v>
      </c>
      <c r="AT3538">
        <v>12.264553999999999</v>
      </c>
      <c r="AU3538">
        <v>12.152210999999999</v>
      </c>
      <c r="AV3538">
        <v>0.16732200000000003</v>
      </c>
      <c r="AW3538">
        <v>-95.471187999999998</v>
      </c>
      <c r="AX3538">
        <v>-95.458828999999994</v>
      </c>
      <c r="AY3538">
        <v>12.301893999999999</v>
      </c>
      <c r="AZ3538">
        <v>12.277605999999999</v>
      </c>
      <c r="BA3538">
        <v>12.483307</v>
      </c>
      <c r="BB3538">
        <v>12.214547</v>
      </c>
      <c r="BC3538">
        <v>-95.758572000000001</v>
      </c>
      <c r="BD3538">
        <v>12.206078</v>
      </c>
      <c r="BE3538">
        <v>12.345889999999999</v>
      </c>
      <c r="BF3538">
        <v>12.358248999999999</v>
      </c>
      <c r="BG3538">
        <v>12.273023</v>
      </c>
      <c r="BH3538">
        <v>-95.832189</v>
      </c>
    </row>
    <row r="3539" spans="1:60">
      <c r="A3539">
        <v>6156.203125</v>
      </c>
      <c r="B3539">
        <v>91.282653999999994</v>
      </c>
      <c r="C3539">
        <v>-13.220215</v>
      </c>
      <c r="D3539">
        <v>80.822754000000003</v>
      </c>
      <c r="F3539">
        <v>-1.7780230000000015E-2</v>
      </c>
      <c r="G3539">
        <v>-7.2118901999999971E-2</v>
      </c>
      <c r="H3539">
        <v>3.7088157999999954E-2</v>
      </c>
      <c r="I3539">
        <v>1.3485555999999987E-2</v>
      </c>
      <c r="J3539">
        <v>-1.6137969999999967E-2</v>
      </c>
      <c r="K3539">
        <v>7.9524679999999626E-3</v>
      </c>
      <c r="M3539">
        <v>-1.388720000000002E-2</v>
      </c>
      <c r="N3539">
        <v>-2.1280397999999975E-2</v>
      </c>
      <c r="O3539">
        <v>-8.4865119999999964E-3</v>
      </c>
      <c r="P3539">
        <v>2.1725960000000079E-2</v>
      </c>
      <c r="Q3539">
        <v>5.799507399999998E-2</v>
      </c>
      <c r="R3539">
        <v>-1.025463999999987E-3</v>
      </c>
      <c r="T3539">
        <v>-2.1843999999999999E-2</v>
      </c>
      <c r="U3539">
        <v>1.9720999999999999E-2</v>
      </c>
      <c r="V3539">
        <v>-3.8310000000000002E-3</v>
      </c>
      <c r="W3539">
        <v>0.107068</v>
      </c>
      <c r="X3539">
        <v>8.7359000000000006E-2</v>
      </c>
      <c r="Y3539">
        <v>0.29305999999999999</v>
      </c>
      <c r="Z3539">
        <v>-0.113425</v>
      </c>
      <c r="AB3539">
        <v>6.9727999999999998E-2</v>
      </c>
      <c r="AC3539">
        <v>7.3618000000000003E-2</v>
      </c>
      <c r="AD3539">
        <v>-3.3458000000000002E-2</v>
      </c>
      <c r="AE3539">
        <v>1.1252E-2</v>
      </c>
      <c r="AF3539">
        <v>0.173958</v>
      </c>
      <c r="AG3539">
        <v>0.16342300000000001</v>
      </c>
      <c r="AH3539">
        <v>-0.20535800000000001</v>
      </c>
      <c r="AJ3539">
        <v>13.10679</v>
      </c>
      <c r="AK3539">
        <v>-80.715686000000005</v>
      </c>
      <c r="AL3539">
        <v>13.198371</v>
      </c>
      <c r="AM3539">
        <v>13.216384</v>
      </c>
      <c r="AN3539">
        <v>0.109594</v>
      </c>
      <c r="AO3539">
        <v>-80.735394999999997</v>
      </c>
      <c r="AP3539">
        <v>-80.529694000000006</v>
      </c>
      <c r="AR3539">
        <v>13.014856999999999</v>
      </c>
      <c r="AS3539">
        <v>-80.811502000000004</v>
      </c>
      <c r="AT3539">
        <v>13.289942999999999</v>
      </c>
      <c r="AU3539">
        <v>13.186757</v>
      </c>
      <c r="AV3539">
        <v>0.1719</v>
      </c>
      <c r="AW3539">
        <v>-80.648796000000004</v>
      </c>
      <c r="AX3539">
        <v>-80.659331000000009</v>
      </c>
      <c r="AY3539">
        <v>13.327283</v>
      </c>
      <c r="AZ3539">
        <v>13.307573999999999</v>
      </c>
      <c r="BA3539">
        <v>13.513275</v>
      </c>
      <c r="BB3539">
        <v>13.239936</v>
      </c>
      <c r="BC3539">
        <v>-80.93617900000001</v>
      </c>
      <c r="BD3539">
        <v>13.231467</v>
      </c>
      <c r="BE3539">
        <v>13.394173</v>
      </c>
      <c r="BF3539">
        <v>13.383637999999999</v>
      </c>
      <c r="BG3539">
        <v>13.293832999999999</v>
      </c>
      <c r="BH3539">
        <v>-81.028112000000007</v>
      </c>
    </row>
    <row r="3540" spans="1:60">
      <c r="A3540">
        <v>6157.90625</v>
      </c>
      <c r="B3540">
        <v>121.746826</v>
      </c>
      <c r="C3540">
        <v>-12.185669000000001</v>
      </c>
      <c r="D3540">
        <v>109.584045</v>
      </c>
      <c r="F3540">
        <v>-1.0149230000000016E-2</v>
      </c>
      <c r="G3540">
        <v>-7.1905301999999977E-2</v>
      </c>
      <c r="H3540">
        <v>3.7301757999999956E-2</v>
      </c>
      <c r="I3540">
        <v>1.3699155999999987E-2</v>
      </c>
      <c r="J3540">
        <v>-1.5924369999999965E-2</v>
      </c>
      <c r="K3540">
        <v>8.1662679999999627E-3</v>
      </c>
      <c r="M3540">
        <v>-2.1517700000000018E-2</v>
      </c>
      <c r="N3540">
        <v>-2.1066797999999973E-2</v>
      </c>
      <c r="O3540">
        <v>-8.2729119999999934E-3</v>
      </c>
      <c r="P3540">
        <v>2.1725960000000079E-2</v>
      </c>
      <c r="Q3540">
        <v>5.799507399999998E-2</v>
      </c>
      <c r="R3540">
        <v>-1.6664639999999897E-3</v>
      </c>
      <c r="T3540">
        <v>-2.6422999999999999E-2</v>
      </c>
      <c r="U3540">
        <v>2.8878000000000001E-2</v>
      </c>
      <c r="V3540">
        <v>-1.2988E-2</v>
      </c>
      <c r="W3540">
        <v>0.111647</v>
      </c>
      <c r="X3540">
        <v>7.8201000000000007E-2</v>
      </c>
      <c r="Y3540">
        <v>0.29305999999999999</v>
      </c>
      <c r="Z3540">
        <v>-0.113425</v>
      </c>
      <c r="AB3540">
        <v>8.3463999999999997E-2</v>
      </c>
      <c r="AC3540">
        <v>8.7354000000000001E-2</v>
      </c>
      <c r="AD3540">
        <v>-3.8036E-2</v>
      </c>
      <c r="AE3540">
        <v>1.5831000000000001E-2</v>
      </c>
      <c r="AF3540">
        <v>0.1648</v>
      </c>
      <c r="AG3540">
        <v>0.16342300000000001</v>
      </c>
      <c r="AH3540">
        <v>-0.19620000000000001</v>
      </c>
      <c r="AJ3540">
        <v>12.072244000000001</v>
      </c>
      <c r="AK3540">
        <v>-109.472398</v>
      </c>
      <c r="AL3540">
        <v>12.159246000000001</v>
      </c>
      <c r="AM3540">
        <v>12.172681000000001</v>
      </c>
      <c r="AN3540">
        <v>0.100437</v>
      </c>
      <c r="AO3540">
        <v>-109.505844</v>
      </c>
      <c r="AP3540">
        <v>-109.29098500000001</v>
      </c>
      <c r="AR3540">
        <v>11.989469000000001</v>
      </c>
      <c r="AS3540">
        <v>-109.568214</v>
      </c>
      <c r="AT3540">
        <v>12.269133</v>
      </c>
      <c r="AU3540">
        <v>12.147633000000001</v>
      </c>
      <c r="AV3540">
        <v>0.15816400000000003</v>
      </c>
      <c r="AW3540">
        <v>-109.419245</v>
      </c>
      <c r="AX3540">
        <v>-109.42062200000001</v>
      </c>
      <c r="AY3540">
        <v>12.297316</v>
      </c>
      <c r="AZ3540">
        <v>12.263870000000001</v>
      </c>
      <c r="BA3540">
        <v>12.478729000000001</v>
      </c>
      <c r="BB3540">
        <v>12.214547000000001</v>
      </c>
      <c r="BC3540">
        <v>-109.69747000000001</v>
      </c>
      <c r="BD3540">
        <v>12.201500000000001</v>
      </c>
      <c r="BE3540">
        <v>12.350469</v>
      </c>
      <c r="BF3540">
        <v>12.349092000000001</v>
      </c>
      <c r="BG3540">
        <v>12.273023</v>
      </c>
      <c r="BH3540">
        <v>-109.78024500000001</v>
      </c>
    </row>
    <row r="3541" spans="1:60">
      <c r="A3541">
        <v>6159.609375</v>
      </c>
      <c r="B3541">
        <v>122.337341</v>
      </c>
      <c r="C3541">
        <v>-107.167053</v>
      </c>
      <c r="D3541">
        <v>14.653015</v>
      </c>
      <c r="F3541">
        <v>-1.0149230000000016E-2</v>
      </c>
      <c r="G3541">
        <v>-7.1905301999999977E-2</v>
      </c>
      <c r="H3541">
        <v>3.6874357999999954E-2</v>
      </c>
      <c r="I3541">
        <v>1.3271955999999988E-2</v>
      </c>
      <c r="J3541">
        <v>-1.6137969999999967E-2</v>
      </c>
      <c r="K3541">
        <v>8.3798679999999622E-3</v>
      </c>
      <c r="M3541">
        <v>-1.388720000000002E-2</v>
      </c>
      <c r="N3541">
        <v>-2.1280397999999975E-2</v>
      </c>
      <c r="O3541">
        <v>-8.2729119999999934E-3</v>
      </c>
      <c r="P3541">
        <v>2.1512160000000079E-2</v>
      </c>
      <c r="Q3541">
        <v>5.820887399999998E-2</v>
      </c>
      <c r="R3541">
        <v>-1.4528639999999871E-3</v>
      </c>
      <c r="T3541">
        <v>-2.1843999999999999E-2</v>
      </c>
      <c r="U3541">
        <v>3.8034999999999999E-2</v>
      </c>
      <c r="V3541">
        <v>-1.2988E-2</v>
      </c>
      <c r="W3541">
        <v>0.10249</v>
      </c>
      <c r="X3541">
        <v>9.1937000000000005E-2</v>
      </c>
      <c r="Y3541">
        <v>0.29763800000000001</v>
      </c>
      <c r="Z3541">
        <v>-0.104268</v>
      </c>
      <c r="AB3541">
        <v>8.3463999999999997E-2</v>
      </c>
      <c r="AC3541">
        <v>8.2776000000000002E-2</v>
      </c>
      <c r="AD3541">
        <v>-3.8036E-2</v>
      </c>
      <c r="AE3541">
        <v>1.5831000000000001E-2</v>
      </c>
      <c r="AF3541">
        <v>0.160222</v>
      </c>
      <c r="AG3541">
        <v>0.17258000000000001</v>
      </c>
      <c r="AH3541">
        <v>-0.19162199999999999</v>
      </c>
      <c r="AJ3541">
        <v>107.06278499999999</v>
      </c>
      <c r="AK3541">
        <v>-14.550525</v>
      </c>
      <c r="AL3541">
        <v>107.14520899999999</v>
      </c>
      <c r="AM3541">
        <v>107.154065</v>
      </c>
      <c r="AN3541">
        <v>9.128E-2</v>
      </c>
      <c r="AO3541">
        <v>-14.561078</v>
      </c>
      <c r="AP3541">
        <v>-14.355377000000001</v>
      </c>
      <c r="AR3541">
        <v>106.975431</v>
      </c>
      <c r="AS3541">
        <v>-14.637184</v>
      </c>
      <c r="AT3541">
        <v>107.250517</v>
      </c>
      <c r="AU3541">
        <v>107.12901699999999</v>
      </c>
      <c r="AV3541">
        <v>0.153586</v>
      </c>
      <c r="AW3541">
        <v>-14.492793000000001</v>
      </c>
      <c r="AX3541">
        <v>-14.480435</v>
      </c>
      <c r="AY3541">
        <v>107.269543</v>
      </c>
      <c r="AZ3541">
        <v>107.25899</v>
      </c>
      <c r="BA3541">
        <v>107.464691</v>
      </c>
      <c r="BB3541">
        <v>107.20508799999999</v>
      </c>
      <c r="BC3541">
        <v>-14.757282999999999</v>
      </c>
      <c r="BD3541">
        <v>107.182884</v>
      </c>
      <c r="BE3541">
        <v>107.327275</v>
      </c>
      <c r="BF3541">
        <v>107.33963299999999</v>
      </c>
      <c r="BG3541">
        <v>107.24982899999999</v>
      </c>
      <c r="BH3541">
        <v>-14.844637000000001</v>
      </c>
    </row>
    <row r="3542" spans="1:60">
      <c r="A3542">
        <v>6161.328125</v>
      </c>
      <c r="B3542">
        <v>122.337341</v>
      </c>
      <c r="C3542">
        <v>-113.04473900000001</v>
      </c>
      <c r="D3542">
        <v>8.8851929999999992</v>
      </c>
      <c r="F3542">
        <v>-1.0149230000000016E-2</v>
      </c>
      <c r="G3542">
        <v>-7.1905301999999977E-2</v>
      </c>
      <c r="H3542">
        <v>3.7301757999999956E-2</v>
      </c>
      <c r="I3542">
        <v>1.3485555999999987E-2</v>
      </c>
      <c r="J3542">
        <v>-1.6137969999999967E-2</v>
      </c>
      <c r="K3542">
        <v>8.5934679999999618E-3</v>
      </c>
      <c r="M3542">
        <v>-6.2567000000000213E-3</v>
      </c>
      <c r="N3542">
        <v>-2.1280397999999975E-2</v>
      </c>
      <c r="O3542">
        <v>-8.0591119999999968E-3</v>
      </c>
      <c r="P3542">
        <v>2.193956000000008E-2</v>
      </c>
      <c r="Q3542">
        <v>5.799507399999998E-2</v>
      </c>
      <c r="R3542">
        <v>-1.2392639999999899E-3</v>
      </c>
      <c r="T3542">
        <v>-2.1843999999999999E-2</v>
      </c>
      <c r="U3542">
        <v>3.3457000000000001E-2</v>
      </c>
      <c r="V3542">
        <v>-3.8310000000000002E-3</v>
      </c>
      <c r="W3542">
        <v>0.111647</v>
      </c>
      <c r="X3542">
        <v>8.7359000000000006E-2</v>
      </c>
      <c r="Y3542">
        <v>0.29763800000000001</v>
      </c>
      <c r="Z3542">
        <v>-0.108847</v>
      </c>
      <c r="AB3542">
        <v>7.8885999999999998E-2</v>
      </c>
      <c r="AC3542">
        <v>8.2776000000000002E-2</v>
      </c>
      <c r="AD3542">
        <v>-3.8036E-2</v>
      </c>
      <c r="AE3542">
        <v>2.0409E-2</v>
      </c>
      <c r="AF3542">
        <v>0.1648</v>
      </c>
      <c r="AG3542">
        <v>0.16800200000000001</v>
      </c>
      <c r="AH3542">
        <v>-0.19620000000000001</v>
      </c>
      <c r="AJ3542">
        <v>112.93589200000001</v>
      </c>
      <c r="AK3542">
        <v>-8.7735459999999996</v>
      </c>
      <c r="AL3542">
        <v>113.02289500000001</v>
      </c>
      <c r="AM3542">
        <v>113.040908</v>
      </c>
      <c r="AN3542">
        <v>0.105016</v>
      </c>
      <c r="AO3542">
        <v>-8.7978339999999999</v>
      </c>
      <c r="AP3542">
        <v>-8.587555</v>
      </c>
      <c r="AR3542">
        <v>112.848539</v>
      </c>
      <c r="AS3542">
        <v>-8.8647839999999984</v>
      </c>
      <c r="AT3542">
        <v>113.123625</v>
      </c>
      <c r="AU3542">
        <v>113.006703</v>
      </c>
      <c r="AV3542">
        <v>0.15816400000000003</v>
      </c>
      <c r="AW3542">
        <v>-8.7203929999999996</v>
      </c>
      <c r="AX3542">
        <v>-8.7171909999999997</v>
      </c>
      <c r="AY3542">
        <v>113.15638600000001</v>
      </c>
      <c r="AZ3542">
        <v>113.13209800000001</v>
      </c>
      <c r="BA3542">
        <v>113.34237700000001</v>
      </c>
      <c r="BB3542">
        <v>113.07819600000001</v>
      </c>
      <c r="BC3542">
        <v>-8.99404</v>
      </c>
      <c r="BD3542">
        <v>113.06514800000001</v>
      </c>
      <c r="BE3542">
        <v>113.20953900000001</v>
      </c>
      <c r="BF3542">
        <v>113.21274100000001</v>
      </c>
      <c r="BG3542">
        <v>113.127515</v>
      </c>
      <c r="BH3542">
        <v>-9.0813929999999985</v>
      </c>
    </row>
    <row r="3543" spans="1:60">
      <c r="A3543">
        <v>6163.03125</v>
      </c>
      <c r="B3543">
        <v>122.35565200000001</v>
      </c>
      <c r="C3543">
        <v>-105.953979</v>
      </c>
      <c r="D3543">
        <v>15.888977000000001</v>
      </c>
      <c r="F3543">
        <v>-1.0149230000000016E-2</v>
      </c>
      <c r="G3543">
        <v>-7.1477901999999968E-2</v>
      </c>
      <c r="H3543">
        <v>3.7515557999999956E-2</v>
      </c>
      <c r="I3543">
        <v>1.3485555999999987E-2</v>
      </c>
      <c r="J3543">
        <v>-1.6137969999999967E-2</v>
      </c>
      <c r="K3543">
        <v>8.3798679999999622E-3</v>
      </c>
      <c r="M3543">
        <v>-1.388720000000002E-2</v>
      </c>
      <c r="N3543">
        <v>-2.1066797999999973E-2</v>
      </c>
      <c r="O3543">
        <v>-8.2729119999999934E-3</v>
      </c>
      <c r="P3543">
        <v>2.1725960000000079E-2</v>
      </c>
      <c r="Q3543">
        <v>5.820887399999998E-2</v>
      </c>
      <c r="R3543">
        <v>-1.6664639999999897E-3</v>
      </c>
      <c r="T3543">
        <v>-1.7266E-2</v>
      </c>
      <c r="U3543">
        <v>1.9720999999999999E-2</v>
      </c>
      <c r="V3543">
        <v>-3.8310000000000002E-3</v>
      </c>
      <c r="W3543">
        <v>0.12080399999999999</v>
      </c>
      <c r="X3543">
        <v>8.7359000000000006E-2</v>
      </c>
      <c r="Y3543">
        <v>0.29763800000000001</v>
      </c>
      <c r="Z3543">
        <v>-0.108847</v>
      </c>
      <c r="AB3543">
        <v>7.8885999999999998E-2</v>
      </c>
      <c r="AC3543">
        <v>8.2776000000000002E-2</v>
      </c>
      <c r="AD3543">
        <v>-3.8036E-2</v>
      </c>
      <c r="AE3543">
        <v>2.0409E-2</v>
      </c>
      <c r="AF3543">
        <v>0.1648</v>
      </c>
      <c r="AG3543">
        <v>0.16800200000000001</v>
      </c>
      <c r="AH3543">
        <v>-0.19162199999999999</v>
      </c>
      <c r="AJ3543">
        <v>105.84513200000001</v>
      </c>
      <c r="AK3543">
        <v>-15.768173000000001</v>
      </c>
      <c r="AL3543">
        <v>105.936713</v>
      </c>
      <c r="AM3543">
        <v>105.950148</v>
      </c>
      <c r="AN3543">
        <v>0.105016</v>
      </c>
      <c r="AO3543">
        <v>-15.801618000000001</v>
      </c>
      <c r="AP3543">
        <v>-15.591339000000001</v>
      </c>
      <c r="AR3543">
        <v>105.76235700000001</v>
      </c>
      <c r="AS3543">
        <v>-15.868568</v>
      </c>
      <c r="AT3543">
        <v>106.032865</v>
      </c>
      <c r="AU3543">
        <v>105.915943</v>
      </c>
      <c r="AV3543">
        <v>0.153586</v>
      </c>
      <c r="AW3543">
        <v>-15.724177000000001</v>
      </c>
      <c r="AX3543">
        <v>-15.720975000000001</v>
      </c>
      <c r="AY3543">
        <v>106.07478300000001</v>
      </c>
      <c r="AZ3543">
        <v>106.04133800000001</v>
      </c>
      <c r="BA3543">
        <v>106.25161700000001</v>
      </c>
      <c r="BB3543">
        <v>105.97370000000001</v>
      </c>
      <c r="BC3543">
        <v>-15.997824000000001</v>
      </c>
      <c r="BD3543">
        <v>105.974388</v>
      </c>
      <c r="BE3543">
        <v>106.118779</v>
      </c>
      <c r="BF3543">
        <v>106.12198100000001</v>
      </c>
      <c r="BG3543">
        <v>106.036755</v>
      </c>
      <c r="BH3543">
        <v>-16.080598999999999</v>
      </c>
    </row>
    <row r="3544" spans="1:60">
      <c r="A3544">
        <v>6164.765625</v>
      </c>
      <c r="B3544">
        <v>122.28241</v>
      </c>
      <c r="C3544">
        <v>-121.055603</v>
      </c>
      <c r="D3544">
        <v>0.94757100000000005</v>
      </c>
      <c r="F3544">
        <v>-1.0149230000000016E-2</v>
      </c>
      <c r="G3544">
        <v>-7.2118901999999971E-2</v>
      </c>
      <c r="H3544">
        <v>3.7088157999999954E-2</v>
      </c>
      <c r="I3544">
        <v>1.3271955999999988E-2</v>
      </c>
      <c r="J3544">
        <v>-1.6137969999999967E-2</v>
      </c>
      <c r="K3544">
        <v>7.9524679999999626E-3</v>
      </c>
      <c r="M3544">
        <v>-2.1517700000000018E-2</v>
      </c>
      <c r="N3544">
        <v>-2.1280397999999975E-2</v>
      </c>
      <c r="O3544">
        <v>-8.2729119999999934E-3</v>
      </c>
      <c r="P3544">
        <v>2.1298560000000077E-2</v>
      </c>
      <c r="Q3544">
        <v>5.820887399999998E-2</v>
      </c>
      <c r="R3544">
        <v>-1.4528639999999871E-3</v>
      </c>
      <c r="T3544">
        <v>-1.2688E-2</v>
      </c>
      <c r="U3544">
        <v>3.3457000000000001E-2</v>
      </c>
      <c r="V3544">
        <v>-3.8310000000000002E-3</v>
      </c>
      <c r="W3544">
        <v>0.111647</v>
      </c>
      <c r="X3544">
        <v>9.1937000000000005E-2</v>
      </c>
      <c r="Y3544">
        <v>0.29763800000000001</v>
      </c>
      <c r="Z3544">
        <v>-0.118004</v>
      </c>
      <c r="AB3544">
        <v>8.3463999999999997E-2</v>
      </c>
      <c r="AC3544">
        <v>7.8197000000000003E-2</v>
      </c>
      <c r="AD3544">
        <v>-3.3458000000000002E-2</v>
      </c>
      <c r="AE3544">
        <v>1.1252E-2</v>
      </c>
      <c r="AF3544">
        <v>0.160222</v>
      </c>
      <c r="AG3544">
        <v>0.17258000000000001</v>
      </c>
      <c r="AH3544">
        <v>-0.19620000000000001</v>
      </c>
      <c r="AJ3544">
        <v>120.93759900000001</v>
      </c>
      <c r="AK3544">
        <v>-0.83592400000000011</v>
      </c>
      <c r="AL3544">
        <v>121.04291500000001</v>
      </c>
      <c r="AM3544">
        <v>121.051772</v>
      </c>
      <c r="AN3544">
        <v>0.114173</v>
      </c>
      <c r="AO3544">
        <v>-0.85563400000000001</v>
      </c>
      <c r="AP3544">
        <v>-0.64993300000000009</v>
      </c>
      <c r="AR3544">
        <v>120.859403</v>
      </c>
      <c r="AS3544">
        <v>-0.93631900000000001</v>
      </c>
      <c r="AT3544">
        <v>121.13906700000001</v>
      </c>
      <c r="AU3544">
        <v>121.02214500000001</v>
      </c>
      <c r="AV3544">
        <v>0.162742</v>
      </c>
      <c r="AW3544">
        <v>-0.78734900000000008</v>
      </c>
      <c r="AX3544">
        <v>-0.77499099999999999</v>
      </c>
      <c r="AY3544">
        <v>121.16725000000001</v>
      </c>
      <c r="AZ3544">
        <v>121.14754000000001</v>
      </c>
      <c r="BA3544">
        <v>121.35324100000001</v>
      </c>
      <c r="BB3544">
        <v>121.08906</v>
      </c>
      <c r="BC3544">
        <v>-1.0655749999999999</v>
      </c>
      <c r="BD3544">
        <v>121.066855</v>
      </c>
      <c r="BE3544">
        <v>121.21582500000001</v>
      </c>
      <c r="BF3544">
        <v>121.228183</v>
      </c>
      <c r="BG3544">
        <v>121.13380000000001</v>
      </c>
      <c r="BH3544">
        <v>-1.1437710000000001</v>
      </c>
    </row>
    <row r="3545" spans="1:60">
      <c r="A3545">
        <v>6166.53125</v>
      </c>
      <c r="B3545">
        <v>122.250366</v>
      </c>
      <c r="C3545">
        <v>-115.89660600000001</v>
      </c>
      <c r="D3545">
        <v>6.0974120000000003</v>
      </c>
      <c r="F3545">
        <v>-2.5411230000000014E-2</v>
      </c>
      <c r="G3545">
        <v>-7.1691501999999976E-2</v>
      </c>
      <c r="H3545">
        <v>3.7301757999999956E-2</v>
      </c>
      <c r="I3545">
        <v>1.3485555999999987E-2</v>
      </c>
      <c r="J3545">
        <v>-1.6137969999999967E-2</v>
      </c>
      <c r="K3545">
        <v>8.5934679999999618E-3</v>
      </c>
      <c r="M3545">
        <v>-2.914820000000002E-2</v>
      </c>
      <c r="N3545">
        <v>-2.1280397999999975E-2</v>
      </c>
      <c r="O3545">
        <v>-8.4865119999999964E-3</v>
      </c>
      <c r="P3545">
        <v>2.1512160000000079E-2</v>
      </c>
      <c r="Q3545">
        <v>5.8422473999999981E-2</v>
      </c>
      <c r="R3545">
        <v>-1.6664639999999897E-3</v>
      </c>
      <c r="T3545">
        <v>-1.7266E-2</v>
      </c>
      <c r="U3545">
        <v>2.4299999999999999E-2</v>
      </c>
      <c r="V3545">
        <v>-8.4089999999999998E-3</v>
      </c>
      <c r="W3545">
        <v>0.11622499999999999</v>
      </c>
      <c r="X3545">
        <v>8.2780000000000006E-2</v>
      </c>
      <c r="Y3545">
        <v>0.29763800000000001</v>
      </c>
      <c r="Z3545">
        <v>-0.113425</v>
      </c>
      <c r="AB3545">
        <v>7.8885999999999998E-2</v>
      </c>
      <c r="AC3545">
        <v>8.2776000000000002E-2</v>
      </c>
      <c r="AD3545">
        <v>-3.3458000000000002E-2</v>
      </c>
      <c r="AE3545">
        <v>1.5831000000000001E-2</v>
      </c>
      <c r="AF3545">
        <v>0.155643</v>
      </c>
      <c r="AG3545">
        <v>0.16342300000000001</v>
      </c>
      <c r="AH3545">
        <v>-0.19620000000000001</v>
      </c>
      <c r="AJ3545">
        <v>115.783181</v>
      </c>
      <c r="AK3545">
        <v>-5.9811870000000003</v>
      </c>
      <c r="AL3545">
        <v>115.87934</v>
      </c>
      <c r="AM3545">
        <v>115.88819700000001</v>
      </c>
      <c r="AN3545">
        <v>0.105016</v>
      </c>
      <c r="AO3545">
        <v>-6.0146320000000006</v>
      </c>
      <c r="AP3545">
        <v>-5.7997740000000002</v>
      </c>
      <c r="AR3545">
        <v>115.700406</v>
      </c>
      <c r="AS3545">
        <v>-6.0815809999999999</v>
      </c>
      <c r="AT3545">
        <v>115.975492</v>
      </c>
      <c r="AU3545">
        <v>115.86314800000001</v>
      </c>
      <c r="AV3545">
        <v>0.162742</v>
      </c>
      <c r="AW3545">
        <v>-5.9417689999999999</v>
      </c>
      <c r="AX3545">
        <v>-5.9339890000000004</v>
      </c>
      <c r="AY3545">
        <v>116.01283100000001</v>
      </c>
      <c r="AZ3545">
        <v>115.97938600000001</v>
      </c>
      <c r="BA3545">
        <v>116.19424400000001</v>
      </c>
      <c r="BB3545">
        <v>115.920906</v>
      </c>
      <c r="BC3545">
        <v>-6.2108370000000006</v>
      </c>
      <c r="BD3545">
        <v>115.91243700000001</v>
      </c>
      <c r="BE3545">
        <v>116.052249</v>
      </c>
      <c r="BF3545">
        <v>116.060029</v>
      </c>
      <c r="BG3545">
        <v>115.979382</v>
      </c>
      <c r="BH3545">
        <v>-6.2936120000000004</v>
      </c>
    </row>
    <row r="3546" spans="1:60">
      <c r="A3546">
        <v>6168.234375</v>
      </c>
      <c r="B3546">
        <v>122.195435</v>
      </c>
      <c r="C3546">
        <v>-112.463379</v>
      </c>
      <c r="D3546">
        <v>9.4894409999999993</v>
      </c>
      <c r="F3546">
        <v>-1.0149230000000016E-2</v>
      </c>
      <c r="G3546">
        <v>-7.1691501999999976E-2</v>
      </c>
      <c r="H3546">
        <v>3.6874357999999954E-2</v>
      </c>
      <c r="I3546">
        <v>1.3912955999999987E-2</v>
      </c>
      <c r="J3546">
        <v>-1.5924369999999965E-2</v>
      </c>
      <c r="K3546">
        <v>8.3798679999999622E-3</v>
      </c>
      <c r="M3546">
        <v>-2.1517700000000018E-2</v>
      </c>
      <c r="N3546">
        <v>-2.1494197999999971E-2</v>
      </c>
      <c r="O3546">
        <v>-8.4865119999999964E-3</v>
      </c>
      <c r="P3546">
        <v>2.1084960000000076E-2</v>
      </c>
      <c r="Q3546">
        <v>5.8422473999999981E-2</v>
      </c>
      <c r="R3546">
        <v>-1.2392639999999899E-3</v>
      </c>
      <c r="T3546">
        <v>-1.2688E-2</v>
      </c>
      <c r="U3546">
        <v>3.8034999999999999E-2</v>
      </c>
      <c r="V3546">
        <v>-1.2988E-2</v>
      </c>
      <c r="W3546">
        <v>0.11622499999999999</v>
      </c>
      <c r="X3546">
        <v>9.1937000000000005E-2</v>
      </c>
      <c r="Y3546">
        <v>0.29305999999999999</v>
      </c>
      <c r="Z3546">
        <v>-0.118004</v>
      </c>
      <c r="AB3546">
        <v>7.4306999999999998E-2</v>
      </c>
      <c r="AC3546">
        <v>9.1933000000000001E-2</v>
      </c>
      <c r="AD3546">
        <v>-2.8878999999999998E-2</v>
      </c>
      <c r="AE3546">
        <v>2.0409E-2</v>
      </c>
      <c r="AF3546">
        <v>0.1648</v>
      </c>
      <c r="AG3546">
        <v>0.16800200000000001</v>
      </c>
      <c r="AH3546">
        <v>-0.19620000000000001</v>
      </c>
      <c r="AJ3546">
        <v>112.345375</v>
      </c>
      <c r="AK3546">
        <v>-9.3732159999999993</v>
      </c>
      <c r="AL3546">
        <v>112.45069100000001</v>
      </c>
      <c r="AM3546">
        <v>112.450391</v>
      </c>
      <c r="AN3546">
        <v>0.105016</v>
      </c>
      <c r="AO3546">
        <v>-9.3975039999999996</v>
      </c>
      <c r="AP3546">
        <v>-9.1963809999999988</v>
      </c>
      <c r="AR3546">
        <v>112.267179</v>
      </c>
      <c r="AS3546">
        <v>-9.4690319999999986</v>
      </c>
      <c r="AT3546">
        <v>112.53768600000001</v>
      </c>
      <c r="AU3546">
        <v>112.4345</v>
      </c>
      <c r="AV3546">
        <v>0.16732100000000003</v>
      </c>
      <c r="AW3546">
        <v>-9.3246409999999997</v>
      </c>
      <c r="AX3546">
        <v>-9.3214389999999998</v>
      </c>
      <c r="AY3546">
        <v>112.579604</v>
      </c>
      <c r="AZ3546">
        <v>112.555316</v>
      </c>
      <c r="BA3546">
        <v>112.756439</v>
      </c>
      <c r="BB3546">
        <v>112.501414</v>
      </c>
      <c r="BC3546">
        <v>-9.6074449999999985</v>
      </c>
      <c r="BD3546">
        <v>112.483788</v>
      </c>
      <c r="BE3546">
        <v>112.628179</v>
      </c>
      <c r="BF3546">
        <v>112.631381</v>
      </c>
      <c r="BG3546">
        <v>112.555312</v>
      </c>
      <c r="BH3546">
        <v>-9.6856409999999986</v>
      </c>
    </row>
    <row r="3547" spans="1:60">
      <c r="A3547">
        <v>6169.9375</v>
      </c>
      <c r="B3547">
        <v>122.341919</v>
      </c>
      <c r="C3547">
        <v>-121.124268</v>
      </c>
      <c r="D3547">
        <v>0.88348400000000005</v>
      </c>
      <c r="F3547">
        <v>-1.0149230000000016E-2</v>
      </c>
      <c r="G3547">
        <v>-7.1691501999999976E-2</v>
      </c>
      <c r="H3547">
        <v>3.6874357999999954E-2</v>
      </c>
      <c r="I3547">
        <v>1.3699155999999987E-2</v>
      </c>
      <c r="J3547">
        <v>-1.5924369999999965E-2</v>
      </c>
      <c r="K3547">
        <v>8.5934679999999618E-3</v>
      </c>
      <c r="M3547">
        <v>-2.1517700000000018E-2</v>
      </c>
      <c r="N3547">
        <v>-2.1066797999999973E-2</v>
      </c>
      <c r="O3547">
        <v>-8.2729119999999934E-3</v>
      </c>
      <c r="P3547">
        <v>2.193956000000008E-2</v>
      </c>
      <c r="Q3547">
        <v>5.799507399999998E-2</v>
      </c>
      <c r="R3547">
        <v>-1.4528639999999871E-3</v>
      </c>
      <c r="T3547">
        <v>-1.7266E-2</v>
      </c>
      <c r="U3547">
        <v>1.9720999999999999E-2</v>
      </c>
      <c r="V3547">
        <v>-1.2988E-2</v>
      </c>
      <c r="W3547">
        <v>0.111647</v>
      </c>
      <c r="X3547">
        <v>8.2780000000000006E-2</v>
      </c>
      <c r="Y3547">
        <v>0.30221700000000001</v>
      </c>
      <c r="Z3547">
        <v>-0.113425</v>
      </c>
      <c r="AB3547">
        <v>8.3463999999999997E-2</v>
      </c>
      <c r="AC3547">
        <v>8.2776000000000002E-2</v>
      </c>
      <c r="AD3547">
        <v>-3.3458000000000002E-2</v>
      </c>
      <c r="AE3547">
        <v>1.5831000000000001E-2</v>
      </c>
      <c r="AF3547">
        <v>0.173958</v>
      </c>
      <c r="AG3547">
        <v>0.17258000000000001</v>
      </c>
      <c r="AH3547">
        <v>-0.19620000000000001</v>
      </c>
      <c r="AJ3547">
        <v>121.01084299999999</v>
      </c>
      <c r="AK3547">
        <v>-0.77183700000000011</v>
      </c>
      <c r="AL3547">
        <v>121.10700199999999</v>
      </c>
      <c r="AM3547">
        <v>121.11127999999999</v>
      </c>
      <c r="AN3547">
        <v>0.100437</v>
      </c>
      <c r="AO3547">
        <v>-0.80070400000000008</v>
      </c>
      <c r="AP3547">
        <v>-0.58126699999999998</v>
      </c>
      <c r="AR3547">
        <v>120.928068</v>
      </c>
      <c r="AS3547">
        <v>-0.86765300000000001</v>
      </c>
      <c r="AT3547">
        <v>121.20773200000001</v>
      </c>
      <c r="AU3547">
        <v>121.09081</v>
      </c>
      <c r="AV3547">
        <v>0.162742</v>
      </c>
      <c r="AW3547">
        <v>-0.7095260000000001</v>
      </c>
      <c r="AX3547">
        <v>-0.71090399999999998</v>
      </c>
      <c r="AY3547">
        <v>121.23591500000001</v>
      </c>
      <c r="AZ3547">
        <v>121.207048</v>
      </c>
      <c r="BA3547">
        <v>121.426485</v>
      </c>
      <c r="BB3547">
        <v>121.143989</v>
      </c>
      <c r="BC3547">
        <v>-0.99690900000000005</v>
      </c>
      <c r="BD3547">
        <v>121.14009900000001</v>
      </c>
      <c r="BE3547">
        <v>121.298226</v>
      </c>
      <c r="BF3547">
        <v>121.296848</v>
      </c>
      <c r="BG3547">
        <v>121.207044</v>
      </c>
      <c r="BH3547">
        <v>-1.0796840000000001</v>
      </c>
    </row>
    <row r="3548" spans="1:60">
      <c r="A3548">
        <v>6171.65625</v>
      </c>
      <c r="B3548">
        <v>122.218323</v>
      </c>
      <c r="C3548">
        <v>-121.18377700000001</v>
      </c>
      <c r="D3548">
        <v>0.90637199999999996</v>
      </c>
      <c r="F3548">
        <v>-1.0149230000000016E-2</v>
      </c>
      <c r="G3548">
        <v>-7.1691501999999976E-2</v>
      </c>
      <c r="H3548">
        <v>3.7088157999999954E-2</v>
      </c>
      <c r="I3548">
        <v>1.3699155999999987E-2</v>
      </c>
      <c r="J3548">
        <v>-1.6137969999999967E-2</v>
      </c>
      <c r="K3548">
        <v>8.3798679999999622E-3</v>
      </c>
      <c r="M3548">
        <v>-2.1517700000000018E-2</v>
      </c>
      <c r="N3548">
        <v>-2.1280397999999975E-2</v>
      </c>
      <c r="O3548">
        <v>-8.0591119999999968E-3</v>
      </c>
      <c r="P3548">
        <v>2.1512160000000079E-2</v>
      </c>
      <c r="Q3548">
        <v>5.799507399999998E-2</v>
      </c>
      <c r="R3548">
        <v>-1.4528639999999871E-3</v>
      </c>
      <c r="T3548">
        <v>-1.2688E-2</v>
      </c>
      <c r="U3548">
        <v>3.3457000000000001E-2</v>
      </c>
      <c r="V3548">
        <v>-8.4089999999999998E-3</v>
      </c>
      <c r="W3548">
        <v>0.107068</v>
      </c>
      <c r="X3548">
        <v>8.7359000000000006E-2</v>
      </c>
      <c r="Y3548">
        <v>0.29763800000000001</v>
      </c>
      <c r="Z3548">
        <v>-0.108847</v>
      </c>
      <c r="AB3548">
        <v>7.4306999999999998E-2</v>
      </c>
      <c r="AC3548">
        <v>8.7354000000000001E-2</v>
      </c>
      <c r="AD3548">
        <v>-3.3458000000000002E-2</v>
      </c>
      <c r="AE3548">
        <v>2.0409E-2</v>
      </c>
      <c r="AF3548">
        <v>0.1648</v>
      </c>
      <c r="AG3548">
        <v>0.16800200000000001</v>
      </c>
      <c r="AH3548">
        <v>-0.19620000000000001</v>
      </c>
      <c r="AJ3548">
        <v>121.07493000000001</v>
      </c>
      <c r="AK3548">
        <v>-0.79930400000000001</v>
      </c>
      <c r="AL3548">
        <v>121.17108900000001</v>
      </c>
      <c r="AM3548">
        <v>121.17536800000001</v>
      </c>
      <c r="AN3548">
        <v>0.100438</v>
      </c>
      <c r="AO3548">
        <v>-0.81901299999999999</v>
      </c>
      <c r="AP3548">
        <v>-0.60873399999999989</v>
      </c>
      <c r="AR3548">
        <v>120.987577</v>
      </c>
      <c r="AS3548">
        <v>-0.88596299999999995</v>
      </c>
      <c r="AT3548">
        <v>121.25808400000001</v>
      </c>
      <c r="AU3548">
        <v>121.15031900000001</v>
      </c>
      <c r="AV3548">
        <v>0.162742</v>
      </c>
      <c r="AW3548">
        <v>-0.7415719999999999</v>
      </c>
      <c r="AX3548">
        <v>-0.73836999999999997</v>
      </c>
      <c r="AY3548">
        <v>121.290845</v>
      </c>
      <c r="AZ3548">
        <v>121.27113600000001</v>
      </c>
      <c r="BA3548">
        <v>121.48141500000001</v>
      </c>
      <c r="BB3548">
        <v>121.217234</v>
      </c>
      <c r="BC3548">
        <v>-1.0152189999999999</v>
      </c>
      <c r="BD3548">
        <v>121.20418600000001</v>
      </c>
      <c r="BE3548">
        <v>121.34857700000001</v>
      </c>
      <c r="BF3548">
        <v>121.35177900000001</v>
      </c>
      <c r="BG3548">
        <v>121.27113100000001</v>
      </c>
      <c r="BH3548">
        <v>-1.1025719999999999</v>
      </c>
    </row>
    <row r="3549" spans="1:60">
      <c r="A3549">
        <v>6173.34375</v>
      </c>
      <c r="B3549">
        <v>122.32360799999999</v>
      </c>
      <c r="C3549">
        <v>-121.179199</v>
      </c>
      <c r="D3549">
        <v>0.85601799999999995</v>
      </c>
      <c r="F3549">
        <v>-1.7780230000000015E-2</v>
      </c>
      <c r="G3549">
        <v>-7.1905301999999977E-2</v>
      </c>
      <c r="H3549">
        <v>3.7301757999999956E-2</v>
      </c>
      <c r="I3549">
        <v>1.3485555999999987E-2</v>
      </c>
      <c r="J3549">
        <v>-1.6137969999999967E-2</v>
      </c>
      <c r="K3549">
        <v>8.5934679999999618E-3</v>
      </c>
      <c r="M3549">
        <v>-2.914820000000002E-2</v>
      </c>
      <c r="N3549">
        <v>-2.0639597999999974E-2</v>
      </c>
      <c r="O3549">
        <v>-8.2729119999999934E-3</v>
      </c>
      <c r="P3549">
        <v>2.1298560000000077E-2</v>
      </c>
      <c r="Q3549">
        <v>5.820887399999998E-2</v>
      </c>
      <c r="R3549">
        <v>-1.6664639999999897E-3</v>
      </c>
      <c r="T3549">
        <v>-1.7266E-2</v>
      </c>
      <c r="U3549">
        <v>3.3457000000000001E-2</v>
      </c>
      <c r="V3549">
        <v>-1.2988E-2</v>
      </c>
      <c r="W3549">
        <v>0.111647</v>
      </c>
      <c r="X3549">
        <v>8.2780000000000006E-2</v>
      </c>
      <c r="Y3549">
        <v>0.30221700000000001</v>
      </c>
      <c r="Z3549">
        <v>-0.108847</v>
      </c>
      <c r="AB3549">
        <v>7.4306999999999998E-2</v>
      </c>
      <c r="AC3549">
        <v>8.2776000000000002E-2</v>
      </c>
      <c r="AD3549">
        <v>-3.8036E-2</v>
      </c>
      <c r="AE3549">
        <v>2.0409E-2</v>
      </c>
      <c r="AF3549">
        <v>0.169379</v>
      </c>
      <c r="AG3549">
        <v>0.16800200000000001</v>
      </c>
      <c r="AH3549">
        <v>-0.19162199999999999</v>
      </c>
      <c r="AJ3549">
        <v>121.070352</v>
      </c>
      <c r="AK3549">
        <v>-0.74437099999999989</v>
      </c>
      <c r="AL3549">
        <v>121.16193299999999</v>
      </c>
      <c r="AM3549">
        <v>121.166211</v>
      </c>
      <c r="AN3549">
        <v>9.5859E-2</v>
      </c>
      <c r="AO3549">
        <v>-0.77323799999999998</v>
      </c>
      <c r="AP3549">
        <v>-0.55380099999999999</v>
      </c>
      <c r="AR3549">
        <v>120.987577</v>
      </c>
      <c r="AS3549">
        <v>-0.83560899999999994</v>
      </c>
      <c r="AT3549">
        <v>121.253506</v>
      </c>
      <c r="AU3549">
        <v>121.14116299999999</v>
      </c>
      <c r="AV3549">
        <v>0.153586</v>
      </c>
      <c r="AW3549">
        <v>-0.686639</v>
      </c>
      <c r="AX3549">
        <v>-0.68801599999999996</v>
      </c>
      <c r="AY3549">
        <v>121.290846</v>
      </c>
      <c r="AZ3549">
        <v>121.261979</v>
      </c>
      <c r="BA3549">
        <v>121.481416</v>
      </c>
      <c r="BB3549">
        <v>121.212656</v>
      </c>
      <c r="BC3549">
        <v>-0.96486499999999997</v>
      </c>
      <c r="BD3549">
        <v>121.199608</v>
      </c>
      <c r="BE3549">
        <v>121.348578</v>
      </c>
      <c r="BF3549">
        <v>121.347201</v>
      </c>
      <c r="BG3549">
        <v>121.26197499999999</v>
      </c>
      <c r="BH3549">
        <v>-1.0476399999999999</v>
      </c>
    </row>
    <row r="3550" spans="1:60">
      <c r="A3550">
        <v>6175.0625</v>
      </c>
      <c r="B3550">
        <v>122.32360799999999</v>
      </c>
      <c r="C3550">
        <v>-121.192932</v>
      </c>
      <c r="D3550">
        <v>0.86059600000000003</v>
      </c>
      <c r="F3550">
        <v>-1.0149230000000016E-2</v>
      </c>
      <c r="G3550">
        <v>-7.1691501999999976E-2</v>
      </c>
      <c r="H3550">
        <v>3.7088157999999954E-2</v>
      </c>
      <c r="I3550">
        <v>1.3271955999999988E-2</v>
      </c>
      <c r="J3550">
        <v>-1.6137969999999967E-2</v>
      </c>
      <c r="K3550">
        <v>8.1662679999999627E-3</v>
      </c>
      <c r="M3550">
        <v>-2.914820000000002E-2</v>
      </c>
      <c r="N3550">
        <v>-2.1280397999999975E-2</v>
      </c>
      <c r="O3550">
        <v>-7.8455119999999937E-3</v>
      </c>
      <c r="P3550">
        <v>2.1725960000000079E-2</v>
      </c>
      <c r="Q3550">
        <v>5.8422473999999981E-2</v>
      </c>
      <c r="R3550">
        <v>-1.4528639999999871E-3</v>
      </c>
      <c r="T3550">
        <v>-1.7266E-2</v>
      </c>
      <c r="U3550">
        <v>3.3457000000000001E-2</v>
      </c>
      <c r="V3550">
        <v>-8.4089999999999998E-3</v>
      </c>
      <c r="W3550">
        <v>0.111647</v>
      </c>
      <c r="X3550">
        <v>8.7359000000000006E-2</v>
      </c>
      <c r="Y3550">
        <v>0.30221700000000001</v>
      </c>
      <c r="Z3550">
        <v>-0.108847</v>
      </c>
      <c r="AB3550">
        <v>6.9727999999999998E-2</v>
      </c>
      <c r="AC3550">
        <v>8.2776000000000002E-2</v>
      </c>
      <c r="AD3550">
        <v>-3.3458000000000002E-2</v>
      </c>
      <c r="AE3550">
        <v>2.0409E-2</v>
      </c>
      <c r="AF3550">
        <v>0.169379</v>
      </c>
      <c r="AG3550">
        <v>0.16800200000000001</v>
      </c>
      <c r="AH3550">
        <v>-0.19620000000000001</v>
      </c>
      <c r="AJ3550">
        <v>121.084085</v>
      </c>
      <c r="AK3550">
        <v>-0.74894900000000009</v>
      </c>
      <c r="AL3550">
        <v>121.17566599999999</v>
      </c>
      <c r="AM3550">
        <v>121.184523</v>
      </c>
      <c r="AN3550">
        <v>0.100438</v>
      </c>
      <c r="AO3550">
        <v>-0.77323700000000006</v>
      </c>
      <c r="AP3550">
        <v>-0.55837899999999996</v>
      </c>
      <c r="AR3550">
        <v>120.99673199999999</v>
      </c>
      <c r="AS3550">
        <v>-0.84018700000000002</v>
      </c>
      <c r="AT3550">
        <v>121.26266</v>
      </c>
      <c r="AU3550">
        <v>121.159474</v>
      </c>
      <c r="AV3550">
        <v>0.162742</v>
      </c>
      <c r="AW3550">
        <v>-0.69121699999999997</v>
      </c>
      <c r="AX3550">
        <v>-0.69259400000000004</v>
      </c>
      <c r="AY3550">
        <v>121.304579</v>
      </c>
      <c r="AZ3550">
        <v>121.28029100000001</v>
      </c>
      <c r="BA3550">
        <v>121.495149</v>
      </c>
      <c r="BB3550">
        <v>121.226389</v>
      </c>
      <c r="BC3550">
        <v>-0.96944300000000005</v>
      </c>
      <c r="BD3550">
        <v>121.213341</v>
      </c>
      <c r="BE3550">
        <v>121.36231100000001</v>
      </c>
      <c r="BF3550">
        <v>121.360934</v>
      </c>
      <c r="BG3550">
        <v>121.27570799999999</v>
      </c>
      <c r="BH3550">
        <v>-1.0567960000000001</v>
      </c>
    </row>
    <row r="3551" spans="1:60">
      <c r="A3551">
        <v>6176.765625</v>
      </c>
      <c r="B3551">
        <v>122.30529799999999</v>
      </c>
      <c r="C3551">
        <v>-121.188354</v>
      </c>
      <c r="D3551">
        <v>0.86975100000000005</v>
      </c>
      <c r="F3551">
        <v>-2.5411230000000014E-2</v>
      </c>
      <c r="G3551">
        <v>-7.1905301999999977E-2</v>
      </c>
      <c r="H3551">
        <v>3.7301757999999956E-2</v>
      </c>
      <c r="I3551">
        <v>1.3271955999999988E-2</v>
      </c>
      <c r="J3551">
        <v>-1.6351569999999972E-2</v>
      </c>
      <c r="K3551">
        <v>8.3798679999999622E-3</v>
      </c>
      <c r="M3551">
        <v>-2.1517700000000018E-2</v>
      </c>
      <c r="N3551">
        <v>-2.1280397999999975E-2</v>
      </c>
      <c r="O3551">
        <v>-8.2729119999999934E-3</v>
      </c>
      <c r="P3551">
        <v>2.1725960000000079E-2</v>
      </c>
      <c r="Q3551">
        <v>5.8422473999999981E-2</v>
      </c>
      <c r="R3551">
        <v>-1.4528639999999871E-3</v>
      </c>
      <c r="T3551">
        <v>-1.7266E-2</v>
      </c>
      <c r="U3551">
        <v>3.8034999999999999E-2</v>
      </c>
      <c r="V3551">
        <v>-1.2988E-2</v>
      </c>
      <c r="W3551">
        <v>0.11622499999999999</v>
      </c>
      <c r="X3551">
        <v>8.7359000000000006E-2</v>
      </c>
      <c r="Y3551">
        <v>0.29763800000000001</v>
      </c>
      <c r="Z3551">
        <v>-0.108847</v>
      </c>
      <c r="AB3551">
        <v>7.8885999999999998E-2</v>
      </c>
      <c r="AC3551">
        <v>8.2776000000000002E-2</v>
      </c>
      <c r="AD3551">
        <v>-3.8036E-2</v>
      </c>
      <c r="AE3551">
        <v>2.9565999999999999E-2</v>
      </c>
      <c r="AF3551">
        <v>0.160222</v>
      </c>
      <c r="AG3551">
        <v>0.16342300000000001</v>
      </c>
      <c r="AH3551">
        <v>-0.20077900000000001</v>
      </c>
      <c r="AJ3551">
        <v>121.07950700000001</v>
      </c>
      <c r="AK3551">
        <v>-0.75352600000000003</v>
      </c>
      <c r="AL3551">
        <v>121.171088</v>
      </c>
      <c r="AM3551">
        <v>121.175366</v>
      </c>
      <c r="AN3551">
        <v>9.5859E-2</v>
      </c>
      <c r="AO3551">
        <v>-0.78239200000000009</v>
      </c>
      <c r="AP3551">
        <v>-0.57211300000000009</v>
      </c>
      <c r="AR3551">
        <v>120.98757500000001</v>
      </c>
      <c r="AS3551">
        <v>-0.84018500000000007</v>
      </c>
      <c r="AT3551">
        <v>121.26724</v>
      </c>
      <c r="AU3551">
        <v>121.150318</v>
      </c>
      <c r="AV3551">
        <v>0.16274300000000003</v>
      </c>
      <c r="AW3551">
        <v>-0.70952900000000008</v>
      </c>
      <c r="AX3551">
        <v>-0.70632800000000007</v>
      </c>
      <c r="AY3551">
        <v>121.304579</v>
      </c>
      <c r="AZ3551">
        <v>121.27571300000001</v>
      </c>
      <c r="BA3551">
        <v>121.48599200000001</v>
      </c>
      <c r="BB3551">
        <v>121.226389</v>
      </c>
      <c r="BC3551">
        <v>-0.97859800000000008</v>
      </c>
      <c r="BD3551">
        <v>121.21792000000001</v>
      </c>
      <c r="BE3551">
        <v>121.34857600000001</v>
      </c>
      <c r="BF3551">
        <v>121.351777</v>
      </c>
      <c r="BG3551">
        <v>121.27113</v>
      </c>
      <c r="BH3551">
        <v>-1.07053</v>
      </c>
    </row>
    <row r="3552" spans="1:60">
      <c r="A3552">
        <v>6178.46875</v>
      </c>
      <c r="B3552">
        <v>122.25494399999999</v>
      </c>
      <c r="C3552">
        <v>-121.19750999999999</v>
      </c>
      <c r="D3552">
        <v>0.91095000000000004</v>
      </c>
      <c r="F3552">
        <v>-1.7780230000000015E-2</v>
      </c>
      <c r="G3552">
        <v>-7.1905301999999977E-2</v>
      </c>
      <c r="H3552">
        <v>3.7301757999999956E-2</v>
      </c>
      <c r="I3552">
        <v>1.3485555999999987E-2</v>
      </c>
      <c r="J3552">
        <v>-1.6137969999999967E-2</v>
      </c>
      <c r="K3552">
        <v>8.3798679999999622E-3</v>
      </c>
      <c r="M3552">
        <v>-2.1517700000000018E-2</v>
      </c>
      <c r="N3552">
        <v>-2.1707797999999976E-2</v>
      </c>
      <c r="O3552">
        <v>-8.700111999999996E-3</v>
      </c>
      <c r="P3552">
        <v>2.1512160000000079E-2</v>
      </c>
      <c r="Q3552">
        <v>5.820887399999998E-2</v>
      </c>
      <c r="R3552">
        <v>-1.4528639999999871E-3</v>
      </c>
      <c r="T3552">
        <v>-2.1843999999999999E-2</v>
      </c>
      <c r="U3552">
        <v>3.8034999999999999E-2</v>
      </c>
      <c r="V3552">
        <v>-1.2988E-2</v>
      </c>
      <c r="W3552">
        <v>0.111647</v>
      </c>
      <c r="X3552">
        <v>8.7359000000000006E-2</v>
      </c>
      <c r="Y3552">
        <v>0.30679600000000001</v>
      </c>
      <c r="Z3552">
        <v>-0.113425</v>
      </c>
      <c r="AB3552">
        <v>7.4306999999999998E-2</v>
      </c>
      <c r="AC3552">
        <v>8.2776000000000002E-2</v>
      </c>
      <c r="AD3552">
        <v>-2.8878999999999998E-2</v>
      </c>
      <c r="AE3552">
        <v>1.1252E-2</v>
      </c>
      <c r="AF3552">
        <v>0.169379</v>
      </c>
      <c r="AG3552">
        <v>0.16800200000000001</v>
      </c>
      <c r="AH3552">
        <v>-0.19620000000000001</v>
      </c>
      <c r="AJ3552">
        <v>121.08408499999999</v>
      </c>
      <c r="AK3552">
        <v>-0.7993030000000001</v>
      </c>
      <c r="AL3552">
        <v>121.17566599999999</v>
      </c>
      <c r="AM3552">
        <v>121.18452199999999</v>
      </c>
      <c r="AN3552">
        <v>0.100437</v>
      </c>
      <c r="AO3552">
        <v>-0.82359100000000007</v>
      </c>
      <c r="AP3552">
        <v>-0.60415400000000008</v>
      </c>
      <c r="AR3552">
        <v>121.00130999999999</v>
      </c>
      <c r="AS3552">
        <v>-0.899698</v>
      </c>
      <c r="AT3552">
        <v>121.271817</v>
      </c>
      <c r="AU3552">
        <v>121.16863099999999</v>
      </c>
      <c r="AV3552">
        <v>0.16732100000000003</v>
      </c>
      <c r="AW3552">
        <v>-0.74157099999999998</v>
      </c>
      <c r="AX3552">
        <v>-0.74294800000000005</v>
      </c>
      <c r="AY3552">
        <v>121.309157</v>
      </c>
      <c r="AZ3552">
        <v>121.284869</v>
      </c>
      <c r="BA3552">
        <v>121.504306</v>
      </c>
      <c r="BB3552">
        <v>121.23554499999999</v>
      </c>
      <c r="BC3552">
        <v>-1.024375</v>
      </c>
      <c r="BD3552">
        <v>121.20876199999999</v>
      </c>
      <c r="BE3552">
        <v>121.366889</v>
      </c>
      <c r="BF3552">
        <v>121.365512</v>
      </c>
      <c r="BG3552">
        <v>121.28028599999999</v>
      </c>
      <c r="BH3552">
        <v>-1.1071500000000001</v>
      </c>
    </row>
    <row r="3553" spans="1:60">
      <c r="A3553">
        <v>6180.171875</v>
      </c>
      <c r="B3553">
        <v>122.360229</v>
      </c>
      <c r="C3553">
        <v>-121.19750999999999</v>
      </c>
      <c r="D3553">
        <v>0.89263899999999996</v>
      </c>
      <c r="F3553">
        <v>-1.7780230000000015E-2</v>
      </c>
      <c r="G3553">
        <v>-7.1691501999999976E-2</v>
      </c>
      <c r="H3553">
        <v>3.7301757999999956E-2</v>
      </c>
      <c r="I3553">
        <v>1.3485555999999987E-2</v>
      </c>
      <c r="J3553">
        <v>-1.5924369999999965E-2</v>
      </c>
      <c r="K3553">
        <v>8.3798679999999622E-3</v>
      </c>
      <c r="M3553">
        <v>-3.6778700000000018E-2</v>
      </c>
      <c r="N3553">
        <v>-2.1066797999999973E-2</v>
      </c>
      <c r="O3553">
        <v>-8.0591119999999968E-3</v>
      </c>
      <c r="P3553">
        <v>2.1725960000000079E-2</v>
      </c>
      <c r="Q3553">
        <v>5.820887399999998E-2</v>
      </c>
      <c r="R3553">
        <v>-1.4528639999999871E-3</v>
      </c>
      <c r="T3553">
        <v>-2.1843999999999999E-2</v>
      </c>
      <c r="U3553">
        <v>3.3457000000000001E-2</v>
      </c>
      <c r="V3553">
        <v>-1.2988E-2</v>
      </c>
      <c r="W3553">
        <v>0.11622499999999999</v>
      </c>
      <c r="X3553">
        <v>8.7359000000000006E-2</v>
      </c>
      <c r="Y3553">
        <v>0.29305999999999999</v>
      </c>
      <c r="Z3553">
        <v>-0.104268</v>
      </c>
      <c r="AB3553">
        <v>7.8885999999999998E-2</v>
      </c>
      <c r="AC3553">
        <v>7.8197000000000003E-2</v>
      </c>
      <c r="AD3553">
        <v>-4.2615E-2</v>
      </c>
      <c r="AE3553">
        <v>1.5831000000000001E-2</v>
      </c>
      <c r="AF3553">
        <v>0.160222</v>
      </c>
      <c r="AG3553">
        <v>0.16342300000000001</v>
      </c>
      <c r="AH3553">
        <v>-0.19620000000000001</v>
      </c>
      <c r="AJ3553">
        <v>121.09324199999999</v>
      </c>
      <c r="AK3553">
        <v>-0.77641399999999994</v>
      </c>
      <c r="AL3553">
        <v>121.17566599999999</v>
      </c>
      <c r="AM3553">
        <v>121.18452199999999</v>
      </c>
      <c r="AN3553">
        <v>9.128E-2</v>
      </c>
      <c r="AO3553">
        <v>-0.80528</v>
      </c>
      <c r="AP3553">
        <v>-0.59957899999999997</v>
      </c>
      <c r="AR3553">
        <v>121.00130999999999</v>
      </c>
      <c r="AS3553">
        <v>-0.87680799999999992</v>
      </c>
      <c r="AT3553">
        <v>121.27639599999999</v>
      </c>
      <c r="AU3553">
        <v>121.154895</v>
      </c>
      <c r="AV3553">
        <v>0.15358500000000003</v>
      </c>
      <c r="AW3553">
        <v>-0.73241699999999998</v>
      </c>
      <c r="AX3553">
        <v>-0.72921599999999998</v>
      </c>
      <c r="AY3553">
        <v>121.31373499999999</v>
      </c>
      <c r="AZ3553">
        <v>121.284869</v>
      </c>
      <c r="BA3553">
        <v>121.49056999999999</v>
      </c>
      <c r="BB3553">
        <v>121.23096699999999</v>
      </c>
      <c r="BC3553">
        <v>-0.99690699999999999</v>
      </c>
      <c r="BD3553">
        <v>121.213341</v>
      </c>
      <c r="BE3553">
        <v>121.357732</v>
      </c>
      <c r="BF3553">
        <v>121.36093299999999</v>
      </c>
      <c r="BG3553">
        <v>121.275707</v>
      </c>
      <c r="BH3553">
        <v>-1.0888389999999999</v>
      </c>
    </row>
    <row r="3554" spans="1:60">
      <c r="A3554">
        <v>6181.890625</v>
      </c>
      <c r="B3554">
        <v>122.37854</v>
      </c>
      <c r="C3554">
        <v>-121.174622</v>
      </c>
      <c r="D3554">
        <v>0.86975100000000005</v>
      </c>
      <c r="F3554">
        <v>-1.7780230000000015E-2</v>
      </c>
      <c r="G3554">
        <v>-7.1905301999999977E-2</v>
      </c>
      <c r="H3554">
        <v>3.7088157999999954E-2</v>
      </c>
      <c r="I3554">
        <v>1.3271955999999988E-2</v>
      </c>
      <c r="J3554">
        <v>-1.5924369999999965E-2</v>
      </c>
      <c r="K3554">
        <v>8.3798679999999622E-3</v>
      </c>
      <c r="M3554">
        <v>-2.1517700000000018E-2</v>
      </c>
      <c r="N3554">
        <v>-2.1066797999999973E-2</v>
      </c>
      <c r="O3554">
        <v>-8.0591119999999968E-3</v>
      </c>
      <c r="P3554">
        <v>2.1512160000000079E-2</v>
      </c>
      <c r="Q3554">
        <v>5.820887399999998E-2</v>
      </c>
      <c r="R3554">
        <v>-1.4528639999999871E-3</v>
      </c>
      <c r="T3554">
        <v>-8.1089999999999999E-3</v>
      </c>
      <c r="U3554">
        <v>3.8034999999999999E-2</v>
      </c>
      <c r="V3554">
        <v>-8.4089999999999998E-3</v>
      </c>
      <c r="W3554">
        <v>0.111647</v>
      </c>
      <c r="X3554">
        <v>8.7359000000000006E-2</v>
      </c>
      <c r="Y3554">
        <v>0.29763800000000001</v>
      </c>
      <c r="Z3554">
        <v>-0.108847</v>
      </c>
      <c r="AB3554">
        <v>7.8885999999999998E-2</v>
      </c>
      <c r="AC3554">
        <v>8.2776000000000002E-2</v>
      </c>
      <c r="AD3554">
        <v>-2.8878999999999998E-2</v>
      </c>
      <c r="AE3554">
        <v>1.5831000000000001E-2</v>
      </c>
      <c r="AF3554">
        <v>0.1648</v>
      </c>
      <c r="AG3554">
        <v>0.15884499999999999</v>
      </c>
      <c r="AH3554">
        <v>-0.19620000000000001</v>
      </c>
      <c r="AJ3554">
        <v>121.065775</v>
      </c>
      <c r="AK3554">
        <v>-0.75810400000000011</v>
      </c>
      <c r="AL3554">
        <v>121.16651299999999</v>
      </c>
      <c r="AM3554">
        <v>121.166213</v>
      </c>
      <c r="AN3554">
        <v>0.100438</v>
      </c>
      <c r="AO3554">
        <v>-0.78239200000000009</v>
      </c>
      <c r="AP3554">
        <v>-0.57211300000000009</v>
      </c>
      <c r="AR3554">
        <v>120.97842199999999</v>
      </c>
      <c r="AS3554">
        <v>-0.85392000000000001</v>
      </c>
      <c r="AT3554">
        <v>121.253508</v>
      </c>
      <c r="AU3554">
        <v>121.145743</v>
      </c>
      <c r="AV3554">
        <v>0.16732100000000003</v>
      </c>
      <c r="AW3554">
        <v>-0.70495100000000011</v>
      </c>
      <c r="AX3554">
        <v>-0.71090600000000004</v>
      </c>
      <c r="AY3554">
        <v>121.286269</v>
      </c>
      <c r="AZ3554">
        <v>121.26198100000001</v>
      </c>
      <c r="BA3554">
        <v>121.47226000000001</v>
      </c>
      <c r="BB3554">
        <v>121.21265699999999</v>
      </c>
      <c r="BC3554">
        <v>-0.97859800000000008</v>
      </c>
      <c r="BD3554">
        <v>121.19045300000001</v>
      </c>
      <c r="BE3554">
        <v>121.339422</v>
      </c>
      <c r="BF3554">
        <v>121.333467</v>
      </c>
      <c r="BG3554">
        <v>121.25739799999999</v>
      </c>
      <c r="BH3554">
        <v>-1.0659510000000001</v>
      </c>
    </row>
    <row r="3555" spans="1:60">
      <c r="A3555">
        <v>6183.640625</v>
      </c>
      <c r="B3555">
        <v>122.332764</v>
      </c>
      <c r="C3555">
        <v>-121.206665</v>
      </c>
      <c r="D3555">
        <v>0.86975100000000005</v>
      </c>
      <c r="F3555">
        <v>-2.5411230000000014E-2</v>
      </c>
      <c r="G3555">
        <v>-7.1905301999999977E-2</v>
      </c>
      <c r="H3555">
        <v>3.7301757999999956E-2</v>
      </c>
      <c r="I3555">
        <v>1.3699155999999987E-2</v>
      </c>
      <c r="J3555">
        <v>-1.6137969999999967E-2</v>
      </c>
      <c r="K3555">
        <v>8.8072679999999619E-3</v>
      </c>
      <c r="M3555">
        <v>-3.6778700000000018E-2</v>
      </c>
      <c r="N3555">
        <v>-2.1494197999999971E-2</v>
      </c>
      <c r="O3555">
        <v>-8.4865119999999964E-3</v>
      </c>
      <c r="P3555">
        <v>2.1512160000000079E-2</v>
      </c>
      <c r="Q3555">
        <v>5.8422473999999981E-2</v>
      </c>
      <c r="R3555">
        <v>-1.2392639999999899E-3</v>
      </c>
      <c r="T3555">
        <v>-1.2688E-2</v>
      </c>
      <c r="U3555">
        <v>3.8034999999999999E-2</v>
      </c>
      <c r="V3555">
        <v>-1.2988E-2</v>
      </c>
      <c r="W3555">
        <v>0.11622499999999999</v>
      </c>
      <c r="X3555">
        <v>8.7359000000000006E-2</v>
      </c>
      <c r="Y3555">
        <v>0.29763800000000001</v>
      </c>
      <c r="Z3555">
        <v>-9.9689E-2</v>
      </c>
      <c r="AB3555">
        <v>8.3463999999999997E-2</v>
      </c>
      <c r="AC3555">
        <v>8.2776000000000002E-2</v>
      </c>
      <c r="AD3555">
        <v>-3.3458000000000002E-2</v>
      </c>
      <c r="AE3555">
        <v>1.5831000000000001E-2</v>
      </c>
      <c r="AF3555">
        <v>0.169379</v>
      </c>
      <c r="AG3555">
        <v>0.16800200000000001</v>
      </c>
      <c r="AH3555">
        <v>-0.20077900000000001</v>
      </c>
      <c r="AJ3555">
        <v>121.106976</v>
      </c>
      <c r="AK3555">
        <v>-0.75352600000000003</v>
      </c>
      <c r="AL3555">
        <v>121.193977</v>
      </c>
      <c r="AM3555">
        <v>121.19367700000001</v>
      </c>
      <c r="AN3555">
        <v>8.6701E-2</v>
      </c>
      <c r="AO3555">
        <v>-0.78239200000000009</v>
      </c>
      <c r="AP3555">
        <v>-0.57211300000000009</v>
      </c>
      <c r="AR3555">
        <v>121.005886</v>
      </c>
      <c r="AS3555">
        <v>-0.85392000000000001</v>
      </c>
      <c r="AT3555">
        <v>121.29012900000001</v>
      </c>
      <c r="AU3555">
        <v>121.173207</v>
      </c>
      <c r="AV3555">
        <v>0.167321</v>
      </c>
      <c r="AW3555">
        <v>-0.70037199999999999</v>
      </c>
      <c r="AX3555">
        <v>-0.70174900000000007</v>
      </c>
      <c r="AY3555">
        <v>121.32289</v>
      </c>
      <c r="AZ3555">
        <v>121.29402400000001</v>
      </c>
      <c r="BA3555">
        <v>121.50430300000001</v>
      </c>
      <c r="BB3555">
        <v>121.24469999999999</v>
      </c>
      <c r="BC3555">
        <v>-0.96944000000000008</v>
      </c>
      <c r="BD3555">
        <v>121.22249600000001</v>
      </c>
      <c r="BE3555">
        <v>121.37604400000001</v>
      </c>
      <c r="BF3555">
        <v>121.374667</v>
      </c>
      <c r="BG3555">
        <v>121.289441</v>
      </c>
      <c r="BH3555">
        <v>-1.07053</v>
      </c>
    </row>
    <row r="3556" spans="1:60">
      <c r="A3556">
        <v>6185.390625</v>
      </c>
      <c r="B3556">
        <v>122.296143</v>
      </c>
      <c r="C3556">
        <v>-121.24786400000001</v>
      </c>
      <c r="D3556">
        <v>0.87890599999999997</v>
      </c>
      <c r="F3556">
        <v>-1.0149230000000016E-2</v>
      </c>
      <c r="G3556">
        <v>-7.1691501999999976E-2</v>
      </c>
      <c r="H3556">
        <v>3.6874357999999954E-2</v>
      </c>
      <c r="I3556">
        <v>1.3271955999999988E-2</v>
      </c>
      <c r="J3556">
        <v>-1.6351569999999972E-2</v>
      </c>
      <c r="K3556">
        <v>8.3798679999999622E-3</v>
      </c>
      <c r="M3556">
        <v>-2.1517700000000018E-2</v>
      </c>
      <c r="N3556">
        <v>-2.1494197999999971E-2</v>
      </c>
      <c r="O3556">
        <v>-8.2729119999999934E-3</v>
      </c>
      <c r="P3556">
        <v>2.2153160000000081E-2</v>
      </c>
      <c r="Q3556">
        <v>5.820887399999998E-2</v>
      </c>
      <c r="R3556">
        <v>-1.4528639999999871E-3</v>
      </c>
      <c r="T3556">
        <v>-1.7266E-2</v>
      </c>
      <c r="U3556">
        <v>3.3457000000000001E-2</v>
      </c>
      <c r="V3556">
        <v>-8.4089999999999998E-3</v>
      </c>
      <c r="W3556">
        <v>0.11622499999999999</v>
      </c>
      <c r="X3556">
        <v>8.7359000000000006E-2</v>
      </c>
      <c r="Y3556">
        <v>0.30221700000000001</v>
      </c>
      <c r="Z3556">
        <v>-0.104268</v>
      </c>
      <c r="AB3556">
        <v>6.9727999999999998E-2</v>
      </c>
      <c r="AC3556">
        <v>8.2776000000000002E-2</v>
      </c>
      <c r="AD3556">
        <v>-3.3458000000000002E-2</v>
      </c>
      <c r="AE3556">
        <v>1.5831000000000001E-2</v>
      </c>
      <c r="AF3556">
        <v>0.160222</v>
      </c>
      <c r="AG3556">
        <v>0.16342300000000001</v>
      </c>
      <c r="AH3556">
        <v>-0.19620000000000001</v>
      </c>
      <c r="AJ3556">
        <v>121.143596</v>
      </c>
      <c r="AK3556">
        <v>-0.76268099999999994</v>
      </c>
      <c r="AL3556">
        <v>121.230598</v>
      </c>
      <c r="AM3556">
        <v>121.23945500000001</v>
      </c>
      <c r="AN3556">
        <v>9.5859E-2</v>
      </c>
      <c r="AO3556">
        <v>-0.791547</v>
      </c>
      <c r="AP3556">
        <v>-0.57668900000000001</v>
      </c>
      <c r="AR3556">
        <v>121.051664</v>
      </c>
      <c r="AS3556">
        <v>-0.86307499999999993</v>
      </c>
      <c r="AT3556">
        <v>121.317592</v>
      </c>
      <c r="AU3556">
        <v>121.21440600000001</v>
      </c>
      <c r="AV3556">
        <v>0.162742</v>
      </c>
      <c r="AW3556">
        <v>-0.71868399999999999</v>
      </c>
      <c r="AX3556">
        <v>-0.71548299999999998</v>
      </c>
      <c r="AY3556">
        <v>121.36408900000001</v>
      </c>
      <c r="AZ3556">
        <v>121.33522300000001</v>
      </c>
      <c r="BA3556">
        <v>121.55008100000001</v>
      </c>
      <c r="BB3556">
        <v>121.28132100000001</v>
      </c>
      <c r="BC3556">
        <v>-0.98317399999999999</v>
      </c>
      <c r="BD3556">
        <v>121.26369500000001</v>
      </c>
      <c r="BE3556">
        <v>121.40808600000001</v>
      </c>
      <c r="BF3556">
        <v>121.411287</v>
      </c>
      <c r="BG3556">
        <v>121.33064</v>
      </c>
      <c r="BH3556">
        <v>-1.0751059999999999</v>
      </c>
    </row>
    <row r="3557" spans="1:60">
      <c r="A3557">
        <v>6187.09375</v>
      </c>
      <c r="B3557">
        <v>122.37854</v>
      </c>
      <c r="C3557">
        <v>-121.224976</v>
      </c>
      <c r="D3557">
        <v>0.86975100000000005</v>
      </c>
      <c r="F3557">
        <v>-2.5182300000000154E-3</v>
      </c>
      <c r="G3557">
        <v>-7.1905301999999977E-2</v>
      </c>
      <c r="H3557">
        <v>3.7088157999999954E-2</v>
      </c>
      <c r="I3557">
        <v>1.3485555999999987E-2</v>
      </c>
      <c r="J3557">
        <v>-1.6137969999999967E-2</v>
      </c>
      <c r="K3557">
        <v>8.1662679999999627E-3</v>
      </c>
      <c r="M3557">
        <v>-2.1517700000000018E-2</v>
      </c>
      <c r="N3557">
        <v>-2.1280397999999975E-2</v>
      </c>
      <c r="O3557">
        <v>-8.2729119999999934E-3</v>
      </c>
      <c r="P3557">
        <v>2.193956000000008E-2</v>
      </c>
      <c r="Q3557">
        <v>5.8422473999999981E-2</v>
      </c>
      <c r="R3557">
        <v>-1.2392639999999899E-3</v>
      </c>
      <c r="T3557">
        <v>-2.1843999999999999E-2</v>
      </c>
      <c r="U3557">
        <v>2.4299999999999999E-2</v>
      </c>
      <c r="V3557">
        <v>-8.4089999999999998E-3</v>
      </c>
      <c r="W3557">
        <v>0.11622499999999999</v>
      </c>
      <c r="X3557">
        <v>8.2780000000000006E-2</v>
      </c>
      <c r="Y3557">
        <v>0.30221700000000001</v>
      </c>
      <c r="Z3557">
        <v>-0.108847</v>
      </c>
      <c r="AB3557">
        <v>7.8885999999999998E-2</v>
      </c>
      <c r="AC3557">
        <v>8.7354000000000001E-2</v>
      </c>
      <c r="AD3557">
        <v>-3.3458000000000002E-2</v>
      </c>
      <c r="AE3557">
        <v>1.5831000000000001E-2</v>
      </c>
      <c r="AF3557">
        <v>0.160222</v>
      </c>
      <c r="AG3557">
        <v>0.16800200000000001</v>
      </c>
      <c r="AH3557">
        <v>-0.19162199999999999</v>
      </c>
      <c r="AJ3557">
        <v>121.116129</v>
      </c>
      <c r="AK3557">
        <v>-0.75352600000000003</v>
      </c>
      <c r="AL3557">
        <v>121.203132</v>
      </c>
      <c r="AM3557">
        <v>121.216567</v>
      </c>
      <c r="AN3557">
        <v>0.100438</v>
      </c>
      <c r="AO3557">
        <v>-0.78697100000000009</v>
      </c>
      <c r="AP3557">
        <v>-0.56753399999999998</v>
      </c>
      <c r="AR3557">
        <v>121.033354</v>
      </c>
      <c r="AS3557">
        <v>-0.85392000000000001</v>
      </c>
      <c r="AT3557">
        <v>121.303862</v>
      </c>
      <c r="AU3557">
        <v>121.191518</v>
      </c>
      <c r="AV3557">
        <v>0.15816399999999997</v>
      </c>
      <c r="AW3557">
        <v>-0.70952900000000008</v>
      </c>
      <c r="AX3557">
        <v>-0.70174900000000007</v>
      </c>
      <c r="AY3557">
        <v>121.341201</v>
      </c>
      <c r="AZ3557">
        <v>121.307756</v>
      </c>
      <c r="BA3557">
        <v>121.527193</v>
      </c>
      <c r="BB3557">
        <v>121.24927599999999</v>
      </c>
      <c r="BC3557">
        <v>-0.97859800000000008</v>
      </c>
      <c r="BD3557">
        <v>121.240807</v>
      </c>
      <c r="BE3557">
        <v>121.385198</v>
      </c>
      <c r="BF3557">
        <v>121.392978</v>
      </c>
      <c r="BG3557">
        <v>121.31233</v>
      </c>
      <c r="BH3557">
        <v>-1.0613730000000001</v>
      </c>
    </row>
    <row r="3558" spans="1:60">
      <c r="A3558">
        <v>6188.796875</v>
      </c>
      <c r="B3558">
        <v>122.37854</v>
      </c>
      <c r="C3558">
        <v>-121.224976</v>
      </c>
      <c r="D3558">
        <v>0.86517299999999997</v>
      </c>
      <c r="F3558">
        <v>-2.5411230000000014E-2</v>
      </c>
      <c r="G3558">
        <v>-7.1691501999999976E-2</v>
      </c>
      <c r="H3558">
        <v>3.7301757999999956E-2</v>
      </c>
      <c r="I3558">
        <v>1.3485555999999987E-2</v>
      </c>
      <c r="J3558">
        <v>-1.6351569999999972E-2</v>
      </c>
      <c r="K3558">
        <v>8.1662679999999627E-3</v>
      </c>
      <c r="M3558">
        <v>-2.914820000000002E-2</v>
      </c>
      <c r="N3558">
        <v>-2.1280397999999975E-2</v>
      </c>
      <c r="O3558">
        <v>-8.0591119999999968E-3</v>
      </c>
      <c r="P3558">
        <v>2.1725960000000079E-2</v>
      </c>
      <c r="Q3558">
        <v>5.820887399999998E-2</v>
      </c>
      <c r="R3558">
        <v>-1.8800639999999869E-3</v>
      </c>
      <c r="T3558">
        <v>-1.7266E-2</v>
      </c>
      <c r="U3558">
        <v>2.8878000000000001E-2</v>
      </c>
      <c r="V3558">
        <v>-3.8310000000000002E-3</v>
      </c>
      <c r="W3558">
        <v>0.11622499999999999</v>
      </c>
      <c r="X3558">
        <v>8.7359000000000006E-2</v>
      </c>
      <c r="Y3558">
        <v>0.29763800000000001</v>
      </c>
      <c r="Z3558">
        <v>-0.108847</v>
      </c>
      <c r="AB3558">
        <v>8.3463999999999997E-2</v>
      </c>
      <c r="AC3558">
        <v>8.2776000000000002E-2</v>
      </c>
      <c r="AD3558">
        <v>-4.2615E-2</v>
      </c>
      <c r="AE3558">
        <v>1.5831000000000001E-2</v>
      </c>
      <c r="AF3558">
        <v>0.173958</v>
      </c>
      <c r="AG3558">
        <v>0.17715900000000001</v>
      </c>
      <c r="AH3558">
        <v>-0.19620000000000001</v>
      </c>
      <c r="AJ3558">
        <v>121.116129</v>
      </c>
      <c r="AK3558">
        <v>-0.74894799999999995</v>
      </c>
      <c r="AL3558">
        <v>121.20770999999999</v>
      </c>
      <c r="AM3558">
        <v>121.22114499999999</v>
      </c>
      <c r="AN3558">
        <v>0.105016</v>
      </c>
      <c r="AO3558">
        <v>-0.77781400000000001</v>
      </c>
      <c r="AP3558">
        <v>-0.5675349999999999</v>
      </c>
      <c r="AR3558">
        <v>121.02877599999999</v>
      </c>
      <c r="AS3558">
        <v>-0.84934199999999993</v>
      </c>
      <c r="AT3558">
        <v>121.30844</v>
      </c>
      <c r="AU3558">
        <v>121.182361</v>
      </c>
      <c r="AV3558">
        <v>0.15358500000000003</v>
      </c>
      <c r="AW3558">
        <v>-0.69121499999999991</v>
      </c>
      <c r="AX3558">
        <v>-0.6880139999999999</v>
      </c>
      <c r="AY3558">
        <v>121.341201</v>
      </c>
      <c r="AZ3558">
        <v>121.312335</v>
      </c>
      <c r="BA3558">
        <v>121.522614</v>
      </c>
      <c r="BB3558">
        <v>121.253854</v>
      </c>
      <c r="BC3558">
        <v>-0.97402</v>
      </c>
      <c r="BD3558">
        <v>121.240807</v>
      </c>
      <c r="BE3558">
        <v>121.398934</v>
      </c>
      <c r="BF3558">
        <v>121.402135</v>
      </c>
      <c r="BG3558">
        <v>121.30775199999999</v>
      </c>
      <c r="BH3558">
        <v>-1.0613729999999999</v>
      </c>
    </row>
    <row r="3559" spans="1:60">
      <c r="A3559">
        <v>6190.5625</v>
      </c>
      <c r="B3559">
        <v>122.341919</v>
      </c>
      <c r="C3559">
        <v>-121.234131</v>
      </c>
      <c r="D3559">
        <v>0.87890599999999997</v>
      </c>
      <c r="F3559">
        <v>-2.5182300000000154E-3</v>
      </c>
      <c r="G3559">
        <v>-7.1691501999999976E-2</v>
      </c>
      <c r="H3559">
        <v>3.7515557999999956E-2</v>
      </c>
      <c r="I3559">
        <v>1.3699155999999987E-2</v>
      </c>
      <c r="J3559">
        <v>-1.6137969999999967E-2</v>
      </c>
      <c r="K3559">
        <v>8.5934679999999618E-3</v>
      </c>
      <c r="M3559">
        <v>-2.914820000000002E-2</v>
      </c>
      <c r="N3559">
        <v>-2.1280397999999975E-2</v>
      </c>
      <c r="O3559">
        <v>-8.2729119999999934E-3</v>
      </c>
      <c r="P3559">
        <v>2.1512160000000079E-2</v>
      </c>
      <c r="Q3559">
        <v>5.820887399999998E-2</v>
      </c>
      <c r="R3559">
        <v>-1.6664639999999897E-3</v>
      </c>
      <c r="T3559">
        <v>-2.1843999999999999E-2</v>
      </c>
      <c r="U3559">
        <v>2.8878000000000001E-2</v>
      </c>
      <c r="V3559">
        <v>-8.4089999999999998E-3</v>
      </c>
      <c r="W3559">
        <v>0.12080399999999999</v>
      </c>
      <c r="X3559">
        <v>8.2780000000000006E-2</v>
      </c>
      <c r="Y3559">
        <v>0.30679600000000001</v>
      </c>
      <c r="Z3559">
        <v>-0.113425</v>
      </c>
      <c r="AB3559">
        <v>7.4306999999999998E-2</v>
      </c>
      <c r="AC3559">
        <v>7.8197000000000003E-2</v>
      </c>
      <c r="AD3559">
        <v>-3.3458000000000002E-2</v>
      </c>
      <c r="AE3559">
        <v>1.5831000000000001E-2</v>
      </c>
      <c r="AF3559">
        <v>0.169379</v>
      </c>
      <c r="AG3559">
        <v>0.16800200000000001</v>
      </c>
      <c r="AH3559">
        <v>-0.20535800000000001</v>
      </c>
      <c r="AJ3559">
        <v>121.120706</v>
      </c>
      <c r="AK3559">
        <v>-0.75810199999999994</v>
      </c>
      <c r="AL3559">
        <v>121.212287</v>
      </c>
      <c r="AM3559">
        <v>121.225722</v>
      </c>
      <c r="AN3559">
        <v>0.105016</v>
      </c>
      <c r="AO3559">
        <v>-0.796126</v>
      </c>
      <c r="AP3559">
        <v>-0.5721099999999999</v>
      </c>
      <c r="AR3559">
        <v>121.028773</v>
      </c>
      <c r="AS3559">
        <v>-0.86307499999999993</v>
      </c>
      <c r="AT3559">
        <v>121.30843800000001</v>
      </c>
      <c r="AU3559">
        <v>121.20067300000001</v>
      </c>
      <c r="AV3559">
        <v>0.1719</v>
      </c>
      <c r="AW3559">
        <v>-0.70952700000000002</v>
      </c>
      <c r="AX3559">
        <v>-0.71090399999999998</v>
      </c>
      <c r="AY3559">
        <v>121.35493500000001</v>
      </c>
      <c r="AZ3559">
        <v>121.316911</v>
      </c>
      <c r="BA3559">
        <v>121.54092700000001</v>
      </c>
      <c r="BB3559">
        <v>121.26300900000001</v>
      </c>
      <c r="BC3559">
        <v>-0.99233099999999996</v>
      </c>
      <c r="BD3559">
        <v>121.24996200000001</v>
      </c>
      <c r="BE3559">
        <v>121.40351000000001</v>
      </c>
      <c r="BF3559">
        <v>121.40213300000001</v>
      </c>
      <c r="BG3559">
        <v>121.31232800000001</v>
      </c>
      <c r="BH3559">
        <v>-1.0842639999999999</v>
      </c>
    </row>
    <row r="3560" spans="1:60">
      <c r="A3560">
        <v>6192.265625</v>
      </c>
      <c r="B3560">
        <v>122.250366</v>
      </c>
      <c r="C3560">
        <v>-121.24786400000001</v>
      </c>
      <c r="D3560">
        <v>0.89721700000000004</v>
      </c>
      <c r="F3560">
        <v>-1.0149230000000016E-2</v>
      </c>
      <c r="G3560">
        <v>-7.1691501999999976E-2</v>
      </c>
      <c r="H3560">
        <v>3.7301757999999956E-2</v>
      </c>
      <c r="I3560">
        <v>1.3485555999999987E-2</v>
      </c>
      <c r="J3560">
        <v>-1.5924369999999965E-2</v>
      </c>
      <c r="K3560">
        <v>8.3798679999999622E-3</v>
      </c>
      <c r="M3560">
        <v>-2.914820000000002E-2</v>
      </c>
      <c r="N3560">
        <v>-2.1494197999999971E-2</v>
      </c>
      <c r="O3560">
        <v>-8.2729119999999934E-3</v>
      </c>
      <c r="P3560">
        <v>2.1512160000000079E-2</v>
      </c>
      <c r="Q3560">
        <v>5.8422473999999981E-2</v>
      </c>
      <c r="R3560">
        <v>-1.4528639999999871E-3</v>
      </c>
      <c r="T3560">
        <v>-2.1843999999999999E-2</v>
      </c>
      <c r="U3560">
        <v>3.3457000000000001E-2</v>
      </c>
      <c r="V3560">
        <v>-8.4089999999999998E-3</v>
      </c>
      <c r="W3560">
        <v>0.11622499999999999</v>
      </c>
      <c r="X3560">
        <v>9.1937000000000005E-2</v>
      </c>
      <c r="Y3560">
        <v>0.30679600000000001</v>
      </c>
      <c r="Z3560">
        <v>-0.108847</v>
      </c>
      <c r="AB3560">
        <v>7.4306999999999998E-2</v>
      </c>
      <c r="AC3560">
        <v>8.7354000000000001E-2</v>
      </c>
      <c r="AD3560">
        <v>-3.3458000000000002E-2</v>
      </c>
      <c r="AE3560">
        <v>1.1252E-2</v>
      </c>
      <c r="AF3560">
        <v>0.1648</v>
      </c>
      <c r="AG3560">
        <v>0.16342300000000001</v>
      </c>
      <c r="AH3560">
        <v>-0.20535800000000001</v>
      </c>
      <c r="AJ3560">
        <v>121.13901700000001</v>
      </c>
      <c r="AK3560">
        <v>-0.78099200000000002</v>
      </c>
      <c r="AL3560">
        <v>121.22602000000001</v>
      </c>
      <c r="AM3560">
        <v>121.23945500000001</v>
      </c>
      <c r="AN3560">
        <v>0.100438</v>
      </c>
      <c r="AO3560">
        <v>-0.80528</v>
      </c>
      <c r="AP3560">
        <v>-0.59042100000000008</v>
      </c>
      <c r="AR3560">
        <v>121.042506</v>
      </c>
      <c r="AS3560">
        <v>-0.885965</v>
      </c>
      <c r="AT3560">
        <v>121.32217100000001</v>
      </c>
      <c r="AU3560">
        <v>121.21440600000001</v>
      </c>
      <c r="AV3560">
        <v>0.1719</v>
      </c>
      <c r="AW3560">
        <v>-0.7324170000000001</v>
      </c>
      <c r="AX3560">
        <v>-0.73379400000000006</v>
      </c>
      <c r="AY3560">
        <v>121.36408900000001</v>
      </c>
      <c r="AZ3560">
        <v>121.33980100000001</v>
      </c>
      <c r="BA3560">
        <v>121.55466000000001</v>
      </c>
      <c r="BB3560">
        <v>121.28132100000001</v>
      </c>
      <c r="BC3560">
        <v>-1.0060640000000001</v>
      </c>
      <c r="BD3560">
        <v>121.25911600000001</v>
      </c>
      <c r="BE3560">
        <v>121.41266400000001</v>
      </c>
      <c r="BF3560">
        <v>121.411287</v>
      </c>
      <c r="BG3560">
        <v>121.33521800000001</v>
      </c>
      <c r="BH3560">
        <v>-1.1025750000000001</v>
      </c>
    </row>
    <row r="3561" spans="1:60">
      <c r="A3561">
        <v>6193.984375</v>
      </c>
      <c r="B3561">
        <v>122.37854</v>
      </c>
      <c r="C3561">
        <v>-121.220398</v>
      </c>
      <c r="D3561">
        <v>0.85601799999999995</v>
      </c>
      <c r="F3561">
        <v>-1.7780230000000015E-2</v>
      </c>
      <c r="G3561">
        <v>-7.1905301999999977E-2</v>
      </c>
      <c r="H3561">
        <v>3.7301757999999956E-2</v>
      </c>
      <c r="I3561">
        <v>1.3699155999999987E-2</v>
      </c>
      <c r="J3561">
        <v>-1.6137969999999967E-2</v>
      </c>
      <c r="K3561">
        <v>8.1662679999999627E-3</v>
      </c>
      <c r="M3561">
        <v>-2.1517700000000018E-2</v>
      </c>
      <c r="N3561">
        <v>-2.1066797999999973E-2</v>
      </c>
      <c r="O3561">
        <v>-8.0591119999999968E-3</v>
      </c>
      <c r="P3561">
        <v>2.1512160000000079E-2</v>
      </c>
      <c r="Q3561">
        <v>5.820887399999998E-2</v>
      </c>
      <c r="R3561">
        <v>-1.6664639999999897E-3</v>
      </c>
      <c r="T3561">
        <v>-1.2688E-2</v>
      </c>
      <c r="U3561">
        <v>3.8034999999999999E-2</v>
      </c>
      <c r="V3561">
        <v>-8.4089999999999998E-3</v>
      </c>
      <c r="W3561">
        <v>0.111647</v>
      </c>
      <c r="X3561">
        <v>8.7359000000000006E-2</v>
      </c>
      <c r="Y3561">
        <v>0.30221700000000001</v>
      </c>
      <c r="Z3561">
        <v>-0.118004</v>
      </c>
      <c r="AB3561">
        <v>8.3463999999999997E-2</v>
      </c>
      <c r="AC3561">
        <v>8.2776000000000002E-2</v>
      </c>
      <c r="AD3561">
        <v>-2.8878999999999998E-2</v>
      </c>
      <c r="AE3561">
        <v>1.5831000000000001E-2</v>
      </c>
      <c r="AF3561">
        <v>0.173958</v>
      </c>
      <c r="AG3561">
        <v>0.16342300000000001</v>
      </c>
      <c r="AH3561">
        <v>-0.20077900000000001</v>
      </c>
      <c r="AJ3561">
        <v>121.102394</v>
      </c>
      <c r="AK3561">
        <v>-0.74437099999999989</v>
      </c>
      <c r="AL3561">
        <v>121.20771000000001</v>
      </c>
      <c r="AM3561">
        <v>121.211989</v>
      </c>
      <c r="AN3561">
        <v>0.109595</v>
      </c>
      <c r="AO3561">
        <v>-0.76865899999999998</v>
      </c>
      <c r="AP3561">
        <v>-0.55380099999999999</v>
      </c>
      <c r="AR3561">
        <v>121.01961900000001</v>
      </c>
      <c r="AS3561">
        <v>-0.84018699999999991</v>
      </c>
      <c r="AT3561">
        <v>121.30386200000001</v>
      </c>
      <c r="AU3561">
        <v>121.191519</v>
      </c>
      <c r="AV3561">
        <v>0.17190000000000003</v>
      </c>
      <c r="AW3561">
        <v>-0.68205999999999989</v>
      </c>
      <c r="AX3561">
        <v>-0.69259499999999996</v>
      </c>
      <c r="AY3561">
        <v>121.33204500000001</v>
      </c>
      <c r="AZ3561">
        <v>121.30775700000001</v>
      </c>
      <c r="BA3561">
        <v>121.522615</v>
      </c>
      <c r="BB3561">
        <v>121.258433</v>
      </c>
      <c r="BC3561">
        <v>-0.97402199999999994</v>
      </c>
      <c r="BD3561">
        <v>121.23622900000001</v>
      </c>
      <c r="BE3561">
        <v>121.394356</v>
      </c>
      <c r="BF3561">
        <v>121.383821</v>
      </c>
      <c r="BG3561">
        <v>121.303174</v>
      </c>
      <c r="BH3561">
        <v>-1.056797</v>
      </c>
    </row>
    <row r="3562" spans="1:60">
      <c r="A3562">
        <v>6195.6875</v>
      </c>
      <c r="B3562">
        <v>122.319031</v>
      </c>
      <c r="C3562">
        <v>-121.26617400000001</v>
      </c>
      <c r="D3562">
        <v>0.88806200000000002</v>
      </c>
      <c r="F3562">
        <v>-1.0149230000000016E-2</v>
      </c>
      <c r="G3562">
        <v>-7.1691501999999976E-2</v>
      </c>
      <c r="H3562">
        <v>3.7301757999999956E-2</v>
      </c>
      <c r="I3562">
        <v>1.3485555999999987E-2</v>
      </c>
      <c r="J3562">
        <v>-1.6565369999999968E-2</v>
      </c>
      <c r="K3562">
        <v>8.5934679999999618E-3</v>
      </c>
      <c r="M3562">
        <v>-2.1517700000000018E-2</v>
      </c>
      <c r="N3562">
        <v>-2.1066797999999973E-2</v>
      </c>
      <c r="O3562">
        <v>-8.0591119999999968E-3</v>
      </c>
      <c r="P3562">
        <v>2.1725960000000079E-2</v>
      </c>
      <c r="Q3562">
        <v>5.820887399999998E-2</v>
      </c>
      <c r="R3562">
        <v>-1.4528639999999871E-3</v>
      </c>
      <c r="T3562">
        <v>-1.2688E-2</v>
      </c>
      <c r="U3562">
        <v>2.4299999999999999E-2</v>
      </c>
      <c r="V3562">
        <v>-3.8310000000000002E-3</v>
      </c>
      <c r="W3562">
        <v>0.11622499999999999</v>
      </c>
      <c r="X3562">
        <v>8.7359000000000006E-2</v>
      </c>
      <c r="Y3562">
        <v>0.29763800000000001</v>
      </c>
      <c r="Z3562">
        <v>-0.108847</v>
      </c>
      <c r="AB3562">
        <v>7.8885999999999998E-2</v>
      </c>
      <c r="AC3562">
        <v>8.2776000000000002E-2</v>
      </c>
      <c r="AD3562">
        <v>-2.8878999999999998E-2</v>
      </c>
      <c r="AE3562">
        <v>1.5831000000000001E-2</v>
      </c>
      <c r="AF3562">
        <v>0.169379</v>
      </c>
      <c r="AG3562">
        <v>0.16342300000000001</v>
      </c>
      <c r="AH3562">
        <v>-0.20077900000000001</v>
      </c>
      <c r="AJ3562">
        <v>121.15732700000001</v>
      </c>
      <c r="AK3562">
        <v>-0.771837</v>
      </c>
      <c r="AL3562">
        <v>121.25348600000001</v>
      </c>
      <c r="AM3562">
        <v>121.262343</v>
      </c>
      <c r="AN3562">
        <v>0.105016</v>
      </c>
      <c r="AO3562">
        <v>-0.80070300000000005</v>
      </c>
      <c r="AP3562">
        <v>-0.59042400000000006</v>
      </c>
      <c r="AR3562">
        <v>121.06539500000001</v>
      </c>
      <c r="AS3562">
        <v>-0.87223099999999998</v>
      </c>
      <c r="AT3562">
        <v>121.34506</v>
      </c>
      <c r="AU3562">
        <v>121.237295</v>
      </c>
      <c r="AV3562">
        <v>0.17190000000000003</v>
      </c>
      <c r="AW3562">
        <v>-0.71868299999999996</v>
      </c>
      <c r="AX3562">
        <v>-0.72463900000000003</v>
      </c>
      <c r="AY3562">
        <v>121.38239900000001</v>
      </c>
      <c r="AZ3562">
        <v>121.35353300000001</v>
      </c>
      <c r="BA3562">
        <v>121.56381200000001</v>
      </c>
      <c r="BB3562">
        <v>121.290474</v>
      </c>
      <c r="BC3562">
        <v>-0.99690900000000005</v>
      </c>
      <c r="BD3562">
        <v>121.28200500000001</v>
      </c>
      <c r="BE3562">
        <v>121.43555300000001</v>
      </c>
      <c r="BF3562">
        <v>121.429597</v>
      </c>
      <c r="BG3562">
        <v>121.34895</v>
      </c>
      <c r="BH3562">
        <v>-1.0888409999999999</v>
      </c>
    </row>
    <row r="3563" spans="1:60">
      <c r="A3563">
        <v>6197.421875</v>
      </c>
      <c r="B3563">
        <v>122.396851</v>
      </c>
      <c r="C3563">
        <v>-121.26617400000001</v>
      </c>
      <c r="D3563">
        <v>0.86059600000000003</v>
      </c>
      <c r="F3563">
        <v>-2.5182300000000154E-3</v>
      </c>
      <c r="G3563">
        <v>-7.2118901999999971E-2</v>
      </c>
      <c r="H3563">
        <v>3.7301757999999956E-2</v>
      </c>
      <c r="I3563">
        <v>1.3271955999999988E-2</v>
      </c>
      <c r="J3563">
        <v>-1.5924369999999965E-2</v>
      </c>
      <c r="K3563">
        <v>8.1662679999999627E-3</v>
      </c>
      <c r="M3563">
        <v>-1.388720000000002E-2</v>
      </c>
      <c r="N3563">
        <v>-2.1494197999999971E-2</v>
      </c>
      <c r="O3563">
        <v>-8.2729119999999934E-3</v>
      </c>
      <c r="P3563">
        <v>2.1298560000000077E-2</v>
      </c>
      <c r="Q3563">
        <v>5.8422473999999981E-2</v>
      </c>
      <c r="R3563">
        <v>-1.6664639999999897E-3</v>
      </c>
      <c r="T3563">
        <v>-1.2688E-2</v>
      </c>
      <c r="U3563">
        <v>2.8878000000000001E-2</v>
      </c>
      <c r="V3563">
        <v>-1.2988E-2</v>
      </c>
      <c r="W3563">
        <v>0.11622499999999999</v>
      </c>
      <c r="X3563">
        <v>9.1937000000000005E-2</v>
      </c>
      <c r="Y3563">
        <v>0.29763800000000001</v>
      </c>
      <c r="Z3563">
        <v>-0.118004</v>
      </c>
      <c r="AB3563">
        <v>8.3463999999999997E-2</v>
      </c>
      <c r="AC3563">
        <v>8.2776000000000002E-2</v>
      </c>
      <c r="AD3563">
        <v>-3.8036E-2</v>
      </c>
      <c r="AE3563">
        <v>1.1252E-2</v>
      </c>
      <c r="AF3563">
        <v>0.169379</v>
      </c>
      <c r="AG3563">
        <v>0.16800200000000001</v>
      </c>
      <c r="AH3563">
        <v>-0.19162199999999999</v>
      </c>
      <c r="AJ3563">
        <v>121.14817000000001</v>
      </c>
      <c r="AK3563">
        <v>-0.744371</v>
      </c>
      <c r="AL3563">
        <v>121.25348600000001</v>
      </c>
      <c r="AM3563">
        <v>121.253186</v>
      </c>
      <c r="AN3563">
        <v>0.105016</v>
      </c>
      <c r="AO3563">
        <v>-0.76865899999999998</v>
      </c>
      <c r="AP3563">
        <v>-0.56295800000000007</v>
      </c>
      <c r="AR3563">
        <v>121.07455200000001</v>
      </c>
      <c r="AS3563">
        <v>-0.84934399999999999</v>
      </c>
      <c r="AT3563">
        <v>121.34963800000001</v>
      </c>
      <c r="AU3563">
        <v>121.228138</v>
      </c>
      <c r="AV3563">
        <v>0.153586</v>
      </c>
      <c r="AW3563">
        <v>-0.69121699999999997</v>
      </c>
      <c r="AX3563">
        <v>-0.69259400000000004</v>
      </c>
      <c r="AY3563">
        <v>121.38239900000001</v>
      </c>
      <c r="AZ3563">
        <v>121.35811100000001</v>
      </c>
      <c r="BA3563">
        <v>121.56381200000001</v>
      </c>
      <c r="BB3563">
        <v>121.29505200000001</v>
      </c>
      <c r="BC3563">
        <v>-0.97860000000000003</v>
      </c>
      <c r="BD3563">
        <v>121.27742600000001</v>
      </c>
      <c r="BE3563">
        <v>121.43555300000001</v>
      </c>
      <c r="BF3563">
        <v>121.43417600000001</v>
      </c>
      <c r="BG3563">
        <v>121.34895</v>
      </c>
      <c r="BH3563">
        <v>-1.0522180000000001</v>
      </c>
    </row>
    <row r="3564" spans="1:60">
      <c r="A3564">
        <v>6199.140625</v>
      </c>
      <c r="B3564">
        <v>122.28241</v>
      </c>
      <c r="C3564">
        <v>-121.206665</v>
      </c>
      <c r="D3564">
        <v>0.94757100000000005</v>
      </c>
      <c r="F3564">
        <v>-1.7780230000000015E-2</v>
      </c>
      <c r="G3564">
        <v>-7.1905301999999977E-2</v>
      </c>
      <c r="H3564">
        <v>3.7088157999999954E-2</v>
      </c>
      <c r="I3564">
        <v>1.3699155999999987E-2</v>
      </c>
      <c r="J3564">
        <v>-1.6351569999999972E-2</v>
      </c>
      <c r="K3564">
        <v>8.3798679999999622E-3</v>
      </c>
      <c r="M3564">
        <v>-2.1517700000000018E-2</v>
      </c>
      <c r="N3564">
        <v>-2.1066797999999973E-2</v>
      </c>
      <c r="O3564">
        <v>-8.4865119999999964E-3</v>
      </c>
      <c r="P3564">
        <v>2.1512160000000079E-2</v>
      </c>
      <c r="Q3564">
        <v>5.820887399999998E-2</v>
      </c>
      <c r="R3564">
        <v>-1.4528639999999871E-3</v>
      </c>
      <c r="T3564">
        <v>-8.1089999999999999E-3</v>
      </c>
      <c r="U3564">
        <v>2.4299999999999999E-2</v>
      </c>
      <c r="V3564">
        <v>-1.2988E-2</v>
      </c>
      <c r="W3564">
        <v>0.111647</v>
      </c>
      <c r="X3564">
        <v>9.6516000000000005E-2</v>
      </c>
      <c r="Y3564">
        <v>0.31137399999999998</v>
      </c>
      <c r="Z3564">
        <v>-0.108847</v>
      </c>
      <c r="AB3564">
        <v>7.8885999999999998E-2</v>
      </c>
      <c r="AC3564">
        <v>7.3618000000000003E-2</v>
      </c>
      <c r="AD3564">
        <v>-3.3458000000000002E-2</v>
      </c>
      <c r="AE3564">
        <v>1.5831000000000001E-2</v>
      </c>
      <c r="AF3564">
        <v>0.173958</v>
      </c>
      <c r="AG3564">
        <v>0.16800200000000001</v>
      </c>
      <c r="AH3564">
        <v>-0.19620000000000001</v>
      </c>
      <c r="AJ3564">
        <v>121.097818</v>
      </c>
      <c r="AK3564">
        <v>-0.83592400000000011</v>
      </c>
      <c r="AL3564">
        <v>121.198556</v>
      </c>
      <c r="AM3564">
        <v>121.19367700000001</v>
      </c>
      <c r="AN3564">
        <v>9.5859E-2</v>
      </c>
      <c r="AO3564">
        <v>-0.85105500000000001</v>
      </c>
      <c r="AP3564">
        <v>-0.63619700000000012</v>
      </c>
      <c r="AR3564">
        <v>121.010465</v>
      </c>
      <c r="AS3564">
        <v>-0.93174000000000001</v>
      </c>
      <c r="AT3564">
        <v>121.285551</v>
      </c>
      <c r="AU3564">
        <v>121.173207</v>
      </c>
      <c r="AV3564">
        <v>0.162742</v>
      </c>
      <c r="AW3564">
        <v>-0.77361300000000011</v>
      </c>
      <c r="AX3564">
        <v>-0.77956900000000007</v>
      </c>
      <c r="AY3564">
        <v>121.31831200000001</v>
      </c>
      <c r="AZ3564">
        <v>121.303181</v>
      </c>
      <c r="BA3564">
        <v>121.518039</v>
      </c>
      <c r="BB3564">
        <v>121.230965</v>
      </c>
      <c r="BC3564">
        <v>-1.0564180000000001</v>
      </c>
      <c r="BD3564">
        <v>121.22249600000001</v>
      </c>
      <c r="BE3564">
        <v>121.380623</v>
      </c>
      <c r="BF3564">
        <v>121.374667</v>
      </c>
      <c r="BG3564">
        <v>121.280283</v>
      </c>
      <c r="BH3564">
        <v>-1.1437710000000001</v>
      </c>
    </row>
    <row r="3565" spans="1:60">
      <c r="A3565">
        <v>6200.84375</v>
      </c>
      <c r="B3565">
        <v>122.277832</v>
      </c>
      <c r="C3565">
        <v>-121.270752</v>
      </c>
      <c r="D3565">
        <v>0.92925999999999997</v>
      </c>
      <c r="F3565">
        <v>-1.0149230000000016E-2</v>
      </c>
      <c r="G3565">
        <v>-7.1905301999999977E-2</v>
      </c>
      <c r="H3565">
        <v>3.7301757999999956E-2</v>
      </c>
      <c r="I3565">
        <v>1.3485555999999987E-2</v>
      </c>
      <c r="J3565">
        <v>-1.6351569999999972E-2</v>
      </c>
      <c r="K3565">
        <v>8.3798679999999622E-3</v>
      </c>
      <c r="M3565">
        <v>-6.2567000000000213E-3</v>
      </c>
      <c r="N3565">
        <v>-2.1494197999999971E-2</v>
      </c>
      <c r="O3565">
        <v>-8.0591119999999968E-3</v>
      </c>
      <c r="P3565">
        <v>2.1512160000000079E-2</v>
      </c>
      <c r="Q3565">
        <v>5.820887399999998E-2</v>
      </c>
      <c r="R3565">
        <v>-1.4528639999999871E-3</v>
      </c>
      <c r="T3565">
        <v>-1.7266E-2</v>
      </c>
      <c r="U3565">
        <v>3.8034999999999999E-2</v>
      </c>
      <c r="V3565">
        <v>-3.8310000000000002E-3</v>
      </c>
      <c r="W3565">
        <v>0.10249</v>
      </c>
      <c r="X3565">
        <v>8.7359000000000006E-2</v>
      </c>
      <c r="Y3565">
        <v>0.30679600000000001</v>
      </c>
      <c r="Z3565">
        <v>-0.108847</v>
      </c>
      <c r="AB3565">
        <v>6.9727999999999998E-2</v>
      </c>
      <c r="AC3565">
        <v>7.8197000000000003E-2</v>
      </c>
      <c r="AD3565">
        <v>-3.3458000000000002E-2</v>
      </c>
      <c r="AE3565">
        <v>1.5831000000000001E-2</v>
      </c>
      <c r="AF3565">
        <v>0.1648</v>
      </c>
      <c r="AG3565">
        <v>0.17258000000000001</v>
      </c>
      <c r="AH3565">
        <v>-0.20535800000000001</v>
      </c>
      <c r="AJ3565">
        <v>121.161905</v>
      </c>
      <c r="AK3565">
        <v>-0.82677</v>
      </c>
      <c r="AL3565">
        <v>121.253486</v>
      </c>
      <c r="AM3565">
        <v>121.266921</v>
      </c>
      <c r="AN3565">
        <v>0.105016</v>
      </c>
      <c r="AO3565">
        <v>-0.84190100000000001</v>
      </c>
      <c r="AP3565">
        <v>-0.62246399999999991</v>
      </c>
      <c r="AR3565">
        <v>121.065394</v>
      </c>
      <c r="AS3565">
        <v>-0.91342899999999994</v>
      </c>
      <c r="AT3565">
        <v>121.34048</v>
      </c>
      <c r="AU3565">
        <v>121.23729400000001</v>
      </c>
      <c r="AV3565">
        <v>0.1719</v>
      </c>
      <c r="AW3565">
        <v>-0.76445999999999992</v>
      </c>
      <c r="AX3565">
        <v>-0.75668000000000002</v>
      </c>
      <c r="AY3565">
        <v>121.373242</v>
      </c>
      <c r="AZ3565">
        <v>121.35811100000001</v>
      </c>
      <c r="BA3565">
        <v>121.57754800000001</v>
      </c>
      <c r="BB3565">
        <v>121.308787</v>
      </c>
      <c r="BC3565">
        <v>-1.0381069999999999</v>
      </c>
      <c r="BD3565">
        <v>121.28658300000001</v>
      </c>
      <c r="BE3565">
        <v>121.435552</v>
      </c>
      <c r="BF3565">
        <v>121.443332</v>
      </c>
      <c r="BG3565">
        <v>121.348949</v>
      </c>
      <c r="BH3565">
        <v>-1.1346179999999999</v>
      </c>
    </row>
    <row r="3566" spans="1:60">
      <c r="A3566">
        <v>6202.546875</v>
      </c>
      <c r="B3566">
        <v>122.29156500000001</v>
      </c>
      <c r="C3566">
        <v>-121.270752</v>
      </c>
      <c r="D3566">
        <v>0.92010499999999995</v>
      </c>
      <c r="F3566">
        <v>5.1127699999999835E-3</v>
      </c>
      <c r="G3566">
        <v>-7.1691501999999976E-2</v>
      </c>
      <c r="H3566">
        <v>3.7301757999999956E-2</v>
      </c>
      <c r="I3566">
        <v>1.3485555999999987E-2</v>
      </c>
      <c r="J3566">
        <v>-1.6351569999999972E-2</v>
      </c>
      <c r="K3566">
        <v>8.5934679999999618E-3</v>
      </c>
      <c r="M3566">
        <v>-2.1517700000000018E-2</v>
      </c>
      <c r="N3566">
        <v>-2.0853197999999976E-2</v>
      </c>
      <c r="O3566">
        <v>-8.4865119999999964E-3</v>
      </c>
      <c r="P3566">
        <v>2.1512160000000079E-2</v>
      </c>
      <c r="Q3566">
        <v>5.820887399999998E-2</v>
      </c>
      <c r="R3566">
        <v>-1.6664639999999897E-3</v>
      </c>
      <c r="T3566">
        <v>-2.1843999999999999E-2</v>
      </c>
      <c r="U3566">
        <v>2.8878000000000001E-2</v>
      </c>
      <c r="V3566">
        <v>7.4700000000000005E-4</v>
      </c>
      <c r="W3566">
        <v>0.12080399999999999</v>
      </c>
      <c r="X3566">
        <v>9.6516000000000005E-2</v>
      </c>
      <c r="Y3566">
        <v>0.29763800000000001</v>
      </c>
      <c r="Z3566">
        <v>-0.108847</v>
      </c>
      <c r="AB3566">
        <v>8.3463999999999997E-2</v>
      </c>
      <c r="AC3566">
        <v>8.2776000000000002E-2</v>
      </c>
      <c r="AD3566">
        <v>-2.8878999999999998E-2</v>
      </c>
      <c r="AE3566">
        <v>2.0409E-2</v>
      </c>
      <c r="AF3566">
        <v>0.173958</v>
      </c>
      <c r="AG3566">
        <v>0.17258000000000001</v>
      </c>
      <c r="AH3566">
        <v>-0.20077900000000001</v>
      </c>
      <c r="AJ3566">
        <v>121.161905</v>
      </c>
      <c r="AK3566">
        <v>-0.79930099999999993</v>
      </c>
      <c r="AL3566">
        <v>121.248908</v>
      </c>
      <c r="AM3566">
        <v>121.27149900000001</v>
      </c>
      <c r="AN3566">
        <v>0.109594</v>
      </c>
      <c r="AO3566">
        <v>-0.8235889999999999</v>
      </c>
      <c r="AP3566">
        <v>-0.62246699999999988</v>
      </c>
      <c r="AR3566">
        <v>121.069973</v>
      </c>
      <c r="AS3566">
        <v>-0.89969599999999994</v>
      </c>
      <c r="AT3566">
        <v>121.35421600000001</v>
      </c>
      <c r="AU3566">
        <v>121.241873</v>
      </c>
      <c r="AV3566">
        <v>0.17190000000000003</v>
      </c>
      <c r="AW3566">
        <v>-0.74614699999999989</v>
      </c>
      <c r="AX3566">
        <v>-0.747525</v>
      </c>
      <c r="AY3566">
        <v>121.39155600000001</v>
      </c>
      <c r="AZ3566">
        <v>121.367268</v>
      </c>
      <c r="BA3566">
        <v>121.56839000000001</v>
      </c>
      <c r="BB3566">
        <v>121.29963000000001</v>
      </c>
      <c r="BC3566">
        <v>-1.0289519999999999</v>
      </c>
      <c r="BD3566">
        <v>121.291161</v>
      </c>
      <c r="BE3566">
        <v>121.44471</v>
      </c>
      <c r="BF3566">
        <v>121.443332</v>
      </c>
      <c r="BG3566">
        <v>121.353528</v>
      </c>
      <c r="BH3566">
        <v>-1.120884</v>
      </c>
    </row>
    <row r="3567" spans="1:60">
      <c r="A3567">
        <v>6204.28125</v>
      </c>
      <c r="B3567">
        <v>122.250366</v>
      </c>
      <c r="C3567">
        <v>-121.26617400000001</v>
      </c>
      <c r="D3567">
        <v>0.92010499999999995</v>
      </c>
      <c r="F3567">
        <v>-1.7780230000000015E-2</v>
      </c>
      <c r="G3567">
        <v>-7.1905301999999977E-2</v>
      </c>
      <c r="H3567">
        <v>3.6874357999999954E-2</v>
      </c>
      <c r="I3567">
        <v>1.3058155999999987E-2</v>
      </c>
      <c r="J3567">
        <v>-1.6137969999999967E-2</v>
      </c>
      <c r="K3567">
        <v>8.1662679999999627E-3</v>
      </c>
      <c r="M3567">
        <v>-2.1517700000000018E-2</v>
      </c>
      <c r="N3567">
        <v>-2.1066797999999973E-2</v>
      </c>
      <c r="O3567">
        <v>-8.4865119999999964E-3</v>
      </c>
      <c r="P3567">
        <v>2.1512160000000079E-2</v>
      </c>
      <c r="Q3567">
        <v>5.799507399999998E-2</v>
      </c>
      <c r="R3567">
        <v>-1.4528639999999871E-3</v>
      </c>
      <c r="T3567">
        <v>-1.2688E-2</v>
      </c>
      <c r="U3567">
        <v>2.8878000000000001E-2</v>
      </c>
      <c r="V3567">
        <v>-3.8310000000000002E-3</v>
      </c>
      <c r="W3567">
        <v>0.111647</v>
      </c>
      <c r="X3567">
        <v>8.2780000000000006E-2</v>
      </c>
      <c r="Y3567">
        <v>0.29763800000000001</v>
      </c>
      <c r="Z3567">
        <v>-0.104268</v>
      </c>
      <c r="AB3567">
        <v>7.8885999999999998E-2</v>
      </c>
      <c r="AC3567">
        <v>8.7354000000000001E-2</v>
      </c>
      <c r="AD3567">
        <v>-3.3458000000000002E-2</v>
      </c>
      <c r="AE3567">
        <v>6.6740000000000002E-3</v>
      </c>
      <c r="AF3567">
        <v>0.1648</v>
      </c>
      <c r="AG3567">
        <v>0.16800200000000001</v>
      </c>
      <c r="AH3567">
        <v>-0.20077900000000001</v>
      </c>
      <c r="AJ3567">
        <v>121.161906</v>
      </c>
      <c r="AK3567">
        <v>-0.8084579999999999</v>
      </c>
      <c r="AL3567">
        <v>121.25348600000001</v>
      </c>
      <c r="AM3567">
        <v>121.262343</v>
      </c>
      <c r="AN3567">
        <v>0.100437</v>
      </c>
      <c r="AO3567">
        <v>-0.83732499999999999</v>
      </c>
      <c r="AP3567">
        <v>-0.62246699999999988</v>
      </c>
      <c r="AR3567">
        <v>121.06539500000001</v>
      </c>
      <c r="AS3567">
        <v>-0.91343099999999999</v>
      </c>
      <c r="AT3567">
        <v>121.34506</v>
      </c>
      <c r="AU3567">
        <v>121.23271600000001</v>
      </c>
      <c r="AV3567">
        <v>0.167321</v>
      </c>
      <c r="AW3567">
        <v>-0.75530499999999989</v>
      </c>
      <c r="AX3567">
        <v>-0.75210299999999997</v>
      </c>
      <c r="AY3567">
        <v>121.37782100000001</v>
      </c>
      <c r="AZ3567">
        <v>121.34895400000001</v>
      </c>
      <c r="BA3567">
        <v>121.56381200000001</v>
      </c>
      <c r="BB3567">
        <v>121.29505200000001</v>
      </c>
      <c r="BC3567">
        <v>-1.024373</v>
      </c>
      <c r="BD3567">
        <v>121.27284800000001</v>
      </c>
      <c r="BE3567">
        <v>121.43097400000001</v>
      </c>
      <c r="BF3567">
        <v>121.43417600000001</v>
      </c>
      <c r="BG3567">
        <v>121.35352800000001</v>
      </c>
      <c r="BH3567">
        <v>-1.120884</v>
      </c>
    </row>
    <row r="3568" spans="1:60">
      <c r="A3568">
        <v>6206.015625</v>
      </c>
      <c r="B3568">
        <v>122.296143</v>
      </c>
      <c r="C3568">
        <v>-121.252441</v>
      </c>
      <c r="D3568">
        <v>0.92925999999999997</v>
      </c>
      <c r="F3568">
        <v>-1.7780230000000015E-2</v>
      </c>
      <c r="G3568">
        <v>-7.1905301999999977E-2</v>
      </c>
      <c r="H3568">
        <v>3.7088157999999954E-2</v>
      </c>
      <c r="I3568">
        <v>1.3271955999999988E-2</v>
      </c>
      <c r="J3568">
        <v>-1.6137969999999967E-2</v>
      </c>
      <c r="K3568">
        <v>8.5934679999999618E-3</v>
      </c>
      <c r="M3568">
        <v>-2.1517700000000018E-2</v>
      </c>
      <c r="N3568">
        <v>-2.1280397999999975E-2</v>
      </c>
      <c r="O3568">
        <v>-8.0591119999999968E-3</v>
      </c>
      <c r="P3568">
        <v>2.1298560000000077E-2</v>
      </c>
      <c r="Q3568">
        <v>5.8422473999999981E-2</v>
      </c>
      <c r="R3568">
        <v>-1.6664639999999897E-3</v>
      </c>
      <c r="T3568">
        <v>-1.7266E-2</v>
      </c>
      <c r="U3568">
        <v>2.8878000000000001E-2</v>
      </c>
      <c r="V3568">
        <v>-8.4089999999999998E-3</v>
      </c>
      <c r="W3568">
        <v>0.111647</v>
      </c>
      <c r="X3568">
        <v>9.1937000000000005E-2</v>
      </c>
      <c r="Y3568">
        <v>0.29305999999999999</v>
      </c>
      <c r="Z3568">
        <v>-0.108847</v>
      </c>
      <c r="AB3568">
        <v>7.4306999999999998E-2</v>
      </c>
      <c r="AC3568">
        <v>8.2776000000000002E-2</v>
      </c>
      <c r="AD3568">
        <v>-3.8036E-2</v>
      </c>
      <c r="AE3568">
        <v>1.1252E-2</v>
      </c>
      <c r="AF3568">
        <v>0.169379</v>
      </c>
      <c r="AG3568">
        <v>0.17258000000000001</v>
      </c>
      <c r="AH3568">
        <v>-0.20077900000000001</v>
      </c>
      <c r="AJ3568">
        <v>121.14359400000001</v>
      </c>
      <c r="AK3568">
        <v>-0.81761299999999992</v>
      </c>
      <c r="AL3568">
        <v>121.235175</v>
      </c>
      <c r="AM3568">
        <v>121.244032</v>
      </c>
      <c r="AN3568">
        <v>0.100438</v>
      </c>
      <c r="AO3568">
        <v>-0.83732299999999993</v>
      </c>
      <c r="AP3568">
        <v>-0.63619999999999999</v>
      </c>
      <c r="AR3568">
        <v>121.05166200000001</v>
      </c>
      <c r="AS3568">
        <v>-0.91800799999999994</v>
      </c>
      <c r="AT3568">
        <v>121.32674800000001</v>
      </c>
      <c r="AU3568">
        <v>121.214405</v>
      </c>
      <c r="AV3568">
        <v>0.16274300000000003</v>
      </c>
      <c r="AW3568">
        <v>-0.75988100000000003</v>
      </c>
      <c r="AX3568">
        <v>-0.75668000000000002</v>
      </c>
      <c r="AY3568">
        <v>121.36408800000001</v>
      </c>
      <c r="AZ3568">
        <v>121.34437800000001</v>
      </c>
      <c r="BA3568">
        <v>121.545501</v>
      </c>
      <c r="BB3568">
        <v>121.28131900000001</v>
      </c>
      <c r="BC3568">
        <v>-1.0381069999999999</v>
      </c>
      <c r="BD3568">
        <v>121.263693</v>
      </c>
      <c r="BE3568">
        <v>121.42182000000001</v>
      </c>
      <c r="BF3568">
        <v>121.425021</v>
      </c>
      <c r="BG3568">
        <v>121.335217</v>
      </c>
      <c r="BH3568">
        <v>-1.130039</v>
      </c>
    </row>
    <row r="3569" spans="1:60">
      <c r="A3569">
        <v>6207.71875</v>
      </c>
      <c r="B3569">
        <v>122.401428</v>
      </c>
      <c r="C3569">
        <v>-121.224976</v>
      </c>
      <c r="D3569">
        <v>0.89263899999999996</v>
      </c>
      <c r="F3569">
        <v>-1.7780230000000015E-2</v>
      </c>
      <c r="G3569">
        <v>-7.2118901999999971E-2</v>
      </c>
      <c r="H3569">
        <v>3.6874357999999954E-2</v>
      </c>
      <c r="I3569">
        <v>1.3485555999999987E-2</v>
      </c>
      <c r="J3569">
        <v>-1.6351569999999972E-2</v>
      </c>
      <c r="K3569">
        <v>8.3798679999999622E-3</v>
      </c>
      <c r="M3569">
        <v>-1.388720000000002E-2</v>
      </c>
      <c r="N3569">
        <v>-2.1280397999999975E-2</v>
      </c>
      <c r="O3569">
        <v>-8.2729119999999934E-3</v>
      </c>
      <c r="P3569">
        <v>2.193956000000008E-2</v>
      </c>
      <c r="Q3569">
        <v>5.8422473999999981E-2</v>
      </c>
      <c r="R3569">
        <v>-1.6664639999999897E-3</v>
      </c>
      <c r="T3569">
        <v>-1.7266E-2</v>
      </c>
      <c r="U3569">
        <v>3.3457000000000001E-2</v>
      </c>
      <c r="V3569">
        <v>-1.2988E-2</v>
      </c>
      <c r="W3569">
        <v>0.11622499999999999</v>
      </c>
      <c r="X3569">
        <v>9.1937000000000005E-2</v>
      </c>
      <c r="Y3569">
        <v>0.30221700000000001</v>
      </c>
      <c r="Z3569">
        <v>-0.108847</v>
      </c>
      <c r="AB3569">
        <v>7.4306999999999998E-2</v>
      </c>
      <c r="AC3569">
        <v>8.2776000000000002E-2</v>
      </c>
      <c r="AD3569">
        <v>-2.8878999999999998E-2</v>
      </c>
      <c r="AE3569">
        <v>1.5831000000000001E-2</v>
      </c>
      <c r="AF3569">
        <v>0.160222</v>
      </c>
      <c r="AG3569">
        <v>0.16342300000000001</v>
      </c>
      <c r="AH3569">
        <v>-0.20077900000000001</v>
      </c>
      <c r="AJ3569">
        <v>121.116129</v>
      </c>
      <c r="AK3569">
        <v>-0.77641399999999994</v>
      </c>
      <c r="AL3569">
        <v>121.20770999999999</v>
      </c>
      <c r="AM3569">
        <v>121.21198799999999</v>
      </c>
      <c r="AN3569">
        <v>9.5859E-2</v>
      </c>
      <c r="AO3569">
        <v>-0.80070199999999991</v>
      </c>
      <c r="AP3569">
        <v>-0.590422</v>
      </c>
      <c r="AR3569">
        <v>121.024197</v>
      </c>
      <c r="AS3569">
        <v>-0.87680799999999992</v>
      </c>
      <c r="AT3569">
        <v>121.299283</v>
      </c>
      <c r="AU3569">
        <v>121.19609699999999</v>
      </c>
      <c r="AV3569">
        <v>0.17190000000000003</v>
      </c>
      <c r="AW3569">
        <v>-0.73241699999999998</v>
      </c>
      <c r="AX3569">
        <v>-0.72921599999999998</v>
      </c>
      <c r="AY3569">
        <v>121.341201</v>
      </c>
      <c r="AZ3569">
        <v>121.316913</v>
      </c>
      <c r="BA3569">
        <v>121.527193</v>
      </c>
      <c r="BB3569">
        <v>121.258433</v>
      </c>
      <c r="BC3569">
        <v>-1.0014859999999999</v>
      </c>
      <c r="BD3569">
        <v>121.240807</v>
      </c>
      <c r="BE3569">
        <v>121.385198</v>
      </c>
      <c r="BF3569">
        <v>121.38839899999999</v>
      </c>
      <c r="BG3569">
        <v>121.30775199999999</v>
      </c>
      <c r="BH3569">
        <v>-1.093418</v>
      </c>
    </row>
    <row r="3570" spans="1:60">
      <c r="A3570">
        <v>6209.421875</v>
      </c>
      <c r="B3570">
        <v>122.28241</v>
      </c>
      <c r="C3570">
        <v>-121.270752</v>
      </c>
      <c r="D3570">
        <v>0.93841600000000003</v>
      </c>
      <c r="F3570">
        <v>-1.0149230000000016E-2</v>
      </c>
      <c r="G3570">
        <v>-7.2118901999999971E-2</v>
      </c>
      <c r="H3570">
        <v>3.7088157999999954E-2</v>
      </c>
      <c r="I3570">
        <v>1.3271955999999988E-2</v>
      </c>
      <c r="J3570">
        <v>-1.5924369999999965E-2</v>
      </c>
      <c r="K3570">
        <v>8.1662679999999627E-3</v>
      </c>
      <c r="M3570">
        <v>-2.914820000000002E-2</v>
      </c>
      <c r="N3570">
        <v>-2.1280397999999975E-2</v>
      </c>
      <c r="O3570">
        <v>-8.2729119999999934E-3</v>
      </c>
      <c r="P3570">
        <v>2.1725960000000079E-2</v>
      </c>
      <c r="Q3570">
        <v>5.820887399999998E-2</v>
      </c>
      <c r="R3570">
        <v>-1.4528639999999871E-3</v>
      </c>
      <c r="T3570">
        <v>-1.7266E-2</v>
      </c>
      <c r="U3570">
        <v>2.8878000000000001E-2</v>
      </c>
      <c r="V3570">
        <v>-1.2988E-2</v>
      </c>
      <c r="W3570">
        <v>0.11622499999999999</v>
      </c>
      <c r="X3570">
        <v>9.1937000000000005E-2</v>
      </c>
      <c r="Y3570">
        <v>0.30679600000000001</v>
      </c>
      <c r="Z3570">
        <v>-0.113425</v>
      </c>
      <c r="AB3570">
        <v>7.4306999999999998E-2</v>
      </c>
      <c r="AC3570">
        <v>8.2776000000000002E-2</v>
      </c>
      <c r="AD3570">
        <v>-2.8878999999999998E-2</v>
      </c>
      <c r="AE3570">
        <v>2.0409E-2</v>
      </c>
      <c r="AF3570">
        <v>0.1648</v>
      </c>
      <c r="AG3570">
        <v>0.16800200000000001</v>
      </c>
      <c r="AH3570">
        <v>-0.19620000000000001</v>
      </c>
      <c r="AJ3570">
        <v>121.157327</v>
      </c>
      <c r="AK3570">
        <v>-0.82219100000000001</v>
      </c>
      <c r="AL3570">
        <v>121.253486</v>
      </c>
      <c r="AM3570">
        <v>121.25776400000001</v>
      </c>
      <c r="AN3570">
        <v>0.100437</v>
      </c>
      <c r="AO3570">
        <v>-0.84647899999999998</v>
      </c>
      <c r="AP3570">
        <v>-0.63162000000000007</v>
      </c>
      <c r="AR3570">
        <v>121.074552</v>
      </c>
      <c r="AS3570">
        <v>-0.91800700000000002</v>
      </c>
      <c r="AT3570">
        <v>121.34505900000001</v>
      </c>
      <c r="AU3570">
        <v>121.241873</v>
      </c>
      <c r="AV3570">
        <v>0.16732100000000003</v>
      </c>
      <c r="AW3570">
        <v>-0.77361600000000008</v>
      </c>
      <c r="AX3570">
        <v>-0.77041400000000004</v>
      </c>
      <c r="AY3570">
        <v>121.386977</v>
      </c>
      <c r="AZ3570">
        <v>121.362689</v>
      </c>
      <c r="BA3570">
        <v>121.57754800000001</v>
      </c>
      <c r="BB3570">
        <v>121.29963000000001</v>
      </c>
      <c r="BC3570">
        <v>-1.051841</v>
      </c>
      <c r="BD3570">
        <v>121.291161</v>
      </c>
      <c r="BE3570">
        <v>121.435552</v>
      </c>
      <c r="BF3570">
        <v>121.438754</v>
      </c>
      <c r="BG3570">
        <v>121.353528</v>
      </c>
      <c r="BH3570">
        <v>-1.1346160000000001</v>
      </c>
    </row>
    <row r="3571" spans="1:60">
      <c r="A3571">
        <v>6211.15625</v>
      </c>
      <c r="B3571">
        <v>122.392273</v>
      </c>
      <c r="C3571">
        <v>-121.26617400000001</v>
      </c>
      <c r="D3571">
        <v>0.87890599999999997</v>
      </c>
      <c r="F3571">
        <v>-1.7780230000000015E-2</v>
      </c>
      <c r="G3571">
        <v>-7.2118901999999971E-2</v>
      </c>
      <c r="H3571">
        <v>3.7301757999999956E-2</v>
      </c>
      <c r="I3571">
        <v>1.3485555999999987E-2</v>
      </c>
      <c r="J3571">
        <v>-1.6351569999999972E-2</v>
      </c>
      <c r="K3571">
        <v>8.1662679999999627E-3</v>
      </c>
      <c r="M3571">
        <v>-2.914820000000002E-2</v>
      </c>
      <c r="N3571">
        <v>-2.1066797999999973E-2</v>
      </c>
      <c r="O3571">
        <v>-8.0591119999999968E-3</v>
      </c>
      <c r="P3571">
        <v>2.1298560000000077E-2</v>
      </c>
      <c r="Q3571">
        <v>5.8636073999999969E-2</v>
      </c>
      <c r="R3571">
        <v>-1.6664639999999897E-3</v>
      </c>
      <c r="T3571">
        <v>-1.2688E-2</v>
      </c>
      <c r="U3571">
        <v>2.8878000000000001E-2</v>
      </c>
      <c r="V3571">
        <v>-8.4089999999999998E-3</v>
      </c>
      <c r="W3571">
        <v>0.107068</v>
      </c>
      <c r="X3571">
        <v>8.7359000000000006E-2</v>
      </c>
      <c r="Y3571">
        <v>0.30679600000000001</v>
      </c>
      <c r="Z3571">
        <v>-0.113425</v>
      </c>
      <c r="AB3571">
        <v>7.8885999999999998E-2</v>
      </c>
      <c r="AC3571">
        <v>8.7354000000000001E-2</v>
      </c>
      <c r="AD3571">
        <v>-3.3458000000000002E-2</v>
      </c>
      <c r="AE3571">
        <v>1.5831000000000001E-2</v>
      </c>
      <c r="AF3571">
        <v>0.160222</v>
      </c>
      <c r="AG3571">
        <v>0.17258000000000001</v>
      </c>
      <c r="AH3571">
        <v>-0.19620000000000001</v>
      </c>
      <c r="AJ3571">
        <v>121.152749</v>
      </c>
      <c r="AK3571">
        <v>-0.77183800000000002</v>
      </c>
      <c r="AL3571">
        <v>121.25348600000001</v>
      </c>
      <c r="AM3571">
        <v>121.25776500000001</v>
      </c>
      <c r="AN3571">
        <v>0.105016</v>
      </c>
      <c r="AO3571">
        <v>-0.791547</v>
      </c>
      <c r="AP3571">
        <v>-0.5721099999999999</v>
      </c>
      <c r="AR3571">
        <v>121.069974</v>
      </c>
      <c r="AS3571">
        <v>-0.86307499999999993</v>
      </c>
      <c r="AT3571">
        <v>121.34506</v>
      </c>
      <c r="AU3571">
        <v>121.23271600000001</v>
      </c>
      <c r="AV3571">
        <v>0.162742</v>
      </c>
      <c r="AW3571">
        <v>-0.71868399999999999</v>
      </c>
      <c r="AX3571">
        <v>-0.70632600000000001</v>
      </c>
      <c r="AY3571">
        <v>121.373242</v>
      </c>
      <c r="AZ3571">
        <v>121.35353300000001</v>
      </c>
      <c r="BA3571">
        <v>121.57297000000001</v>
      </c>
      <c r="BB3571">
        <v>121.29505200000001</v>
      </c>
      <c r="BC3571">
        <v>-0.99233099999999996</v>
      </c>
      <c r="BD3571">
        <v>121.28200500000001</v>
      </c>
      <c r="BE3571">
        <v>121.42639600000001</v>
      </c>
      <c r="BF3571">
        <v>121.438754</v>
      </c>
      <c r="BG3571">
        <v>121.35352800000001</v>
      </c>
      <c r="BH3571">
        <v>-1.0751059999999999</v>
      </c>
    </row>
    <row r="3572" spans="1:60">
      <c r="A3572">
        <v>6212.859375</v>
      </c>
      <c r="B3572">
        <v>122.346497</v>
      </c>
      <c r="C3572">
        <v>-121.27533</v>
      </c>
      <c r="D3572">
        <v>0.90179399999999998</v>
      </c>
      <c r="F3572">
        <v>-2.5182300000000154E-3</v>
      </c>
      <c r="G3572">
        <v>-7.1691501999999976E-2</v>
      </c>
      <c r="H3572">
        <v>3.7088157999999954E-2</v>
      </c>
      <c r="I3572">
        <v>1.3485555999999987E-2</v>
      </c>
      <c r="J3572">
        <v>-1.6137969999999967E-2</v>
      </c>
      <c r="K3572">
        <v>8.3798679999999622E-3</v>
      </c>
      <c r="M3572">
        <v>-2.1517700000000018E-2</v>
      </c>
      <c r="N3572">
        <v>-2.1280397999999975E-2</v>
      </c>
      <c r="O3572">
        <v>-8.2729119999999934E-3</v>
      </c>
      <c r="P3572">
        <v>2.1512160000000079E-2</v>
      </c>
      <c r="Q3572">
        <v>5.8422473999999981E-2</v>
      </c>
      <c r="R3572">
        <v>-1.6664639999999897E-3</v>
      </c>
      <c r="T3572">
        <v>-1.7266E-2</v>
      </c>
      <c r="U3572">
        <v>3.3457000000000001E-2</v>
      </c>
      <c r="V3572">
        <v>-8.4089999999999998E-3</v>
      </c>
      <c r="W3572">
        <v>0.11622499999999999</v>
      </c>
      <c r="X3572">
        <v>8.7359000000000006E-2</v>
      </c>
      <c r="Y3572">
        <v>0.30221700000000001</v>
      </c>
      <c r="Z3572">
        <v>-0.118004</v>
      </c>
      <c r="AB3572">
        <v>8.3463999999999997E-2</v>
      </c>
      <c r="AC3572">
        <v>8.2776000000000002E-2</v>
      </c>
      <c r="AD3572">
        <v>-3.8036E-2</v>
      </c>
      <c r="AE3572">
        <v>6.6740000000000002E-3</v>
      </c>
      <c r="AF3572">
        <v>0.1648</v>
      </c>
      <c r="AG3572">
        <v>0.14052999999999999</v>
      </c>
      <c r="AH3572">
        <v>-0.19162199999999999</v>
      </c>
      <c r="AJ3572">
        <v>121.157326</v>
      </c>
      <c r="AK3572">
        <v>-0.78556899999999996</v>
      </c>
      <c r="AL3572">
        <v>121.25806399999999</v>
      </c>
      <c r="AM3572">
        <v>121.266921</v>
      </c>
      <c r="AN3572">
        <v>0.109595</v>
      </c>
      <c r="AO3572">
        <v>-0.81443500000000002</v>
      </c>
      <c r="AP3572">
        <v>-0.59957700000000003</v>
      </c>
      <c r="AR3572">
        <v>121.083708</v>
      </c>
      <c r="AS3572">
        <v>-0.89512000000000003</v>
      </c>
      <c r="AT3572">
        <v>121.358794</v>
      </c>
      <c r="AU3572">
        <v>121.23729399999999</v>
      </c>
      <c r="AV3572">
        <v>0.153586</v>
      </c>
      <c r="AW3572">
        <v>-0.73699399999999993</v>
      </c>
      <c r="AX3572">
        <v>-0.76126399999999994</v>
      </c>
      <c r="AY3572">
        <v>121.391555</v>
      </c>
      <c r="AZ3572">
        <v>121.362689</v>
      </c>
      <c r="BA3572">
        <v>121.577547</v>
      </c>
      <c r="BB3572">
        <v>121.308787</v>
      </c>
      <c r="BC3572">
        <v>-1.019798</v>
      </c>
      <c r="BD3572">
        <v>121.282004</v>
      </c>
      <c r="BE3572">
        <v>121.44013</v>
      </c>
      <c r="BF3572">
        <v>121.41586</v>
      </c>
      <c r="BG3572">
        <v>121.35810599999999</v>
      </c>
      <c r="BH3572">
        <v>-1.0934159999999999</v>
      </c>
    </row>
    <row r="3573" spans="1:60">
      <c r="A3573">
        <v>6214.609375</v>
      </c>
      <c r="B3573">
        <v>122.30987500000001</v>
      </c>
      <c r="C3573">
        <v>-121.27533</v>
      </c>
      <c r="D3573">
        <v>0.89721700000000004</v>
      </c>
      <c r="F3573">
        <v>-1.7780230000000015E-2</v>
      </c>
      <c r="G3573">
        <v>-7.2118901999999971E-2</v>
      </c>
      <c r="H3573">
        <v>3.6660757999999953E-2</v>
      </c>
      <c r="I3573">
        <v>1.3271955999999988E-2</v>
      </c>
      <c r="J3573">
        <v>-1.6137969999999967E-2</v>
      </c>
      <c r="K3573">
        <v>8.1662679999999627E-3</v>
      </c>
      <c r="M3573">
        <v>-1.388720000000002E-2</v>
      </c>
      <c r="N3573">
        <v>-2.1280397999999975E-2</v>
      </c>
      <c r="O3573">
        <v>-8.2729119999999934E-3</v>
      </c>
      <c r="P3573">
        <v>2.1512160000000079E-2</v>
      </c>
      <c r="Q3573">
        <v>5.799507399999998E-2</v>
      </c>
      <c r="R3573">
        <v>-1.8800639999999869E-3</v>
      </c>
      <c r="T3573">
        <v>-1.2688E-2</v>
      </c>
      <c r="U3573">
        <v>3.3457000000000001E-2</v>
      </c>
      <c r="V3573">
        <v>-3.8310000000000002E-3</v>
      </c>
      <c r="W3573">
        <v>0.111647</v>
      </c>
      <c r="X3573">
        <v>9.6516000000000005E-2</v>
      </c>
      <c r="Y3573">
        <v>0.28848099999999999</v>
      </c>
      <c r="Z3573">
        <v>-0.113425</v>
      </c>
      <c r="AB3573">
        <v>7.8885999999999998E-2</v>
      </c>
      <c r="AC3573">
        <v>8.2776000000000002E-2</v>
      </c>
      <c r="AD3573">
        <v>-3.8036E-2</v>
      </c>
      <c r="AE3573">
        <v>1.5831000000000001E-2</v>
      </c>
      <c r="AF3573">
        <v>0.1648</v>
      </c>
      <c r="AG3573">
        <v>0.14052999999999999</v>
      </c>
      <c r="AH3573">
        <v>-0.20535800000000001</v>
      </c>
      <c r="AJ3573">
        <v>121.16190499999999</v>
      </c>
      <c r="AK3573">
        <v>-0.7855700000000001</v>
      </c>
      <c r="AL3573">
        <v>121.262642</v>
      </c>
      <c r="AM3573">
        <v>121.27149899999999</v>
      </c>
      <c r="AN3573">
        <v>0.109594</v>
      </c>
      <c r="AO3573">
        <v>-0.800701</v>
      </c>
      <c r="AP3573">
        <v>-0.60873600000000005</v>
      </c>
      <c r="AR3573">
        <v>121.06997199999999</v>
      </c>
      <c r="AS3573">
        <v>-0.881386</v>
      </c>
      <c r="AT3573">
        <v>121.35421599999999</v>
      </c>
      <c r="AU3573">
        <v>121.23729399999999</v>
      </c>
      <c r="AV3573">
        <v>0.16732200000000003</v>
      </c>
      <c r="AW3573">
        <v>-0.7324170000000001</v>
      </c>
      <c r="AX3573">
        <v>-0.75668700000000011</v>
      </c>
      <c r="AY3573">
        <v>121.386977</v>
      </c>
      <c r="AZ3573">
        <v>121.37184599999999</v>
      </c>
      <c r="BA3573">
        <v>121.563811</v>
      </c>
      <c r="BB3573">
        <v>121.308787</v>
      </c>
      <c r="BC3573">
        <v>-1.010642</v>
      </c>
      <c r="BD3573">
        <v>121.291161</v>
      </c>
      <c r="BE3573">
        <v>121.44013</v>
      </c>
      <c r="BF3573">
        <v>121.41586</v>
      </c>
      <c r="BG3573">
        <v>121.35810599999999</v>
      </c>
      <c r="BH3573">
        <v>-1.1025750000000001</v>
      </c>
    </row>
    <row r="3574" spans="1:60">
      <c r="A3574">
        <v>6216.3125</v>
      </c>
      <c r="B3574">
        <v>122.396851</v>
      </c>
      <c r="C3574">
        <v>-121.224976</v>
      </c>
      <c r="D3574">
        <v>0.90179399999999998</v>
      </c>
      <c r="F3574">
        <v>-1.0149230000000016E-2</v>
      </c>
      <c r="G3574">
        <v>-7.2118901999999971E-2</v>
      </c>
      <c r="H3574">
        <v>3.7301757999999956E-2</v>
      </c>
      <c r="I3574">
        <v>1.3485555999999987E-2</v>
      </c>
      <c r="J3574">
        <v>-1.6137969999999967E-2</v>
      </c>
      <c r="K3574">
        <v>8.5934679999999618E-3</v>
      </c>
      <c r="M3574">
        <v>-2.1517700000000018E-2</v>
      </c>
      <c r="N3574">
        <v>-2.1280397999999975E-2</v>
      </c>
      <c r="O3574">
        <v>-8.2729119999999934E-3</v>
      </c>
      <c r="P3574">
        <v>2.1512160000000079E-2</v>
      </c>
      <c r="Q3574">
        <v>5.8422473999999981E-2</v>
      </c>
      <c r="R3574">
        <v>-1.4528639999999871E-3</v>
      </c>
      <c r="T3574">
        <v>-1.7266E-2</v>
      </c>
      <c r="U3574">
        <v>1.9720999999999999E-2</v>
      </c>
      <c r="V3574">
        <v>-8.4089999999999998E-3</v>
      </c>
      <c r="W3574">
        <v>0.12080399999999999</v>
      </c>
      <c r="X3574">
        <v>8.7359000000000006E-2</v>
      </c>
      <c r="Y3574">
        <v>0.29763800000000001</v>
      </c>
      <c r="Z3574">
        <v>-0.113425</v>
      </c>
      <c r="AB3574">
        <v>7.8885999999999998E-2</v>
      </c>
      <c r="AC3574">
        <v>8.7354000000000001E-2</v>
      </c>
      <c r="AD3574">
        <v>-2.8878999999999998E-2</v>
      </c>
      <c r="AE3574">
        <v>1.5831000000000001E-2</v>
      </c>
      <c r="AF3574">
        <v>0.169379</v>
      </c>
      <c r="AG3574">
        <v>0.13137299999999999</v>
      </c>
      <c r="AH3574">
        <v>-0.20077900000000001</v>
      </c>
      <c r="AJ3574">
        <v>121.11155099999999</v>
      </c>
      <c r="AK3574">
        <v>-0.78098999999999996</v>
      </c>
      <c r="AL3574">
        <v>121.20770999999999</v>
      </c>
      <c r="AM3574">
        <v>121.216567</v>
      </c>
      <c r="AN3574">
        <v>0.105016</v>
      </c>
      <c r="AO3574">
        <v>-0.81443500000000002</v>
      </c>
      <c r="AP3574">
        <v>-0.60415599999999992</v>
      </c>
      <c r="AR3574">
        <v>121.024197</v>
      </c>
      <c r="AS3574">
        <v>-0.88596299999999995</v>
      </c>
      <c r="AT3574">
        <v>121.303862</v>
      </c>
      <c r="AU3574">
        <v>121.19609699999999</v>
      </c>
      <c r="AV3574">
        <v>0.17190000000000003</v>
      </c>
      <c r="AW3574">
        <v>-0.73241500000000004</v>
      </c>
      <c r="AX3574">
        <v>-0.77042100000000002</v>
      </c>
      <c r="AY3574">
        <v>121.34578</v>
      </c>
      <c r="AZ3574">
        <v>121.312335</v>
      </c>
      <c r="BA3574">
        <v>121.522614</v>
      </c>
      <c r="BB3574">
        <v>121.244697</v>
      </c>
      <c r="BC3574">
        <v>-1.0152190000000001</v>
      </c>
      <c r="BD3574">
        <v>121.240807</v>
      </c>
      <c r="BE3574">
        <v>121.394355</v>
      </c>
      <c r="BF3574">
        <v>121.35634899999999</v>
      </c>
      <c r="BG3574">
        <v>121.31233</v>
      </c>
      <c r="BH3574">
        <v>-1.102573</v>
      </c>
    </row>
    <row r="3575" spans="1:60">
      <c r="A3575">
        <v>6218.046875</v>
      </c>
      <c r="B3575">
        <v>122.32360799999999</v>
      </c>
      <c r="C3575">
        <v>-121.27533</v>
      </c>
      <c r="D3575">
        <v>0.91095000000000004</v>
      </c>
      <c r="F3575">
        <v>-1.7780230000000015E-2</v>
      </c>
      <c r="G3575">
        <v>-7.2118901999999971E-2</v>
      </c>
      <c r="H3575">
        <v>3.6874357999999954E-2</v>
      </c>
      <c r="I3575">
        <v>1.3699155999999987E-2</v>
      </c>
      <c r="J3575">
        <v>-1.6565369999999968E-2</v>
      </c>
      <c r="K3575">
        <v>8.1662679999999627E-3</v>
      </c>
      <c r="M3575">
        <v>-2.914820000000002E-2</v>
      </c>
      <c r="N3575">
        <v>-2.1066797999999973E-2</v>
      </c>
      <c r="O3575">
        <v>-8.0591119999999968E-3</v>
      </c>
      <c r="P3575">
        <v>2.1725960000000079E-2</v>
      </c>
      <c r="Q3575">
        <v>5.8422473999999981E-2</v>
      </c>
      <c r="R3575">
        <v>-1.2392639999999899E-3</v>
      </c>
      <c r="T3575">
        <v>-1.7266E-2</v>
      </c>
      <c r="U3575">
        <v>2.8878000000000001E-2</v>
      </c>
      <c r="V3575">
        <v>-8.4089999999999998E-3</v>
      </c>
      <c r="W3575">
        <v>0.11622499999999999</v>
      </c>
      <c r="X3575">
        <v>8.2780000000000006E-2</v>
      </c>
      <c r="Y3575">
        <v>0.29763800000000001</v>
      </c>
      <c r="Z3575">
        <v>-0.108847</v>
      </c>
      <c r="AB3575">
        <v>7.8885999999999998E-2</v>
      </c>
      <c r="AC3575">
        <v>7.8197000000000003E-2</v>
      </c>
      <c r="AD3575">
        <v>-3.3458000000000002E-2</v>
      </c>
      <c r="AE3575">
        <v>1.1252E-2</v>
      </c>
      <c r="AF3575">
        <v>0.173958</v>
      </c>
      <c r="AG3575">
        <v>0.14052999999999999</v>
      </c>
      <c r="AH3575">
        <v>-0.20077900000000001</v>
      </c>
      <c r="AJ3575">
        <v>121.166483</v>
      </c>
      <c r="AK3575">
        <v>-0.79472500000000001</v>
      </c>
      <c r="AL3575">
        <v>121.25806399999999</v>
      </c>
      <c r="AM3575">
        <v>121.266921</v>
      </c>
      <c r="AN3575">
        <v>0.100438</v>
      </c>
      <c r="AO3575">
        <v>-0.82817000000000007</v>
      </c>
      <c r="AP3575">
        <v>-0.61331200000000008</v>
      </c>
      <c r="AR3575">
        <v>121.074551</v>
      </c>
      <c r="AS3575">
        <v>-0.899698</v>
      </c>
      <c r="AT3575">
        <v>121.35421599999999</v>
      </c>
      <c r="AU3575">
        <v>121.241872</v>
      </c>
      <c r="AV3575">
        <v>0.167321</v>
      </c>
      <c r="AW3575">
        <v>-0.73699200000000009</v>
      </c>
      <c r="AX3575">
        <v>-0.7704200000000001</v>
      </c>
      <c r="AY3575">
        <v>121.391555</v>
      </c>
      <c r="AZ3575">
        <v>121.35811</v>
      </c>
      <c r="BA3575">
        <v>121.572968</v>
      </c>
      <c r="BB3575">
        <v>121.304208</v>
      </c>
      <c r="BC3575">
        <v>-1.0197970000000001</v>
      </c>
      <c r="BD3575">
        <v>121.286582</v>
      </c>
      <c r="BE3575">
        <v>121.449288</v>
      </c>
      <c r="BF3575">
        <v>121.41586</v>
      </c>
      <c r="BG3575">
        <v>121.353527</v>
      </c>
      <c r="BH3575">
        <v>-1.111729</v>
      </c>
    </row>
    <row r="3576" spans="1:60">
      <c r="A3576">
        <v>6219.765625</v>
      </c>
      <c r="B3576">
        <v>122.296143</v>
      </c>
      <c r="C3576">
        <v>-121.289062</v>
      </c>
      <c r="D3576">
        <v>0.92010499999999995</v>
      </c>
      <c r="F3576">
        <v>-1.7780230000000015E-2</v>
      </c>
      <c r="G3576">
        <v>-7.2332701999999971E-2</v>
      </c>
      <c r="H3576">
        <v>3.7515557999999956E-2</v>
      </c>
      <c r="I3576">
        <v>1.3271955999999988E-2</v>
      </c>
      <c r="J3576">
        <v>-1.6137969999999967E-2</v>
      </c>
      <c r="K3576">
        <v>8.3798679999999622E-3</v>
      </c>
      <c r="M3576">
        <v>-2.914820000000002E-2</v>
      </c>
      <c r="N3576">
        <v>-2.1066797999999973E-2</v>
      </c>
      <c r="O3576">
        <v>-8.2729119999999934E-3</v>
      </c>
      <c r="P3576">
        <v>2.1725960000000079E-2</v>
      </c>
      <c r="Q3576">
        <v>5.8422473999999981E-2</v>
      </c>
      <c r="R3576">
        <v>-1.8800639999999869E-3</v>
      </c>
      <c r="T3576">
        <v>-1.7266E-2</v>
      </c>
      <c r="U3576">
        <v>2.4299999999999999E-2</v>
      </c>
      <c r="V3576">
        <v>7.4700000000000005E-4</v>
      </c>
      <c r="W3576">
        <v>0.111647</v>
      </c>
      <c r="X3576">
        <v>8.2780000000000006E-2</v>
      </c>
      <c r="Y3576">
        <v>0.30221700000000001</v>
      </c>
      <c r="Z3576">
        <v>-0.118004</v>
      </c>
      <c r="AB3576">
        <v>8.3463999999999997E-2</v>
      </c>
      <c r="AC3576">
        <v>7.8197000000000003E-2</v>
      </c>
      <c r="AD3576">
        <v>-2.8878999999999998E-2</v>
      </c>
      <c r="AE3576">
        <v>1.1252E-2</v>
      </c>
      <c r="AF3576">
        <v>0.1648</v>
      </c>
      <c r="AG3576">
        <v>0.13137299999999999</v>
      </c>
      <c r="AH3576">
        <v>-0.19620000000000001</v>
      </c>
      <c r="AJ3576">
        <v>121.171058</v>
      </c>
      <c r="AK3576">
        <v>-0.8084579999999999</v>
      </c>
      <c r="AL3576">
        <v>121.27179599999999</v>
      </c>
      <c r="AM3576">
        <v>121.28980900000001</v>
      </c>
      <c r="AN3576">
        <v>0.118751</v>
      </c>
      <c r="AO3576">
        <v>-0.83732499999999999</v>
      </c>
      <c r="AP3576">
        <v>-0.61788799999999999</v>
      </c>
      <c r="AR3576">
        <v>121.092862</v>
      </c>
      <c r="AS3576">
        <v>-0.90885299999999991</v>
      </c>
      <c r="AT3576">
        <v>121.37252600000001</v>
      </c>
      <c r="AU3576">
        <v>121.260183</v>
      </c>
      <c r="AV3576">
        <v>0.16732100000000003</v>
      </c>
      <c r="AW3576">
        <v>-0.75530499999999989</v>
      </c>
      <c r="AX3576">
        <v>-0.78873199999999999</v>
      </c>
      <c r="AY3576">
        <v>121.40070900000001</v>
      </c>
      <c r="AZ3576">
        <v>121.371842</v>
      </c>
      <c r="BA3576">
        <v>121.591279</v>
      </c>
      <c r="BB3576">
        <v>121.313362</v>
      </c>
      <c r="BC3576">
        <v>-1.0381089999999999</v>
      </c>
      <c r="BD3576">
        <v>121.300314</v>
      </c>
      <c r="BE3576">
        <v>121.453862</v>
      </c>
      <c r="BF3576">
        <v>121.420435</v>
      </c>
      <c r="BG3576">
        <v>121.367259</v>
      </c>
      <c r="BH3576">
        <v>-1.1163049999999999</v>
      </c>
    </row>
    <row r="3577" spans="1:60">
      <c r="A3577">
        <v>6221.46875</v>
      </c>
      <c r="B3577">
        <v>122.392273</v>
      </c>
      <c r="C3577">
        <v>-121.257019</v>
      </c>
      <c r="D3577">
        <v>0.90179399999999998</v>
      </c>
      <c r="F3577">
        <v>-3.3042230000000013E-2</v>
      </c>
      <c r="G3577">
        <v>-7.1905301999999977E-2</v>
      </c>
      <c r="H3577">
        <v>3.7088157999999954E-2</v>
      </c>
      <c r="I3577">
        <v>1.3271955999999988E-2</v>
      </c>
      <c r="J3577">
        <v>-1.6565369999999968E-2</v>
      </c>
      <c r="K3577">
        <v>8.1662679999999627E-3</v>
      </c>
      <c r="M3577">
        <v>-2.1517700000000018E-2</v>
      </c>
      <c r="N3577">
        <v>-2.1280397999999975E-2</v>
      </c>
      <c r="O3577">
        <v>-8.4865119999999964E-3</v>
      </c>
      <c r="P3577">
        <v>2.1512160000000079E-2</v>
      </c>
      <c r="Q3577">
        <v>5.820887399999998E-2</v>
      </c>
      <c r="R3577">
        <v>-1.2392639999999899E-3</v>
      </c>
      <c r="T3577">
        <v>-1.7266E-2</v>
      </c>
      <c r="U3577">
        <v>3.8034999999999999E-2</v>
      </c>
      <c r="V3577">
        <v>-3.8310000000000002E-3</v>
      </c>
      <c r="W3577">
        <v>0.11622499999999999</v>
      </c>
      <c r="X3577">
        <v>8.7359000000000006E-2</v>
      </c>
      <c r="Y3577">
        <v>0.30221700000000001</v>
      </c>
      <c r="Z3577">
        <v>-0.118004</v>
      </c>
      <c r="AB3577">
        <v>7.4306999999999998E-2</v>
      </c>
      <c r="AC3577">
        <v>7.8197000000000003E-2</v>
      </c>
      <c r="AD3577">
        <v>-2.8878999999999998E-2</v>
      </c>
      <c r="AE3577">
        <v>1.5831000000000001E-2</v>
      </c>
      <c r="AF3577">
        <v>0.1648</v>
      </c>
      <c r="AG3577">
        <v>0.13595199999999999</v>
      </c>
      <c r="AH3577">
        <v>-0.20077900000000001</v>
      </c>
      <c r="AJ3577">
        <v>121.139015</v>
      </c>
      <c r="AK3577">
        <v>-0.78556899999999996</v>
      </c>
      <c r="AL3577">
        <v>121.23975299999999</v>
      </c>
      <c r="AM3577">
        <v>121.25318799999999</v>
      </c>
      <c r="AN3577">
        <v>0.114173</v>
      </c>
      <c r="AO3577">
        <v>-0.81443500000000002</v>
      </c>
      <c r="AP3577">
        <v>-0.59957700000000003</v>
      </c>
      <c r="AR3577">
        <v>121.05624</v>
      </c>
      <c r="AS3577">
        <v>-0.88596299999999995</v>
      </c>
      <c r="AT3577">
        <v>121.331326</v>
      </c>
      <c r="AU3577">
        <v>121.22814</v>
      </c>
      <c r="AV3577">
        <v>0.17190000000000003</v>
      </c>
      <c r="AW3577">
        <v>-0.73699399999999993</v>
      </c>
      <c r="AX3577">
        <v>-0.76584200000000002</v>
      </c>
      <c r="AY3577">
        <v>121.373244</v>
      </c>
      <c r="AZ3577">
        <v>121.34437800000001</v>
      </c>
      <c r="BA3577">
        <v>121.559236</v>
      </c>
      <c r="BB3577">
        <v>121.29505399999999</v>
      </c>
      <c r="BC3577">
        <v>-1.019798</v>
      </c>
      <c r="BD3577">
        <v>121.27285000000001</v>
      </c>
      <c r="BE3577">
        <v>121.421819</v>
      </c>
      <c r="BF3577">
        <v>121.392971</v>
      </c>
      <c r="BG3577">
        <v>121.335216</v>
      </c>
      <c r="BH3577">
        <v>-1.102573</v>
      </c>
    </row>
    <row r="3578" spans="1:60">
      <c r="A3578">
        <v>6223.171875</v>
      </c>
      <c r="B3578">
        <v>122.319031</v>
      </c>
      <c r="C3578">
        <v>-121.29364</v>
      </c>
      <c r="D3578">
        <v>0.94757100000000005</v>
      </c>
      <c r="F3578">
        <v>-1.0149230000000016E-2</v>
      </c>
      <c r="G3578">
        <v>-7.1905301999999977E-2</v>
      </c>
      <c r="H3578">
        <v>3.7301757999999956E-2</v>
      </c>
      <c r="I3578">
        <v>1.3485555999999987E-2</v>
      </c>
      <c r="J3578">
        <v>-1.6351569999999972E-2</v>
      </c>
      <c r="K3578">
        <v>8.3798679999999622E-3</v>
      </c>
      <c r="M3578">
        <v>-1.388720000000002E-2</v>
      </c>
      <c r="N3578">
        <v>-2.1280397999999975E-2</v>
      </c>
      <c r="O3578">
        <v>-8.4865119999999964E-3</v>
      </c>
      <c r="P3578">
        <v>2.1725960000000079E-2</v>
      </c>
      <c r="Q3578">
        <v>5.820887399999998E-2</v>
      </c>
      <c r="R3578">
        <v>-1.2392639999999899E-3</v>
      </c>
      <c r="T3578">
        <v>-1.2688E-2</v>
      </c>
      <c r="U3578">
        <v>3.3457000000000001E-2</v>
      </c>
      <c r="V3578">
        <v>-8.4089999999999998E-3</v>
      </c>
      <c r="W3578">
        <v>0.12080399999999999</v>
      </c>
      <c r="X3578">
        <v>8.2780000000000006E-2</v>
      </c>
      <c r="Y3578">
        <v>0.29763800000000001</v>
      </c>
      <c r="Z3578">
        <v>-0.113425</v>
      </c>
      <c r="AB3578">
        <v>7.8885999999999998E-2</v>
      </c>
      <c r="AC3578">
        <v>7.3618000000000003E-2</v>
      </c>
      <c r="AD3578">
        <v>-3.3458000000000002E-2</v>
      </c>
      <c r="AE3578">
        <v>1.5831000000000001E-2</v>
      </c>
      <c r="AF3578">
        <v>0.169379</v>
      </c>
      <c r="AG3578">
        <v>0.13595199999999999</v>
      </c>
      <c r="AH3578">
        <v>-0.20077900000000001</v>
      </c>
      <c r="AJ3578">
        <v>121.18021499999999</v>
      </c>
      <c r="AK3578">
        <v>-0.82676700000000003</v>
      </c>
      <c r="AL3578">
        <v>121.280952</v>
      </c>
      <c r="AM3578">
        <v>121.285231</v>
      </c>
      <c r="AN3578">
        <v>0.105016</v>
      </c>
      <c r="AO3578">
        <v>-0.86479100000000009</v>
      </c>
      <c r="AP3578">
        <v>-0.64993300000000009</v>
      </c>
      <c r="AR3578">
        <v>121.092861</v>
      </c>
      <c r="AS3578">
        <v>-0.93174000000000001</v>
      </c>
      <c r="AT3578">
        <v>121.37252599999999</v>
      </c>
      <c r="AU3578">
        <v>121.260182</v>
      </c>
      <c r="AV3578">
        <v>0.167321</v>
      </c>
      <c r="AW3578">
        <v>-0.77819199999999999</v>
      </c>
      <c r="AX3578">
        <v>-0.81161900000000009</v>
      </c>
      <c r="AY3578">
        <v>121.414444</v>
      </c>
      <c r="AZ3578">
        <v>121.37642</v>
      </c>
      <c r="BA3578">
        <v>121.591278</v>
      </c>
      <c r="BB3578">
        <v>121.32709699999999</v>
      </c>
      <c r="BC3578">
        <v>-1.0609960000000001</v>
      </c>
      <c r="BD3578">
        <v>121.309471</v>
      </c>
      <c r="BE3578">
        <v>121.463019</v>
      </c>
      <c r="BF3578">
        <v>121.429592</v>
      </c>
      <c r="BG3578">
        <v>121.36725799999999</v>
      </c>
      <c r="BH3578">
        <v>-1.14835</v>
      </c>
    </row>
    <row r="3579" spans="1:60">
      <c r="A3579">
        <v>6224.90625</v>
      </c>
      <c r="B3579">
        <v>122.424316</v>
      </c>
      <c r="C3579">
        <v>-121.26617400000001</v>
      </c>
      <c r="D3579">
        <v>0.89263899999999996</v>
      </c>
      <c r="F3579">
        <v>-1.7780230000000015E-2</v>
      </c>
      <c r="G3579">
        <v>-7.1905301999999977E-2</v>
      </c>
      <c r="H3579">
        <v>3.6874357999999954E-2</v>
      </c>
      <c r="I3579">
        <v>1.3485555999999987E-2</v>
      </c>
      <c r="J3579">
        <v>-1.5924369999999965E-2</v>
      </c>
      <c r="K3579">
        <v>7.9524679999999626E-3</v>
      </c>
      <c r="M3579">
        <v>-1.388720000000002E-2</v>
      </c>
      <c r="N3579">
        <v>-2.1066797999999973E-2</v>
      </c>
      <c r="O3579">
        <v>-8.2729119999999934E-3</v>
      </c>
      <c r="P3579">
        <v>2.1512160000000079E-2</v>
      </c>
      <c r="Q3579">
        <v>5.799507399999998E-2</v>
      </c>
      <c r="R3579">
        <v>-1.4528639999999871E-3</v>
      </c>
      <c r="T3579">
        <v>-1.2688E-2</v>
      </c>
      <c r="U3579">
        <v>2.8878000000000001E-2</v>
      </c>
      <c r="V3579">
        <v>-3.8310000000000002E-3</v>
      </c>
      <c r="W3579">
        <v>0.11622499999999999</v>
      </c>
      <c r="X3579">
        <v>9.1937000000000005E-2</v>
      </c>
      <c r="Y3579">
        <v>0.30679600000000001</v>
      </c>
      <c r="Z3579">
        <v>-0.113425</v>
      </c>
      <c r="AB3579">
        <v>7.8885999999999998E-2</v>
      </c>
      <c r="AC3579">
        <v>8.7354000000000001E-2</v>
      </c>
      <c r="AD3579">
        <v>-2.8878999999999998E-2</v>
      </c>
      <c r="AE3579">
        <v>1.5831000000000001E-2</v>
      </c>
      <c r="AF3579">
        <v>0.160222</v>
      </c>
      <c r="AG3579">
        <v>0.13595199999999999</v>
      </c>
      <c r="AH3579">
        <v>-0.20535800000000001</v>
      </c>
      <c r="AJ3579">
        <v>121.152749</v>
      </c>
      <c r="AK3579">
        <v>-0.77641399999999994</v>
      </c>
      <c r="AL3579">
        <v>121.25348600000001</v>
      </c>
      <c r="AM3579">
        <v>121.262343</v>
      </c>
      <c r="AN3579">
        <v>0.109594</v>
      </c>
      <c r="AO3579">
        <v>-0.80070199999999991</v>
      </c>
      <c r="AP3579">
        <v>-0.58584299999999989</v>
      </c>
      <c r="AR3579">
        <v>121.060816</v>
      </c>
      <c r="AS3579">
        <v>-0.87680799999999992</v>
      </c>
      <c r="AT3579">
        <v>121.34506</v>
      </c>
      <c r="AU3579">
        <v>121.237295</v>
      </c>
      <c r="AV3579">
        <v>0.17647900000000002</v>
      </c>
      <c r="AW3579">
        <v>-0.73241699999999998</v>
      </c>
      <c r="AX3579">
        <v>-0.756687</v>
      </c>
      <c r="AY3579">
        <v>121.38239900000001</v>
      </c>
      <c r="AZ3579">
        <v>121.35811100000001</v>
      </c>
      <c r="BA3579">
        <v>121.57297000000001</v>
      </c>
      <c r="BB3579">
        <v>121.29505200000001</v>
      </c>
      <c r="BC3579">
        <v>-1.0060639999999998</v>
      </c>
      <c r="BD3579">
        <v>121.28200500000001</v>
      </c>
      <c r="BE3579">
        <v>121.42639600000001</v>
      </c>
      <c r="BF3579">
        <v>121.40212600000001</v>
      </c>
      <c r="BG3579">
        <v>121.35352800000001</v>
      </c>
      <c r="BH3579">
        <v>-1.0979969999999999</v>
      </c>
    </row>
    <row r="3580" spans="1:60">
      <c r="A3580">
        <v>6226.609375</v>
      </c>
      <c r="B3580">
        <v>122.346497</v>
      </c>
      <c r="C3580">
        <v>-121.321106</v>
      </c>
      <c r="D3580">
        <v>0.89721700000000004</v>
      </c>
      <c r="F3580">
        <v>-1.0149230000000016E-2</v>
      </c>
      <c r="G3580">
        <v>-7.2118901999999971E-2</v>
      </c>
      <c r="H3580">
        <v>3.6874357999999954E-2</v>
      </c>
      <c r="I3580">
        <v>1.3485555999999987E-2</v>
      </c>
      <c r="J3580">
        <v>-1.6137969999999967E-2</v>
      </c>
      <c r="K3580">
        <v>8.3798679999999622E-3</v>
      </c>
      <c r="M3580">
        <v>-2.914820000000002E-2</v>
      </c>
      <c r="N3580">
        <v>-2.1280397999999975E-2</v>
      </c>
      <c r="O3580">
        <v>-8.2729119999999934E-3</v>
      </c>
      <c r="P3580">
        <v>2.1298560000000077E-2</v>
      </c>
      <c r="Q3580">
        <v>5.8422473999999981E-2</v>
      </c>
      <c r="R3580">
        <v>-1.6664639999999897E-3</v>
      </c>
      <c r="T3580">
        <v>-1.7266E-2</v>
      </c>
      <c r="U3580">
        <v>3.3457000000000001E-2</v>
      </c>
      <c r="V3580">
        <v>-3.8310000000000002E-3</v>
      </c>
      <c r="W3580">
        <v>0.111647</v>
      </c>
      <c r="X3580">
        <v>9.1937000000000005E-2</v>
      </c>
      <c r="Y3580">
        <v>0.30679600000000001</v>
      </c>
      <c r="Z3580">
        <v>-0.113425</v>
      </c>
      <c r="AB3580">
        <v>7.4306999999999998E-2</v>
      </c>
      <c r="AC3580">
        <v>8.2776000000000002E-2</v>
      </c>
      <c r="AD3580">
        <v>-3.3458000000000002E-2</v>
      </c>
      <c r="AE3580">
        <v>1.5831000000000001E-2</v>
      </c>
      <c r="AF3580">
        <v>0.1648</v>
      </c>
      <c r="AG3580">
        <v>0.13595199999999999</v>
      </c>
      <c r="AH3580">
        <v>-0.20535800000000001</v>
      </c>
      <c r="AJ3580">
        <v>121.20768099999999</v>
      </c>
      <c r="AK3580">
        <v>-0.7855700000000001</v>
      </c>
      <c r="AL3580">
        <v>121.30383999999999</v>
      </c>
      <c r="AM3580">
        <v>121.317275</v>
      </c>
      <c r="AN3580">
        <v>0.109594</v>
      </c>
      <c r="AO3580">
        <v>-0.80528</v>
      </c>
      <c r="AP3580">
        <v>-0.59042100000000008</v>
      </c>
      <c r="AR3580">
        <v>121.115748</v>
      </c>
      <c r="AS3580">
        <v>-0.881386</v>
      </c>
      <c r="AT3580">
        <v>121.395413</v>
      </c>
      <c r="AU3580">
        <v>121.287648</v>
      </c>
      <c r="AV3580">
        <v>0.1719</v>
      </c>
      <c r="AW3580">
        <v>-0.7324170000000001</v>
      </c>
      <c r="AX3580">
        <v>-0.76126500000000008</v>
      </c>
      <c r="AY3580">
        <v>121.43275300000001</v>
      </c>
      <c r="AZ3580">
        <v>121.413043</v>
      </c>
      <c r="BA3580">
        <v>121.62790200000001</v>
      </c>
      <c r="BB3580">
        <v>121.354563</v>
      </c>
      <c r="BC3580">
        <v>-1.010642</v>
      </c>
      <c r="BD3580">
        <v>121.33693700000001</v>
      </c>
      <c r="BE3580">
        <v>121.485906</v>
      </c>
      <c r="BF3580">
        <v>121.457058</v>
      </c>
      <c r="BG3580">
        <v>121.403882</v>
      </c>
      <c r="BH3580">
        <v>-1.1025750000000001</v>
      </c>
    </row>
    <row r="3581" spans="1:60">
      <c r="A3581">
        <v>6228.296875</v>
      </c>
      <c r="B3581">
        <v>122.364807</v>
      </c>
      <c r="C3581">
        <v>-121.27990699999999</v>
      </c>
      <c r="D3581">
        <v>0.90179399999999998</v>
      </c>
      <c r="F3581">
        <v>-1.0149230000000016E-2</v>
      </c>
      <c r="G3581">
        <v>-7.2118901999999971E-2</v>
      </c>
      <c r="H3581">
        <v>3.7088157999999954E-2</v>
      </c>
      <c r="I3581">
        <v>1.3912955999999987E-2</v>
      </c>
      <c r="J3581">
        <v>-1.6137969999999967E-2</v>
      </c>
      <c r="K3581">
        <v>8.1662679999999627E-3</v>
      </c>
      <c r="M3581">
        <v>-2.1517700000000018E-2</v>
      </c>
      <c r="N3581">
        <v>-2.1066797999999973E-2</v>
      </c>
      <c r="O3581">
        <v>-8.2729119999999934E-3</v>
      </c>
      <c r="P3581">
        <v>2.1512160000000079E-2</v>
      </c>
      <c r="Q3581">
        <v>5.8636073999999969E-2</v>
      </c>
      <c r="R3581">
        <v>-1.4528639999999871E-3</v>
      </c>
      <c r="T3581">
        <v>-8.1089999999999999E-3</v>
      </c>
      <c r="U3581">
        <v>2.8878000000000001E-2</v>
      </c>
      <c r="V3581">
        <v>-8.4089999999999998E-3</v>
      </c>
      <c r="W3581">
        <v>0.11622499999999999</v>
      </c>
      <c r="X3581">
        <v>8.7359000000000006E-2</v>
      </c>
      <c r="Y3581">
        <v>0.29305999999999999</v>
      </c>
      <c r="Z3581">
        <v>-0.118004</v>
      </c>
      <c r="AB3581">
        <v>7.8885999999999998E-2</v>
      </c>
      <c r="AC3581">
        <v>8.2776000000000002E-2</v>
      </c>
      <c r="AD3581">
        <v>-3.8036E-2</v>
      </c>
      <c r="AE3581">
        <v>1.5831000000000001E-2</v>
      </c>
      <c r="AF3581">
        <v>0.160222</v>
      </c>
      <c r="AG3581">
        <v>0.14052999999999999</v>
      </c>
      <c r="AH3581">
        <v>-0.20077900000000001</v>
      </c>
      <c r="AJ3581">
        <v>121.161903</v>
      </c>
      <c r="AK3581">
        <v>-0.78556899999999996</v>
      </c>
      <c r="AL3581">
        <v>121.27179799999999</v>
      </c>
      <c r="AM3581">
        <v>121.27149799999999</v>
      </c>
      <c r="AN3581">
        <v>0.109595</v>
      </c>
      <c r="AO3581">
        <v>-0.81443500000000002</v>
      </c>
      <c r="AP3581">
        <v>-0.608734</v>
      </c>
      <c r="AR3581">
        <v>121.079128</v>
      </c>
      <c r="AS3581">
        <v>-0.88596299999999995</v>
      </c>
      <c r="AT3581">
        <v>121.35879299999999</v>
      </c>
      <c r="AU3581">
        <v>121.24187099999999</v>
      </c>
      <c r="AV3581">
        <v>0.16274300000000003</v>
      </c>
      <c r="AW3581">
        <v>-0.74157200000000001</v>
      </c>
      <c r="AX3581">
        <v>-0.76126399999999994</v>
      </c>
      <c r="AY3581">
        <v>121.39613199999999</v>
      </c>
      <c r="AZ3581">
        <v>121.367266</v>
      </c>
      <c r="BA3581">
        <v>121.57296699999999</v>
      </c>
      <c r="BB3581">
        <v>121.308785</v>
      </c>
      <c r="BC3581">
        <v>-1.019798</v>
      </c>
      <c r="BD3581">
        <v>121.295738</v>
      </c>
      <c r="BE3581">
        <v>121.440129</v>
      </c>
      <c r="BF3581">
        <v>121.42043699999999</v>
      </c>
      <c r="BG3581">
        <v>121.36268299999999</v>
      </c>
      <c r="BH3581">
        <v>-1.102573</v>
      </c>
    </row>
    <row r="3582" spans="1:60">
      <c r="A3582">
        <v>6230.015625</v>
      </c>
      <c r="B3582">
        <v>122.319031</v>
      </c>
      <c r="C3582">
        <v>-121.307373</v>
      </c>
      <c r="D3582">
        <v>0.90179399999999998</v>
      </c>
      <c r="F3582">
        <v>-1.7780230000000015E-2</v>
      </c>
      <c r="G3582">
        <v>-7.1905301999999977E-2</v>
      </c>
      <c r="H3582">
        <v>3.7088157999999954E-2</v>
      </c>
      <c r="I3582">
        <v>1.3699155999999987E-2</v>
      </c>
      <c r="J3582">
        <v>-1.6137969999999967E-2</v>
      </c>
      <c r="K3582">
        <v>8.1662679999999627E-3</v>
      </c>
      <c r="M3582">
        <v>-2.1517700000000018E-2</v>
      </c>
      <c r="N3582">
        <v>-2.1280397999999975E-2</v>
      </c>
      <c r="O3582">
        <v>-8.2729119999999934E-3</v>
      </c>
      <c r="P3582">
        <v>2.1512160000000079E-2</v>
      </c>
      <c r="Q3582">
        <v>5.820887399999998E-2</v>
      </c>
      <c r="R3582">
        <v>-1.6664639999999897E-3</v>
      </c>
      <c r="T3582">
        <v>-1.2688E-2</v>
      </c>
      <c r="U3582">
        <v>3.3457000000000001E-2</v>
      </c>
      <c r="V3582">
        <v>-8.4089999999999998E-3</v>
      </c>
      <c r="W3582">
        <v>0.111647</v>
      </c>
      <c r="X3582">
        <v>8.7359000000000006E-2</v>
      </c>
      <c r="Y3582">
        <v>0.29763800000000001</v>
      </c>
      <c r="Z3582">
        <v>-0.104268</v>
      </c>
      <c r="AB3582">
        <v>8.3463999999999997E-2</v>
      </c>
      <c r="AC3582">
        <v>8.7354000000000001E-2</v>
      </c>
      <c r="AD3582">
        <v>-3.8036E-2</v>
      </c>
      <c r="AE3582">
        <v>1.5831000000000001E-2</v>
      </c>
      <c r="AF3582">
        <v>0.160222</v>
      </c>
      <c r="AG3582">
        <v>0.13595199999999999</v>
      </c>
      <c r="AH3582">
        <v>-0.19162199999999999</v>
      </c>
      <c r="AJ3582">
        <v>121.20310499999999</v>
      </c>
      <c r="AK3582">
        <v>-0.79014699999999993</v>
      </c>
      <c r="AL3582">
        <v>121.294685</v>
      </c>
      <c r="AM3582">
        <v>121.298964</v>
      </c>
      <c r="AN3582">
        <v>9.5859E-2</v>
      </c>
      <c r="AO3582">
        <v>-0.81443500000000002</v>
      </c>
      <c r="AP3582">
        <v>-0.60415599999999992</v>
      </c>
      <c r="AR3582">
        <v>121.115751</v>
      </c>
      <c r="AS3582">
        <v>-0.88596299999999995</v>
      </c>
      <c r="AT3582">
        <v>121.390837</v>
      </c>
      <c r="AU3582">
        <v>121.26933699999999</v>
      </c>
      <c r="AV3582">
        <v>0.153586</v>
      </c>
      <c r="AW3582">
        <v>-0.74157200000000001</v>
      </c>
      <c r="AX3582">
        <v>-0.76584200000000002</v>
      </c>
      <c r="AY3582">
        <v>121.41902</v>
      </c>
      <c r="AZ3582">
        <v>121.394732</v>
      </c>
      <c r="BA3582">
        <v>121.605011</v>
      </c>
      <c r="BB3582">
        <v>121.34083</v>
      </c>
      <c r="BC3582">
        <v>-1.006062</v>
      </c>
      <c r="BD3582">
        <v>121.323204</v>
      </c>
      <c r="BE3582">
        <v>121.467595</v>
      </c>
      <c r="BF3582">
        <v>121.443325</v>
      </c>
      <c r="BG3582">
        <v>121.394727</v>
      </c>
      <c r="BH3582">
        <v>-1.0934159999999999</v>
      </c>
    </row>
    <row r="3583" spans="1:60">
      <c r="A3583">
        <v>6231.71875</v>
      </c>
      <c r="B3583">
        <v>122.364807</v>
      </c>
      <c r="C3583">
        <v>-121.302795</v>
      </c>
      <c r="D3583">
        <v>0.90179399999999998</v>
      </c>
      <c r="F3583">
        <v>-1.7780230000000015E-2</v>
      </c>
      <c r="G3583">
        <v>-7.1905301999999977E-2</v>
      </c>
      <c r="H3583">
        <v>3.6660757999999953E-2</v>
      </c>
      <c r="I3583">
        <v>1.3271955999999988E-2</v>
      </c>
      <c r="J3583">
        <v>-1.5710569999999969E-2</v>
      </c>
      <c r="K3583">
        <v>8.1662679999999627E-3</v>
      </c>
      <c r="M3583">
        <v>-1.388720000000002E-2</v>
      </c>
      <c r="N3583">
        <v>-2.1066797999999973E-2</v>
      </c>
      <c r="O3583">
        <v>-8.2729119999999934E-3</v>
      </c>
      <c r="P3583">
        <v>2.1512160000000079E-2</v>
      </c>
      <c r="Q3583">
        <v>5.8422473999999981E-2</v>
      </c>
      <c r="R3583">
        <v>-1.2392639999999899E-3</v>
      </c>
      <c r="T3583">
        <v>-1.2688E-2</v>
      </c>
      <c r="U3583">
        <v>2.8878000000000001E-2</v>
      </c>
      <c r="V3583">
        <v>-1.2988E-2</v>
      </c>
      <c r="W3583">
        <v>0.11622499999999999</v>
      </c>
      <c r="X3583">
        <v>9.1937000000000005E-2</v>
      </c>
      <c r="Y3583">
        <v>0.31137399999999998</v>
      </c>
      <c r="Z3583">
        <v>-0.108847</v>
      </c>
      <c r="AB3583">
        <v>7.8885999999999998E-2</v>
      </c>
      <c r="AC3583">
        <v>8.2776000000000002E-2</v>
      </c>
      <c r="AD3583">
        <v>-3.8036E-2</v>
      </c>
      <c r="AE3583">
        <v>6.6740000000000002E-3</v>
      </c>
      <c r="AF3583">
        <v>0.160222</v>
      </c>
      <c r="AG3583">
        <v>0.13137299999999999</v>
      </c>
      <c r="AH3583">
        <v>-0.19620000000000001</v>
      </c>
      <c r="AJ3583">
        <v>121.19394800000001</v>
      </c>
      <c r="AK3583">
        <v>-0.78556899999999996</v>
      </c>
      <c r="AL3583">
        <v>121.29010700000001</v>
      </c>
      <c r="AM3583">
        <v>121.289807</v>
      </c>
      <c r="AN3583">
        <v>9.5859E-2</v>
      </c>
      <c r="AO3583">
        <v>-0.80985699999999994</v>
      </c>
      <c r="AP3583">
        <v>-0.59041999999999994</v>
      </c>
      <c r="AR3583">
        <v>121.106595</v>
      </c>
      <c r="AS3583">
        <v>-0.89512000000000003</v>
      </c>
      <c r="AT3583">
        <v>121.381681</v>
      </c>
      <c r="AU3583">
        <v>121.264759</v>
      </c>
      <c r="AV3583">
        <v>0.15816400000000003</v>
      </c>
      <c r="AW3583">
        <v>-0.74157200000000001</v>
      </c>
      <c r="AX3583">
        <v>-0.77042100000000002</v>
      </c>
      <c r="AY3583">
        <v>121.41902</v>
      </c>
      <c r="AZ3583">
        <v>121.394732</v>
      </c>
      <c r="BA3583">
        <v>121.614169</v>
      </c>
      <c r="BB3583">
        <v>121.33167300000001</v>
      </c>
      <c r="BC3583">
        <v>-1.0106409999999999</v>
      </c>
      <c r="BD3583">
        <v>121.30946900000001</v>
      </c>
      <c r="BE3583">
        <v>121.46301700000001</v>
      </c>
      <c r="BF3583">
        <v>121.434168</v>
      </c>
      <c r="BG3583">
        <v>121.385571</v>
      </c>
      <c r="BH3583">
        <v>-1.0979939999999999</v>
      </c>
    </row>
    <row r="3584" spans="1:60">
      <c r="A3584">
        <v>6233.40625</v>
      </c>
      <c r="B3584">
        <v>122.442627</v>
      </c>
      <c r="C3584">
        <v>-121.26159699999999</v>
      </c>
      <c r="D3584">
        <v>0.87432900000000002</v>
      </c>
      <c r="F3584">
        <v>-1.7780230000000015E-2</v>
      </c>
      <c r="G3584">
        <v>-7.1905301999999977E-2</v>
      </c>
      <c r="H3584">
        <v>3.7088157999999954E-2</v>
      </c>
      <c r="I3584">
        <v>1.3699155999999987E-2</v>
      </c>
      <c r="J3584">
        <v>-1.6351569999999972E-2</v>
      </c>
      <c r="K3584">
        <v>8.3798679999999622E-3</v>
      </c>
      <c r="M3584">
        <v>-2.914820000000002E-2</v>
      </c>
      <c r="N3584">
        <v>-2.1280397999999975E-2</v>
      </c>
      <c r="O3584">
        <v>-8.0591119999999968E-3</v>
      </c>
      <c r="P3584">
        <v>2.1512160000000079E-2</v>
      </c>
      <c r="Q3584">
        <v>5.8849873999999983E-2</v>
      </c>
      <c r="R3584">
        <v>-1.6664639999999897E-3</v>
      </c>
      <c r="T3584">
        <v>-1.2688E-2</v>
      </c>
      <c r="U3584">
        <v>2.8878000000000001E-2</v>
      </c>
      <c r="V3584">
        <v>-8.4089999999999998E-3</v>
      </c>
      <c r="W3584">
        <v>0.111647</v>
      </c>
      <c r="X3584">
        <v>8.2780000000000006E-2</v>
      </c>
      <c r="Y3584">
        <v>0.29763800000000001</v>
      </c>
      <c r="Z3584">
        <v>-0.108847</v>
      </c>
      <c r="AB3584">
        <v>7.8885999999999998E-2</v>
      </c>
      <c r="AC3584">
        <v>8.2776000000000002E-2</v>
      </c>
      <c r="AD3584">
        <v>-3.8036E-2</v>
      </c>
      <c r="AE3584">
        <v>1.1252E-2</v>
      </c>
      <c r="AF3584">
        <v>0.169379</v>
      </c>
      <c r="AG3584">
        <v>0.14510899999999999</v>
      </c>
      <c r="AH3584">
        <v>-0.19620000000000001</v>
      </c>
      <c r="AJ3584">
        <v>121.15275</v>
      </c>
      <c r="AK3584">
        <v>-0.76268200000000008</v>
      </c>
      <c r="AL3584">
        <v>121.248909</v>
      </c>
      <c r="AM3584">
        <v>121.25318799999999</v>
      </c>
      <c r="AN3584">
        <v>0.100438</v>
      </c>
      <c r="AO3584">
        <v>-0.79154900000000006</v>
      </c>
      <c r="AP3584">
        <v>-0.57669100000000006</v>
      </c>
      <c r="AR3584">
        <v>121.06539699999999</v>
      </c>
      <c r="AS3584">
        <v>-0.86307699999999998</v>
      </c>
      <c r="AT3584">
        <v>121.34048299999999</v>
      </c>
      <c r="AU3584">
        <v>121.22356099999999</v>
      </c>
      <c r="AV3584">
        <v>0.15816400000000003</v>
      </c>
      <c r="AW3584">
        <v>-0.70494999999999997</v>
      </c>
      <c r="AX3584">
        <v>-0.72921999999999998</v>
      </c>
      <c r="AY3584">
        <v>121.373244</v>
      </c>
      <c r="AZ3584">
        <v>121.34437699999999</v>
      </c>
      <c r="BA3584">
        <v>121.559235</v>
      </c>
      <c r="BB3584">
        <v>121.290475</v>
      </c>
      <c r="BC3584">
        <v>-0.98317600000000005</v>
      </c>
      <c r="BD3584">
        <v>121.27284899999999</v>
      </c>
      <c r="BE3584">
        <v>121.430976</v>
      </c>
      <c r="BF3584">
        <v>121.406706</v>
      </c>
      <c r="BG3584">
        <v>121.34437299999999</v>
      </c>
      <c r="BH3584">
        <v>-1.0705290000000001</v>
      </c>
    </row>
    <row r="3585" spans="1:60">
      <c r="A3585">
        <v>6235.140625</v>
      </c>
      <c r="B3585">
        <v>122.37854</v>
      </c>
      <c r="C3585">
        <v>-121.31195099999999</v>
      </c>
      <c r="D3585">
        <v>0.90179399999999998</v>
      </c>
      <c r="F3585">
        <v>-1.7780230000000015E-2</v>
      </c>
      <c r="G3585">
        <v>-7.1691501999999976E-2</v>
      </c>
      <c r="H3585">
        <v>3.7088157999999954E-2</v>
      </c>
      <c r="I3585">
        <v>1.3485555999999987E-2</v>
      </c>
      <c r="J3585">
        <v>-1.6565369999999968E-2</v>
      </c>
      <c r="K3585">
        <v>8.5934679999999618E-3</v>
      </c>
      <c r="M3585">
        <v>-2.914820000000002E-2</v>
      </c>
      <c r="N3585">
        <v>-2.1280397999999975E-2</v>
      </c>
      <c r="O3585">
        <v>-8.2729119999999934E-3</v>
      </c>
      <c r="P3585">
        <v>2.1298560000000077E-2</v>
      </c>
      <c r="Q3585">
        <v>5.8636073999999969E-2</v>
      </c>
      <c r="R3585">
        <v>-1.6664639999999897E-3</v>
      </c>
      <c r="T3585">
        <v>-2.1843999999999999E-2</v>
      </c>
      <c r="U3585">
        <v>3.8034999999999999E-2</v>
      </c>
      <c r="V3585">
        <v>-8.4089999999999998E-3</v>
      </c>
      <c r="W3585">
        <v>0.107068</v>
      </c>
      <c r="X3585">
        <v>9.6516000000000005E-2</v>
      </c>
      <c r="Y3585">
        <v>0.29763800000000001</v>
      </c>
      <c r="Z3585">
        <v>-0.108847</v>
      </c>
      <c r="AB3585">
        <v>6.9727999999999998E-2</v>
      </c>
      <c r="AC3585">
        <v>8.7354000000000001E-2</v>
      </c>
      <c r="AD3585">
        <v>-3.8036E-2</v>
      </c>
      <c r="AE3585">
        <v>1.1252E-2</v>
      </c>
      <c r="AF3585">
        <v>0.169379</v>
      </c>
      <c r="AG3585">
        <v>0.13595199999999999</v>
      </c>
      <c r="AH3585">
        <v>-0.19620000000000001</v>
      </c>
      <c r="AJ3585">
        <v>121.203104</v>
      </c>
      <c r="AK3585">
        <v>-0.79472600000000004</v>
      </c>
      <c r="AL3585">
        <v>121.29010699999999</v>
      </c>
      <c r="AM3585">
        <v>121.30354199999999</v>
      </c>
      <c r="AN3585">
        <v>0.100438</v>
      </c>
      <c r="AO3585">
        <v>-0.80527799999999994</v>
      </c>
      <c r="AP3585">
        <v>-0.60415599999999992</v>
      </c>
      <c r="AR3585">
        <v>121.11575099999999</v>
      </c>
      <c r="AS3585">
        <v>-0.89054199999999994</v>
      </c>
      <c r="AT3585">
        <v>121.38167899999999</v>
      </c>
      <c r="AU3585">
        <v>121.27391499999999</v>
      </c>
      <c r="AV3585">
        <v>0.15816400000000003</v>
      </c>
      <c r="AW3585">
        <v>-0.73241500000000004</v>
      </c>
      <c r="AX3585">
        <v>-0.76584200000000002</v>
      </c>
      <c r="AY3585">
        <v>121.41901899999999</v>
      </c>
      <c r="AZ3585">
        <v>121.40846699999999</v>
      </c>
      <c r="BA3585">
        <v>121.609589</v>
      </c>
      <c r="BB3585">
        <v>121.34998599999999</v>
      </c>
      <c r="BC3585">
        <v>-1.0106409999999999</v>
      </c>
      <c r="BD3585">
        <v>121.32320299999999</v>
      </c>
      <c r="BE3585">
        <v>121.48133</v>
      </c>
      <c r="BF3585">
        <v>121.447903</v>
      </c>
      <c r="BG3585">
        <v>121.399305</v>
      </c>
      <c r="BH3585">
        <v>-1.0979939999999999</v>
      </c>
    </row>
    <row r="3586" spans="1:60">
      <c r="A3586">
        <v>6236.84375</v>
      </c>
      <c r="B3586">
        <v>122.43804900000001</v>
      </c>
      <c r="C3586">
        <v>-121.26159699999999</v>
      </c>
      <c r="D3586">
        <v>0.88348400000000005</v>
      </c>
      <c r="F3586">
        <v>-1.7780230000000015E-2</v>
      </c>
      <c r="G3586">
        <v>-7.1905301999999977E-2</v>
      </c>
      <c r="H3586">
        <v>3.6874357999999954E-2</v>
      </c>
      <c r="I3586">
        <v>1.3271955999999988E-2</v>
      </c>
      <c r="J3586">
        <v>-1.6137969999999967E-2</v>
      </c>
      <c r="K3586">
        <v>8.5934679999999618E-3</v>
      </c>
      <c r="M3586">
        <v>-2.914820000000002E-2</v>
      </c>
      <c r="N3586">
        <v>-2.1707797999999976E-2</v>
      </c>
      <c r="O3586">
        <v>-8.2729119999999934E-3</v>
      </c>
      <c r="P3586">
        <v>2.1512160000000079E-2</v>
      </c>
      <c r="Q3586">
        <v>5.8636073999999969E-2</v>
      </c>
      <c r="R3586">
        <v>-1.8800639999999869E-3</v>
      </c>
      <c r="T3586">
        <v>-1.2688E-2</v>
      </c>
      <c r="U3586">
        <v>2.4299999999999999E-2</v>
      </c>
      <c r="V3586">
        <v>-3.8310000000000002E-3</v>
      </c>
      <c r="W3586">
        <v>0.11622499999999999</v>
      </c>
      <c r="X3586">
        <v>8.2780000000000006E-2</v>
      </c>
      <c r="Y3586">
        <v>0.30679600000000001</v>
      </c>
      <c r="Z3586">
        <v>-0.118004</v>
      </c>
      <c r="AB3586">
        <v>8.3463999999999997E-2</v>
      </c>
      <c r="AC3586">
        <v>8.2776000000000002E-2</v>
      </c>
      <c r="AD3586">
        <v>-3.3458000000000002E-2</v>
      </c>
      <c r="AE3586">
        <v>6.6740000000000002E-3</v>
      </c>
      <c r="AF3586">
        <v>0.160222</v>
      </c>
      <c r="AG3586">
        <v>0.13137299999999999</v>
      </c>
      <c r="AH3586">
        <v>-0.20077900000000001</v>
      </c>
      <c r="AJ3586">
        <v>121.143593</v>
      </c>
      <c r="AK3586">
        <v>-0.76725900000000002</v>
      </c>
      <c r="AL3586">
        <v>121.248909</v>
      </c>
      <c r="AM3586">
        <v>121.25776599999999</v>
      </c>
      <c r="AN3586">
        <v>0.114173</v>
      </c>
      <c r="AO3586">
        <v>-0.80070400000000008</v>
      </c>
      <c r="AP3586">
        <v>-0.57668800000000009</v>
      </c>
      <c r="AR3586">
        <v>121.060818</v>
      </c>
      <c r="AS3586">
        <v>-0.87681000000000009</v>
      </c>
      <c r="AT3586">
        <v>121.345061</v>
      </c>
      <c r="AU3586">
        <v>121.228139</v>
      </c>
      <c r="AV3586">
        <v>0.167321</v>
      </c>
      <c r="AW3586">
        <v>-0.72326200000000007</v>
      </c>
      <c r="AX3586">
        <v>-0.75211100000000009</v>
      </c>
      <c r="AY3586">
        <v>121.37782199999999</v>
      </c>
      <c r="AZ3586">
        <v>121.34437699999999</v>
      </c>
      <c r="BA3586">
        <v>121.568393</v>
      </c>
      <c r="BB3586">
        <v>121.28589699999999</v>
      </c>
      <c r="BC3586">
        <v>-1.0014880000000002</v>
      </c>
      <c r="BD3586">
        <v>121.268271</v>
      </c>
      <c r="BE3586">
        <v>121.421819</v>
      </c>
      <c r="BF3586">
        <v>121.39296999999999</v>
      </c>
      <c r="BG3586">
        <v>121.34437299999999</v>
      </c>
      <c r="BH3586">
        <v>-1.084263</v>
      </c>
    </row>
    <row r="3587" spans="1:60">
      <c r="A3587">
        <v>6238.609375</v>
      </c>
      <c r="B3587">
        <v>122.442627</v>
      </c>
      <c r="C3587">
        <v>-121.270752</v>
      </c>
      <c r="D3587">
        <v>0.88806200000000002</v>
      </c>
      <c r="F3587">
        <v>-2.5182300000000154E-3</v>
      </c>
      <c r="G3587">
        <v>-7.2332701999999971E-2</v>
      </c>
      <c r="H3587">
        <v>3.7088157999999954E-2</v>
      </c>
      <c r="I3587">
        <v>1.3271955999999988E-2</v>
      </c>
      <c r="J3587">
        <v>-1.6351569999999972E-2</v>
      </c>
      <c r="K3587">
        <v>8.3798679999999622E-3</v>
      </c>
      <c r="M3587">
        <v>-2.914820000000002E-2</v>
      </c>
      <c r="N3587">
        <v>-2.1494197999999971E-2</v>
      </c>
      <c r="O3587">
        <v>-8.0591119999999968E-3</v>
      </c>
      <c r="P3587">
        <v>2.1298560000000077E-2</v>
      </c>
      <c r="Q3587">
        <v>5.8636073999999969E-2</v>
      </c>
      <c r="R3587">
        <v>-1.6664639999999897E-3</v>
      </c>
      <c r="T3587">
        <v>-2.1843999999999999E-2</v>
      </c>
      <c r="U3587">
        <v>3.3457000000000001E-2</v>
      </c>
      <c r="V3587">
        <v>-1.7565999999999998E-2</v>
      </c>
      <c r="W3587">
        <v>0.11622499999999999</v>
      </c>
      <c r="X3587">
        <v>8.7359000000000006E-2</v>
      </c>
      <c r="Y3587">
        <v>0.30679600000000001</v>
      </c>
      <c r="Z3587">
        <v>-0.104268</v>
      </c>
      <c r="AB3587">
        <v>8.3463999999999997E-2</v>
      </c>
      <c r="AC3587">
        <v>7.8197000000000003E-2</v>
      </c>
      <c r="AD3587">
        <v>-3.3458000000000002E-2</v>
      </c>
      <c r="AE3587">
        <v>2.0409E-2</v>
      </c>
      <c r="AF3587">
        <v>0.160222</v>
      </c>
      <c r="AG3587">
        <v>0.13137299999999999</v>
      </c>
      <c r="AH3587">
        <v>-0.20535800000000001</v>
      </c>
      <c r="AJ3587">
        <v>121.166484</v>
      </c>
      <c r="AK3587">
        <v>-0.771837</v>
      </c>
      <c r="AL3587">
        <v>121.248908</v>
      </c>
      <c r="AM3587">
        <v>121.253186</v>
      </c>
      <c r="AN3587">
        <v>8.6702000000000001E-2</v>
      </c>
      <c r="AO3587">
        <v>-0.80070300000000005</v>
      </c>
      <c r="AP3587">
        <v>-0.58126600000000006</v>
      </c>
      <c r="AR3587">
        <v>121.065394</v>
      </c>
      <c r="AS3587">
        <v>-0.86765300000000001</v>
      </c>
      <c r="AT3587">
        <v>121.35421600000001</v>
      </c>
      <c r="AU3587">
        <v>121.23729400000001</v>
      </c>
      <c r="AV3587">
        <v>0.1719</v>
      </c>
      <c r="AW3587">
        <v>-0.72784000000000004</v>
      </c>
      <c r="AX3587">
        <v>-0.75668900000000006</v>
      </c>
      <c r="AY3587">
        <v>121.386977</v>
      </c>
      <c r="AZ3587">
        <v>121.35811100000001</v>
      </c>
      <c r="BA3587">
        <v>121.57754800000001</v>
      </c>
      <c r="BB3587">
        <v>121.304209</v>
      </c>
      <c r="BC3587">
        <v>-0.99233000000000005</v>
      </c>
      <c r="BD3587">
        <v>121.291161</v>
      </c>
      <c r="BE3587">
        <v>121.43097400000001</v>
      </c>
      <c r="BF3587">
        <v>121.402125</v>
      </c>
      <c r="BG3587">
        <v>121.348949</v>
      </c>
      <c r="BH3587">
        <v>-1.0934200000000001</v>
      </c>
    </row>
    <row r="3588" spans="1:60">
      <c r="A3588">
        <v>6240.296875</v>
      </c>
      <c r="B3588">
        <v>122.415161</v>
      </c>
      <c r="C3588">
        <v>-121.31195099999999</v>
      </c>
      <c r="D3588">
        <v>0.90179399999999998</v>
      </c>
      <c r="F3588">
        <v>-2.5182300000000154E-3</v>
      </c>
      <c r="G3588">
        <v>-7.2118901999999971E-2</v>
      </c>
      <c r="H3588">
        <v>3.6874357999999954E-2</v>
      </c>
      <c r="I3588">
        <v>1.3271955999999988E-2</v>
      </c>
      <c r="J3588">
        <v>-1.6351569999999972E-2</v>
      </c>
      <c r="K3588">
        <v>8.5934679999999618E-3</v>
      </c>
      <c r="M3588">
        <v>-2.1517700000000018E-2</v>
      </c>
      <c r="N3588">
        <v>-2.1280397999999975E-2</v>
      </c>
      <c r="O3588">
        <v>-8.0591119999999968E-3</v>
      </c>
      <c r="P3588">
        <v>2.1512160000000079E-2</v>
      </c>
      <c r="Q3588">
        <v>5.8422473999999981E-2</v>
      </c>
      <c r="R3588">
        <v>-1.4528639999999871E-3</v>
      </c>
      <c r="T3588">
        <v>-1.2688E-2</v>
      </c>
      <c r="U3588">
        <v>2.8878000000000001E-2</v>
      </c>
      <c r="V3588">
        <v>-3.8310000000000002E-3</v>
      </c>
      <c r="W3588">
        <v>0.11622499999999999</v>
      </c>
      <c r="X3588">
        <v>9.1937000000000005E-2</v>
      </c>
      <c r="Y3588">
        <v>0.30221700000000001</v>
      </c>
      <c r="Z3588">
        <v>-0.113425</v>
      </c>
      <c r="AB3588">
        <v>7.8885999999999998E-2</v>
      </c>
      <c r="AC3588">
        <v>8.2776000000000002E-2</v>
      </c>
      <c r="AD3588">
        <v>-3.3458000000000002E-2</v>
      </c>
      <c r="AE3588">
        <v>6.6740000000000002E-3</v>
      </c>
      <c r="AF3588">
        <v>0.1648</v>
      </c>
      <c r="AG3588">
        <v>0.13595199999999999</v>
      </c>
      <c r="AH3588">
        <v>-0.20077900000000001</v>
      </c>
      <c r="AJ3588">
        <v>121.19852599999999</v>
      </c>
      <c r="AK3588">
        <v>-0.78556899999999996</v>
      </c>
      <c r="AL3588">
        <v>121.299263</v>
      </c>
      <c r="AM3588">
        <v>121.30811999999999</v>
      </c>
      <c r="AN3588">
        <v>0.109594</v>
      </c>
      <c r="AO3588">
        <v>-0.80985699999999994</v>
      </c>
      <c r="AP3588">
        <v>-0.59957700000000003</v>
      </c>
      <c r="AR3588">
        <v>121.111172</v>
      </c>
      <c r="AS3588">
        <v>-0.89512000000000003</v>
      </c>
      <c r="AT3588">
        <v>121.39083699999999</v>
      </c>
      <c r="AU3588">
        <v>121.278493</v>
      </c>
      <c r="AV3588">
        <v>0.167321</v>
      </c>
      <c r="AW3588">
        <v>-0.73699399999999993</v>
      </c>
      <c r="AX3588">
        <v>-0.76584200000000002</v>
      </c>
      <c r="AY3588">
        <v>121.42817599999999</v>
      </c>
      <c r="AZ3588">
        <v>121.40388799999999</v>
      </c>
      <c r="BA3588">
        <v>121.61416799999999</v>
      </c>
      <c r="BB3588">
        <v>121.340829</v>
      </c>
      <c r="BC3588">
        <v>-1.0152190000000001</v>
      </c>
      <c r="BD3588">
        <v>121.318625</v>
      </c>
      <c r="BE3588">
        <v>121.47675099999999</v>
      </c>
      <c r="BF3588">
        <v>121.447903</v>
      </c>
      <c r="BG3588">
        <v>121.39472699999999</v>
      </c>
      <c r="BH3588">
        <v>-1.102573</v>
      </c>
    </row>
    <row r="3589" spans="1:60">
      <c r="A3589">
        <v>6242.0625</v>
      </c>
      <c r="B3589">
        <v>122.406006</v>
      </c>
      <c r="C3589">
        <v>-121.325684</v>
      </c>
      <c r="D3589">
        <v>0.87432900000000002</v>
      </c>
      <c r="F3589">
        <v>-2.5411230000000014E-2</v>
      </c>
      <c r="G3589">
        <v>-7.1905301999999977E-2</v>
      </c>
      <c r="H3589">
        <v>3.6874357999999954E-2</v>
      </c>
      <c r="I3589">
        <v>1.3485555999999987E-2</v>
      </c>
      <c r="J3589">
        <v>-1.6565369999999968E-2</v>
      </c>
      <c r="K3589">
        <v>8.1662679999999627E-3</v>
      </c>
      <c r="M3589">
        <v>-2.914820000000002E-2</v>
      </c>
      <c r="N3589">
        <v>-2.1494197999999971E-2</v>
      </c>
      <c r="O3589">
        <v>-7.6319119999999933E-3</v>
      </c>
      <c r="P3589">
        <v>2.1298560000000077E-2</v>
      </c>
      <c r="Q3589">
        <v>5.7781473999999979E-2</v>
      </c>
      <c r="R3589">
        <v>-1.6664639999999897E-3</v>
      </c>
      <c r="T3589">
        <v>-1.7266E-2</v>
      </c>
      <c r="U3589">
        <v>3.3457000000000001E-2</v>
      </c>
      <c r="V3589">
        <v>-1.2988E-2</v>
      </c>
      <c r="W3589">
        <v>0.11622499999999999</v>
      </c>
      <c r="X3589">
        <v>8.7359000000000006E-2</v>
      </c>
      <c r="Y3589">
        <v>0.30221700000000001</v>
      </c>
      <c r="Z3589">
        <v>-0.118004</v>
      </c>
      <c r="AB3589">
        <v>7.8885999999999998E-2</v>
      </c>
      <c r="AC3589">
        <v>7.8197000000000003E-2</v>
      </c>
      <c r="AD3589">
        <v>-3.3458000000000002E-2</v>
      </c>
      <c r="AE3589">
        <v>1.1252E-2</v>
      </c>
      <c r="AF3589">
        <v>0.169379</v>
      </c>
      <c r="AG3589">
        <v>0.13595199999999999</v>
      </c>
      <c r="AH3589">
        <v>-0.19620000000000001</v>
      </c>
      <c r="AJ3589">
        <v>121.20768</v>
      </c>
      <c r="AK3589">
        <v>-0.758104</v>
      </c>
      <c r="AL3589">
        <v>121.30841799999999</v>
      </c>
      <c r="AM3589">
        <v>121.31269599999999</v>
      </c>
      <c r="AN3589">
        <v>0.105016</v>
      </c>
      <c r="AO3589">
        <v>-0.78697000000000006</v>
      </c>
      <c r="AP3589">
        <v>-0.57211199999999995</v>
      </c>
      <c r="AR3589">
        <v>121.12948399999999</v>
      </c>
      <c r="AS3589">
        <v>-0.86307699999999998</v>
      </c>
      <c r="AT3589">
        <v>121.40456999999999</v>
      </c>
      <c r="AU3589">
        <v>121.292226</v>
      </c>
      <c r="AV3589">
        <v>0.162742</v>
      </c>
      <c r="AW3589">
        <v>-0.70494999999999997</v>
      </c>
      <c r="AX3589">
        <v>-0.73837700000000006</v>
      </c>
      <c r="AY3589">
        <v>121.441909</v>
      </c>
      <c r="AZ3589">
        <v>121.413043</v>
      </c>
      <c r="BA3589">
        <v>121.62790099999999</v>
      </c>
      <c r="BB3589">
        <v>121.35914099999999</v>
      </c>
      <c r="BC3589">
        <v>-0.99233300000000002</v>
      </c>
      <c r="BD3589">
        <v>121.33693599999999</v>
      </c>
      <c r="BE3589">
        <v>121.495063</v>
      </c>
      <c r="BF3589">
        <v>121.461636</v>
      </c>
      <c r="BG3589">
        <v>121.403881</v>
      </c>
      <c r="BH3589">
        <v>-1.0705290000000001</v>
      </c>
    </row>
    <row r="3590" spans="1:60">
      <c r="A3590">
        <v>6243.765625</v>
      </c>
      <c r="B3590">
        <v>122.364807</v>
      </c>
      <c r="C3590">
        <v>-121.36230500000001</v>
      </c>
      <c r="D3590">
        <v>0.89721700000000004</v>
      </c>
      <c r="F3590">
        <v>-2.5182300000000154E-3</v>
      </c>
      <c r="G3590">
        <v>-7.2118901999999971E-2</v>
      </c>
      <c r="H3590">
        <v>3.7301757999999956E-2</v>
      </c>
      <c r="I3590">
        <v>1.3271955999999988E-2</v>
      </c>
      <c r="J3590">
        <v>-1.6565369999999968E-2</v>
      </c>
      <c r="K3590">
        <v>8.5934679999999618E-3</v>
      </c>
      <c r="M3590">
        <v>-1.388720000000002E-2</v>
      </c>
      <c r="N3590">
        <v>-2.1707797999999976E-2</v>
      </c>
      <c r="O3590">
        <v>-8.4865119999999964E-3</v>
      </c>
      <c r="P3590">
        <v>2.1512160000000079E-2</v>
      </c>
      <c r="Q3590">
        <v>5.8636073999999969E-2</v>
      </c>
      <c r="R3590">
        <v>-1.4528639999999871E-3</v>
      </c>
      <c r="T3590">
        <v>-1.7266E-2</v>
      </c>
      <c r="U3590">
        <v>3.8034999999999999E-2</v>
      </c>
      <c r="V3590">
        <v>-1.2988E-2</v>
      </c>
      <c r="W3590">
        <v>0.11622499999999999</v>
      </c>
      <c r="X3590">
        <v>9.6516000000000005E-2</v>
      </c>
      <c r="Y3590">
        <v>0.29305999999999999</v>
      </c>
      <c r="Z3590">
        <v>-0.108847</v>
      </c>
      <c r="AB3590">
        <v>8.3463999999999997E-2</v>
      </c>
      <c r="AC3590">
        <v>9.1933000000000001E-2</v>
      </c>
      <c r="AD3590">
        <v>-2.8878999999999998E-2</v>
      </c>
      <c r="AE3590">
        <v>1.1252E-2</v>
      </c>
      <c r="AF3590">
        <v>0.169379</v>
      </c>
      <c r="AG3590">
        <v>0.13137299999999999</v>
      </c>
      <c r="AH3590">
        <v>-0.20077900000000001</v>
      </c>
      <c r="AJ3590">
        <v>121.25345800000001</v>
      </c>
      <c r="AK3590">
        <v>-0.78099200000000002</v>
      </c>
      <c r="AL3590">
        <v>121.345039</v>
      </c>
      <c r="AM3590">
        <v>121.34931700000001</v>
      </c>
      <c r="AN3590">
        <v>9.5859E-2</v>
      </c>
      <c r="AO3590">
        <v>-0.800701</v>
      </c>
      <c r="AP3590">
        <v>-0.60415700000000006</v>
      </c>
      <c r="AR3590">
        <v>121.16152600000001</v>
      </c>
      <c r="AS3590">
        <v>-0.885965</v>
      </c>
      <c r="AT3590">
        <v>121.44576900000001</v>
      </c>
      <c r="AU3590">
        <v>121.333426</v>
      </c>
      <c r="AV3590">
        <v>0.17190000000000003</v>
      </c>
      <c r="AW3590">
        <v>-0.72783799999999998</v>
      </c>
      <c r="AX3590">
        <v>-0.76584400000000008</v>
      </c>
      <c r="AY3590">
        <v>121.47853000000001</v>
      </c>
      <c r="AZ3590">
        <v>121.458821</v>
      </c>
      <c r="BA3590">
        <v>121.655365</v>
      </c>
      <c r="BB3590">
        <v>121.40034</v>
      </c>
      <c r="BC3590">
        <v>-1.0060640000000001</v>
      </c>
      <c r="BD3590">
        <v>121.37355700000001</v>
      </c>
      <c r="BE3590">
        <v>121.53168400000001</v>
      </c>
      <c r="BF3590">
        <v>121.493678</v>
      </c>
      <c r="BG3590">
        <v>121.454238</v>
      </c>
      <c r="BH3590">
        <v>-1.097996</v>
      </c>
    </row>
    <row r="3591" spans="1:60">
      <c r="A3591">
        <v>6245.5</v>
      </c>
      <c r="B3591">
        <v>122.332764</v>
      </c>
      <c r="C3591">
        <v>-121.339417</v>
      </c>
      <c r="D3591">
        <v>0.90179399999999998</v>
      </c>
      <c r="F3591">
        <v>-1.0149230000000016E-2</v>
      </c>
      <c r="G3591">
        <v>-7.1905301999999977E-2</v>
      </c>
      <c r="H3591">
        <v>3.7088157999999954E-2</v>
      </c>
      <c r="I3591">
        <v>1.3058155999999987E-2</v>
      </c>
      <c r="J3591">
        <v>-1.5924369999999965E-2</v>
      </c>
      <c r="K3591">
        <v>8.3798679999999622E-3</v>
      </c>
      <c r="M3591">
        <v>-6.2567000000000213E-3</v>
      </c>
      <c r="N3591">
        <v>-2.1280397999999975E-2</v>
      </c>
      <c r="O3591">
        <v>-8.2729119999999934E-3</v>
      </c>
      <c r="P3591">
        <v>2.1725960000000079E-2</v>
      </c>
      <c r="Q3591">
        <v>5.8422473999999981E-2</v>
      </c>
      <c r="R3591">
        <v>-1.8800639999999869E-3</v>
      </c>
      <c r="T3591">
        <v>-2.1843999999999999E-2</v>
      </c>
      <c r="U3591">
        <v>3.3457000000000001E-2</v>
      </c>
      <c r="V3591">
        <v>-3.8310000000000002E-3</v>
      </c>
      <c r="W3591">
        <v>0.107068</v>
      </c>
      <c r="X3591">
        <v>9.6516000000000005E-2</v>
      </c>
      <c r="Y3591">
        <v>0.29305999999999999</v>
      </c>
      <c r="Z3591">
        <v>-0.113425</v>
      </c>
      <c r="AB3591">
        <v>7.4306999999999998E-2</v>
      </c>
      <c r="AC3591">
        <v>8.2776000000000002E-2</v>
      </c>
      <c r="AD3591">
        <v>-3.3458000000000002E-2</v>
      </c>
      <c r="AE3591">
        <v>1.5831000000000001E-2</v>
      </c>
      <c r="AF3591">
        <v>0.169379</v>
      </c>
      <c r="AG3591">
        <v>0.14510899999999999</v>
      </c>
      <c r="AH3591">
        <v>-0.20077900000000001</v>
      </c>
      <c r="AJ3591">
        <v>121.22599199999999</v>
      </c>
      <c r="AK3591">
        <v>-0.79472600000000004</v>
      </c>
      <c r="AL3591">
        <v>121.317573</v>
      </c>
      <c r="AM3591">
        <v>121.33558599999999</v>
      </c>
      <c r="AN3591">
        <v>0.109594</v>
      </c>
      <c r="AO3591">
        <v>-0.80527799999999994</v>
      </c>
      <c r="AP3591">
        <v>-0.608734</v>
      </c>
      <c r="AR3591">
        <v>121.138638</v>
      </c>
      <c r="AS3591">
        <v>-0.88596299999999995</v>
      </c>
      <c r="AT3591">
        <v>121.413724</v>
      </c>
      <c r="AU3591">
        <v>121.305959</v>
      </c>
      <c r="AV3591">
        <v>0.167321</v>
      </c>
      <c r="AW3591">
        <v>-0.73241500000000004</v>
      </c>
      <c r="AX3591">
        <v>-0.75668500000000005</v>
      </c>
      <c r="AY3591">
        <v>121.446485</v>
      </c>
      <c r="AZ3591">
        <v>121.43593299999999</v>
      </c>
      <c r="BA3591">
        <v>121.63247699999999</v>
      </c>
      <c r="BB3591">
        <v>121.372874</v>
      </c>
      <c r="BC3591">
        <v>-1.0152190000000001</v>
      </c>
      <c r="BD3591">
        <v>121.355248</v>
      </c>
      <c r="BE3591">
        <v>121.508796</v>
      </c>
      <c r="BF3591">
        <v>121.484526</v>
      </c>
      <c r="BG3591">
        <v>121.42219299999999</v>
      </c>
      <c r="BH3591">
        <v>-1.102573</v>
      </c>
    </row>
    <row r="3592" spans="1:60">
      <c r="A3592">
        <v>6247.21875</v>
      </c>
      <c r="B3592">
        <v>122.479248</v>
      </c>
      <c r="C3592">
        <v>-121.334839</v>
      </c>
      <c r="D3592">
        <v>0.85601799999999995</v>
      </c>
      <c r="F3592">
        <v>-2.5411230000000014E-2</v>
      </c>
      <c r="G3592">
        <v>-7.2118901999999971E-2</v>
      </c>
      <c r="H3592">
        <v>3.7301757999999956E-2</v>
      </c>
      <c r="I3592">
        <v>1.3271955999999988E-2</v>
      </c>
      <c r="J3592">
        <v>-1.6137969999999967E-2</v>
      </c>
      <c r="K3592">
        <v>8.3798679999999622E-3</v>
      </c>
      <c r="M3592">
        <v>-2.1517700000000018E-2</v>
      </c>
      <c r="N3592">
        <v>-2.1280397999999975E-2</v>
      </c>
      <c r="O3592">
        <v>-8.0591119999999968E-3</v>
      </c>
      <c r="P3592">
        <v>2.1512160000000079E-2</v>
      </c>
      <c r="Q3592">
        <v>5.820887399999998E-2</v>
      </c>
      <c r="R3592">
        <v>-1.4528639999999871E-3</v>
      </c>
      <c r="T3592">
        <v>-1.7266E-2</v>
      </c>
      <c r="U3592">
        <v>2.4299999999999999E-2</v>
      </c>
      <c r="V3592">
        <v>-8.4089999999999998E-3</v>
      </c>
      <c r="W3592">
        <v>0.11622499999999999</v>
      </c>
      <c r="X3592">
        <v>9.1937000000000005E-2</v>
      </c>
      <c r="Y3592">
        <v>0.30679600000000001</v>
      </c>
      <c r="Z3592">
        <v>-0.108847</v>
      </c>
      <c r="AB3592">
        <v>7.8885999999999998E-2</v>
      </c>
      <c r="AC3592">
        <v>8.2776000000000002E-2</v>
      </c>
      <c r="AD3592">
        <v>-3.3458000000000002E-2</v>
      </c>
      <c r="AE3592">
        <v>1.5831000000000001E-2</v>
      </c>
      <c r="AF3592">
        <v>0.1648</v>
      </c>
      <c r="AG3592">
        <v>0.13595199999999999</v>
      </c>
      <c r="AH3592">
        <v>-0.20077900000000001</v>
      </c>
      <c r="AJ3592">
        <v>121.22599200000001</v>
      </c>
      <c r="AK3592">
        <v>-0.73979299999999992</v>
      </c>
      <c r="AL3592">
        <v>121.317573</v>
      </c>
      <c r="AM3592">
        <v>121.32643</v>
      </c>
      <c r="AN3592">
        <v>0.100438</v>
      </c>
      <c r="AO3592">
        <v>-0.7640809999999999</v>
      </c>
      <c r="AP3592">
        <v>-0.54922199999999988</v>
      </c>
      <c r="AR3592">
        <v>121.13406000000001</v>
      </c>
      <c r="AS3592">
        <v>-0.84018699999999991</v>
      </c>
      <c r="AT3592">
        <v>121.413725</v>
      </c>
      <c r="AU3592">
        <v>121.30138100000001</v>
      </c>
      <c r="AV3592">
        <v>0.167321</v>
      </c>
      <c r="AW3592">
        <v>-0.69121799999999989</v>
      </c>
      <c r="AX3592">
        <v>-0.72006599999999998</v>
      </c>
      <c r="AY3592">
        <v>121.451064</v>
      </c>
      <c r="AZ3592">
        <v>121.426776</v>
      </c>
      <c r="BA3592">
        <v>121.64163500000001</v>
      </c>
      <c r="BB3592">
        <v>121.359139</v>
      </c>
      <c r="BC3592">
        <v>-0.96486499999999997</v>
      </c>
      <c r="BD3592">
        <v>121.35067000000001</v>
      </c>
      <c r="BE3592">
        <v>121.499639</v>
      </c>
      <c r="BF3592">
        <v>121.47079100000001</v>
      </c>
      <c r="BG3592">
        <v>121.417615</v>
      </c>
      <c r="BH3592">
        <v>-1.056797</v>
      </c>
    </row>
    <row r="3593" spans="1:60">
      <c r="A3593">
        <v>6248.921875</v>
      </c>
      <c r="B3593">
        <v>122.392273</v>
      </c>
      <c r="C3593">
        <v>-121.31652800000001</v>
      </c>
      <c r="D3593">
        <v>0.87890599999999997</v>
      </c>
      <c r="F3593">
        <v>-1.7780230000000015E-2</v>
      </c>
      <c r="G3593">
        <v>-7.2118901999999971E-2</v>
      </c>
      <c r="H3593">
        <v>3.7088157999999954E-2</v>
      </c>
      <c r="I3593">
        <v>1.3699155999999987E-2</v>
      </c>
      <c r="J3593">
        <v>-1.6351569999999972E-2</v>
      </c>
      <c r="K3593">
        <v>8.3798679999999622E-3</v>
      </c>
      <c r="M3593">
        <v>-2.1517700000000018E-2</v>
      </c>
      <c r="N3593">
        <v>-2.1280397999999975E-2</v>
      </c>
      <c r="O3593">
        <v>-8.2729119999999934E-3</v>
      </c>
      <c r="P3593">
        <v>2.1725960000000079E-2</v>
      </c>
      <c r="Q3593">
        <v>5.820887399999998E-2</v>
      </c>
      <c r="R3593">
        <v>-1.2392639999999899E-3</v>
      </c>
      <c r="T3593">
        <v>-1.7266E-2</v>
      </c>
      <c r="U3593">
        <v>3.3457000000000001E-2</v>
      </c>
      <c r="V3593">
        <v>-8.4089999999999998E-3</v>
      </c>
      <c r="W3593">
        <v>0.111647</v>
      </c>
      <c r="X3593">
        <v>8.7359000000000006E-2</v>
      </c>
      <c r="Y3593">
        <v>0.30221700000000001</v>
      </c>
      <c r="Z3593">
        <v>-0.113425</v>
      </c>
      <c r="AB3593">
        <v>8.3463999999999997E-2</v>
      </c>
      <c r="AC3593">
        <v>8.2776000000000002E-2</v>
      </c>
      <c r="AD3593">
        <v>-4.2615E-2</v>
      </c>
      <c r="AE3593">
        <v>6.6740000000000002E-3</v>
      </c>
      <c r="AF3593">
        <v>0.1648</v>
      </c>
      <c r="AG3593">
        <v>0.13137299999999999</v>
      </c>
      <c r="AH3593">
        <v>-0.19620000000000001</v>
      </c>
      <c r="AJ3593">
        <v>121.203103</v>
      </c>
      <c r="AK3593">
        <v>-0.76725899999999991</v>
      </c>
      <c r="AL3593">
        <v>121.299262</v>
      </c>
      <c r="AM3593">
        <v>121.308119</v>
      </c>
      <c r="AN3593">
        <v>0.105016</v>
      </c>
      <c r="AO3593">
        <v>-0.791547</v>
      </c>
      <c r="AP3593">
        <v>-0.57668900000000001</v>
      </c>
      <c r="AR3593">
        <v>121.120328</v>
      </c>
      <c r="AS3593">
        <v>-0.87223200000000001</v>
      </c>
      <c r="AT3593">
        <v>121.39999200000001</v>
      </c>
      <c r="AU3593">
        <v>121.27391300000001</v>
      </c>
      <c r="AV3593">
        <v>0.15358500000000003</v>
      </c>
      <c r="AW3593">
        <v>-0.71410599999999991</v>
      </c>
      <c r="AX3593">
        <v>-0.747533</v>
      </c>
      <c r="AY3593">
        <v>121.42817500000001</v>
      </c>
      <c r="AZ3593">
        <v>121.40388700000001</v>
      </c>
      <c r="BA3593">
        <v>121.618745</v>
      </c>
      <c r="BB3593">
        <v>121.349985</v>
      </c>
      <c r="BC3593">
        <v>-0.99233099999999996</v>
      </c>
      <c r="BD3593">
        <v>121.32320200000001</v>
      </c>
      <c r="BE3593">
        <v>121.481328</v>
      </c>
      <c r="BF3593">
        <v>121.447901</v>
      </c>
      <c r="BG3593">
        <v>121.399304</v>
      </c>
      <c r="BH3593">
        <v>-1.0751059999999999</v>
      </c>
    </row>
    <row r="3594" spans="1:60">
      <c r="A3594">
        <v>6250.65625</v>
      </c>
      <c r="B3594">
        <v>122.406006</v>
      </c>
      <c r="C3594">
        <v>-121.353149</v>
      </c>
      <c r="D3594">
        <v>0.89721700000000004</v>
      </c>
      <c r="F3594">
        <v>-2.5182300000000154E-3</v>
      </c>
      <c r="G3594">
        <v>-7.2332701999999971E-2</v>
      </c>
      <c r="H3594">
        <v>3.7088157999999954E-2</v>
      </c>
      <c r="I3594">
        <v>1.3058155999999987E-2</v>
      </c>
      <c r="J3594">
        <v>-1.6351569999999972E-2</v>
      </c>
      <c r="K3594">
        <v>8.1662679999999627E-3</v>
      </c>
      <c r="M3594">
        <v>-1.388720000000002E-2</v>
      </c>
      <c r="N3594">
        <v>-2.1066797999999973E-2</v>
      </c>
      <c r="O3594">
        <v>-7.8455119999999937E-3</v>
      </c>
      <c r="P3594">
        <v>2.1725960000000079E-2</v>
      </c>
      <c r="Q3594">
        <v>5.8422473999999981E-2</v>
      </c>
      <c r="R3594">
        <v>-1.4528639999999871E-3</v>
      </c>
      <c r="T3594">
        <v>-2.1843999999999999E-2</v>
      </c>
      <c r="U3594">
        <v>3.3457000000000001E-2</v>
      </c>
      <c r="V3594">
        <v>-3.8310000000000002E-3</v>
      </c>
      <c r="W3594">
        <v>0.11622499999999999</v>
      </c>
      <c r="X3594">
        <v>9.1937000000000005E-2</v>
      </c>
      <c r="Y3594">
        <v>0.30221700000000001</v>
      </c>
      <c r="Z3594">
        <v>-0.108847</v>
      </c>
      <c r="AB3594">
        <v>7.8885999999999998E-2</v>
      </c>
      <c r="AC3594">
        <v>7.8197000000000003E-2</v>
      </c>
      <c r="AD3594">
        <v>-2.8878999999999998E-2</v>
      </c>
      <c r="AE3594">
        <v>1.1252E-2</v>
      </c>
      <c r="AF3594">
        <v>0.160222</v>
      </c>
      <c r="AG3594">
        <v>0.14052999999999999</v>
      </c>
      <c r="AH3594">
        <v>-0.20077900000000001</v>
      </c>
      <c r="AJ3594">
        <v>121.244302</v>
      </c>
      <c r="AK3594">
        <v>-0.78099200000000002</v>
      </c>
      <c r="AL3594">
        <v>121.331305</v>
      </c>
      <c r="AM3594">
        <v>121.349318</v>
      </c>
      <c r="AN3594">
        <v>0.105016</v>
      </c>
      <c r="AO3594">
        <v>-0.80528</v>
      </c>
      <c r="AP3594">
        <v>-0.59499999999999997</v>
      </c>
      <c r="AR3594">
        <v>121.15237</v>
      </c>
      <c r="AS3594">
        <v>-0.885965</v>
      </c>
      <c r="AT3594">
        <v>121.432035</v>
      </c>
      <c r="AU3594">
        <v>121.32427</v>
      </c>
      <c r="AV3594">
        <v>0.17190000000000003</v>
      </c>
      <c r="AW3594">
        <v>-0.73699500000000007</v>
      </c>
      <c r="AX3594">
        <v>-0.75668700000000011</v>
      </c>
      <c r="AY3594">
        <v>121.469374</v>
      </c>
      <c r="AZ3594">
        <v>121.445086</v>
      </c>
      <c r="BA3594">
        <v>121.655366</v>
      </c>
      <c r="BB3594">
        <v>121.386606</v>
      </c>
      <c r="BC3594">
        <v>-1.0060640000000001</v>
      </c>
      <c r="BD3594">
        <v>121.364401</v>
      </c>
      <c r="BE3594">
        <v>121.51337100000001</v>
      </c>
      <c r="BF3594">
        <v>121.493679</v>
      </c>
      <c r="BG3594">
        <v>121.431346</v>
      </c>
      <c r="BH3594">
        <v>-1.097996</v>
      </c>
    </row>
    <row r="3595" spans="1:60">
      <c r="A3595">
        <v>6252.34375</v>
      </c>
      <c r="B3595">
        <v>122.447205</v>
      </c>
      <c r="C3595">
        <v>-121.31195099999999</v>
      </c>
      <c r="D3595">
        <v>0.86975100000000005</v>
      </c>
      <c r="F3595">
        <v>-1.0149230000000016E-2</v>
      </c>
      <c r="G3595">
        <v>-7.1905301999999977E-2</v>
      </c>
      <c r="H3595">
        <v>3.6874357999999954E-2</v>
      </c>
      <c r="I3595">
        <v>1.3271955999999988E-2</v>
      </c>
      <c r="J3595">
        <v>-1.5924369999999965E-2</v>
      </c>
      <c r="K3595">
        <v>8.8072679999999619E-3</v>
      </c>
      <c r="M3595">
        <v>-2.1517700000000018E-2</v>
      </c>
      <c r="N3595">
        <v>-2.1066797999999973E-2</v>
      </c>
      <c r="O3595">
        <v>-8.2729119999999934E-3</v>
      </c>
      <c r="P3595">
        <v>2.1512160000000079E-2</v>
      </c>
      <c r="Q3595">
        <v>5.8636073999999969E-2</v>
      </c>
      <c r="R3595">
        <v>-1.2392639999999899E-3</v>
      </c>
      <c r="T3595">
        <v>-2.1843999999999999E-2</v>
      </c>
      <c r="U3595">
        <v>2.4299999999999999E-2</v>
      </c>
      <c r="V3595">
        <v>-8.4089999999999998E-3</v>
      </c>
      <c r="W3595">
        <v>0.11622499999999999</v>
      </c>
      <c r="X3595">
        <v>9.1937000000000005E-2</v>
      </c>
      <c r="Y3595">
        <v>0.30679600000000001</v>
      </c>
      <c r="Z3595">
        <v>-0.108847</v>
      </c>
      <c r="AB3595">
        <v>7.4306999999999998E-2</v>
      </c>
      <c r="AC3595">
        <v>8.7354000000000001E-2</v>
      </c>
      <c r="AD3595">
        <v>-2.8878999999999998E-2</v>
      </c>
      <c r="AE3595">
        <v>1.5831000000000001E-2</v>
      </c>
      <c r="AF3595">
        <v>0.160222</v>
      </c>
      <c r="AG3595">
        <v>0.13137299999999999</v>
      </c>
      <c r="AH3595">
        <v>-0.19162199999999999</v>
      </c>
      <c r="AJ3595">
        <v>121.203104</v>
      </c>
      <c r="AK3595">
        <v>-0.75352600000000003</v>
      </c>
      <c r="AL3595">
        <v>121.29010699999999</v>
      </c>
      <c r="AM3595">
        <v>121.30354199999999</v>
      </c>
      <c r="AN3595">
        <v>0.100438</v>
      </c>
      <c r="AO3595">
        <v>-0.77781400000000001</v>
      </c>
      <c r="AP3595">
        <v>-0.56295500000000009</v>
      </c>
      <c r="AR3595">
        <v>121.120329</v>
      </c>
      <c r="AS3595">
        <v>-0.85392000000000001</v>
      </c>
      <c r="AT3595">
        <v>121.386258</v>
      </c>
      <c r="AU3595">
        <v>121.28307199999999</v>
      </c>
      <c r="AV3595">
        <v>0.162743</v>
      </c>
      <c r="AW3595">
        <v>-0.70952900000000008</v>
      </c>
      <c r="AX3595">
        <v>-0.73837800000000009</v>
      </c>
      <c r="AY3595">
        <v>121.42817599999999</v>
      </c>
      <c r="AZ3595">
        <v>121.40388799999999</v>
      </c>
      <c r="BA3595">
        <v>121.618747</v>
      </c>
      <c r="BB3595">
        <v>121.33625099999999</v>
      </c>
      <c r="BC3595">
        <v>-0.97859800000000008</v>
      </c>
      <c r="BD3595">
        <v>121.327782</v>
      </c>
      <c r="BE3595">
        <v>121.472173</v>
      </c>
      <c r="BF3595">
        <v>121.44332399999999</v>
      </c>
      <c r="BG3595">
        <v>121.399305</v>
      </c>
      <c r="BH3595">
        <v>-1.0613730000000001</v>
      </c>
    </row>
    <row r="3596" spans="1:60">
      <c r="A3596">
        <v>6254.046875</v>
      </c>
      <c r="B3596">
        <v>122.364807</v>
      </c>
      <c r="C3596">
        <v>-121.353149</v>
      </c>
      <c r="D3596">
        <v>0.89721700000000004</v>
      </c>
      <c r="F3596">
        <v>-1.7780230000000015E-2</v>
      </c>
      <c r="G3596">
        <v>-7.2118901999999971E-2</v>
      </c>
      <c r="H3596">
        <v>3.7088157999999954E-2</v>
      </c>
      <c r="I3596">
        <v>1.3485555999999987E-2</v>
      </c>
      <c r="J3596">
        <v>-1.6565369999999968E-2</v>
      </c>
      <c r="K3596">
        <v>8.3798679999999622E-3</v>
      </c>
      <c r="M3596">
        <v>-1.388720000000002E-2</v>
      </c>
      <c r="N3596">
        <v>-2.1280397999999975E-2</v>
      </c>
      <c r="O3596">
        <v>-8.2729119999999934E-3</v>
      </c>
      <c r="P3596">
        <v>2.1512160000000079E-2</v>
      </c>
      <c r="Q3596">
        <v>5.820887399999998E-2</v>
      </c>
      <c r="R3596">
        <v>-1.8800639999999869E-3</v>
      </c>
      <c r="T3596">
        <v>-8.1089999999999999E-3</v>
      </c>
      <c r="U3596">
        <v>2.4299999999999999E-2</v>
      </c>
      <c r="V3596">
        <v>-3.8310000000000002E-3</v>
      </c>
      <c r="W3596">
        <v>0.111647</v>
      </c>
      <c r="X3596">
        <v>9.6516000000000005E-2</v>
      </c>
      <c r="Y3596">
        <v>0.30679600000000001</v>
      </c>
      <c r="Z3596">
        <v>-0.108847</v>
      </c>
      <c r="AB3596">
        <v>8.3463999999999997E-2</v>
      </c>
      <c r="AC3596">
        <v>8.7354000000000001E-2</v>
      </c>
      <c r="AD3596">
        <v>-3.3458000000000002E-2</v>
      </c>
      <c r="AE3596">
        <v>1.5831000000000001E-2</v>
      </c>
      <c r="AF3596">
        <v>0.160222</v>
      </c>
      <c r="AG3596">
        <v>0.13595199999999999</v>
      </c>
      <c r="AH3596">
        <v>-0.20077900000000001</v>
      </c>
      <c r="AJ3596">
        <v>121.244302</v>
      </c>
      <c r="AK3596">
        <v>-0.7855700000000001</v>
      </c>
      <c r="AL3596">
        <v>121.34504</v>
      </c>
      <c r="AM3596">
        <v>121.349318</v>
      </c>
      <c r="AN3596">
        <v>0.105016</v>
      </c>
      <c r="AO3596">
        <v>-0.800701</v>
      </c>
      <c r="AP3596">
        <v>-0.59042100000000008</v>
      </c>
      <c r="AR3596">
        <v>121.15237</v>
      </c>
      <c r="AS3596">
        <v>-0.881386</v>
      </c>
      <c r="AT3596">
        <v>121.43661300000001</v>
      </c>
      <c r="AU3596">
        <v>121.31969100000001</v>
      </c>
      <c r="AV3596">
        <v>0.167321</v>
      </c>
      <c r="AW3596">
        <v>-0.73699500000000007</v>
      </c>
      <c r="AX3596">
        <v>-0.76126500000000008</v>
      </c>
      <c r="AY3596">
        <v>121.46479600000001</v>
      </c>
      <c r="AZ3596">
        <v>121.449665</v>
      </c>
      <c r="BA3596">
        <v>121.65994500000001</v>
      </c>
      <c r="BB3596">
        <v>121.377449</v>
      </c>
      <c r="BC3596">
        <v>-1.0060640000000001</v>
      </c>
      <c r="BD3596">
        <v>121.36898000000001</v>
      </c>
      <c r="BE3596">
        <v>121.51337100000001</v>
      </c>
      <c r="BF3596">
        <v>121.48910100000001</v>
      </c>
      <c r="BG3596">
        <v>121.44050300000001</v>
      </c>
      <c r="BH3596">
        <v>-1.097996</v>
      </c>
    </row>
    <row r="3597" spans="1:60">
      <c r="A3597">
        <v>6255.765625</v>
      </c>
      <c r="B3597">
        <v>122.479248</v>
      </c>
      <c r="C3597">
        <v>-121.31652800000001</v>
      </c>
      <c r="D3597">
        <v>0.86975100000000005</v>
      </c>
      <c r="F3597">
        <v>-1.7780230000000015E-2</v>
      </c>
      <c r="G3597">
        <v>-7.2332701999999971E-2</v>
      </c>
      <c r="H3597">
        <v>3.7088157999999954E-2</v>
      </c>
      <c r="I3597">
        <v>1.3485555999999987E-2</v>
      </c>
      <c r="J3597">
        <v>-1.5924369999999965E-2</v>
      </c>
      <c r="K3597">
        <v>8.3798679999999622E-3</v>
      </c>
      <c r="M3597">
        <v>-2.1517700000000018E-2</v>
      </c>
      <c r="N3597">
        <v>-2.1280397999999975E-2</v>
      </c>
      <c r="O3597">
        <v>-8.0591119999999968E-3</v>
      </c>
      <c r="P3597">
        <v>2.1298560000000077E-2</v>
      </c>
      <c r="Q3597">
        <v>5.8422473999999981E-2</v>
      </c>
      <c r="R3597">
        <v>-1.4528639999999871E-3</v>
      </c>
      <c r="T3597">
        <v>-2.6422999999999999E-2</v>
      </c>
      <c r="U3597">
        <v>2.8878000000000001E-2</v>
      </c>
      <c r="V3597">
        <v>-8.4089999999999998E-3</v>
      </c>
      <c r="W3597">
        <v>0.11622499999999999</v>
      </c>
      <c r="X3597">
        <v>8.7359000000000006E-2</v>
      </c>
      <c r="Y3597">
        <v>0.30221700000000001</v>
      </c>
      <c r="Z3597">
        <v>-0.118004</v>
      </c>
      <c r="AB3597">
        <v>7.8885999999999998E-2</v>
      </c>
      <c r="AC3597">
        <v>8.2776000000000002E-2</v>
      </c>
      <c r="AD3597">
        <v>-3.8036E-2</v>
      </c>
      <c r="AE3597">
        <v>1.1252E-2</v>
      </c>
      <c r="AF3597">
        <v>0.1648</v>
      </c>
      <c r="AG3597">
        <v>0.14052999999999999</v>
      </c>
      <c r="AH3597">
        <v>-0.20077900000000001</v>
      </c>
      <c r="AJ3597">
        <v>121.19852400000001</v>
      </c>
      <c r="AK3597">
        <v>-0.75352600000000003</v>
      </c>
      <c r="AL3597">
        <v>121.29010500000001</v>
      </c>
      <c r="AM3597">
        <v>121.308119</v>
      </c>
      <c r="AN3597">
        <v>0.109595</v>
      </c>
      <c r="AO3597">
        <v>-0.78239200000000009</v>
      </c>
      <c r="AP3597">
        <v>-0.56753399999999998</v>
      </c>
      <c r="AR3597">
        <v>121.11574900000001</v>
      </c>
      <c r="AS3597">
        <v>-0.85849900000000001</v>
      </c>
      <c r="AT3597">
        <v>121.395414</v>
      </c>
      <c r="AU3597">
        <v>121.278492</v>
      </c>
      <c r="AV3597">
        <v>0.16274300000000003</v>
      </c>
      <c r="AW3597">
        <v>-0.70495100000000011</v>
      </c>
      <c r="AX3597">
        <v>-0.72922100000000012</v>
      </c>
      <c r="AY3597">
        <v>121.43275300000001</v>
      </c>
      <c r="AZ3597">
        <v>121.40388700000001</v>
      </c>
      <c r="BA3597">
        <v>121.618745</v>
      </c>
      <c r="BB3597">
        <v>121.34540600000001</v>
      </c>
      <c r="BC3597">
        <v>-0.98775500000000005</v>
      </c>
      <c r="BD3597">
        <v>121.32778</v>
      </c>
      <c r="BE3597">
        <v>121.481328</v>
      </c>
      <c r="BF3597">
        <v>121.457058</v>
      </c>
      <c r="BG3597">
        <v>121.399304</v>
      </c>
      <c r="BH3597">
        <v>-1.07053</v>
      </c>
    </row>
    <row r="3598" spans="1:60">
      <c r="A3598">
        <v>6257.46875</v>
      </c>
      <c r="B3598">
        <v>122.383118</v>
      </c>
      <c r="C3598">
        <v>-121.343994</v>
      </c>
      <c r="D3598">
        <v>0.86059600000000003</v>
      </c>
      <c r="F3598">
        <v>-2.5182300000000154E-3</v>
      </c>
      <c r="G3598">
        <v>-7.1905301999999977E-2</v>
      </c>
      <c r="H3598">
        <v>3.7088157999999954E-2</v>
      </c>
      <c r="I3598">
        <v>1.3485555999999987E-2</v>
      </c>
      <c r="J3598">
        <v>-1.6137969999999967E-2</v>
      </c>
      <c r="K3598">
        <v>8.5934679999999618E-3</v>
      </c>
      <c r="M3598">
        <v>-2.914820000000002E-2</v>
      </c>
      <c r="N3598">
        <v>-2.1280397999999975E-2</v>
      </c>
      <c r="O3598">
        <v>-8.2729119999999934E-3</v>
      </c>
      <c r="P3598">
        <v>2.1298560000000077E-2</v>
      </c>
      <c r="Q3598">
        <v>5.8636073999999969E-2</v>
      </c>
      <c r="R3598">
        <v>-1.8800639999999869E-3</v>
      </c>
      <c r="T3598">
        <v>-2.1843999999999999E-2</v>
      </c>
      <c r="U3598">
        <v>2.8878000000000001E-2</v>
      </c>
      <c r="V3598">
        <v>-8.4089999999999998E-3</v>
      </c>
      <c r="W3598">
        <v>0.11622499999999999</v>
      </c>
      <c r="X3598">
        <v>9.1937000000000005E-2</v>
      </c>
      <c r="Y3598">
        <v>0.30221700000000001</v>
      </c>
      <c r="Z3598">
        <v>-0.108847</v>
      </c>
      <c r="AB3598">
        <v>8.3463999999999997E-2</v>
      </c>
      <c r="AC3598">
        <v>8.2776000000000002E-2</v>
      </c>
      <c r="AD3598">
        <v>-3.3458000000000002E-2</v>
      </c>
      <c r="AE3598">
        <v>1.1252E-2</v>
      </c>
      <c r="AF3598">
        <v>0.169379</v>
      </c>
      <c r="AG3598">
        <v>0.13595199999999999</v>
      </c>
      <c r="AH3598">
        <v>-0.20077900000000001</v>
      </c>
      <c r="AJ3598">
        <v>121.235147</v>
      </c>
      <c r="AK3598">
        <v>-0.744371</v>
      </c>
      <c r="AL3598">
        <v>121.32214999999999</v>
      </c>
      <c r="AM3598">
        <v>121.33558499999999</v>
      </c>
      <c r="AN3598">
        <v>0.100438</v>
      </c>
      <c r="AO3598">
        <v>-0.76865899999999998</v>
      </c>
      <c r="AP3598">
        <v>-0.55837899999999996</v>
      </c>
      <c r="AR3598">
        <v>121.143215</v>
      </c>
      <c r="AS3598">
        <v>-0.84934399999999999</v>
      </c>
      <c r="AT3598">
        <v>121.427458</v>
      </c>
      <c r="AU3598">
        <v>121.310536</v>
      </c>
      <c r="AV3598">
        <v>0.167321</v>
      </c>
      <c r="AW3598">
        <v>-0.69121699999999997</v>
      </c>
      <c r="AX3598">
        <v>-0.72464400000000007</v>
      </c>
      <c r="AY3598">
        <v>121.460219</v>
      </c>
      <c r="AZ3598">
        <v>121.435931</v>
      </c>
      <c r="BA3598">
        <v>121.64621099999999</v>
      </c>
      <c r="BB3598">
        <v>121.372872</v>
      </c>
      <c r="BC3598">
        <v>-0.96944300000000005</v>
      </c>
      <c r="BD3598">
        <v>121.35524599999999</v>
      </c>
      <c r="BE3598">
        <v>121.513373</v>
      </c>
      <c r="BF3598">
        <v>121.479946</v>
      </c>
      <c r="BG3598">
        <v>121.42676999999999</v>
      </c>
      <c r="BH3598">
        <v>-1.061375</v>
      </c>
    </row>
    <row r="3599" spans="1:60">
      <c r="A3599">
        <v>6259.171875</v>
      </c>
      <c r="B3599">
        <v>122.492981</v>
      </c>
      <c r="C3599">
        <v>-121.33026099999999</v>
      </c>
      <c r="D3599">
        <v>0.86975100000000005</v>
      </c>
      <c r="F3599">
        <v>-1.0149230000000016E-2</v>
      </c>
      <c r="G3599">
        <v>-7.1691501999999976E-2</v>
      </c>
      <c r="H3599">
        <v>3.6874357999999954E-2</v>
      </c>
      <c r="I3599">
        <v>1.3485555999999987E-2</v>
      </c>
      <c r="J3599">
        <v>-1.6137969999999967E-2</v>
      </c>
      <c r="K3599">
        <v>8.5934679999999618E-3</v>
      </c>
      <c r="M3599">
        <v>-2.1517700000000018E-2</v>
      </c>
      <c r="N3599">
        <v>-2.1066797999999973E-2</v>
      </c>
      <c r="O3599">
        <v>-8.2729119999999934E-3</v>
      </c>
      <c r="P3599">
        <v>2.1512160000000079E-2</v>
      </c>
      <c r="Q3599">
        <v>5.820887399999998E-2</v>
      </c>
      <c r="R3599">
        <v>-1.4528639999999871E-3</v>
      </c>
      <c r="T3599">
        <v>-1.7266E-2</v>
      </c>
      <c r="U3599">
        <v>3.3457000000000001E-2</v>
      </c>
      <c r="V3599">
        <v>-3.8310000000000002E-3</v>
      </c>
      <c r="W3599">
        <v>0.12080399999999999</v>
      </c>
      <c r="X3599">
        <v>8.2780000000000006E-2</v>
      </c>
      <c r="Y3599">
        <v>0.30221700000000001</v>
      </c>
      <c r="Z3599">
        <v>-0.113425</v>
      </c>
      <c r="AB3599">
        <v>7.8885999999999998E-2</v>
      </c>
      <c r="AC3599">
        <v>8.2776000000000002E-2</v>
      </c>
      <c r="AD3599">
        <v>-3.8036E-2</v>
      </c>
      <c r="AE3599">
        <v>6.6740000000000002E-3</v>
      </c>
      <c r="AF3599">
        <v>0.160222</v>
      </c>
      <c r="AG3599">
        <v>0.12679399999999999</v>
      </c>
      <c r="AH3599">
        <v>-0.20077900000000001</v>
      </c>
      <c r="AJ3599">
        <v>121.21683599999999</v>
      </c>
      <c r="AK3599">
        <v>-0.74894700000000003</v>
      </c>
      <c r="AL3599">
        <v>121.31299499999999</v>
      </c>
      <c r="AM3599">
        <v>121.32642999999999</v>
      </c>
      <c r="AN3599">
        <v>0.109594</v>
      </c>
      <c r="AO3599">
        <v>-0.78697100000000009</v>
      </c>
      <c r="AP3599">
        <v>-0.56753399999999998</v>
      </c>
      <c r="AR3599">
        <v>121.129482</v>
      </c>
      <c r="AS3599">
        <v>-0.86307700000000009</v>
      </c>
      <c r="AT3599">
        <v>121.40914699999999</v>
      </c>
      <c r="AU3599">
        <v>121.29222499999999</v>
      </c>
      <c r="AV3599">
        <v>0.16274300000000003</v>
      </c>
      <c r="AW3599">
        <v>-0.70952900000000008</v>
      </c>
      <c r="AX3599">
        <v>-0.74295700000000009</v>
      </c>
      <c r="AY3599">
        <v>121.451065</v>
      </c>
      <c r="AZ3599">
        <v>121.41304099999999</v>
      </c>
      <c r="BA3599">
        <v>121.63247799999999</v>
      </c>
      <c r="BB3599">
        <v>121.36371799999999</v>
      </c>
      <c r="BC3599">
        <v>-0.98317600000000005</v>
      </c>
      <c r="BD3599">
        <v>121.336935</v>
      </c>
      <c r="BE3599">
        <v>121.490483</v>
      </c>
      <c r="BF3599">
        <v>121.457055</v>
      </c>
      <c r="BG3599">
        <v>121.41303699999999</v>
      </c>
      <c r="BH3599">
        <v>-1.07053</v>
      </c>
    </row>
    <row r="3600" spans="1:60">
      <c r="A3600">
        <v>6260.890625</v>
      </c>
      <c r="B3600">
        <v>122.515869</v>
      </c>
      <c r="C3600">
        <v>-121.33026099999999</v>
      </c>
      <c r="D3600">
        <v>0.86059600000000003</v>
      </c>
      <c r="F3600">
        <v>-2.5411230000000014E-2</v>
      </c>
      <c r="G3600">
        <v>-7.1905301999999977E-2</v>
      </c>
      <c r="H3600">
        <v>3.7088157999999954E-2</v>
      </c>
      <c r="I3600">
        <v>1.3058155999999987E-2</v>
      </c>
      <c r="J3600">
        <v>-1.5924369999999965E-2</v>
      </c>
      <c r="K3600">
        <v>8.3798679999999622E-3</v>
      </c>
      <c r="M3600">
        <v>-2.914820000000002E-2</v>
      </c>
      <c r="N3600">
        <v>-2.1280397999999975E-2</v>
      </c>
      <c r="O3600">
        <v>-8.0591119999999968E-3</v>
      </c>
      <c r="P3600">
        <v>2.1084960000000076E-2</v>
      </c>
      <c r="Q3600">
        <v>5.8636073999999969E-2</v>
      </c>
      <c r="R3600">
        <v>-1.4528639999999871E-3</v>
      </c>
      <c r="T3600">
        <v>-1.7266E-2</v>
      </c>
      <c r="U3600">
        <v>2.8878000000000001E-2</v>
      </c>
      <c r="V3600">
        <v>-8.4089999999999998E-3</v>
      </c>
      <c r="W3600">
        <v>0.111647</v>
      </c>
      <c r="X3600">
        <v>8.7359000000000006E-2</v>
      </c>
      <c r="Y3600">
        <v>0.30679600000000001</v>
      </c>
      <c r="Z3600">
        <v>-0.113425</v>
      </c>
      <c r="AB3600">
        <v>8.3463999999999997E-2</v>
      </c>
      <c r="AC3600">
        <v>7.8197000000000003E-2</v>
      </c>
      <c r="AD3600">
        <v>-3.8036E-2</v>
      </c>
      <c r="AE3600">
        <v>6.6740000000000002E-3</v>
      </c>
      <c r="AF3600">
        <v>0.1648</v>
      </c>
      <c r="AG3600">
        <v>0.14052999999999999</v>
      </c>
      <c r="AH3600">
        <v>-0.20077900000000001</v>
      </c>
      <c r="AJ3600">
        <v>121.21683599999999</v>
      </c>
      <c r="AK3600">
        <v>-0.74894900000000009</v>
      </c>
      <c r="AL3600">
        <v>121.31299499999999</v>
      </c>
      <c r="AM3600">
        <v>121.32185199999999</v>
      </c>
      <c r="AN3600">
        <v>0.105016</v>
      </c>
      <c r="AO3600">
        <v>-0.77323700000000006</v>
      </c>
      <c r="AP3600">
        <v>-0.55380000000000007</v>
      </c>
      <c r="AR3600">
        <v>121.129482</v>
      </c>
      <c r="AS3600">
        <v>-0.85392200000000007</v>
      </c>
      <c r="AT3600">
        <v>121.413725</v>
      </c>
      <c r="AU3600">
        <v>121.29222499999999</v>
      </c>
      <c r="AV3600">
        <v>0.16274300000000003</v>
      </c>
      <c r="AW3600">
        <v>-0.69579600000000008</v>
      </c>
      <c r="AX3600">
        <v>-0.72006600000000009</v>
      </c>
      <c r="AY3600">
        <v>121.441908</v>
      </c>
      <c r="AZ3600">
        <v>121.41762</v>
      </c>
      <c r="BA3600">
        <v>121.637057</v>
      </c>
      <c r="BB3600">
        <v>121.359139</v>
      </c>
      <c r="BC3600">
        <v>-0.97402100000000003</v>
      </c>
      <c r="BD3600">
        <v>121.336935</v>
      </c>
      <c r="BE3600">
        <v>121.49506099999999</v>
      </c>
      <c r="BF3600">
        <v>121.47079099999999</v>
      </c>
      <c r="BG3600">
        <v>121.408458</v>
      </c>
      <c r="BH3600">
        <v>-1.061375</v>
      </c>
    </row>
    <row r="3601" spans="1:60">
      <c r="A3601">
        <v>6262.578125</v>
      </c>
      <c r="B3601">
        <v>122.511292</v>
      </c>
      <c r="C3601">
        <v>-121.31652800000001</v>
      </c>
      <c r="D3601">
        <v>0.86059600000000003</v>
      </c>
      <c r="F3601">
        <v>-1.7780230000000015E-2</v>
      </c>
      <c r="G3601">
        <v>-7.2546301999999979E-2</v>
      </c>
      <c r="H3601">
        <v>3.7088157999999954E-2</v>
      </c>
      <c r="I3601">
        <v>1.3485555999999987E-2</v>
      </c>
      <c r="J3601">
        <v>-1.6137969999999967E-2</v>
      </c>
      <c r="K3601">
        <v>8.3798679999999622E-3</v>
      </c>
      <c r="M3601">
        <v>-6.2567000000000213E-3</v>
      </c>
      <c r="N3601">
        <v>-2.1280397999999975E-2</v>
      </c>
      <c r="O3601">
        <v>-8.2729119999999934E-3</v>
      </c>
      <c r="P3601">
        <v>2.1725960000000079E-2</v>
      </c>
      <c r="Q3601">
        <v>5.8636073999999969E-2</v>
      </c>
      <c r="R3601">
        <v>-1.4528639999999871E-3</v>
      </c>
      <c r="T3601">
        <v>-1.7266E-2</v>
      </c>
      <c r="U3601">
        <v>2.4299999999999999E-2</v>
      </c>
      <c r="V3601">
        <v>-8.4089999999999998E-3</v>
      </c>
      <c r="W3601">
        <v>0.107068</v>
      </c>
      <c r="X3601">
        <v>8.7359000000000006E-2</v>
      </c>
      <c r="Y3601">
        <v>0.31137399999999998</v>
      </c>
      <c r="Z3601">
        <v>-0.118004</v>
      </c>
      <c r="AB3601">
        <v>7.4306999999999998E-2</v>
      </c>
      <c r="AC3601">
        <v>7.8197000000000003E-2</v>
      </c>
      <c r="AD3601">
        <v>-3.8036E-2</v>
      </c>
      <c r="AE3601">
        <v>1.1252E-2</v>
      </c>
      <c r="AF3601">
        <v>0.169379</v>
      </c>
      <c r="AG3601">
        <v>0.13137299999999999</v>
      </c>
      <c r="AH3601">
        <v>-0.20077900000000001</v>
      </c>
      <c r="AJ3601">
        <v>121.19852400000001</v>
      </c>
      <c r="AK3601">
        <v>-0.75352799999999998</v>
      </c>
      <c r="AL3601">
        <v>121.299262</v>
      </c>
      <c r="AM3601">
        <v>121.308119</v>
      </c>
      <c r="AN3601">
        <v>0.109595</v>
      </c>
      <c r="AO3601">
        <v>-0.77323700000000006</v>
      </c>
      <c r="AP3601">
        <v>-0.5492220000000001</v>
      </c>
      <c r="AR3601">
        <v>121.11574900000001</v>
      </c>
      <c r="AS3601">
        <v>-0.84934399999999999</v>
      </c>
      <c r="AT3601">
        <v>121.39083500000001</v>
      </c>
      <c r="AU3601">
        <v>121.278492</v>
      </c>
      <c r="AV3601">
        <v>0.16274300000000003</v>
      </c>
      <c r="AW3601">
        <v>-0.69121699999999997</v>
      </c>
      <c r="AX3601">
        <v>-0.72922300000000007</v>
      </c>
      <c r="AY3601">
        <v>121.423596</v>
      </c>
      <c r="AZ3601">
        <v>121.40388700000001</v>
      </c>
      <c r="BA3601">
        <v>121.62790200000001</v>
      </c>
      <c r="BB3601">
        <v>121.340828</v>
      </c>
      <c r="BC3601">
        <v>-0.97860000000000003</v>
      </c>
      <c r="BD3601">
        <v>121.32778</v>
      </c>
      <c r="BE3601">
        <v>121.48590700000001</v>
      </c>
      <c r="BF3601">
        <v>121.447901</v>
      </c>
      <c r="BG3601">
        <v>121.39472500000001</v>
      </c>
      <c r="BH3601">
        <v>-1.061375</v>
      </c>
    </row>
    <row r="3602" spans="1:60">
      <c r="A3602">
        <v>6264.28125</v>
      </c>
      <c r="B3602">
        <v>122.410583</v>
      </c>
      <c r="C3602">
        <v>-121.37603799999999</v>
      </c>
      <c r="D3602">
        <v>0.87890599999999997</v>
      </c>
      <c r="F3602">
        <v>-1.0149230000000016E-2</v>
      </c>
      <c r="G3602">
        <v>-7.1905301999999977E-2</v>
      </c>
      <c r="H3602">
        <v>3.7088157999999954E-2</v>
      </c>
      <c r="I3602">
        <v>1.3058155999999987E-2</v>
      </c>
      <c r="J3602">
        <v>-1.6137969999999967E-2</v>
      </c>
      <c r="K3602">
        <v>8.1662679999999627E-3</v>
      </c>
      <c r="M3602">
        <v>-2.1517700000000018E-2</v>
      </c>
      <c r="N3602">
        <v>-2.1280397999999975E-2</v>
      </c>
      <c r="O3602">
        <v>-8.4865119999999964E-3</v>
      </c>
      <c r="P3602">
        <v>2.1512160000000079E-2</v>
      </c>
      <c r="Q3602">
        <v>5.820887399999998E-2</v>
      </c>
      <c r="R3602">
        <v>-1.2392639999999899E-3</v>
      </c>
      <c r="T3602">
        <v>-1.7266E-2</v>
      </c>
      <c r="U3602">
        <v>3.3457000000000001E-2</v>
      </c>
      <c r="V3602">
        <v>-3.8310000000000002E-3</v>
      </c>
      <c r="W3602">
        <v>0.107068</v>
      </c>
      <c r="X3602">
        <v>8.7359000000000006E-2</v>
      </c>
      <c r="Y3602">
        <v>0.31137399999999998</v>
      </c>
      <c r="Z3602">
        <v>-0.113425</v>
      </c>
      <c r="AB3602">
        <v>8.3463999999999997E-2</v>
      </c>
      <c r="AC3602">
        <v>8.2776000000000002E-2</v>
      </c>
      <c r="AD3602">
        <v>-3.3458000000000002E-2</v>
      </c>
      <c r="AE3602">
        <v>1.1252E-2</v>
      </c>
      <c r="AF3602">
        <v>0.1648</v>
      </c>
      <c r="AG3602">
        <v>0.13595199999999999</v>
      </c>
      <c r="AH3602">
        <v>-0.19620000000000001</v>
      </c>
      <c r="AJ3602">
        <v>121.26261299999999</v>
      </c>
      <c r="AK3602">
        <v>-0.77183800000000002</v>
      </c>
      <c r="AL3602">
        <v>121.35877199999999</v>
      </c>
      <c r="AM3602">
        <v>121.37220699999999</v>
      </c>
      <c r="AN3602">
        <v>0.109594</v>
      </c>
      <c r="AO3602">
        <v>-0.791547</v>
      </c>
      <c r="AP3602">
        <v>-0.56753199999999993</v>
      </c>
      <c r="AR3602">
        <v>121.17983799999999</v>
      </c>
      <c r="AS3602">
        <v>-0.86765399999999993</v>
      </c>
      <c r="AT3602">
        <v>121.459502</v>
      </c>
      <c r="AU3602">
        <v>121.34258</v>
      </c>
      <c r="AV3602">
        <v>0.162742</v>
      </c>
      <c r="AW3602">
        <v>-0.71410599999999991</v>
      </c>
      <c r="AX3602">
        <v>-0.742954</v>
      </c>
      <c r="AY3602">
        <v>121.48310599999999</v>
      </c>
      <c r="AZ3602">
        <v>121.463397</v>
      </c>
      <c r="BA3602">
        <v>121.68741199999999</v>
      </c>
      <c r="BB3602">
        <v>121.40949499999999</v>
      </c>
      <c r="BC3602">
        <v>-0.99233099999999996</v>
      </c>
      <c r="BD3602">
        <v>121.38728999999999</v>
      </c>
      <c r="BE3602">
        <v>121.54083799999999</v>
      </c>
      <c r="BF3602">
        <v>121.51199</v>
      </c>
      <c r="BG3602">
        <v>121.45881399999999</v>
      </c>
      <c r="BH3602">
        <v>-1.0751059999999999</v>
      </c>
    </row>
    <row r="3603" spans="1:60">
      <c r="A3603">
        <v>6266.015625</v>
      </c>
      <c r="B3603">
        <v>122.506714</v>
      </c>
      <c r="C3603">
        <v>-121.366882</v>
      </c>
      <c r="D3603">
        <v>0.84686300000000003</v>
      </c>
      <c r="F3603">
        <v>-1.7780230000000015E-2</v>
      </c>
      <c r="G3603">
        <v>-7.2118901999999971E-2</v>
      </c>
      <c r="H3603">
        <v>3.7515557999999956E-2</v>
      </c>
      <c r="I3603">
        <v>1.3485555999999987E-2</v>
      </c>
      <c r="J3603">
        <v>-1.6351569999999972E-2</v>
      </c>
      <c r="K3603">
        <v>8.1662679999999627E-3</v>
      </c>
      <c r="M3603">
        <v>-2.914820000000002E-2</v>
      </c>
      <c r="N3603">
        <v>-2.1280397999999975E-2</v>
      </c>
      <c r="O3603">
        <v>-8.4865119999999964E-3</v>
      </c>
      <c r="P3603">
        <v>2.1512160000000079E-2</v>
      </c>
      <c r="Q3603">
        <v>5.820887399999998E-2</v>
      </c>
      <c r="R3603">
        <v>-1.6664639999999897E-3</v>
      </c>
      <c r="T3603">
        <v>-2.1843999999999999E-2</v>
      </c>
      <c r="U3603">
        <v>2.8878000000000001E-2</v>
      </c>
      <c r="V3603">
        <v>-1.2988E-2</v>
      </c>
      <c r="W3603">
        <v>0.12080399999999999</v>
      </c>
      <c r="X3603">
        <v>9.1937000000000005E-2</v>
      </c>
      <c r="Y3603">
        <v>0.30221700000000001</v>
      </c>
      <c r="Z3603">
        <v>-0.108847</v>
      </c>
      <c r="AB3603">
        <v>8.3463999999999997E-2</v>
      </c>
      <c r="AC3603">
        <v>8.2776000000000002E-2</v>
      </c>
      <c r="AD3603">
        <v>-3.3458000000000002E-2</v>
      </c>
      <c r="AE3603">
        <v>1.1252E-2</v>
      </c>
      <c r="AF3603">
        <v>0.169379</v>
      </c>
      <c r="AG3603">
        <v>0.14052999999999999</v>
      </c>
      <c r="AH3603">
        <v>-0.19620000000000001</v>
      </c>
      <c r="AJ3603">
        <v>121.25803500000001</v>
      </c>
      <c r="AK3603">
        <v>-0.72605900000000001</v>
      </c>
      <c r="AL3603">
        <v>121.345038</v>
      </c>
      <c r="AM3603">
        <v>121.353894</v>
      </c>
      <c r="AN3603">
        <v>9.5859E-2</v>
      </c>
      <c r="AO3603">
        <v>-0.75492599999999999</v>
      </c>
      <c r="AP3603">
        <v>-0.54464599999999996</v>
      </c>
      <c r="AR3603">
        <v>121.170682</v>
      </c>
      <c r="AS3603">
        <v>-0.83561099999999999</v>
      </c>
      <c r="AT3603">
        <v>121.45034600000001</v>
      </c>
      <c r="AU3603">
        <v>121.33342400000001</v>
      </c>
      <c r="AV3603">
        <v>0.162742</v>
      </c>
      <c r="AW3603">
        <v>-0.67748399999999998</v>
      </c>
      <c r="AX3603">
        <v>-0.7063330000000001</v>
      </c>
      <c r="AY3603">
        <v>121.48768600000001</v>
      </c>
      <c r="AZ3603">
        <v>121.45881900000001</v>
      </c>
      <c r="BA3603">
        <v>121.669099</v>
      </c>
      <c r="BB3603">
        <v>121.39576000000001</v>
      </c>
      <c r="BC3603">
        <v>-0.95571000000000006</v>
      </c>
      <c r="BD3603">
        <v>121.378134</v>
      </c>
      <c r="BE3603">
        <v>121.53626100000001</v>
      </c>
      <c r="BF3603">
        <v>121.507412</v>
      </c>
      <c r="BG3603">
        <v>121.449658</v>
      </c>
      <c r="BH3603">
        <v>-1.0430630000000001</v>
      </c>
    </row>
    <row r="3604" spans="1:60">
      <c r="A3604">
        <v>6267.71875</v>
      </c>
      <c r="B3604">
        <v>122.465515</v>
      </c>
      <c r="C3604">
        <v>-121.366882</v>
      </c>
      <c r="D3604">
        <v>0.85601799999999995</v>
      </c>
      <c r="F3604">
        <v>-1.7780230000000015E-2</v>
      </c>
      <c r="G3604">
        <v>-7.1905301999999977E-2</v>
      </c>
      <c r="H3604">
        <v>3.7301757999999956E-2</v>
      </c>
      <c r="I3604">
        <v>1.3271955999999988E-2</v>
      </c>
      <c r="J3604">
        <v>-1.6565369999999968E-2</v>
      </c>
      <c r="K3604">
        <v>8.3798679999999622E-3</v>
      </c>
      <c r="M3604">
        <v>-1.388720000000002E-2</v>
      </c>
      <c r="N3604">
        <v>-2.1494197999999971E-2</v>
      </c>
      <c r="O3604">
        <v>-7.8455119999999937E-3</v>
      </c>
      <c r="P3604">
        <v>2.1298560000000077E-2</v>
      </c>
      <c r="Q3604">
        <v>5.8636073999999969E-2</v>
      </c>
      <c r="R3604">
        <v>-1.4528639999999871E-3</v>
      </c>
      <c r="T3604">
        <v>-2.1843999999999999E-2</v>
      </c>
      <c r="U3604">
        <v>2.8878000000000001E-2</v>
      </c>
      <c r="V3604">
        <v>-3.8310000000000002E-3</v>
      </c>
      <c r="W3604">
        <v>0.11622499999999999</v>
      </c>
      <c r="X3604">
        <v>9.1937000000000005E-2</v>
      </c>
      <c r="Y3604">
        <v>0.29763800000000001</v>
      </c>
      <c r="Z3604">
        <v>-0.113425</v>
      </c>
      <c r="AB3604">
        <v>8.3463999999999997E-2</v>
      </c>
      <c r="AC3604">
        <v>7.8197000000000003E-2</v>
      </c>
      <c r="AD3604">
        <v>-3.3458000000000002E-2</v>
      </c>
      <c r="AE3604">
        <v>1.5831000000000001E-2</v>
      </c>
      <c r="AF3604">
        <v>0.160222</v>
      </c>
      <c r="AG3604">
        <v>0.13137299999999999</v>
      </c>
      <c r="AH3604">
        <v>-0.20077900000000001</v>
      </c>
      <c r="AJ3604">
        <v>121.253457</v>
      </c>
      <c r="AK3604">
        <v>-0.73979299999999992</v>
      </c>
      <c r="AL3604">
        <v>121.345038</v>
      </c>
      <c r="AM3604">
        <v>121.363051</v>
      </c>
      <c r="AN3604">
        <v>0.109594</v>
      </c>
      <c r="AO3604">
        <v>-0.7640809999999999</v>
      </c>
      <c r="AP3604">
        <v>-0.55837999999999988</v>
      </c>
      <c r="AR3604">
        <v>121.16610300000001</v>
      </c>
      <c r="AS3604">
        <v>-0.84018699999999991</v>
      </c>
      <c r="AT3604">
        <v>121.45034600000001</v>
      </c>
      <c r="AU3604">
        <v>121.33342400000001</v>
      </c>
      <c r="AV3604">
        <v>0.167321</v>
      </c>
      <c r="AW3604">
        <v>-0.69579599999999997</v>
      </c>
      <c r="AX3604">
        <v>-0.72464499999999998</v>
      </c>
      <c r="AY3604">
        <v>121.483107</v>
      </c>
      <c r="AZ3604">
        <v>121.45881900000001</v>
      </c>
      <c r="BA3604">
        <v>121.66452000000001</v>
      </c>
      <c r="BB3604">
        <v>121.39576000000001</v>
      </c>
      <c r="BC3604">
        <v>-0.96944299999999994</v>
      </c>
      <c r="BD3604">
        <v>121.38271300000001</v>
      </c>
      <c r="BE3604">
        <v>121.52710400000001</v>
      </c>
      <c r="BF3604">
        <v>121.498255</v>
      </c>
      <c r="BG3604">
        <v>121.44507900000001</v>
      </c>
      <c r="BH3604">
        <v>-1.056797</v>
      </c>
    </row>
    <row r="3605" spans="1:60">
      <c r="A3605">
        <v>6269.421875</v>
      </c>
      <c r="B3605">
        <v>122.50213599999999</v>
      </c>
      <c r="C3605">
        <v>-121.348572</v>
      </c>
      <c r="D3605">
        <v>0.83313000000000004</v>
      </c>
      <c r="F3605">
        <v>-1.7780230000000015E-2</v>
      </c>
      <c r="G3605">
        <v>-7.2118901999999971E-2</v>
      </c>
      <c r="H3605">
        <v>3.6874357999999954E-2</v>
      </c>
      <c r="I3605">
        <v>1.3485555999999987E-2</v>
      </c>
      <c r="J3605">
        <v>-1.6351569999999972E-2</v>
      </c>
      <c r="K3605">
        <v>8.1662679999999627E-3</v>
      </c>
      <c r="M3605">
        <v>-2.1517700000000018E-2</v>
      </c>
      <c r="N3605">
        <v>-2.1280397999999975E-2</v>
      </c>
      <c r="O3605">
        <v>-8.4865119999999964E-3</v>
      </c>
      <c r="P3605">
        <v>2.1512160000000079E-2</v>
      </c>
      <c r="Q3605">
        <v>5.8422473999999981E-2</v>
      </c>
      <c r="R3605">
        <v>-1.4528639999999871E-3</v>
      </c>
      <c r="T3605">
        <v>-1.7266E-2</v>
      </c>
      <c r="U3605">
        <v>3.8034999999999999E-2</v>
      </c>
      <c r="V3605">
        <v>-8.4089999999999998E-3</v>
      </c>
      <c r="W3605">
        <v>0.11622499999999999</v>
      </c>
      <c r="X3605">
        <v>9.1937000000000005E-2</v>
      </c>
      <c r="Y3605">
        <v>0.30221700000000001</v>
      </c>
      <c r="Z3605">
        <v>-0.118004</v>
      </c>
      <c r="AB3605">
        <v>7.8885999999999998E-2</v>
      </c>
      <c r="AC3605">
        <v>7.8197000000000003E-2</v>
      </c>
      <c r="AD3605">
        <v>-3.3458000000000002E-2</v>
      </c>
      <c r="AE3605">
        <v>1.1252E-2</v>
      </c>
      <c r="AF3605">
        <v>0.155643</v>
      </c>
      <c r="AG3605">
        <v>0.12679399999999999</v>
      </c>
      <c r="AH3605">
        <v>-0.19620000000000001</v>
      </c>
      <c r="AJ3605">
        <v>121.23056800000001</v>
      </c>
      <c r="AK3605">
        <v>-0.71690500000000001</v>
      </c>
      <c r="AL3605">
        <v>121.331306</v>
      </c>
      <c r="AM3605">
        <v>121.340163</v>
      </c>
      <c r="AN3605">
        <v>0.109595</v>
      </c>
      <c r="AO3605">
        <v>-0.74119299999999999</v>
      </c>
      <c r="AP3605">
        <v>-0.53091299999999997</v>
      </c>
      <c r="AR3605">
        <v>121.152372</v>
      </c>
      <c r="AS3605">
        <v>-0.821878</v>
      </c>
      <c r="AT3605">
        <v>121.427458</v>
      </c>
      <c r="AU3605">
        <v>121.31511400000001</v>
      </c>
      <c r="AV3605">
        <v>0.162742</v>
      </c>
      <c r="AW3605">
        <v>-0.67748700000000006</v>
      </c>
      <c r="AX3605">
        <v>-0.70633600000000007</v>
      </c>
      <c r="AY3605">
        <v>121.464797</v>
      </c>
      <c r="AZ3605">
        <v>121.44050900000001</v>
      </c>
      <c r="BA3605">
        <v>121.650789</v>
      </c>
      <c r="BB3605">
        <v>121.386607</v>
      </c>
      <c r="BC3605">
        <v>-0.95113400000000003</v>
      </c>
      <c r="BD3605">
        <v>121.359824</v>
      </c>
      <c r="BE3605">
        <v>121.504215</v>
      </c>
      <c r="BF3605">
        <v>121.47536600000001</v>
      </c>
      <c r="BG3605">
        <v>121.42676900000001</v>
      </c>
      <c r="BH3605">
        <v>-1.0293300000000001</v>
      </c>
    </row>
    <row r="3606" spans="1:60">
      <c r="A3606">
        <v>6271.140625</v>
      </c>
      <c r="B3606">
        <v>122.428894</v>
      </c>
      <c r="C3606">
        <v>-121.353149</v>
      </c>
      <c r="D3606">
        <v>0.87432900000000002</v>
      </c>
      <c r="F3606">
        <v>-1.7780230000000015E-2</v>
      </c>
      <c r="G3606">
        <v>-7.2118901999999971E-2</v>
      </c>
      <c r="H3606">
        <v>3.7088157999999954E-2</v>
      </c>
      <c r="I3606">
        <v>1.3271955999999988E-2</v>
      </c>
      <c r="J3606">
        <v>-1.6137969999999967E-2</v>
      </c>
      <c r="K3606">
        <v>8.3798679999999622E-3</v>
      </c>
      <c r="M3606">
        <v>-2.1517700000000018E-2</v>
      </c>
      <c r="N3606">
        <v>-2.1280397999999975E-2</v>
      </c>
      <c r="O3606">
        <v>-8.2729119999999934E-3</v>
      </c>
      <c r="P3606">
        <v>2.1512160000000079E-2</v>
      </c>
      <c r="Q3606">
        <v>5.8636073999999969E-2</v>
      </c>
      <c r="R3606">
        <v>-1.4528639999999871E-3</v>
      </c>
      <c r="T3606">
        <v>-1.2688E-2</v>
      </c>
      <c r="U3606">
        <v>3.3457000000000001E-2</v>
      </c>
      <c r="V3606">
        <v>-8.4089999999999998E-3</v>
      </c>
      <c r="W3606">
        <v>0.111647</v>
      </c>
      <c r="X3606">
        <v>9.6516000000000005E-2</v>
      </c>
      <c r="Y3606">
        <v>0.29763800000000001</v>
      </c>
      <c r="Z3606">
        <v>-0.113425</v>
      </c>
      <c r="AB3606">
        <v>8.3463999999999997E-2</v>
      </c>
      <c r="AC3606">
        <v>8.2776000000000002E-2</v>
      </c>
      <c r="AD3606">
        <v>-2.8878999999999998E-2</v>
      </c>
      <c r="AE3606">
        <v>1.5831000000000001E-2</v>
      </c>
      <c r="AF3606">
        <v>0.1648</v>
      </c>
      <c r="AG3606">
        <v>0.13595199999999999</v>
      </c>
      <c r="AH3606">
        <v>-0.19620000000000001</v>
      </c>
      <c r="AJ3606">
        <v>121.239724</v>
      </c>
      <c r="AK3606">
        <v>-0.76268200000000008</v>
      </c>
      <c r="AL3606">
        <v>121.340461</v>
      </c>
      <c r="AM3606">
        <v>121.34474</v>
      </c>
      <c r="AN3606">
        <v>0.105016</v>
      </c>
      <c r="AO3606">
        <v>-0.77781299999999998</v>
      </c>
      <c r="AP3606">
        <v>-0.57669100000000006</v>
      </c>
      <c r="AR3606">
        <v>121.156949</v>
      </c>
      <c r="AS3606">
        <v>-0.85849799999999998</v>
      </c>
      <c r="AT3606">
        <v>121.43661300000001</v>
      </c>
      <c r="AU3606">
        <v>121.32427</v>
      </c>
      <c r="AV3606">
        <v>0.16732100000000003</v>
      </c>
      <c r="AW3606">
        <v>-0.70952900000000008</v>
      </c>
      <c r="AX3606">
        <v>-0.73837700000000006</v>
      </c>
      <c r="AY3606">
        <v>121.46479600000001</v>
      </c>
      <c r="AZ3606">
        <v>121.449665</v>
      </c>
      <c r="BA3606">
        <v>121.65078700000001</v>
      </c>
      <c r="BB3606">
        <v>121.386606</v>
      </c>
      <c r="BC3606">
        <v>-0.98775400000000002</v>
      </c>
      <c r="BD3606">
        <v>121.36898000000001</v>
      </c>
      <c r="BE3606">
        <v>121.517949</v>
      </c>
      <c r="BF3606">
        <v>121.48910100000001</v>
      </c>
      <c r="BG3606">
        <v>121.435925</v>
      </c>
      <c r="BH3606">
        <v>-1.0705290000000001</v>
      </c>
    </row>
    <row r="3607" spans="1:60">
      <c r="A3607">
        <v>6272.84375</v>
      </c>
      <c r="B3607">
        <v>122.47467</v>
      </c>
      <c r="C3607">
        <v>-121.353149</v>
      </c>
      <c r="D3607">
        <v>0.85601799999999995</v>
      </c>
      <c r="F3607">
        <v>-1.0149230000000016E-2</v>
      </c>
      <c r="G3607">
        <v>-7.2332701999999971E-2</v>
      </c>
      <c r="H3607">
        <v>3.7088157999999954E-2</v>
      </c>
      <c r="I3607">
        <v>1.3058155999999987E-2</v>
      </c>
      <c r="J3607">
        <v>-1.6137969999999967E-2</v>
      </c>
      <c r="K3607">
        <v>7.9524679999999626E-3</v>
      </c>
      <c r="M3607">
        <v>-2.1517700000000018E-2</v>
      </c>
      <c r="N3607">
        <v>-2.1280397999999975E-2</v>
      </c>
      <c r="O3607">
        <v>-8.0591119999999968E-3</v>
      </c>
      <c r="P3607">
        <v>2.1512160000000079E-2</v>
      </c>
      <c r="Q3607">
        <v>5.9063473999999984E-2</v>
      </c>
      <c r="R3607">
        <v>-1.8800639999999869E-3</v>
      </c>
      <c r="T3607">
        <v>-1.2688E-2</v>
      </c>
      <c r="U3607">
        <v>3.3457000000000001E-2</v>
      </c>
      <c r="V3607">
        <v>-8.4089999999999998E-3</v>
      </c>
      <c r="W3607">
        <v>0.11622499999999999</v>
      </c>
      <c r="X3607">
        <v>8.7359000000000006E-2</v>
      </c>
      <c r="Y3607">
        <v>0.30221700000000001</v>
      </c>
      <c r="Z3607">
        <v>-0.118004</v>
      </c>
      <c r="AB3607">
        <v>6.9727999999999998E-2</v>
      </c>
      <c r="AC3607">
        <v>7.8197000000000003E-2</v>
      </c>
      <c r="AD3607">
        <v>-3.8036E-2</v>
      </c>
      <c r="AE3607">
        <v>2.0409E-2</v>
      </c>
      <c r="AF3607">
        <v>0.160222</v>
      </c>
      <c r="AG3607">
        <v>0.13595199999999999</v>
      </c>
      <c r="AH3607">
        <v>-0.20077900000000001</v>
      </c>
      <c r="AJ3607">
        <v>121.235145</v>
      </c>
      <c r="AK3607">
        <v>-0.73979299999999992</v>
      </c>
      <c r="AL3607">
        <v>121.340461</v>
      </c>
      <c r="AM3607">
        <v>121.34474</v>
      </c>
      <c r="AN3607">
        <v>0.109595</v>
      </c>
      <c r="AO3607">
        <v>-0.76865899999999998</v>
      </c>
      <c r="AP3607">
        <v>-0.55380099999999999</v>
      </c>
      <c r="AR3607">
        <v>121.15237</v>
      </c>
      <c r="AS3607">
        <v>-0.83560899999999994</v>
      </c>
      <c r="AT3607">
        <v>121.422877</v>
      </c>
      <c r="AU3607">
        <v>121.315113</v>
      </c>
      <c r="AV3607">
        <v>0.16274300000000003</v>
      </c>
      <c r="AW3607">
        <v>-0.69579599999999997</v>
      </c>
      <c r="AX3607">
        <v>-0.72006599999999998</v>
      </c>
      <c r="AY3607">
        <v>121.469374</v>
      </c>
      <c r="AZ3607">
        <v>121.44050800000001</v>
      </c>
      <c r="BA3607">
        <v>121.655366</v>
      </c>
      <c r="BB3607">
        <v>121.386606</v>
      </c>
      <c r="BC3607">
        <v>-0.97402199999999994</v>
      </c>
      <c r="BD3607">
        <v>121.373558</v>
      </c>
      <c r="BE3607">
        <v>121.51337100000001</v>
      </c>
      <c r="BF3607">
        <v>121.48910100000001</v>
      </c>
      <c r="BG3607">
        <v>121.431346</v>
      </c>
      <c r="BH3607">
        <v>-1.056797</v>
      </c>
    </row>
    <row r="3608" spans="1:60">
      <c r="A3608">
        <v>6274.546875</v>
      </c>
      <c r="B3608">
        <v>122.50213599999999</v>
      </c>
      <c r="C3608">
        <v>-121.334839</v>
      </c>
      <c r="D3608">
        <v>0.86517299999999997</v>
      </c>
      <c r="F3608">
        <v>-1.0149230000000016E-2</v>
      </c>
      <c r="G3608">
        <v>-7.2332701999999971E-2</v>
      </c>
      <c r="H3608">
        <v>3.7088157999999954E-2</v>
      </c>
      <c r="I3608">
        <v>1.3485555999999987E-2</v>
      </c>
      <c r="J3608">
        <v>-1.5710569999999969E-2</v>
      </c>
      <c r="K3608">
        <v>8.1662679999999627E-3</v>
      </c>
      <c r="M3608">
        <v>-2.1517700000000018E-2</v>
      </c>
      <c r="N3608">
        <v>-2.1066797999999973E-2</v>
      </c>
      <c r="O3608">
        <v>-8.4865119999999964E-3</v>
      </c>
      <c r="P3608">
        <v>2.1298560000000077E-2</v>
      </c>
      <c r="Q3608">
        <v>5.8636073999999969E-2</v>
      </c>
      <c r="R3608">
        <v>-1.8800639999999869E-3</v>
      </c>
      <c r="T3608">
        <v>-1.7266E-2</v>
      </c>
      <c r="U3608">
        <v>3.3457000000000001E-2</v>
      </c>
      <c r="V3608">
        <v>-8.4089999999999998E-3</v>
      </c>
      <c r="W3608">
        <v>0.11622499999999999</v>
      </c>
      <c r="X3608">
        <v>9.1937000000000005E-2</v>
      </c>
      <c r="Y3608">
        <v>0.30679600000000001</v>
      </c>
      <c r="Z3608">
        <v>-0.118004</v>
      </c>
      <c r="AB3608">
        <v>7.8885999999999998E-2</v>
      </c>
      <c r="AC3608">
        <v>7.8197000000000003E-2</v>
      </c>
      <c r="AD3608">
        <v>-2.8878999999999998E-2</v>
      </c>
      <c r="AE3608">
        <v>1.5831000000000001E-2</v>
      </c>
      <c r="AF3608">
        <v>0.160222</v>
      </c>
      <c r="AG3608">
        <v>0.13595199999999999</v>
      </c>
      <c r="AH3608">
        <v>-0.20077900000000001</v>
      </c>
      <c r="AJ3608">
        <v>121.216835</v>
      </c>
      <c r="AK3608">
        <v>-0.74894799999999995</v>
      </c>
      <c r="AL3608">
        <v>121.317573</v>
      </c>
      <c r="AM3608">
        <v>121.32643</v>
      </c>
      <c r="AN3608">
        <v>0.109595</v>
      </c>
      <c r="AO3608">
        <v>-0.77323599999999992</v>
      </c>
      <c r="AP3608">
        <v>-0.5583769999999999</v>
      </c>
      <c r="AR3608">
        <v>121.13406000000001</v>
      </c>
      <c r="AS3608">
        <v>-0.84934199999999993</v>
      </c>
      <c r="AT3608">
        <v>121.413725</v>
      </c>
      <c r="AU3608">
        <v>121.30596</v>
      </c>
      <c r="AV3608">
        <v>0.17190000000000003</v>
      </c>
      <c r="AW3608">
        <v>-0.70495099999999999</v>
      </c>
      <c r="AX3608">
        <v>-0.72922100000000001</v>
      </c>
      <c r="AY3608">
        <v>121.451064</v>
      </c>
      <c r="AZ3608">
        <v>121.426776</v>
      </c>
      <c r="BA3608">
        <v>121.64163500000001</v>
      </c>
      <c r="BB3608">
        <v>121.368296</v>
      </c>
      <c r="BC3608">
        <v>-0.98317699999999997</v>
      </c>
      <c r="BD3608">
        <v>121.35067000000001</v>
      </c>
      <c r="BE3608">
        <v>121.49506100000001</v>
      </c>
      <c r="BF3608">
        <v>121.47079100000001</v>
      </c>
      <c r="BG3608">
        <v>121.41303600000001</v>
      </c>
      <c r="BH3608">
        <v>-1.065952</v>
      </c>
    </row>
    <row r="3609" spans="1:60">
      <c r="A3609">
        <v>6276.28125</v>
      </c>
      <c r="B3609">
        <v>122.515869</v>
      </c>
      <c r="C3609">
        <v>-121.348572</v>
      </c>
      <c r="D3609">
        <v>0.85601799999999995</v>
      </c>
      <c r="F3609">
        <v>-1.7780230000000015E-2</v>
      </c>
      <c r="G3609">
        <v>-7.1905301999999977E-2</v>
      </c>
      <c r="H3609">
        <v>3.6874357999999954E-2</v>
      </c>
      <c r="I3609">
        <v>1.3485555999999987E-2</v>
      </c>
      <c r="J3609">
        <v>-1.5924369999999965E-2</v>
      </c>
      <c r="K3609">
        <v>8.3798679999999622E-3</v>
      </c>
      <c r="M3609">
        <v>-2.1517700000000018E-2</v>
      </c>
      <c r="N3609">
        <v>-2.1066797999999973E-2</v>
      </c>
      <c r="O3609">
        <v>-8.2729119999999934E-3</v>
      </c>
      <c r="P3609">
        <v>2.1298560000000077E-2</v>
      </c>
      <c r="Q3609">
        <v>5.8422473999999981E-2</v>
      </c>
      <c r="R3609">
        <v>-1.2392639999999899E-3</v>
      </c>
      <c r="T3609">
        <v>-1.7266E-2</v>
      </c>
      <c r="U3609">
        <v>2.8878000000000001E-2</v>
      </c>
      <c r="V3609">
        <v>-1.2988E-2</v>
      </c>
      <c r="W3609">
        <v>0.11622499999999999</v>
      </c>
      <c r="X3609">
        <v>8.7359000000000006E-2</v>
      </c>
      <c r="Y3609">
        <v>0.30221700000000001</v>
      </c>
      <c r="Z3609">
        <v>-0.118004</v>
      </c>
      <c r="AB3609">
        <v>8.3463999999999997E-2</v>
      </c>
      <c r="AC3609">
        <v>8.2776000000000002E-2</v>
      </c>
      <c r="AD3609">
        <v>-3.3458000000000002E-2</v>
      </c>
      <c r="AE3609">
        <v>1.1252E-2</v>
      </c>
      <c r="AF3609">
        <v>0.169379</v>
      </c>
      <c r="AG3609">
        <v>0.13595199999999999</v>
      </c>
      <c r="AH3609">
        <v>-0.19162199999999999</v>
      </c>
      <c r="AJ3609">
        <v>121.23056800000001</v>
      </c>
      <c r="AK3609">
        <v>-0.73979299999999992</v>
      </c>
      <c r="AL3609">
        <v>121.331306</v>
      </c>
      <c r="AM3609">
        <v>121.33558400000001</v>
      </c>
      <c r="AN3609">
        <v>0.105016</v>
      </c>
      <c r="AO3609">
        <v>-0.76865899999999998</v>
      </c>
      <c r="AP3609">
        <v>-0.55380099999999999</v>
      </c>
      <c r="AR3609">
        <v>121.15695000000001</v>
      </c>
      <c r="AS3609">
        <v>-0.84476599999999991</v>
      </c>
      <c r="AT3609">
        <v>121.43203600000001</v>
      </c>
      <c r="AU3609">
        <v>121.31511400000001</v>
      </c>
      <c r="AV3609">
        <v>0.15816399999999997</v>
      </c>
      <c r="AW3609">
        <v>-0.686639</v>
      </c>
      <c r="AX3609">
        <v>-0.72006599999999998</v>
      </c>
      <c r="AY3609">
        <v>121.464797</v>
      </c>
      <c r="AZ3609">
        <v>121.43593100000001</v>
      </c>
      <c r="BA3609">
        <v>121.650789</v>
      </c>
      <c r="BB3609">
        <v>121.37745000000001</v>
      </c>
      <c r="BC3609">
        <v>-0.97402199999999994</v>
      </c>
      <c r="BD3609">
        <v>121.359824</v>
      </c>
      <c r="BE3609">
        <v>121.51795100000001</v>
      </c>
      <c r="BF3609">
        <v>121.48452400000001</v>
      </c>
      <c r="BG3609">
        <v>121.431348</v>
      </c>
      <c r="BH3609">
        <v>-1.0476399999999999</v>
      </c>
    </row>
    <row r="3610" spans="1:60">
      <c r="A3610">
        <v>6277.984375</v>
      </c>
      <c r="B3610">
        <v>122.351074</v>
      </c>
      <c r="C3610">
        <v>-121.389771</v>
      </c>
      <c r="D3610">
        <v>0.89263899999999996</v>
      </c>
      <c r="F3610">
        <v>-1.0149230000000016E-2</v>
      </c>
      <c r="G3610">
        <v>-7.2118901999999971E-2</v>
      </c>
      <c r="H3610">
        <v>3.6874357999999954E-2</v>
      </c>
      <c r="I3610">
        <v>1.3271955999999988E-2</v>
      </c>
      <c r="J3610">
        <v>-1.6137969999999967E-2</v>
      </c>
      <c r="K3610">
        <v>7.9524679999999626E-3</v>
      </c>
      <c r="M3610">
        <v>-2.1517700000000018E-2</v>
      </c>
      <c r="N3610">
        <v>-2.1280397999999975E-2</v>
      </c>
      <c r="O3610">
        <v>-8.0591119999999968E-3</v>
      </c>
      <c r="P3610">
        <v>2.1298560000000077E-2</v>
      </c>
      <c r="Q3610">
        <v>5.8422473999999981E-2</v>
      </c>
      <c r="R3610">
        <v>-1.4528639999999871E-3</v>
      </c>
      <c r="T3610">
        <v>-1.7266E-2</v>
      </c>
      <c r="U3610">
        <v>3.3457000000000001E-2</v>
      </c>
      <c r="V3610">
        <v>-3.8310000000000002E-3</v>
      </c>
      <c r="W3610">
        <v>0.11622499999999999</v>
      </c>
      <c r="X3610">
        <v>9.6516000000000005E-2</v>
      </c>
      <c r="Y3610">
        <v>0.30221700000000001</v>
      </c>
      <c r="Z3610">
        <v>-0.113425</v>
      </c>
      <c r="AB3610">
        <v>7.8885999999999998E-2</v>
      </c>
      <c r="AC3610">
        <v>7.8197000000000003E-2</v>
      </c>
      <c r="AD3610">
        <v>-3.8036E-2</v>
      </c>
      <c r="AE3610">
        <v>1.5831000000000001E-2</v>
      </c>
      <c r="AF3610">
        <v>0.173958</v>
      </c>
      <c r="AG3610">
        <v>0.13595199999999999</v>
      </c>
      <c r="AH3610">
        <v>-0.19620000000000001</v>
      </c>
      <c r="AJ3610">
        <v>121.27634599999999</v>
      </c>
      <c r="AK3610">
        <v>-0.77641399999999994</v>
      </c>
      <c r="AL3610">
        <v>121.37250499999999</v>
      </c>
      <c r="AM3610">
        <v>121.38593999999999</v>
      </c>
      <c r="AN3610">
        <v>0.109594</v>
      </c>
      <c r="AO3610">
        <v>-0.79612299999999991</v>
      </c>
      <c r="AP3610">
        <v>-0.590422</v>
      </c>
      <c r="AR3610">
        <v>121.19357099999999</v>
      </c>
      <c r="AS3610">
        <v>-0.87680799999999992</v>
      </c>
      <c r="AT3610">
        <v>121.46865699999999</v>
      </c>
      <c r="AU3610">
        <v>121.35173499999999</v>
      </c>
      <c r="AV3610">
        <v>0.15816400000000003</v>
      </c>
      <c r="AW3610">
        <v>-0.7186809999999999</v>
      </c>
      <c r="AX3610">
        <v>-0.756687</v>
      </c>
      <c r="AY3610">
        <v>121.505996</v>
      </c>
      <c r="AZ3610">
        <v>121.48628699999999</v>
      </c>
      <c r="BA3610">
        <v>121.69198799999999</v>
      </c>
      <c r="BB3610">
        <v>121.42322799999999</v>
      </c>
      <c r="BC3610">
        <v>-1.0060639999999998</v>
      </c>
      <c r="BD3610">
        <v>121.405602</v>
      </c>
      <c r="BE3610">
        <v>121.563729</v>
      </c>
      <c r="BF3610">
        <v>121.525723</v>
      </c>
      <c r="BG3610">
        <v>121.467968</v>
      </c>
      <c r="BH3610">
        <v>-1.0888389999999999</v>
      </c>
    </row>
    <row r="3611" spans="1:60">
      <c r="A3611">
        <v>6279.703125</v>
      </c>
      <c r="B3611">
        <v>122.53418000000001</v>
      </c>
      <c r="C3611">
        <v>-121.37146</v>
      </c>
      <c r="D3611">
        <v>0.83770800000000001</v>
      </c>
      <c r="F3611">
        <v>-2.5182300000000154E-3</v>
      </c>
      <c r="G3611">
        <v>-7.2118901999999971E-2</v>
      </c>
      <c r="H3611">
        <v>3.7301757999999956E-2</v>
      </c>
      <c r="I3611">
        <v>1.3058155999999987E-2</v>
      </c>
      <c r="J3611">
        <v>-1.6565369999999968E-2</v>
      </c>
      <c r="K3611">
        <v>8.3798679999999622E-3</v>
      </c>
      <c r="M3611">
        <v>-1.388720000000002E-2</v>
      </c>
      <c r="N3611">
        <v>-2.1280397999999975E-2</v>
      </c>
      <c r="O3611">
        <v>-8.2729119999999934E-3</v>
      </c>
      <c r="P3611">
        <v>2.1084960000000076E-2</v>
      </c>
      <c r="Q3611">
        <v>5.8422473999999981E-2</v>
      </c>
      <c r="R3611">
        <v>-1.4528639999999871E-3</v>
      </c>
      <c r="T3611">
        <v>-1.7266E-2</v>
      </c>
      <c r="U3611">
        <v>3.8034999999999999E-2</v>
      </c>
      <c r="V3611">
        <v>-8.4089999999999998E-3</v>
      </c>
      <c r="W3611">
        <v>0.11622499999999999</v>
      </c>
      <c r="X3611">
        <v>8.2780000000000006E-2</v>
      </c>
      <c r="Y3611">
        <v>0.30679600000000001</v>
      </c>
      <c r="Z3611">
        <v>-0.113425</v>
      </c>
      <c r="AB3611">
        <v>6.9727999999999998E-2</v>
      </c>
      <c r="AC3611">
        <v>8.7354000000000001E-2</v>
      </c>
      <c r="AD3611">
        <v>-3.3458000000000002E-2</v>
      </c>
      <c r="AE3611">
        <v>1.5831000000000001E-2</v>
      </c>
      <c r="AF3611">
        <v>0.169379</v>
      </c>
      <c r="AG3611">
        <v>0.13137299999999999</v>
      </c>
      <c r="AH3611">
        <v>-0.19162199999999999</v>
      </c>
      <c r="AJ3611">
        <v>121.25803499999999</v>
      </c>
      <c r="AK3611">
        <v>-0.72148299999999999</v>
      </c>
      <c r="AL3611">
        <v>121.35419399999999</v>
      </c>
      <c r="AM3611">
        <v>121.363051</v>
      </c>
      <c r="AN3611">
        <v>0.105016</v>
      </c>
      <c r="AO3611">
        <v>-0.75492800000000004</v>
      </c>
      <c r="AP3611">
        <v>-0.53091200000000005</v>
      </c>
      <c r="AR3611">
        <v>121.179838</v>
      </c>
      <c r="AS3611">
        <v>-0.82187699999999997</v>
      </c>
      <c r="AT3611">
        <v>121.441188</v>
      </c>
      <c r="AU3611">
        <v>121.338002</v>
      </c>
      <c r="AV3611">
        <v>0.15816399999999997</v>
      </c>
      <c r="AW3611">
        <v>-0.66832899999999995</v>
      </c>
      <c r="AX3611">
        <v>-0.70633500000000005</v>
      </c>
      <c r="AY3611">
        <v>121.487685</v>
      </c>
      <c r="AZ3611">
        <v>121.45424</v>
      </c>
      <c r="BA3611">
        <v>121.678256</v>
      </c>
      <c r="BB3611">
        <v>121.40949499999999</v>
      </c>
      <c r="BC3611">
        <v>-0.95113300000000001</v>
      </c>
      <c r="BD3611">
        <v>121.387291</v>
      </c>
      <c r="BE3611">
        <v>121.54083900000001</v>
      </c>
      <c r="BF3611">
        <v>121.502833</v>
      </c>
      <c r="BG3611">
        <v>121.458814</v>
      </c>
      <c r="BH3611">
        <v>-1.0293300000000001</v>
      </c>
    </row>
    <row r="3612" spans="1:60">
      <c r="A3612">
        <v>6281.40625</v>
      </c>
      <c r="B3612">
        <v>122.43347199999999</v>
      </c>
      <c r="C3612">
        <v>-121.403503</v>
      </c>
      <c r="D3612">
        <v>0.89263899999999996</v>
      </c>
      <c r="F3612">
        <v>-1.7780230000000015E-2</v>
      </c>
      <c r="G3612">
        <v>-7.1905301999999977E-2</v>
      </c>
      <c r="H3612">
        <v>3.6874357999999954E-2</v>
      </c>
      <c r="I3612">
        <v>1.3271955999999988E-2</v>
      </c>
      <c r="J3612">
        <v>-1.6137969999999967E-2</v>
      </c>
      <c r="K3612">
        <v>8.1662679999999627E-3</v>
      </c>
      <c r="M3612">
        <v>-2.1517700000000018E-2</v>
      </c>
      <c r="N3612">
        <v>-2.1066797999999973E-2</v>
      </c>
      <c r="O3612">
        <v>-7.8455119999999937E-3</v>
      </c>
      <c r="P3612">
        <v>2.1298560000000077E-2</v>
      </c>
      <c r="Q3612">
        <v>5.8849873999999983E-2</v>
      </c>
      <c r="R3612">
        <v>-1.4528639999999871E-3</v>
      </c>
      <c r="T3612">
        <v>-1.7266E-2</v>
      </c>
      <c r="U3612">
        <v>3.3457000000000001E-2</v>
      </c>
      <c r="V3612">
        <v>-1.2988E-2</v>
      </c>
      <c r="W3612">
        <v>0.107068</v>
      </c>
      <c r="X3612">
        <v>8.7359000000000006E-2</v>
      </c>
      <c r="Y3612">
        <v>0.29763800000000001</v>
      </c>
      <c r="Z3612">
        <v>-0.118004</v>
      </c>
      <c r="AB3612">
        <v>8.3463999999999997E-2</v>
      </c>
      <c r="AC3612">
        <v>8.2776000000000002E-2</v>
      </c>
      <c r="AD3612">
        <v>-3.3458000000000002E-2</v>
      </c>
      <c r="AE3612">
        <v>1.5831000000000001E-2</v>
      </c>
      <c r="AF3612">
        <v>0.169379</v>
      </c>
      <c r="AG3612">
        <v>0.14052999999999999</v>
      </c>
      <c r="AH3612">
        <v>-0.20077900000000001</v>
      </c>
      <c r="AJ3612">
        <v>121.285499</v>
      </c>
      <c r="AK3612">
        <v>-0.78557100000000002</v>
      </c>
      <c r="AL3612">
        <v>121.38623699999999</v>
      </c>
      <c r="AM3612">
        <v>121.39051499999999</v>
      </c>
      <c r="AN3612">
        <v>0.105016</v>
      </c>
      <c r="AO3612">
        <v>-0.80528</v>
      </c>
      <c r="AP3612">
        <v>-0.59500099999999989</v>
      </c>
      <c r="AR3612">
        <v>121.202724</v>
      </c>
      <c r="AS3612">
        <v>-0.87680799999999992</v>
      </c>
      <c r="AT3612">
        <v>121.48696700000001</v>
      </c>
      <c r="AU3612">
        <v>121.370045</v>
      </c>
      <c r="AV3612">
        <v>0.167321</v>
      </c>
      <c r="AW3612">
        <v>-0.72326000000000001</v>
      </c>
      <c r="AX3612">
        <v>-0.75210899999999992</v>
      </c>
      <c r="AY3612">
        <v>121.510571</v>
      </c>
      <c r="AZ3612">
        <v>121.49086200000001</v>
      </c>
      <c r="BA3612">
        <v>121.70114100000001</v>
      </c>
      <c r="BB3612">
        <v>121.43696</v>
      </c>
      <c r="BC3612">
        <v>-1.010643</v>
      </c>
      <c r="BD3612">
        <v>121.41933400000001</v>
      </c>
      <c r="BE3612">
        <v>121.57288200000001</v>
      </c>
      <c r="BF3612">
        <v>121.544033</v>
      </c>
      <c r="BG3612">
        <v>121.486279</v>
      </c>
      <c r="BH3612">
        <v>-1.093418</v>
      </c>
    </row>
    <row r="3613" spans="1:60">
      <c r="A3613">
        <v>6283.140625</v>
      </c>
      <c r="B3613">
        <v>122.511292</v>
      </c>
      <c r="C3613">
        <v>-121.353149</v>
      </c>
      <c r="D3613">
        <v>0.84228499999999995</v>
      </c>
      <c r="F3613">
        <v>-1.0149230000000016E-2</v>
      </c>
      <c r="G3613">
        <v>-7.2118901999999971E-2</v>
      </c>
      <c r="H3613">
        <v>3.6874357999999954E-2</v>
      </c>
      <c r="I3613">
        <v>1.3058155999999987E-2</v>
      </c>
      <c r="J3613">
        <v>-1.6137969999999967E-2</v>
      </c>
      <c r="K3613">
        <v>8.3798679999999622E-3</v>
      </c>
      <c r="M3613">
        <v>-2.1517700000000018E-2</v>
      </c>
      <c r="N3613">
        <v>-2.1066797999999973E-2</v>
      </c>
      <c r="O3613">
        <v>-7.8455119999999937E-3</v>
      </c>
      <c r="P3613">
        <v>2.1298560000000077E-2</v>
      </c>
      <c r="Q3613">
        <v>5.8636073999999969E-2</v>
      </c>
      <c r="R3613">
        <v>-1.4528639999999871E-3</v>
      </c>
      <c r="T3613">
        <v>-1.7266E-2</v>
      </c>
      <c r="U3613">
        <v>3.3457000000000001E-2</v>
      </c>
      <c r="V3613">
        <v>-8.4089999999999998E-3</v>
      </c>
      <c r="W3613">
        <v>0.11622499999999999</v>
      </c>
      <c r="X3613">
        <v>8.7359000000000006E-2</v>
      </c>
      <c r="Y3613">
        <v>0.30221700000000001</v>
      </c>
      <c r="Z3613">
        <v>-0.113425</v>
      </c>
      <c r="AB3613">
        <v>7.8885999999999998E-2</v>
      </c>
      <c r="AC3613">
        <v>7.3618000000000003E-2</v>
      </c>
      <c r="AD3613">
        <v>-3.3458000000000002E-2</v>
      </c>
      <c r="AE3613">
        <v>1.5831000000000001E-2</v>
      </c>
      <c r="AF3613">
        <v>0.169379</v>
      </c>
      <c r="AG3613">
        <v>0.13595199999999999</v>
      </c>
      <c r="AH3613">
        <v>-0.19620000000000001</v>
      </c>
      <c r="AJ3613">
        <v>121.239724</v>
      </c>
      <c r="AK3613">
        <v>-0.72605999999999993</v>
      </c>
      <c r="AL3613">
        <v>121.335883</v>
      </c>
      <c r="AM3613">
        <v>121.34474</v>
      </c>
      <c r="AN3613">
        <v>0.105016</v>
      </c>
      <c r="AO3613">
        <v>-0.75492599999999999</v>
      </c>
      <c r="AP3613">
        <v>-0.54006799999999999</v>
      </c>
      <c r="AR3613">
        <v>121.156949</v>
      </c>
      <c r="AS3613">
        <v>-0.82645399999999991</v>
      </c>
      <c r="AT3613">
        <v>121.432035</v>
      </c>
      <c r="AU3613">
        <v>121.31969100000001</v>
      </c>
      <c r="AV3613">
        <v>0.162742</v>
      </c>
      <c r="AW3613">
        <v>-0.672906</v>
      </c>
      <c r="AX3613">
        <v>-0.70633299999999999</v>
      </c>
      <c r="AY3613">
        <v>121.469374</v>
      </c>
      <c r="AZ3613">
        <v>121.44050800000001</v>
      </c>
      <c r="BA3613">
        <v>121.655366</v>
      </c>
      <c r="BB3613">
        <v>121.386606</v>
      </c>
      <c r="BC3613">
        <v>-0.95570999999999995</v>
      </c>
      <c r="BD3613">
        <v>121.36898000000001</v>
      </c>
      <c r="BE3613">
        <v>121.52252800000001</v>
      </c>
      <c r="BF3613">
        <v>121.48910100000001</v>
      </c>
      <c r="BG3613">
        <v>121.426767</v>
      </c>
      <c r="BH3613">
        <v>-1.0384849999999999</v>
      </c>
    </row>
    <row r="3614" spans="1:60">
      <c r="A3614">
        <v>6284.84375</v>
      </c>
      <c r="B3614">
        <v>122.36938499999999</v>
      </c>
      <c r="C3614">
        <v>-121.389771</v>
      </c>
      <c r="D3614">
        <v>0.87890599999999997</v>
      </c>
      <c r="F3614">
        <v>-1.0149230000000016E-2</v>
      </c>
      <c r="G3614">
        <v>-7.2546301999999979E-2</v>
      </c>
      <c r="H3614">
        <v>3.6874357999999954E-2</v>
      </c>
      <c r="I3614">
        <v>1.3058155999999987E-2</v>
      </c>
      <c r="J3614">
        <v>-1.6137969999999967E-2</v>
      </c>
      <c r="K3614">
        <v>7.9524679999999626E-3</v>
      </c>
      <c r="M3614">
        <v>-2.914820000000002E-2</v>
      </c>
      <c r="N3614">
        <v>-2.1066797999999973E-2</v>
      </c>
      <c r="O3614">
        <v>-8.4865119999999964E-3</v>
      </c>
      <c r="P3614">
        <v>2.1298560000000077E-2</v>
      </c>
      <c r="Q3614">
        <v>5.8636073999999969E-2</v>
      </c>
      <c r="R3614">
        <v>-1.6664639999999897E-3</v>
      </c>
      <c r="T3614">
        <v>-1.7266E-2</v>
      </c>
      <c r="U3614">
        <v>3.3457000000000001E-2</v>
      </c>
      <c r="V3614">
        <v>-8.4089999999999998E-3</v>
      </c>
      <c r="W3614">
        <v>0.111647</v>
      </c>
      <c r="X3614">
        <v>8.7359000000000006E-2</v>
      </c>
      <c r="Y3614">
        <v>0.29763800000000001</v>
      </c>
      <c r="Z3614">
        <v>-0.108847</v>
      </c>
      <c r="AB3614">
        <v>8.3463999999999997E-2</v>
      </c>
      <c r="AC3614">
        <v>8.2776000000000002E-2</v>
      </c>
      <c r="AD3614">
        <v>-3.3458000000000002E-2</v>
      </c>
      <c r="AE3614">
        <v>2.0409E-2</v>
      </c>
      <c r="AF3614">
        <v>0.160222</v>
      </c>
      <c r="AG3614">
        <v>0.13137299999999999</v>
      </c>
      <c r="AH3614">
        <v>-0.19162199999999999</v>
      </c>
      <c r="AJ3614">
        <v>121.280924</v>
      </c>
      <c r="AK3614">
        <v>-0.76725899999999991</v>
      </c>
      <c r="AL3614">
        <v>121.37250499999999</v>
      </c>
      <c r="AM3614">
        <v>121.381362</v>
      </c>
      <c r="AN3614">
        <v>0.100438</v>
      </c>
      <c r="AO3614">
        <v>-0.791547</v>
      </c>
      <c r="AP3614">
        <v>-0.5812679999999999</v>
      </c>
      <c r="AR3614">
        <v>121.198149</v>
      </c>
      <c r="AS3614">
        <v>-0.85849699999999995</v>
      </c>
      <c r="AT3614">
        <v>121.473235</v>
      </c>
      <c r="AU3614">
        <v>121.356313</v>
      </c>
      <c r="AV3614">
        <v>0.15816399999999997</v>
      </c>
      <c r="AW3614">
        <v>-0.71868399999999999</v>
      </c>
      <c r="AX3614">
        <v>-0.747533</v>
      </c>
      <c r="AY3614">
        <v>121.501418</v>
      </c>
      <c r="AZ3614">
        <v>121.47713</v>
      </c>
      <c r="BA3614">
        <v>121.687409</v>
      </c>
      <c r="BB3614">
        <v>121.42322799999999</v>
      </c>
      <c r="BC3614">
        <v>-0.98775299999999999</v>
      </c>
      <c r="BD3614">
        <v>121.41018</v>
      </c>
      <c r="BE3614">
        <v>121.549993</v>
      </c>
      <c r="BF3614">
        <v>121.52114399999999</v>
      </c>
      <c r="BG3614">
        <v>121.47254699999999</v>
      </c>
      <c r="BH3614">
        <v>-1.0705279999999999</v>
      </c>
    </row>
    <row r="3615" spans="1:60">
      <c r="A3615">
        <v>6286.5625</v>
      </c>
      <c r="B3615">
        <v>122.47467</v>
      </c>
      <c r="C3615">
        <v>-121.357727</v>
      </c>
      <c r="D3615">
        <v>0.86517299999999997</v>
      </c>
      <c r="F3615">
        <v>-1.7780230000000015E-2</v>
      </c>
      <c r="G3615">
        <v>-7.2332701999999971E-2</v>
      </c>
      <c r="H3615">
        <v>3.7301757999999956E-2</v>
      </c>
      <c r="I3615">
        <v>1.3271955999999988E-2</v>
      </c>
      <c r="J3615">
        <v>-1.5924369999999965E-2</v>
      </c>
      <c r="K3615">
        <v>8.3798679999999622E-3</v>
      </c>
      <c r="M3615">
        <v>-2.914820000000002E-2</v>
      </c>
      <c r="N3615">
        <v>-2.1494197999999971E-2</v>
      </c>
      <c r="O3615">
        <v>-8.0591119999999968E-3</v>
      </c>
      <c r="P3615">
        <v>2.1725960000000079E-2</v>
      </c>
      <c r="Q3615">
        <v>5.8636073999999969E-2</v>
      </c>
      <c r="R3615">
        <v>-1.8800639999999869E-3</v>
      </c>
      <c r="T3615">
        <v>-2.1843999999999999E-2</v>
      </c>
      <c r="U3615">
        <v>3.3457000000000001E-2</v>
      </c>
      <c r="V3615">
        <v>-8.4089999999999998E-3</v>
      </c>
      <c r="W3615">
        <v>0.11622499999999999</v>
      </c>
      <c r="X3615">
        <v>8.7359000000000006E-2</v>
      </c>
      <c r="Y3615">
        <v>0.30221700000000001</v>
      </c>
      <c r="Z3615">
        <v>-0.118004</v>
      </c>
      <c r="AB3615">
        <v>7.8885999999999998E-2</v>
      </c>
      <c r="AC3615">
        <v>7.8197000000000003E-2</v>
      </c>
      <c r="AD3615">
        <v>-3.8036E-2</v>
      </c>
      <c r="AE3615">
        <v>1.1252E-2</v>
      </c>
      <c r="AF3615">
        <v>0.169379</v>
      </c>
      <c r="AG3615">
        <v>0.14052999999999999</v>
      </c>
      <c r="AH3615">
        <v>-0.20535800000000001</v>
      </c>
      <c r="AJ3615">
        <v>121.239723</v>
      </c>
      <c r="AK3615">
        <v>-0.74894799999999995</v>
      </c>
      <c r="AL3615">
        <v>121.335883</v>
      </c>
      <c r="AM3615">
        <v>121.349318</v>
      </c>
      <c r="AN3615">
        <v>0.109595</v>
      </c>
      <c r="AO3615">
        <v>-0.77781400000000001</v>
      </c>
      <c r="AP3615">
        <v>-0.56295600000000001</v>
      </c>
      <c r="AR3615">
        <v>121.15236899999999</v>
      </c>
      <c r="AS3615">
        <v>-0.85392099999999993</v>
      </c>
      <c r="AT3615">
        <v>121.43661299999999</v>
      </c>
      <c r="AU3615">
        <v>121.31969099999999</v>
      </c>
      <c r="AV3615">
        <v>0.16732200000000003</v>
      </c>
      <c r="AW3615">
        <v>-0.69579400000000002</v>
      </c>
      <c r="AX3615">
        <v>-0.72464299999999993</v>
      </c>
      <c r="AY3615">
        <v>121.473952</v>
      </c>
      <c r="AZ3615">
        <v>121.445086</v>
      </c>
      <c r="BA3615">
        <v>121.659944</v>
      </c>
      <c r="BB3615">
        <v>121.391184</v>
      </c>
      <c r="BC3615">
        <v>-0.98317699999999997</v>
      </c>
      <c r="BD3615">
        <v>121.368979</v>
      </c>
      <c r="BE3615">
        <v>121.527106</v>
      </c>
      <c r="BF3615">
        <v>121.498257</v>
      </c>
      <c r="BG3615">
        <v>121.435924</v>
      </c>
      <c r="BH3615">
        <v>-1.0705309999999999</v>
      </c>
    </row>
    <row r="3616" spans="1:60">
      <c r="A3616">
        <v>6288.265625</v>
      </c>
      <c r="B3616">
        <v>122.45178199999999</v>
      </c>
      <c r="C3616">
        <v>-121.39434799999999</v>
      </c>
      <c r="D3616">
        <v>0.81939700000000004</v>
      </c>
      <c r="F3616">
        <v>-1.7780230000000015E-2</v>
      </c>
      <c r="G3616">
        <v>-7.2332701999999971E-2</v>
      </c>
      <c r="H3616">
        <v>3.7088157999999954E-2</v>
      </c>
      <c r="I3616">
        <v>1.3485555999999987E-2</v>
      </c>
      <c r="J3616">
        <v>-1.6351569999999972E-2</v>
      </c>
      <c r="K3616">
        <v>8.3798679999999622E-3</v>
      </c>
      <c r="M3616">
        <v>-2.1517700000000018E-2</v>
      </c>
      <c r="N3616">
        <v>-2.1066797999999973E-2</v>
      </c>
      <c r="O3616">
        <v>-8.2729119999999934E-3</v>
      </c>
      <c r="P3616">
        <v>2.1298560000000077E-2</v>
      </c>
      <c r="Q3616">
        <v>5.8849873999999983E-2</v>
      </c>
      <c r="R3616">
        <v>-1.6664639999999897E-3</v>
      </c>
      <c r="T3616">
        <v>-1.2688E-2</v>
      </c>
      <c r="U3616">
        <v>3.3457000000000001E-2</v>
      </c>
      <c r="V3616">
        <v>-8.4089999999999998E-3</v>
      </c>
      <c r="W3616">
        <v>0.111647</v>
      </c>
      <c r="X3616">
        <v>9.1937000000000005E-2</v>
      </c>
      <c r="Y3616">
        <v>0.30221700000000001</v>
      </c>
      <c r="Z3616">
        <v>-0.104268</v>
      </c>
      <c r="AB3616">
        <v>7.8885999999999998E-2</v>
      </c>
      <c r="AC3616">
        <v>8.7354000000000001E-2</v>
      </c>
      <c r="AD3616">
        <v>-3.3458000000000002E-2</v>
      </c>
      <c r="AE3616">
        <v>2.0409E-2</v>
      </c>
      <c r="AF3616">
        <v>0.160222</v>
      </c>
      <c r="AG3616">
        <v>0.13137299999999999</v>
      </c>
      <c r="AH3616">
        <v>-0.19620000000000001</v>
      </c>
      <c r="AJ3616">
        <v>121.29007999999999</v>
      </c>
      <c r="AK3616">
        <v>-0.7077500000000001</v>
      </c>
      <c r="AL3616">
        <v>121.38166</v>
      </c>
      <c r="AM3616">
        <v>121.38593899999999</v>
      </c>
      <c r="AN3616">
        <v>9.5859E-2</v>
      </c>
      <c r="AO3616">
        <v>-0.72746</v>
      </c>
      <c r="AP3616">
        <v>-0.51717999999999997</v>
      </c>
      <c r="AR3616">
        <v>121.19814799999999</v>
      </c>
      <c r="AS3616">
        <v>-0.79898800000000003</v>
      </c>
      <c r="AT3616">
        <v>121.47323399999999</v>
      </c>
      <c r="AU3616">
        <v>121.36089</v>
      </c>
      <c r="AV3616">
        <v>0.162742</v>
      </c>
      <c r="AW3616">
        <v>-0.65917500000000007</v>
      </c>
      <c r="AX3616">
        <v>-0.68802400000000008</v>
      </c>
      <c r="AY3616">
        <v>121.505995</v>
      </c>
      <c r="AZ3616">
        <v>121.486285</v>
      </c>
      <c r="BA3616">
        <v>121.69656499999999</v>
      </c>
      <c r="BB3616">
        <v>121.42780499999999</v>
      </c>
      <c r="BC3616">
        <v>-0.92366500000000007</v>
      </c>
      <c r="BD3616">
        <v>121.41475699999999</v>
      </c>
      <c r="BE3616">
        <v>121.55457</v>
      </c>
      <c r="BF3616">
        <v>121.52572099999999</v>
      </c>
      <c r="BG3616">
        <v>121.481702</v>
      </c>
      <c r="BH3616">
        <v>-1.0155970000000001</v>
      </c>
    </row>
    <row r="3617" spans="1:60">
      <c r="A3617">
        <v>6289.96875</v>
      </c>
      <c r="B3617">
        <v>122.465515</v>
      </c>
      <c r="C3617">
        <v>-121.403503</v>
      </c>
      <c r="D3617">
        <v>0.85143999999999997</v>
      </c>
      <c r="F3617">
        <v>-1.7780230000000015E-2</v>
      </c>
      <c r="G3617">
        <v>-7.2332701999999971E-2</v>
      </c>
      <c r="H3617">
        <v>3.7515557999999956E-2</v>
      </c>
      <c r="I3617">
        <v>1.3271955999999988E-2</v>
      </c>
      <c r="J3617">
        <v>-1.6137969999999967E-2</v>
      </c>
      <c r="K3617">
        <v>8.3798679999999622E-3</v>
      </c>
      <c r="M3617">
        <v>-2.1517700000000018E-2</v>
      </c>
      <c r="N3617">
        <v>-2.1066797999999973E-2</v>
      </c>
      <c r="O3617">
        <v>-8.2729119999999934E-3</v>
      </c>
      <c r="P3617">
        <v>2.1298560000000077E-2</v>
      </c>
      <c r="Q3617">
        <v>5.8636073999999969E-2</v>
      </c>
      <c r="R3617">
        <v>-1.4528639999999871E-3</v>
      </c>
      <c r="T3617">
        <v>-2.1843999999999999E-2</v>
      </c>
      <c r="U3617">
        <v>3.8034999999999999E-2</v>
      </c>
      <c r="V3617">
        <v>-3.8310000000000002E-3</v>
      </c>
      <c r="W3617">
        <v>0.111647</v>
      </c>
      <c r="X3617">
        <v>8.7359000000000006E-2</v>
      </c>
      <c r="Y3617">
        <v>0.30221700000000001</v>
      </c>
      <c r="Z3617">
        <v>-0.108847</v>
      </c>
      <c r="AB3617">
        <v>7.8885999999999998E-2</v>
      </c>
      <c r="AC3617">
        <v>7.8197000000000003E-2</v>
      </c>
      <c r="AD3617">
        <v>-3.8036E-2</v>
      </c>
      <c r="AE3617">
        <v>1.5831000000000001E-2</v>
      </c>
      <c r="AF3617">
        <v>0.1648</v>
      </c>
      <c r="AG3617">
        <v>0.13137299999999999</v>
      </c>
      <c r="AH3617">
        <v>-0.20077900000000001</v>
      </c>
      <c r="AJ3617">
        <v>121.294656</v>
      </c>
      <c r="AK3617">
        <v>-0.73979299999999992</v>
      </c>
      <c r="AL3617">
        <v>121.381659</v>
      </c>
      <c r="AM3617">
        <v>121.399672</v>
      </c>
      <c r="AN3617">
        <v>0.105016</v>
      </c>
      <c r="AO3617">
        <v>-0.76408100000000001</v>
      </c>
      <c r="AP3617">
        <v>-0.54922300000000002</v>
      </c>
      <c r="AR3617">
        <v>121.202724</v>
      </c>
      <c r="AS3617">
        <v>-0.83560899999999994</v>
      </c>
      <c r="AT3617">
        <v>121.482389</v>
      </c>
      <c r="AU3617">
        <v>121.365467</v>
      </c>
      <c r="AV3617">
        <v>0.16274300000000003</v>
      </c>
      <c r="AW3617">
        <v>-0.68663999999999992</v>
      </c>
      <c r="AX3617">
        <v>-0.72006700000000001</v>
      </c>
      <c r="AY3617">
        <v>121.51515000000001</v>
      </c>
      <c r="AZ3617">
        <v>121.49086200000001</v>
      </c>
      <c r="BA3617">
        <v>121.70572</v>
      </c>
      <c r="BB3617">
        <v>121.44153799999999</v>
      </c>
      <c r="BC3617">
        <v>-0.960287</v>
      </c>
      <c r="BD3617">
        <v>121.41933400000001</v>
      </c>
      <c r="BE3617">
        <v>121.568303</v>
      </c>
      <c r="BF3617">
        <v>121.534876</v>
      </c>
      <c r="BG3617">
        <v>121.4817</v>
      </c>
      <c r="BH3617">
        <v>-1.052219</v>
      </c>
    </row>
    <row r="3618" spans="1:60">
      <c r="A3618">
        <v>6291.6875</v>
      </c>
      <c r="B3618">
        <v>122.492981</v>
      </c>
      <c r="C3618">
        <v>-121.421814</v>
      </c>
      <c r="D3618">
        <v>0.82855199999999996</v>
      </c>
      <c r="F3618">
        <v>-1.0149230000000016E-2</v>
      </c>
      <c r="G3618">
        <v>-7.2332701999999971E-2</v>
      </c>
      <c r="H3618">
        <v>3.7515557999999956E-2</v>
      </c>
      <c r="I3618">
        <v>1.3699155999999987E-2</v>
      </c>
      <c r="J3618">
        <v>-1.6351569999999972E-2</v>
      </c>
      <c r="K3618">
        <v>8.1662679999999627E-3</v>
      </c>
      <c r="M3618">
        <v>-2.1517700000000018E-2</v>
      </c>
      <c r="N3618">
        <v>-2.1280397999999975E-2</v>
      </c>
      <c r="O3618">
        <v>-8.2729119999999934E-3</v>
      </c>
      <c r="P3618">
        <v>2.1512160000000079E-2</v>
      </c>
      <c r="Q3618">
        <v>5.8422473999999981E-2</v>
      </c>
      <c r="R3618">
        <v>-1.4528639999999871E-3</v>
      </c>
      <c r="T3618">
        <v>-1.7266E-2</v>
      </c>
      <c r="U3618">
        <v>2.8878000000000001E-2</v>
      </c>
      <c r="V3618">
        <v>-3.8310000000000002E-3</v>
      </c>
      <c r="W3618">
        <v>0.11622499999999999</v>
      </c>
      <c r="X3618">
        <v>8.7359000000000006E-2</v>
      </c>
      <c r="Y3618">
        <v>0.30221700000000001</v>
      </c>
      <c r="Z3618">
        <v>-0.113425</v>
      </c>
      <c r="AB3618">
        <v>7.4306999999999998E-2</v>
      </c>
      <c r="AC3618">
        <v>9.1933000000000001E-2</v>
      </c>
      <c r="AD3618">
        <v>-3.3458000000000002E-2</v>
      </c>
      <c r="AE3618">
        <v>1.1252E-2</v>
      </c>
      <c r="AF3618">
        <v>0.1648</v>
      </c>
      <c r="AG3618">
        <v>0.12221600000000001</v>
      </c>
      <c r="AH3618">
        <v>-0.19162199999999999</v>
      </c>
      <c r="AJ3618">
        <v>121.30838899999999</v>
      </c>
      <c r="AK3618">
        <v>-0.71232699999999993</v>
      </c>
      <c r="AL3618">
        <v>121.40454799999999</v>
      </c>
      <c r="AM3618">
        <v>121.41798299999999</v>
      </c>
      <c r="AN3618">
        <v>0.109594</v>
      </c>
      <c r="AO3618">
        <v>-0.74119299999999999</v>
      </c>
      <c r="AP3618">
        <v>-0.526335</v>
      </c>
      <c r="AR3618">
        <v>121.230192</v>
      </c>
      <c r="AS3618">
        <v>-0.81729999999999992</v>
      </c>
      <c r="AT3618">
        <v>121.496121</v>
      </c>
      <c r="AU3618">
        <v>121.388356</v>
      </c>
      <c r="AV3618">
        <v>0.15816399999999997</v>
      </c>
      <c r="AW3618">
        <v>-0.6637519999999999</v>
      </c>
      <c r="AX3618">
        <v>-0.70633599999999996</v>
      </c>
      <c r="AY3618">
        <v>121.538039</v>
      </c>
      <c r="AZ3618">
        <v>121.509173</v>
      </c>
      <c r="BA3618">
        <v>121.724031</v>
      </c>
      <c r="BB3618">
        <v>121.450692</v>
      </c>
      <c r="BC3618">
        <v>-0.94197699999999995</v>
      </c>
      <c r="BD3618">
        <v>121.433066</v>
      </c>
      <c r="BE3618">
        <v>121.586614</v>
      </c>
      <c r="BF3618">
        <v>121.54402999999999</v>
      </c>
      <c r="BG3618">
        <v>121.513747</v>
      </c>
      <c r="BH3618">
        <v>-1.0201739999999999</v>
      </c>
    </row>
    <row r="3619" spans="1:60">
      <c r="A3619">
        <v>6293.390625</v>
      </c>
      <c r="B3619">
        <v>122.520447</v>
      </c>
      <c r="C3619">
        <v>-121.39434799999999</v>
      </c>
      <c r="D3619">
        <v>0.82397500000000001</v>
      </c>
      <c r="F3619">
        <v>-2.5182300000000154E-3</v>
      </c>
      <c r="G3619">
        <v>-7.2332701999999971E-2</v>
      </c>
      <c r="H3619">
        <v>3.7088157999999954E-2</v>
      </c>
      <c r="I3619">
        <v>1.3271955999999988E-2</v>
      </c>
      <c r="J3619">
        <v>-1.6351569999999972E-2</v>
      </c>
      <c r="K3619">
        <v>8.3798679999999622E-3</v>
      </c>
      <c r="M3619">
        <v>-2.1517700000000018E-2</v>
      </c>
      <c r="N3619">
        <v>-2.1066797999999973E-2</v>
      </c>
      <c r="O3619">
        <v>-8.0591119999999968E-3</v>
      </c>
      <c r="P3619">
        <v>2.1298560000000077E-2</v>
      </c>
      <c r="Q3619">
        <v>5.8849873999999983E-2</v>
      </c>
      <c r="R3619">
        <v>-1.6664639999999897E-3</v>
      </c>
      <c r="T3619">
        <v>-1.7266E-2</v>
      </c>
      <c r="U3619">
        <v>3.3457000000000001E-2</v>
      </c>
      <c r="V3619">
        <v>-8.4089999999999998E-3</v>
      </c>
      <c r="W3619">
        <v>0.12080399999999999</v>
      </c>
      <c r="X3619">
        <v>8.7359000000000006E-2</v>
      </c>
      <c r="Y3619">
        <v>0.30679600000000001</v>
      </c>
      <c r="Z3619">
        <v>-0.118004</v>
      </c>
      <c r="AB3619">
        <v>7.4306999999999998E-2</v>
      </c>
      <c r="AC3619">
        <v>8.7354000000000001E-2</v>
      </c>
      <c r="AD3619">
        <v>-2.8878999999999998E-2</v>
      </c>
      <c r="AE3619">
        <v>1.5831000000000001E-2</v>
      </c>
      <c r="AF3619">
        <v>0.1648</v>
      </c>
      <c r="AG3619">
        <v>0.13137299999999999</v>
      </c>
      <c r="AH3619">
        <v>-0.19620000000000001</v>
      </c>
      <c r="AJ3619">
        <v>121.27634399999999</v>
      </c>
      <c r="AK3619">
        <v>-0.70317099999999999</v>
      </c>
      <c r="AL3619">
        <v>121.37708199999999</v>
      </c>
      <c r="AM3619">
        <v>121.38593899999999</v>
      </c>
      <c r="AN3619">
        <v>0.109595</v>
      </c>
      <c r="AO3619">
        <v>-0.73661600000000005</v>
      </c>
      <c r="AP3619">
        <v>-0.51717900000000006</v>
      </c>
      <c r="AR3619">
        <v>121.19814799999999</v>
      </c>
      <c r="AS3619">
        <v>-0.80814399999999997</v>
      </c>
      <c r="AT3619">
        <v>121.468655</v>
      </c>
      <c r="AU3619">
        <v>121.36546899999999</v>
      </c>
      <c r="AV3619">
        <v>0.16732100000000003</v>
      </c>
      <c r="AW3619">
        <v>-0.65917500000000007</v>
      </c>
      <c r="AX3619">
        <v>-0.69260200000000005</v>
      </c>
      <c r="AY3619">
        <v>121.515152</v>
      </c>
      <c r="AZ3619">
        <v>121.481707</v>
      </c>
      <c r="BA3619">
        <v>121.701144</v>
      </c>
      <c r="BB3619">
        <v>121.42780499999999</v>
      </c>
      <c r="BC3619">
        <v>-0.94197900000000001</v>
      </c>
      <c r="BD3619">
        <v>121.410179</v>
      </c>
      <c r="BE3619">
        <v>121.55914799999999</v>
      </c>
      <c r="BF3619">
        <v>121.52572099999999</v>
      </c>
      <c r="BG3619">
        <v>121.481702</v>
      </c>
      <c r="BH3619">
        <v>-1.0201750000000001</v>
      </c>
    </row>
    <row r="3620" spans="1:60">
      <c r="A3620">
        <v>6295.140625</v>
      </c>
      <c r="B3620">
        <v>122.442627</v>
      </c>
      <c r="C3620">
        <v>-121.435547</v>
      </c>
      <c r="D3620">
        <v>0.84686300000000003</v>
      </c>
      <c r="F3620">
        <v>-1.0149230000000016E-2</v>
      </c>
      <c r="G3620">
        <v>-7.2332701999999971E-2</v>
      </c>
      <c r="H3620">
        <v>3.7088157999999954E-2</v>
      </c>
      <c r="I3620">
        <v>1.3485555999999987E-2</v>
      </c>
      <c r="J3620">
        <v>-1.6137969999999967E-2</v>
      </c>
      <c r="K3620">
        <v>8.3798679999999622E-3</v>
      </c>
      <c r="M3620">
        <v>-2.1517700000000018E-2</v>
      </c>
      <c r="N3620">
        <v>-2.1280397999999975E-2</v>
      </c>
      <c r="O3620">
        <v>-8.2729119999999934E-3</v>
      </c>
      <c r="P3620">
        <v>2.1298560000000077E-2</v>
      </c>
      <c r="Q3620">
        <v>5.8422473999999981E-2</v>
      </c>
      <c r="R3620">
        <v>-1.6664639999999897E-3</v>
      </c>
      <c r="T3620">
        <v>-1.7266E-2</v>
      </c>
      <c r="U3620">
        <v>3.3457000000000001E-2</v>
      </c>
      <c r="V3620">
        <v>-8.4089999999999998E-3</v>
      </c>
      <c r="W3620">
        <v>0.111647</v>
      </c>
      <c r="X3620">
        <v>0.101095</v>
      </c>
      <c r="Y3620">
        <v>0.30221700000000001</v>
      </c>
      <c r="Z3620">
        <v>-0.104268</v>
      </c>
      <c r="AB3620">
        <v>8.3463999999999997E-2</v>
      </c>
      <c r="AC3620">
        <v>8.2776000000000002E-2</v>
      </c>
      <c r="AD3620">
        <v>-2.8878999999999998E-2</v>
      </c>
      <c r="AE3620">
        <v>2.0409E-2</v>
      </c>
      <c r="AF3620">
        <v>0.169379</v>
      </c>
      <c r="AG3620">
        <v>0.13137299999999999</v>
      </c>
      <c r="AH3620">
        <v>-0.19620000000000001</v>
      </c>
      <c r="AJ3620">
        <v>121.33127899999999</v>
      </c>
      <c r="AK3620">
        <v>-0.73521600000000009</v>
      </c>
      <c r="AL3620">
        <v>121.41828099999999</v>
      </c>
      <c r="AM3620">
        <v>121.427138</v>
      </c>
      <c r="AN3620">
        <v>9.5859E-2</v>
      </c>
      <c r="AO3620">
        <v>-0.74576799999999999</v>
      </c>
      <c r="AP3620">
        <v>-0.54464599999999996</v>
      </c>
      <c r="AR3620">
        <v>121.239347</v>
      </c>
      <c r="AS3620">
        <v>-0.82645400000000002</v>
      </c>
      <c r="AT3620">
        <v>121.51901100000001</v>
      </c>
      <c r="AU3620">
        <v>121.406668</v>
      </c>
      <c r="AV3620">
        <v>0.16732100000000003</v>
      </c>
      <c r="AW3620">
        <v>-0.67748399999999998</v>
      </c>
      <c r="AX3620">
        <v>-0.71549000000000007</v>
      </c>
      <c r="AY3620">
        <v>121.547194</v>
      </c>
      <c r="AZ3620">
        <v>121.536642</v>
      </c>
      <c r="BA3620">
        <v>121.737764</v>
      </c>
      <c r="BB3620">
        <v>121.469004</v>
      </c>
      <c r="BC3620">
        <v>-0.95113100000000006</v>
      </c>
      <c r="BD3620">
        <v>121.455956</v>
      </c>
      <c r="BE3620">
        <v>121.60492600000001</v>
      </c>
      <c r="BF3620">
        <v>121.56692</v>
      </c>
      <c r="BG3620">
        <v>121.518323</v>
      </c>
      <c r="BH3620">
        <v>-1.0430630000000001</v>
      </c>
    </row>
    <row r="3621" spans="1:60">
      <c r="A3621">
        <v>6296.84375</v>
      </c>
      <c r="B3621">
        <v>122.424316</v>
      </c>
      <c r="C3621">
        <v>-121.44012499999999</v>
      </c>
      <c r="D3621">
        <v>0.83770800000000001</v>
      </c>
      <c r="F3621">
        <v>-1.0149230000000016E-2</v>
      </c>
      <c r="G3621">
        <v>-7.2546301999999979E-2</v>
      </c>
      <c r="H3621">
        <v>3.6874357999999954E-2</v>
      </c>
      <c r="I3621">
        <v>1.3485555999999987E-2</v>
      </c>
      <c r="J3621">
        <v>-1.6565369999999968E-2</v>
      </c>
      <c r="K3621">
        <v>8.1662679999999627E-3</v>
      </c>
      <c r="M3621">
        <v>-2.914820000000002E-2</v>
      </c>
      <c r="N3621">
        <v>-2.1066797999999973E-2</v>
      </c>
      <c r="O3621">
        <v>-7.8455119999999937E-3</v>
      </c>
      <c r="P3621">
        <v>2.1298560000000077E-2</v>
      </c>
      <c r="Q3621">
        <v>5.8636073999999969E-2</v>
      </c>
      <c r="R3621">
        <v>-1.8800639999999869E-3</v>
      </c>
      <c r="T3621">
        <v>-1.2688E-2</v>
      </c>
      <c r="U3621">
        <v>3.3457000000000001E-2</v>
      </c>
      <c r="V3621">
        <v>-8.4089999999999998E-3</v>
      </c>
      <c r="W3621">
        <v>0.12080399999999999</v>
      </c>
      <c r="X3621">
        <v>9.1937000000000005E-2</v>
      </c>
      <c r="Y3621">
        <v>0.30679600000000001</v>
      </c>
      <c r="Z3621">
        <v>-0.113425</v>
      </c>
      <c r="AB3621">
        <v>7.8885999999999998E-2</v>
      </c>
      <c r="AC3621">
        <v>7.8197000000000003E-2</v>
      </c>
      <c r="AD3621">
        <v>-3.3458000000000002E-2</v>
      </c>
      <c r="AE3621">
        <v>1.5831000000000001E-2</v>
      </c>
      <c r="AF3621">
        <v>0.173958</v>
      </c>
      <c r="AG3621">
        <v>0.14052999999999999</v>
      </c>
      <c r="AH3621">
        <v>-0.20535800000000001</v>
      </c>
      <c r="AJ3621">
        <v>121.32669999999999</v>
      </c>
      <c r="AK3621">
        <v>-0.71690399999999999</v>
      </c>
      <c r="AL3621">
        <v>121.427437</v>
      </c>
      <c r="AM3621">
        <v>121.43171599999999</v>
      </c>
      <c r="AN3621">
        <v>0.105016</v>
      </c>
      <c r="AO3621">
        <v>-0.74577099999999996</v>
      </c>
      <c r="AP3621">
        <v>-0.53091200000000005</v>
      </c>
      <c r="AR3621">
        <v>121.23476699999999</v>
      </c>
      <c r="AS3621">
        <v>-0.82187699999999997</v>
      </c>
      <c r="AT3621">
        <v>121.51901099999999</v>
      </c>
      <c r="AU3621">
        <v>121.406667</v>
      </c>
      <c r="AV3621">
        <v>0.1719</v>
      </c>
      <c r="AW3621">
        <v>-0.66374999999999995</v>
      </c>
      <c r="AX3621">
        <v>-0.69717800000000008</v>
      </c>
      <c r="AY3621">
        <v>121.560929</v>
      </c>
      <c r="AZ3621">
        <v>121.532062</v>
      </c>
      <c r="BA3621">
        <v>121.746921</v>
      </c>
      <c r="BB3621">
        <v>121.47358199999999</v>
      </c>
      <c r="BC3621">
        <v>-0.95113300000000001</v>
      </c>
      <c r="BD3621">
        <v>121.455956</v>
      </c>
      <c r="BE3621">
        <v>121.61408299999999</v>
      </c>
      <c r="BF3621">
        <v>121.58065499999999</v>
      </c>
      <c r="BG3621">
        <v>121.518322</v>
      </c>
      <c r="BH3621">
        <v>-1.043066</v>
      </c>
    </row>
    <row r="3622" spans="1:60">
      <c r="A3622">
        <v>6298.5625</v>
      </c>
      <c r="B3622">
        <v>122.520447</v>
      </c>
      <c r="C3622">
        <v>-121.398926</v>
      </c>
      <c r="D3622">
        <v>0.82397500000000001</v>
      </c>
      <c r="F3622">
        <v>-1.7780230000000015E-2</v>
      </c>
      <c r="G3622">
        <v>-7.2759901999999974E-2</v>
      </c>
      <c r="H3622">
        <v>3.7088157999999954E-2</v>
      </c>
      <c r="I3622">
        <v>1.3485555999999987E-2</v>
      </c>
      <c r="J3622">
        <v>-1.6351569999999972E-2</v>
      </c>
      <c r="K3622">
        <v>8.1662679999999627E-3</v>
      </c>
      <c r="M3622">
        <v>-2.1517700000000018E-2</v>
      </c>
      <c r="N3622">
        <v>-2.1066797999999973E-2</v>
      </c>
      <c r="O3622">
        <v>-8.0591119999999968E-3</v>
      </c>
      <c r="P3622">
        <v>2.1512160000000079E-2</v>
      </c>
      <c r="Q3622">
        <v>5.8422473999999981E-2</v>
      </c>
      <c r="R3622">
        <v>-1.6664639999999897E-3</v>
      </c>
      <c r="T3622">
        <v>-1.2688E-2</v>
      </c>
      <c r="U3622">
        <v>4.2613999999999999E-2</v>
      </c>
      <c r="V3622">
        <v>-3.8310000000000002E-3</v>
      </c>
      <c r="W3622">
        <v>0.11622499999999999</v>
      </c>
      <c r="X3622">
        <v>8.7359000000000006E-2</v>
      </c>
      <c r="Y3622">
        <v>0.30221700000000001</v>
      </c>
      <c r="Z3622">
        <v>-0.113425</v>
      </c>
      <c r="AB3622">
        <v>7.4306999999999998E-2</v>
      </c>
      <c r="AC3622">
        <v>7.8197000000000003E-2</v>
      </c>
      <c r="AD3622">
        <v>-3.3458000000000002E-2</v>
      </c>
      <c r="AE3622">
        <v>1.5831000000000001E-2</v>
      </c>
      <c r="AF3622">
        <v>0.169379</v>
      </c>
      <c r="AG3622">
        <v>0.13137299999999999</v>
      </c>
      <c r="AH3622">
        <v>-0.19620000000000001</v>
      </c>
      <c r="AJ3622">
        <v>121.285501</v>
      </c>
      <c r="AK3622">
        <v>-0.70774999999999999</v>
      </c>
      <c r="AL3622">
        <v>121.38623800000001</v>
      </c>
      <c r="AM3622">
        <v>121.395095</v>
      </c>
      <c r="AN3622">
        <v>0.109594</v>
      </c>
      <c r="AO3622">
        <v>-0.73661600000000005</v>
      </c>
      <c r="AP3622">
        <v>-0.52175799999999994</v>
      </c>
      <c r="AR3622">
        <v>121.202726</v>
      </c>
      <c r="AS3622">
        <v>-0.80814399999999997</v>
      </c>
      <c r="AT3622">
        <v>121.47323300000001</v>
      </c>
      <c r="AU3622">
        <v>121.36546800000001</v>
      </c>
      <c r="AV3622">
        <v>0.162742</v>
      </c>
      <c r="AW3622">
        <v>-0.65459599999999996</v>
      </c>
      <c r="AX3622">
        <v>-0.69260200000000005</v>
      </c>
      <c r="AY3622">
        <v>121.515151</v>
      </c>
      <c r="AZ3622">
        <v>121.48628500000001</v>
      </c>
      <c r="BA3622">
        <v>121.701143</v>
      </c>
      <c r="BB3622">
        <v>121.44154</v>
      </c>
      <c r="BC3622">
        <v>-0.93740000000000001</v>
      </c>
      <c r="BD3622">
        <v>121.41475700000001</v>
      </c>
      <c r="BE3622">
        <v>121.56830500000001</v>
      </c>
      <c r="BF3622">
        <v>121.530299</v>
      </c>
      <c r="BG3622">
        <v>121.47712300000001</v>
      </c>
      <c r="BH3622">
        <v>-1.0201750000000001</v>
      </c>
    </row>
    <row r="3623" spans="1:60">
      <c r="A3623">
        <v>6300.265625</v>
      </c>
      <c r="B3623">
        <v>122.45178199999999</v>
      </c>
      <c r="C3623">
        <v>-121.44470200000001</v>
      </c>
      <c r="D3623">
        <v>0.85601799999999995</v>
      </c>
      <c r="F3623">
        <v>-1.7780230000000015E-2</v>
      </c>
      <c r="G3623">
        <v>-7.2546301999999979E-2</v>
      </c>
      <c r="H3623">
        <v>3.7301757999999956E-2</v>
      </c>
      <c r="I3623">
        <v>1.3485555999999987E-2</v>
      </c>
      <c r="J3623">
        <v>-1.6351569999999972E-2</v>
      </c>
      <c r="K3623">
        <v>8.1662679999999627E-3</v>
      </c>
      <c r="M3623">
        <v>-1.388720000000002E-2</v>
      </c>
      <c r="N3623">
        <v>-2.1494197999999971E-2</v>
      </c>
      <c r="O3623">
        <v>-8.0591119999999968E-3</v>
      </c>
      <c r="P3623">
        <v>2.1512160000000079E-2</v>
      </c>
      <c r="Q3623">
        <v>5.8636073999999969E-2</v>
      </c>
      <c r="R3623">
        <v>-1.6664639999999897E-3</v>
      </c>
      <c r="T3623">
        <v>-1.7266E-2</v>
      </c>
      <c r="U3623">
        <v>3.3457000000000001E-2</v>
      </c>
      <c r="V3623">
        <v>-3.8310000000000002E-3</v>
      </c>
      <c r="W3623">
        <v>0.111647</v>
      </c>
      <c r="X3623">
        <v>9.6516000000000005E-2</v>
      </c>
      <c r="Y3623">
        <v>0.30221700000000001</v>
      </c>
      <c r="Z3623">
        <v>-0.108847</v>
      </c>
      <c r="AB3623">
        <v>7.4306999999999998E-2</v>
      </c>
      <c r="AC3623">
        <v>8.7354000000000001E-2</v>
      </c>
      <c r="AD3623">
        <v>-2.8878999999999998E-2</v>
      </c>
      <c r="AE3623">
        <v>6.6740000000000002E-3</v>
      </c>
      <c r="AF3623">
        <v>0.1648</v>
      </c>
      <c r="AG3623">
        <v>0.13595199999999999</v>
      </c>
      <c r="AH3623">
        <v>-0.19620000000000001</v>
      </c>
      <c r="AJ3623">
        <v>121.33585500000001</v>
      </c>
      <c r="AK3623">
        <v>-0.74437099999999989</v>
      </c>
      <c r="AL3623">
        <v>121.427436</v>
      </c>
      <c r="AM3623">
        <v>121.440871</v>
      </c>
      <c r="AN3623">
        <v>0.105016</v>
      </c>
      <c r="AO3623">
        <v>-0.7595019999999999</v>
      </c>
      <c r="AP3623">
        <v>-0.55380099999999999</v>
      </c>
      <c r="AR3623">
        <v>121.248502</v>
      </c>
      <c r="AS3623">
        <v>-0.84934399999999999</v>
      </c>
      <c r="AT3623">
        <v>121.51900900000001</v>
      </c>
      <c r="AU3623">
        <v>121.415823</v>
      </c>
      <c r="AV3623">
        <v>0.16732100000000003</v>
      </c>
      <c r="AW3623">
        <v>-0.69121799999999989</v>
      </c>
      <c r="AX3623">
        <v>-0.72006599999999998</v>
      </c>
      <c r="AY3623">
        <v>121.55634900000001</v>
      </c>
      <c r="AZ3623">
        <v>121.541218</v>
      </c>
      <c r="BA3623">
        <v>121.74691900000001</v>
      </c>
      <c r="BB3623">
        <v>121.47815900000001</v>
      </c>
      <c r="BC3623">
        <v>-0.96486499999999997</v>
      </c>
      <c r="BD3623">
        <v>121.45137600000001</v>
      </c>
      <c r="BE3623">
        <v>121.60950200000001</v>
      </c>
      <c r="BF3623">
        <v>121.58065400000001</v>
      </c>
      <c r="BG3623">
        <v>121.53205600000001</v>
      </c>
      <c r="BH3623">
        <v>-1.0522179999999999</v>
      </c>
    </row>
    <row r="3624" spans="1:60">
      <c r="A3624">
        <v>6302</v>
      </c>
      <c r="B3624">
        <v>122.492981</v>
      </c>
      <c r="C3624">
        <v>-121.44012499999999</v>
      </c>
      <c r="D3624">
        <v>0.83770800000000001</v>
      </c>
      <c r="F3624">
        <v>-1.0149230000000016E-2</v>
      </c>
      <c r="G3624">
        <v>-7.2118901999999971E-2</v>
      </c>
      <c r="H3624">
        <v>3.7301757999999956E-2</v>
      </c>
      <c r="I3624">
        <v>1.3485555999999987E-2</v>
      </c>
      <c r="J3624">
        <v>-1.5924369999999965E-2</v>
      </c>
      <c r="K3624">
        <v>8.3798679999999622E-3</v>
      </c>
      <c r="M3624">
        <v>-3.6778700000000018E-2</v>
      </c>
      <c r="N3624">
        <v>-2.1494197999999971E-2</v>
      </c>
      <c r="O3624">
        <v>-8.4865119999999964E-3</v>
      </c>
      <c r="P3624">
        <v>2.1298560000000077E-2</v>
      </c>
      <c r="Q3624">
        <v>5.8636073999999969E-2</v>
      </c>
      <c r="R3624">
        <v>-1.6664639999999897E-3</v>
      </c>
      <c r="T3624">
        <v>-1.7266E-2</v>
      </c>
      <c r="U3624">
        <v>3.8034999999999999E-2</v>
      </c>
      <c r="V3624">
        <v>-8.4089999999999998E-3</v>
      </c>
      <c r="W3624">
        <v>0.11622499999999999</v>
      </c>
      <c r="X3624">
        <v>9.6516000000000005E-2</v>
      </c>
      <c r="Y3624">
        <v>0.30679600000000001</v>
      </c>
      <c r="Z3624">
        <v>-0.113425</v>
      </c>
      <c r="AB3624">
        <v>7.4306999999999998E-2</v>
      </c>
      <c r="AC3624">
        <v>8.2776000000000002E-2</v>
      </c>
      <c r="AD3624">
        <v>-2.8878999999999998E-2</v>
      </c>
      <c r="AE3624">
        <v>2.0409E-2</v>
      </c>
      <c r="AF3624">
        <v>0.1648</v>
      </c>
      <c r="AG3624">
        <v>0.13595199999999999</v>
      </c>
      <c r="AH3624">
        <v>-0.19620000000000001</v>
      </c>
      <c r="AJ3624">
        <v>121.32669999999999</v>
      </c>
      <c r="AK3624">
        <v>-0.72148299999999999</v>
      </c>
      <c r="AL3624">
        <v>121.42285899999999</v>
      </c>
      <c r="AM3624">
        <v>121.43171599999999</v>
      </c>
      <c r="AN3624">
        <v>0.105016</v>
      </c>
      <c r="AO3624">
        <v>-0.74119199999999996</v>
      </c>
      <c r="AP3624">
        <v>-0.53091200000000005</v>
      </c>
      <c r="AR3624">
        <v>121.24392499999999</v>
      </c>
      <c r="AS3624">
        <v>-0.817299</v>
      </c>
      <c r="AT3624">
        <v>121.514432</v>
      </c>
      <c r="AU3624">
        <v>121.41124599999999</v>
      </c>
      <c r="AV3624">
        <v>0.16732100000000003</v>
      </c>
      <c r="AW3624">
        <v>-0.67290800000000006</v>
      </c>
      <c r="AX3624">
        <v>-0.70175600000000005</v>
      </c>
      <c r="AY3624">
        <v>121.55634999999999</v>
      </c>
      <c r="AZ3624">
        <v>121.53664099999999</v>
      </c>
      <c r="BA3624">
        <v>121.746921</v>
      </c>
      <c r="BB3624">
        <v>121.47815999999999</v>
      </c>
      <c r="BC3624">
        <v>-0.95113300000000001</v>
      </c>
      <c r="BD3624">
        <v>121.460534</v>
      </c>
      <c r="BE3624">
        <v>121.60492499999999</v>
      </c>
      <c r="BF3624">
        <v>121.576077</v>
      </c>
      <c r="BG3624">
        <v>121.52290099999999</v>
      </c>
      <c r="BH3624">
        <v>-1.033908</v>
      </c>
    </row>
    <row r="3625" spans="1:60">
      <c r="A3625">
        <v>6303.734375</v>
      </c>
      <c r="B3625">
        <v>122.415161</v>
      </c>
      <c r="C3625">
        <v>-121.481323</v>
      </c>
      <c r="D3625">
        <v>0.88348400000000005</v>
      </c>
      <c r="F3625">
        <v>-1.7780230000000015E-2</v>
      </c>
      <c r="G3625">
        <v>-7.2759901999999974E-2</v>
      </c>
      <c r="H3625">
        <v>3.7088157999999954E-2</v>
      </c>
      <c r="I3625">
        <v>1.3058155999999987E-2</v>
      </c>
      <c r="J3625">
        <v>-1.6137969999999967E-2</v>
      </c>
      <c r="K3625">
        <v>8.1662679999999627E-3</v>
      </c>
      <c r="M3625">
        <v>-2.1517700000000018E-2</v>
      </c>
      <c r="N3625">
        <v>-2.1707797999999976E-2</v>
      </c>
      <c r="O3625">
        <v>-8.0591119999999968E-3</v>
      </c>
      <c r="P3625">
        <v>2.1084960000000076E-2</v>
      </c>
      <c r="Q3625">
        <v>5.8636073999999969E-2</v>
      </c>
      <c r="R3625">
        <v>-1.2392639999999899E-3</v>
      </c>
      <c r="T3625">
        <v>-1.7266E-2</v>
      </c>
      <c r="U3625">
        <v>2.8878000000000001E-2</v>
      </c>
      <c r="V3625">
        <v>-8.4089999999999998E-3</v>
      </c>
      <c r="W3625">
        <v>0.11622499999999999</v>
      </c>
      <c r="X3625">
        <v>9.6516000000000005E-2</v>
      </c>
      <c r="Y3625">
        <v>0.30679600000000001</v>
      </c>
      <c r="Z3625">
        <v>-0.108847</v>
      </c>
      <c r="AB3625">
        <v>7.8885999999999998E-2</v>
      </c>
      <c r="AC3625">
        <v>8.2776000000000002E-2</v>
      </c>
      <c r="AD3625">
        <v>-3.3458000000000002E-2</v>
      </c>
      <c r="AE3625">
        <v>1.5831000000000001E-2</v>
      </c>
      <c r="AF3625">
        <v>0.169379</v>
      </c>
      <c r="AG3625">
        <v>0.13595199999999999</v>
      </c>
      <c r="AH3625">
        <v>-0.20077900000000001</v>
      </c>
      <c r="AJ3625">
        <v>121.37247600000001</v>
      </c>
      <c r="AK3625">
        <v>-0.76725900000000002</v>
      </c>
      <c r="AL3625">
        <v>121.464057</v>
      </c>
      <c r="AM3625">
        <v>121.472914</v>
      </c>
      <c r="AN3625">
        <v>0.100438</v>
      </c>
      <c r="AO3625">
        <v>-0.786968</v>
      </c>
      <c r="AP3625">
        <v>-0.57668800000000009</v>
      </c>
      <c r="AR3625">
        <v>121.28054400000001</v>
      </c>
      <c r="AS3625">
        <v>-0.86765300000000001</v>
      </c>
      <c r="AT3625">
        <v>121.560209</v>
      </c>
      <c r="AU3625">
        <v>121.44786500000001</v>
      </c>
      <c r="AV3625">
        <v>0.167321</v>
      </c>
      <c r="AW3625">
        <v>-0.71410499999999999</v>
      </c>
      <c r="AX3625">
        <v>-0.74753200000000009</v>
      </c>
      <c r="AY3625">
        <v>121.597548</v>
      </c>
      <c r="AZ3625">
        <v>121.577839</v>
      </c>
      <c r="BA3625">
        <v>121.78811900000001</v>
      </c>
      <c r="BB3625">
        <v>121.51020100000001</v>
      </c>
      <c r="BC3625">
        <v>-0.99233100000000007</v>
      </c>
      <c r="BD3625">
        <v>121.49715400000001</v>
      </c>
      <c r="BE3625">
        <v>121.65070200000001</v>
      </c>
      <c r="BF3625">
        <v>121.61727500000001</v>
      </c>
      <c r="BG3625">
        <v>121.564099</v>
      </c>
      <c r="BH3625">
        <v>-1.084263</v>
      </c>
    </row>
    <row r="3626" spans="1:60">
      <c r="A3626">
        <v>6305.4375</v>
      </c>
      <c r="B3626">
        <v>122.460937</v>
      </c>
      <c r="C3626">
        <v>-121.44928</v>
      </c>
      <c r="D3626">
        <v>0.81939700000000004</v>
      </c>
      <c r="F3626">
        <v>-1.7780230000000015E-2</v>
      </c>
      <c r="G3626">
        <v>-7.2332701999999971E-2</v>
      </c>
      <c r="H3626">
        <v>3.7088157999999954E-2</v>
      </c>
      <c r="I3626">
        <v>1.3485555999999987E-2</v>
      </c>
      <c r="J3626">
        <v>-1.6137969999999967E-2</v>
      </c>
      <c r="K3626">
        <v>8.3798679999999622E-3</v>
      </c>
      <c r="M3626">
        <v>-2.1517700000000018E-2</v>
      </c>
      <c r="N3626">
        <v>-2.1066797999999973E-2</v>
      </c>
      <c r="O3626">
        <v>-8.0591119999999968E-3</v>
      </c>
      <c r="P3626">
        <v>2.1084960000000076E-2</v>
      </c>
      <c r="Q3626">
        <v>5.8849873999999983E-2</v>
      </c>
      <c r="R3626">
        <v>-1.6664639999999897E-3</v>
      </c>
      <c r="T3626">
        <v>-8.1089999999999999E-3</v>
      </c>
      <c r="U3626">
        <v>3.3457000000000001E-2</v>
      </c>
      <c r="V3626">
        <v>-8.4089999999999998E-3</v>
      </c>
      <c r="W3626">
        <v>0.11622499999999999</v>
      </c>
      <c r="X3626">
        <v>9.1937000000000005E-2</v>
      </c>
      <c r="Y3626">
        <v>0.30679600000000001</v>
      </c>
      <c r="Z3626">
        <v>-0.113425</v>
      </c>
      <c r="AB3626">
        <v>8.3463999999999997E-2</v>
      </c>
      <c r="AC3626">
        <v>7.8197000000000003E-2</v>
      </c>
      <c r="AD3626">
        <v>-3.3458000000000002E-2</v>
      </c>
      <c r="AE3626">
        <v>2.0409E-2</v>
      </c>
      <c r="AF3626">
        <v>0.169379</v>
      </c>
      <c r="AG3626">
        <v>0.14510899999999999</v>
      </c>
      <c r="AH3626">
        <v>-0.20077900000000001</v>
      </c>
      <c r="AJ3626">
        <v>121.335855</v>
      </c>
      <c r="AK3626">
        <v>-0.70317200000000002</v>
      </c>
      <c r="AL3626">
        <v>121.441171</v>
      </c>
      <c r="AM3626">
        <v>121.440871</v>
      </c>
      <c r="AN3626">
        <v>0.105016</v>
      </c>
      <c r="AO3626">
        <v>-0.72746</v>
      </c>
      <c r="AP3626">
        <v>-0.51260100000000008</v>
      </c>
      <c r="AR3626">
        <v>121.248501</v>
      </c>
      <c r="AS3626">
        <v>-0.79898800000000003</v>
      </c>
      <c r="AT3626">
        <v>121.53274400000001</v>
      </c>
      <c r="AU3626">
        <v>121.41582200000001</v>
      </c>
      <c r="AV3626">
        <v>0.167321</v>
      </c>
      <c r="AW3626">
        <v>-0.65001799999999998</v>
      </c>
      <c r="AX3626">
        <v>-0.674288</v>
      </c>
      <c r="AY3626">
        <v>121.565505</v>
      </c>
      <c r="AZ3626">
        <v>121.541217</v>
      </c>
      <c r="BA3626">
        <v>121.75607600000001</v>
      </c>
      <c r="BB3626">
        <v>121.482737</v>
      </c>
      <c r="BC3626">
        <v>-0.93282200000000004</v>
      </c>
      <c r="BD3626">
        <v>121.469689</v>
      </c>
      <c r="BE3626">
        <v>121.61865900000001</v>
      </c>
      <c r="BF3626">
        <v>121.59438900000001</v>
      </c>
      <c r="BG3626">
        <v>121.527477</v>
      </c>
      <c r="BH3626">
        <v>-1.020176</v>
      </c>
    </row>
    <row r="3627" spans="1:60">
      <c r="A3627">
        <v>6307.140625</v>
      </c>
      <c r="B3627">
        <v>122.45178199999999</v>
      </c>
      <c r="C3627">
        <v>-121.44470200000001</v>
      </c>
      <c r="D3627">
        <v>0.82397500000000001</v>
      </c>
      <c r="F3627">
        <v>-2.5182300000000154E-3</v>
      </c>
      <c r="G3627">
        <v>-7.2546301999999979E-2</v>
      </c>
      <c r="H3627">
        <v>3.6874357999999954E-2</v>
      </c>
      <c r="I3627">
        <v>1.3699155999999987E-2</v>
      </c>
      <c r="J3627">
        <v>-1.6778969999999969E-2</v>
      </c>
      <c r="K3627">
        <v>7.9524679999999626E-3</v>
      </c>
      <c r="M3627">
        <v>-2.1517700000000018E-2</v>
      </c>
      <c r="N3627">
        <v>-2.1494197999999971E-2</v>
      </c>
      <c r="O3627">
        <v>-8.2729119999999934E-3</v>
      </c>
      <c r="P3627">
        <v>2.1298560000000077E-2</v>
      </c>
      <c r="Q3627">
        <v>5.8636073999999969E-2</v>
      </c>
      <c r="R3627">
        <v>-1.6664639999999897E-3</v>
      </c>
      <c r="T3627">
        <v>-1.7266E-2</v>
      </c>
      <c r="U3627">
        <v>4.2613999999999999E-2</v>
      </c>
      <c r="V3627">
        <v>-1.2988E-2</v>
      </c>
      <c r="W3627">
        <v>0.11622499999999999</v>
      </c>
      <c r="X3627">
        <v>0.105674</v>
      </c>
      <c r="Y3627">
        <v>0.30221700000000001</v>
      </c>
      <c r="Z3627">
        <v>-0.108847</v>
      </c>
      <c r="AB3627">
        <v>7.4306999999999998E-2</v>
      </c>
      <c r="AC3627">
        <v>8.2776000000000002E-2</v>
      </c>
      <c r="AD3627">
        <v>-3.3458000000000002E-2</v>
      </c>
      <c r="AE3627">
        <v>6.6740000000000002E-3</v>
      </c>
      <c r="AF3627">
        <v>0.169379</v>
      </c>
      <c r="AG3627">
        <v>0.13137299999999999</v>
      </c>
      <c r="AH3627">
        <v>-0.20535800000000001</v>
      </c>
      <c r="AJ3627">
        <v>121.33585500000001</v>
      </c>
      <c r="AK3627">
        <v>-0.70774999999999999</v>
      </c>
      <c r="AL3627">
        <v>121.427436</v>
      </c>
      <c r="AM3627">
        <v>121.431714</v>
      </c>
      <c r="AN3627">
        <v>9.5859E-2</v>
      </c>
      <c r="AO3627">
        <v>-0.71830099999999997</v>
      </c>
      <c r="AP3627">
        <v>-0.52175799999999994</v>
      </c>
      <c r="AR3627">
        <v>121.239344</v>
      </c>
      <c r="AS3627">
        <v>-0.81730100000000006</v>
      </c>
      <c r="AT3627">
        <v>121.51900900000001</v>
      </c>
      <c r="AU3627">
        <v>121.41124400000001</v>
      </c>
      <c r="AV3627">
        <v>0.1719</v>
      </c>
      <c r="AW3627">
        <v>-0.65459599999999996</v>
      </c>
      <c r="AX3627">
        <v>-0.69260200000000005</v>
      </c>
      <c r="AY3627">
        <v>121.56092700000001</v>
      </c>
      <c r="AZ3627">
        <v>121.550376</v>
      </c>
      <c r="BA3627">
        <v>121.74691900000001</v>
      </c>
      <c r="BB3627">
        <v>121.48731600000001</v>
      </c>
      <c r="BC3627">
        <v>-0.93282200000000004</v>
      </c>
      <c r="BD3627">
        <v>121.45137600000001</v>
      </c>
      <c r="BE3627">
        <v>121.61408100000001</v>
      </c>
      <c r="BF3627">
        <v>121.576075</v>
      </c>
      <c r="BG3627">
        <v>121.527478</v>
      </c>
      <c r="BH3627">
        <v>-1.0293330000000001</v>
      </c>
    </row>
    <row r="3628" spans="1:60">
      <c r="A3628">
        <v>6308.859375</v>
      </c>
      <c r="B3628">
        <v>122.41973900000001</v>
      </c>
      <c r="C3628">
        <v>-121.472168</v>
      </c>
      <c r="D3628">
        <v>0.82855199999999996</v>
      </c>
      <c r="F3628">
        <v>-1.0149230000000016E-2</v>
      </c>
      <c r="G3628">
        <v>-7.2546301999999979E-2</v>
      </c>
      <c r="H3628">
        <v>3.6660757999999953E-2</v>
      </c>
      <c r="I3628">
        <v>1.3271955999999988E-2</v>
      </c>
      <c r="J3628">
        <v>-1.6351569999999972E-2</v>
      </c>
      <c r="K3628">
        <v>8.3798679999999622E-3</v>
      </c>
      <c r="M3628">
        <v>-2.914820000000002E-2</v>
      </c>
      <c r="N3628">
        <v>-2.1280397999999975E-2</v>
      </c>
      <c r="O3628">
        <v>-8.0591119999999968E-3</v>
      </c>
      <c r="P3628">
        <v>2.1512160000000079E-2</v>
      </c>
      <c r="Q3628">
        <v>5.8636073999999969E-2</v>
      </c>
      <c r="R3628">
        <v>-1.6664639999999897E-3</v>
      </c>
      <c r="T3628">
        <v>-1.7266E-2</v>
      </c>
      <c r="U3628">
        <v>2.8878000000000001E-2</v>
      </c>
      <c r="V3628">
        <v>-8.4089999999999998E-3</v>
      </c>
      <c r="W3628">
        <v>0.111647</v>
      </c>
      <c r="X3628">
        <v>9.1937000000000005E-2</v>
      </c>
      <c r="Y3628">
        <v>0.30221700000000001</v>
      </c>
      <c r="Z3628">
        <v>-0.113425</v>
      </c>
      <c r="AB3628">
        <v>6.9727999999999998E-2</v>
      </c>
      <c r="AC3628">
        <v>8.2776000000000002E-2</v>
      </c>
      <c r="AD3628">
        <v>-3.8036E-2</v>
      </c>
      <c r="AE3628">
        <v>1.1252E-2</v>
      </c>
      <c r="AF3628">
        <v>0.1648</v>
      </c>
      <c r="AG3628">
        <v>0.13595199999999999</v>
      </c>
      <c r="AH3628">
        <v>-0.20077900000000001</v>
      </c>
      <c r="AJ3628">
        <v>121.35874299999999</v>
      </c>
      <c r="AK3628">
        <v>-0.7169049999999999</v>
      </c>
      <c r="AL3628">
        <v>121.45490199999999</v>
      </c>
      <c r="AM3628">
        <v>121.463759</v>
      </c>
      <c r="AN3628">
        <v>0.105016</v>
      </c>
      <c r="AO3628">
        <v>-0.73661499999999991</v>
      </c>
      <c r="AP3628">
        <v>-0.526335</v>
      </c>
      <c r="AR3628">
        <v>121.271389</v>
      </c>
      <c r="AS3628">
        <v>-0.81729999999999992</v>
      </c>
      <c r="AT3628">
        <v>121.54189599999999</v>
      </c>
      <c r="AU3628">
        <v>121.43413199999999</v>
      </c>
      <c r="AV3628">
        <v>0.16274300000000003</v>
      </c>
      <c r="AW3628">
        <v>-0.6637519999999999</v>
      </c>
      <c r="AX3628">
        <v>-0.69259999999999999</v>
      </c>
      <c r="AY3628">
        <v>121.583815</v>
      </c>
      <c r="AZ3628">
        <v>121.564105</v>
      </c>
      <c r="BA3628">
        <v>121.774385</v>
      </c>
      <c r="BB3628">
        <v>121.501046</v>
      </c>
      <c r="BC3628">
        <v>-0.94197699999999995</v>
      </c>
      <c r="BD3628">
        <v>121.48342</v>
      </c>
      <c r="BE3628">
        <v>121.636968</v>
      </c>
      <c r="BF3628">
        <v>121.60812</v>
      </c>
      <c r="BG3628">
        <v>121.55494399999999</v>
      </c>
      <c r="BH3628">
        <v>-1.029331</v>
      </c>
    </row>
    <row r="3629" spans="1:60">
      <c r="A3629">
        <v>6310.609375</v>
      </c>
      <c r="B3629">
        <v>122.428894</v>
      </c>
      <c r="C3629">
        <v>-121.46759</v>
      </c>
      <c r="D3629">
        <v>0.85143999999999997</v>
      </c>
      <c r="F3629">
        <v>-1.0149230000000016E-2</v>
      </c>
      <c r="G3629">
        <v>-7.2332701999999971E-2</v>
      </c>
      <c r="H3629">
        <v>3.7301757999999956E-2</v>
      </c>
      <c r="I3629">
        <v>1.3271955999999988E-2</v>
      </c>
      <c r="J3629">
        <v>-1.6137969999999967E-2</v>
      </c>
      <c r="K3629">
        <v>8.1662679999999627E-3</v>
      </c>
      <c r="M3629">
        <v>-2.1517700000000018E-2</v>
      </c>
      <c r="N3629">
        <v>-2.1494197999999971E-2</v>
      </c>
      <c r="O3629">
        <v>-7.8455119999999937E-3</v>
      </c>
      <c r="P3629">
        <v>2.1084960000000076E-2</v>
      </c>
      <c r="Q3629">
        <v>5.8636073999999969E-2</v>
      </c>
      <c r="R3629">
        <v>-1.8800639999999869E-3</v>
      </c>
      <c r="T3629">
        <v>-2.1843999999999999E-2</v>
      </c>
      <c r="U3629">
        <v>3.3457000000000001E-2</v>
      </c>
      <c r="V3629">
        <v>-1.2988E-2</v>
      </c>
      <c r="W3629">
        <v>0.111647</v>
      </c>
      <c r="X3629">
        <v>9.1937000000000005E-2</v>
      </c>
      <c r="Y3629">
        <v>0.29763800000000001</v>
      </c>
      <c r="Z3629">
        <v>-0.118004</v>
      </c>
      <c r="AB3629">
        <v>7.8885999999999998E-2</v>
      </c>
      <c r="AC3629">
        <v>8.2776000000000002E-2</v>
      </c>
      <c r="AD3629">
        <v>-3.3458000000000002E-2</v>
      </c>
      <c r="AE3629">
        <v>1.1252E-2</v>
      </c>
      <c r="AF3629">
        <v>0.173958</v>
      </c>
      <c r="AG3629">
        <v>0.13595199999999999</v>
      </c>
      <c r="AH3629">
        <v>-0.20535800000000001</v>
      </c>
      <c r="AJ3629">
        <v>121.349586</v>
      </c>
      <c r="AK3629">
        <v>-0.73979299999999992</v>
      </c>
      <c r="AL3629">
        <v>121.445746</v>
      </c>
      <c r="AM3629">
        <v>121.45460199999999</v>
      </c>
      <c r="AN3629">
        <v>0.105016</v>
      </c>
      <c r="AO3629">
        <v>-0.75950299999999993</v>
      </c>
      <c r="AP3629">
        <v>-0.55380199999999991</v>
      </c>
      <c r="AR3629">
        <v>121.262232</v>
      </c>
      <c r="AS3629">
        <v>-0.84018799999999993</v>
      </c>
      <c r="AT3629">
        <v>121.546476</v>
      </c>
      <c r="AU3629">
        <v>121.43413200000001</v>
      </c>
      <c r="AV3629">
        <v>0.1719</v>
      </c>
      <c r="AW3629">
        <v>-0.67748199999999992</v>
      </c>
      <c r="AX3629">
        <v>-0.71548800000000001</v>
      </c>
      <c r="AY3629">
        <v>121.57923700000001</v>
      </c>
      <c r="AZ3629">
        <v>121.559527</v>
      </c>
      <c r="BA3629">
        <v>121.76522800000001</v>
      </c>
      <c r="BB3629">
        <v>121.501047</v>
      </c>
      <c r="BC3629">
        <v>-0.96944399999999997</v>
      </c>
      <c r="BD3629">
        <v>121.478842</v>
      </c>
      <c r="BE3629">
        <v>121.641548</v>
      </c>
      <c r="BF3629">
        <v>121.603542</v>
      </c>
      <c r="BG3629">
        <v>121.550366</v>
      </c>
      <c r="BH3629">
        <v>-1.0567979999999999</v>
      </c>
    </row>
    <row r="3630" spans="1:60">
      <c r="A3630">
        <v>6312.296875</v>
      </c>
      <c r="B3630">
        <v>122.529602</v>
      </c>
      <c r="C3630">
        <v>-121.435547</v>
      </c>
      <c r="D3630">
        <v>0.82397500000000001</v>
      </c>
      <c r="F3630">
        <v>-2.5411230000000014E-2</v>
      </c>
      <c r="G3630">
        <v>-7.2759901999999974E-2</v>
      </c>
      <c r="H3630">
        <v>3.6874357999999954E-2</v>
      </c>
      <c r="I3630">
        <v>1.3271955999999988E-2</v>
      </c>
      <c r="J3630">
        <v>-1.6137969999999967E-2</v>
      </c>
      <c r="K3630">
        <v>8.3798679999999622E-3</v>
      </c>
      <c r="M3630">
        <v>-1.388720000000002E-2</v>
      </c>
      <c r="N3630">
        <v>-2.1280397999999975E-2</v>
      </c>
      <c r="O3630">
        <v>-8.2729119999999934E-3</v>
      </c>
      <c r="P3630">
        <v>2.1084960000000076E-2</v>
      </c>
      <c r="Q3630">
        <v>5.8636073999999969E-2</v>
      </c>
      <c r="R3630">
        <v>-1.4528639999999871E-3</v>
      </c>
      <c r="T3630">
        <v>-1.2688E-2</v>
      </c>
      <c r="U3630">
        <v>3.3457000000000001E-2</v>
      </c>
      <c r="V3630">
        <v>-8.4089999999999998E-3</v>
      </c>
      <c r="W3630">
        <v>0.11622499999999999</v>
      </c>
      <c r="X3630">
        <v>9.1937000000000005E-2</v>
      </c>
      <c r="Y3630">
        <v>0.30679600000000001</v>
      </c>
      <c r="Z3630">
        <v>-0.118004</v>
      </c>
      <c r="AB3630">
        <v>7.4306999999999998E-2</v>
      </c>
      <c r="AC3630">
        <v>8.2776000000000002E-2</v>
      </c>
      <c r="AD3630">
        <v>-2.8878999999999998E-2</v>
      </c>
      <c r="AE3630">
        <v>1.1252E-2</v>
      </c>
      <c r="AF3630">
        <v>0.169379</v>
      </c>
      <c r="AG3630">
        <v>0.13137299999999999</v>
      </c>
      <c r="AH3630">
        <v>-0.19620000000000001</v>
      </c>
      <c r="AJ3630">
        <v>121.317543</v>
      </c>
      <c r="AK3630">
        <v>-0.70774999999999999</v>
      </c>
      <c r="AL3630">
        <v>121.422859</v>
      </c>
      <c r="AM3630">
        <v>121.427138</v>
      </c>
      <c r="AN3630">
        <v>0.109595</v>
      </c>
      <c r="AO3630">
        <v>-0.73203799999999997</v>
      </c>
      <c r="AP3630">
        <v>-0.51717900000000006</v>
      </c>
      <c r="AR3630">
        <v>121.239347</v>
      </c>
      <c r="AS3630">
        <v>-0.81272299999999997</v>
      </c>
      <c r="AT3630">
        <v>121.509854</v>
      </c>
      <c r="AU3630">
        <v>121.406668</v>
      </c>
      <c r="AV3630">
        <v>0.16732100000000003</v>
      </c>
      <c r="AW3630">
        <v>-0.65459599999999996</v>
      </c>
      <c r="AX3630">
        <v>-0.69260200000000005</v>
      </c>
      <c r="AY3630">
        <v>121.551772</v>
      </c>
      <c r="AZ3630">
        <v>121.527484</v>
      </c>
      <c r="BA3630">
        <v>121.74234300000001</v>
      </c>
      <c r="BB3630">
        <v>121.469004</v>
      </c>
      <c r="BC3630">
        <v>-0.94197900000000001</v>
      </c>
      <c r="BD3630">
        <v>121.446799</v>
      </c>
      <c r="BE3630">
        <v>121.60492600000001</v>
      </c>
      <c r="BF3630">
        <v>121.56692</v>
      </c>
      <c r="BG3630">
        <v>121.518323</v>
      </c>
      <c r="BH3630">
        <v>-1.0201750000000001</v>
      </c>
    </row>
    <row r="3631" spans="1:60">
      <c r="A3631">
        <v>6314</v>
      </c>
      <c r="B3631">
        <v>122.56622299999999</v>
      </c>
      <c r="C3631">
        <v>-121.421814</v>
      </c>
      <c r="D3631">
        <v>0.80108599999999996</v>
      </c>
      <c r="F3631">
        <v>-1.7780230000000015E-2</v>
      </c>
      <c r="G3631">
        <v>-7.2332701999999971E-2</v>
      </c>
      <c r="H3631">
        <v>3.7088157999999954E-2</v>
      </c>
      <c r="I3631">
        <v>1.3271955999999988E-2</v>
      </c>
      <c r="J3631">
        <v>-1.5710569999999969E-2</v>
      </c>
      <c r="K3631">
        <v>8.1662679999999627E-3</v>
      </c>
      <c r="M3631">
        <v>-1.388720000000002E-2</v>
      </c>
      <c r="N3631">
        <v>-2.1066797999999973E-2</v>
      </c>
      <c r="O3631">
        <v>-8.2729119999999934E-3</v>
      </c>
      <c r="P3631">
        <v>2.1084960000000076E-2</v>
      </c>
      <c r="Q3631">
        <v>5.8849873999999983E-2</v>
      </c>
      <c r="R3631">
        <v>-1.6664639999999897E-3</v>
      </c>
      <c r="T3631">
        <v>-2.1843999999999999E-2</v>
      </c>
      <c r="U3631">
        <v>2.8878000000000001E-2</v>
      </c>
      <c r="V3631">
        <v>-1.2988E-2</v>
      </c>
      <c r="W3631">
        <v>0.111647</v>
      </c>
      <c r="X3631">
        <v>8.7359000000000006E-2</v>
      </c>
      <c r="Y3631">
        <v>0.30221700000000001</v>
      </c>
      <c r="Z3631">
        <v>-0.108847</v>
      </c>
      <c r="AB3631">
        <v>7.4306999999999998E-2</v>
      </c>
      <c r="AC3631">
        <v>7.8197000000000003E-2</v>
      </c>
      <c r="AD3631">
        <v>-3.8036E-2</v>
      </c>
      <c r="AE3631">
        <v>1.5831000000000001E-2</v>
      </c>
      <c r="AF3631">
        <v>0.169379</v>
      </c>
      <c r="AG3631">
        <v>0.13137299999999999</v>
      </c>
      <c r="AH3631">
        <v>-0.19620000000000001</v>
      </c>
      <c r="AJ3631">
        <v>121.312967</v>
      </c>
      <c r="AK3631">
        <v>-0.68943899999999991</v>
      </c>
      <c r="AL3631">
        <v>121.39997</v>
      </c>
      <c r="AM3631">
        <v>121.408826</v>
      </c>
      <c r="AN3631">
        <v>9.5859E-2</v>
      </c>
      <c r="AO3631">
        <v>-0.713727</v>
      </c>
      <c r="AP3631">
        <v>-0.49886899999999995</v>
      </c>
      <c r="AR3631">
        <v>121.22561399999999</v>
      </c>
      <c r="AS3631">
        <v>-0.78525499999999993</v>
      </c>
      <c r="AT3631">
        <v>121.496121</v>
      </c>
      <c r="AU3631">
        <v>121.38377799999999</v>
      </c>
      <c r="AV3631">
        <v>0.15816400000000003</v>
      </c>
      <c r="AW3631">
        <v>-0.63170700000000002</v>
      </c>
      <c r="AX3631">
        <v>-0.669713</v>
      </c>
      <c r="AY3631">
        <v>121.533461</v>
      </c>
      <c r="AZ3631">
        <v>121.509173</v>
      </c>
      <c r="BA3631">
        <v>121.724031</v>
      </c>
      <c r="BB3631">
        <v>121.450692</v>
      </c>
      <c r="BC3631">
        <v>-0.90993299999999999</v>
      </c>
      <c r="BD3631">
        <v>121.437645</v>
      </c>
      <c r="BE3631">
        <v>121.591193</v>
      </c>
      <c r="BF3631">
        <v>121.55318699999999</v>
      </c>
      <c r="BG3631">
        <v>121.500011</v>
      </c>
      <c r="BH3631">
        <v>-0.99728600000000001</v>
      </c>
    </row>
    <row r="3632" spans="1:60">
      <c r="A3632">
        <v>6315.703125</v>
      </c>
      <c r="B3632">
        <v>122.43347199999999</v>
      </c>
      <c r="C3632">
        <v>-121.472168</v>
      </c>
      <c r="D3632">
        <v>0.81481899999999996</v>
      </c>
      <c r="F3632">
        <v>-1.0149230000000016E-2</v>
      </c>
      <c r="G3632">
        <v>-7.2546301999999979E-2</v>
      </c>
      <c r="H3632">
        <v>3.6660757999999953E-2</v>
      </c>
      <c r="I3632">
        <v>1.3271955999999988E-2</v>
      </c>
      <c r="J3632">
        <v>-1.5924369999999965E-2</v>
      </c>
      <c r="K3632">
        <v>8.1662679999999627E-3</v>
      </c>
      <c r="M3632">
        <v>-2.1517700000000018E-2</v>
      </c>
      <c r="N3632">
        <v>-2.1494197999999971E-2</v>
      </c>
      <c r="O3632">
        <v>-8.0591119999999968E-3</v>
      </c>
      <c r="P3632">
        <v>2.1084960000000076E-2</v>
      </c>
      <c r="Q3632">
        <v>5.8422473999999981E-2</v>
      </c>
      <c r="R3632">
        <v>-1.6664639999999897E-3</v>
      </c>
      <c r="T3632">
        <v>-1.7266E-2</v>
      </c>
      <c r="U3632">
        <v>3.3457000000000001E-2</v>
      </c>
      <c r="V3632">
        <v>7.4700000000000005E-4</v>
      </c>
      <c r="W3632">
        <v>0.11622499999999999</v>
      </c>
      <c r="X3632">
        <v>9.1937000000000005E-2</v>
      </c>
      <c r="Y3632">
        <v>0.30221700000000001</v>
      </c>
      <c r="Z3632">
        <v>-0.104268</v>
      </c>
      <c r="AB3632">
        <v>7.8885999999999998E-2</v>
      </c>
      <c r="AC3632">
        <v>8.7354000000000001E-2</v>
      </c>
      <c r="AD3632">
        <v>-3.8036E-2</v>
      </c>
      <c r="AE3632">
        <v>1.1252E-2</v>
      </c>
      <c r="AF3632">
        <v>0.1648</v>
      </c>
      <c r="AG3632">
        <v>0.12679399999999999</v>
      </c>
      <c r="AH3632">
        <v>-0.20077900000000001</v>
      </c>
      <c r="AJ3632">
        <v>121.36789999999999</v>
      </c>
      <c r="AK3632">
        <v>-0.69859399999999994</v>
      </c>
      <c r="AL3632">
        <v>121.45490199999999</v>
      </c>
      <c r="AM3632">
        <v>121.472915</v>
      </c>
      <c r="AN3632">
        <v>0.105015</v>
      </c>
      <c r="AO3632">
        <v>-0.72288199999999991</v>
      </c>
      <c r="AP3632">
        <v>-0.512602</v>
      </c>
      <c r="AR3632">
        <v>121.271389</v>
      </c>
      <c r="AS3632">
        <v>-0.80356699999999992</v>
      </c>
      <c r="AT3632">
        <v>121.55105399999999</v>
      </c>
      <c r="AU3632">
        <v>121.43413199999999</v>
      </c>
      <c r="AV3632">
        <v>0.16274300000000003</v>
      </c>
      <c r="AW3632">
        <v>-0.6500189999999999</v>
      </c>
      <c r="AX3632">
        <v>-0.688025</v>
      </c>
      <c r="AY3632">
        <v>121.588393</v>
      </c>
      <c r="AZ3632">
        <v>121.564105</v>
      </c>
      <c r="BA3632">
        <v>121.774385</v>
      </c>
      <c r="BB3632">
        <v>121.50562499999999</v>
      </c>
      <c r="BC3632">
        <v>-0.91908699999999999</v>
      </c>
      <c r="BD3632">
        <v>121.48342</v>
      </c>
      <c r="BE3632">
        <v>121.636968</v>
      </c>
      <c r="BF3632">
        <v>121.598962</v>
      </c>
      <c r="BG3632">
        <v>121.559522</v>
      </c>
      <c r="BH3632">
        <v>-1.015598</v>
      </c>
    </row>
    <row r="3633" spans="1:60">
      <c r="A3633">
        <v>6317.40625</v>
      </c>
      <c r="B3633">
        <v>122.396851</v>
      </c>
      <c r="C3633">
        <v>-121.44928</v>
      </c>
      <c r="D3633">
        <v>0.84228499999999995</v>
      </c>
      <c r="F3633">
        <v>-2.5411230000000014E-2</v>
      </c>
      <c r="G3633">
        <v>-7.2546301999999979E-2</v>
      </c>
      <c r="H3633">
        <v>3.6660757999999953E-2</v>
      </c>
      <c r="I3633">
        <v>1.3271955999999988E-2</v>
      </c>
      <c r="J3633">
        <v>-1.6137969999999967E-2</v>
      </c>
      <c r="K3633">
        <v>8.1662679999999627E-3</v>
      </c>
      <c r="M3633">
        <v>-2.1517700000000018E-2</v>
      </c>
      <c r="N3633">
        <v>-2.1280397999999975E-2</v>
      </c>
      <c r="O3633">
        <v>-8.2729119999999934E-3</v>
      </c>
      <c r="P3633">
        <v>2.1084960000000076E-2</v>
      </c>
      <c r="Q3633">
        <v>5.8849873999999983E-2</v>
      </c>
      <c r="R3633">
        <v>-1.6664639999999897E-3</v>
      </c>
      <c r="T3633">
        <v>-1.2688E-2</v>
      </c>
      <c r="U3633">
        <v>3.8034999999999999E-2</v>
      </c>
      <c r="V3633">
        <v>-3.8310000000000002E-3</v>
      </c>
      <c r="W3633">
        <v>0.107068</v>
      </c>
      <c r="X3633">
        <v>9.1937000000000005E-2</v>
      </c>
      <c r="Y3633">
        <v>0.30679600000000001</v>
      </c>
      <c r="Z3633">
        <v>-0.108847</v>
      </c>
      <c r="AB3633">
        <v>7.4306999999999998E-2</v>
      </c>
      <c r="AC3633">
        <v>8.2776000000000002E-2</v>
      </c>
      <c r="AD3633">
        <v>-1.9720999999999999E-2</v>
      </c>
      <c r="AE3633">
        <v>2.0409E-2</v>
      </c>
      <c r="AF3633">
        <v>0.160222</v>
      </c>
      <c r="AG3633">
        <v>0.14052999999999999</v>
      </c>
      <c r="AH3633">
        <v>-0.19620000000000001</v>
      </c>
      <c r="AJ3633">
        <v>121.340433</v>
      </c>
      <c r="AK3633">
        <v>-0.73521700000000001</v>
      </c>
      <c r="AL3633">
        <v>121.436592</v>
      </c>
      <c r="AM3633">
        <v>121.445449</v>
      </c>
      <c r="AN3633">
        <v>0.105016</v>
      </c>
      <c r="AO3633">
        <v>-0.7503479999999999</v>
      </c>
      <c r="AP3633">
        <v>-0.53548899999999988</v>
      </c>
      <c r="AR3633">
        <v>121.25308</v>
      </c>
      <c r="AS3633">
        <v>-0.82187599999999994</v>
      </c>
      <c r="AT3633">
        <v>121.52358700000001</v>
      </c>
      <c r="AU3633">
        <v>121.429559</v>
      </c>
      <c r="AV3633">
        <v>0.17647900000000002</v>
      </c>
      <c r="AW3633">
        <v>-0.68206299999999997</v>
      </c>
      <c r="AX3633">
        <v>-0.70175499999999991</v>
      </c>
      <c r="AY3633">
        <v>121.556348</v>
      </c>
      <c r="AZ3633">
        <v>121.541217</v>
      </c>
      <c r="BA3633">
        <v>121.75607600000001</v>
      </c>
      <c r="BB3633">
        <v>121.487315</v>
      </c>
      <c r="BC3633">
        <v>-0.95113199999999998</v>
      </c>
      <c r="BD3633">
        <v>121.469689</v>
      </c>
      <c r="BE3633">
        <v>121.60950200000001</v>
      </c>
      <c r="BF3633">
        <v>121.58981</v>
      </c>
      <c r="BG3633">
        <v>121.532056</v>
      </c>
      <c r="BH3633">
        <v>-1.0384849999999999</v>
      </c>
    </row>
    <row r="3634" spans="1:60">
      <c r="A3634">
        <v>6319.125</v>
      </c>
      <c r="B3634">
        <v>122.55249000000001</v>
      </c>
      <c r="C3634">
        <v>-121.453857</v>
      </c>
      <c r="D3634">
        <v>0.82397500000000001</v>
      </c>
      <c r="F3634">
        <v>-1.7780230000000015E-2</v>
      </c>
      <c r="G3634">
        <v>-7.2546301999999979E-2</v>
      </c>
      <c r="H3634">
        <v>3.6874357999999954E-2</v>
      </c>
      <c r="I3634">
        <v>1.3271955999999988E-2</v>
      </c>
      <c r="J3634">
        <v>-1.6137969999999967E-2</v>
      </c>
      <c r="K3634">
        <v>8.3798679999999622E-3</v>
      </c>
      <c r="M3634">
        <v>-2.1517700000000018E-2</v>
      </c>
      <c r="N3634">
        <v>-2.1280397999999975E-2</v>
      </c>
      <c r="O3634">
        <v>-8.0591119999999968E-3</v>
      </c>
      <c r="P3634">
        <v>2.0871360000000078E-2</v>
      </c>
      <c r="Q3634">
        <v>5.8849873999999983E-2</v>
      </c>
      <c r="R3634">
        <v>-1.8800639999999869E-3</v>
      </c>
      <c r="T3634">
        <v>-2.1843999999999999E-2</v>
      </c>
      <c r="U3634">
        <v>3.8034999999999999E-2</v>
      </c>
      <c r="V3634">
        <v>-8.4089999999999998E-3</v>
      </c>
      <c r="W3634">
        <v>0.11622499999999999</v>
      </c>
      <c r="X3634">
        <v>8.7359000000000006E-2</v>
      </c>
      <c r="Y3634">
        <v>0.30221700000000001</v>
      </c>
      <c r="Z3634">
        <v>-0.108847</v>
      </c>
      <c r="AB3634">
        <v>7.8885999999999998E-2</v>
      </c>
      <c r="AC3634">
        <v>8.7354000000000001E-2</v>
      </c>
      <c r="AD3634">
        <v>-3.3458000000000002E-2</v>
      </c>
      <c r="AE3634">
        <v>1.5831000000000001E-2</v>
      </c>
      <c r="AF3634">
        <v>0.169379</v>
      </c>
      <c r="AG3634">
        <v>0.13595199999999999</v>
      </c>
      <c r="AH3634">
        <v>-0.19620000000000001</v>
      </c>
      <c r="AJ3634">
        <v>121.34501</v>
      </c>
      <c r="AK3634">
        <v>-0.70774999999999999</v>
      </c>
      <c r="AL3634">
        <v>121.432013</v>
      </c>
      <c r="AM3634">
        <v>121.445448</v>
      </c>
      <c r="AN3634">
        <v>0.100438</v>
      </c>
      <c r="AO3634">
        <v>-0.73661600000000005</v>
      </c>
      <c r="AP3634">
        <v>-0.52175799999999994</v>
      </c>
      <c r="AR3634">
        <v>121.25765699999999</v>
      </c>
      <c r="AS3634">
        <v>-0.80814399999999997</v>
      </c>
      <c r="AT3634">
        <v>121.532743</v>
      </c>
      <c r="AU3634">
        <v>121.420399</v>
      </c>
      <c r="AV3634">
        <v>0.162742</v>
      </c>
      <c r="AW3634">
        <v>-0.65459599999999996</v>
      </c>
      <c r="AX3634">
        <v>-0.68802300000000005</v>
      </c>
      <c r="AY3634">
        <v>121.570082</v>
      </c>
      <c r="AZ3634">
        <v>121.54121600000001</v>
      </c>
      <c r="BA3634">
        <v>121.756074</v>
      </c>
      <c r="BB3634">
        <v>121.49189199999999</v>
      </c>
      <c r="BC3634">
        <v>-0.93282200000000004</v>
      </c>
      <c r="BD3634">
        <v>121.469688</v>
      </c>
      <c r="BE3634">
        <v>121.62323600000001</v>
      </c>
      <c r="BF3634">
        <v>121.589809</v>
      </c>
      <c r="BG3634">
        <v>121.541211</v>
      </c>
      <c r="BH3634">
        <v>-1.0201750000000001</v>
      </c>
    </row>
    <row r="3635" spans="1:60">
      <c r="A3635">
        <v>6320.828125</v>
      </c>
      <c r="B3635">
        <v>122.543335</v>
      </c>
      <c r="C3635">
        <v>-121.417236</v>
      </c>
      <c r="D3635">
        <v>0.78277600000000003</v>
      </c>
      <c r="F3635">
        <v>-2.5411230000000014E-2</v>
      </c>
      <c r="G3635">
        <v>-7.2973701999999974E-2</v>
      </c>
      <c r="H3635">
        <v>3.7301757999999956E-2</v>
      </c>
      <c r="I3635">
        <v>1.3271955999999988E-2</v>
      </c>
      <c r="J3635">
        <v>-1.6137969999999967E-2</v>
      </c>
      <c r="K3635">
        <v>7.9524679999999626E-3</v>
      </c>
      <c r="M3635">
        <v>-3.6778700000000018E-2</v>
      </c>
      <c r="N3635">
        <v>-2.1066797999999973E-2</v>
      </c>
      <c r="O3635">
        <v>-8.0591119999999968E-3</v>
      </c>
      <c r="P3635">
        <v>2.1084960000000076E-2</v>
      </c>
      <c r="Q3635">
        <v>5.8422473999999981E-2</v>
      </c>
      <c r="R3635">
        <v>-1.6664639999999897E-3</v>
      </c>
      <c r="T3635">
        <v>-1.7266E-2</v>
      </c>
      <c r="U3635">
        <v>3.3457000000000001E-2</v>
      </c>
      <c r="V3635">
        <v>-1.7565999999999998E-2</v>
      </c>
      <c r="W3635">
        <v>0.111647</v>
      </c>
      <c r="X3635">
        <v>8.2780000000000006E-2</v>
      </c>
      <c r="Y3635">
        <v>0.30221700000000001</v>
      </c>
      <c r="Z3635">
        <v>-0.108847</v>
      </c>
      <c r="AB3635">
        <v>7.8885999999999998E-2</v>
      </c>
      <c r="AC3635">
        <v>8.2776000000000002E-2</v>
      </c>
      <c r="AD3635">
        <v>-3.3458000000000002E-2</v>
      </c>
      <c r="AE3635">
        <v>1.1252E-2</v>
      </c>
      <c r="AF3635">
        <v>0.169379</v>
      </c>
      <c r="AG3635">
        <v>0.13137299999999999</v>
      </c>
      <c r="AH3635">
        <v>-0.20535800000000001</v>
      </c>
      <c r="AJ3635">
        <v>121.30838900000001</v>
      </c>
      <c r="AK3635">
        <v>-0.67112900000000009</v>
      </c>
      <c r="AL3635">
        <v>121.39997</v>
      </c>
      <c r="AM3635">
        <v>121.39967</v>
      </c>
      <c r="AN3635">
        <v>9.1281000000000001E-2</v>
      </c>
      <c r="AO3635">
        <v>-0.69999600000000006</v>
      </c>
      <c r="AP3635">
        <v>-0.48055900000000001</v>
      </c>
      <c r="AR3635">
        <v>121.211878</v>
      </c>
      <c r="AS3635">
        <v>-0.77152399999999999</v>
      </c>
      <c r="AT3635">
        <v>121.496122</v>
      </c>
      <c r="AU3635">
        <v>121.38377800000001</v>
      </c>
      <c r="AV3635">
        <v>0.1719</v>
      </c>
      <c r="AW3635">
        <v>-0.61339699999999997</v>
      </c>
      <c r="AX3635">
        <v>-0.65140300000000007</v>
      </c>
      <c r="AY3635">
        <v>121.52888300000001</v>
      </c>
      <c r="AZ3635">
        <v>121.500016</v>
      </c>
      <c r="BA3635">
        <v>121.719453</v>
      </c>
      <c r="BB3635">
        <v>121.450693</v>
      </c>
      <c r="BC3635">
        <v>-0.89162300000000005</v>
      </c>
      <c r="BD3635">
        <v>121.428488</v>
      </c>
      <c r="BE3635">
        <v>121.58661500000001</v>
      </c>
      <c r="BF3635">
        <v>121.548609</v>
      </c>
      <c r="BG3635">
        <v>121.500012</v>
      </c>
      <c r="BH3635">
        <v>-0.98813400000000007</v>
      </c>
    </row>
    <row r="3636" spans="1:60">
      <c r="A3636">
        <v>6322.546875</v>
      </c>
      <c r="B3636">
        <v>122.45636</v>
      </c>
      <c r="C3636">
        <v>-121.49047899999999</v>
      </c>
      <c r="D3636">
        <v>0.81939700000000004</v>
      </c>
      <c r="F3636">
        <v>-1.7780230000000015E-2</v>
      </c>
      <c r="G3636">
        <v>-7.2546301999999979E-2</v>
      </c>
      <c r="H3636">
        <v>3.6874357999999954E-2</v>
      </c>
      <c r="I3636">
        <v>1.3271955999999988E-2</v>
      </c>
      <c r="J3636">
        <v>-1.6351569999999972E-2</v>
      </c>
      <c r="K3636">
        <v>7.9524679999999626E-3</v>
      </c>
      <c r="M3636">
        <v>-2.1517700000000018E-2</v>
      </c>
      <c r="N3636">
        <v>-2.1494197999999971E-2</v>
      </c>
      <c r="O3636">
        <v>-7.8455119999999937E-3</v>
      </c>
      <c r="P3636">
        <v>2.1084960000000076E-2</v>
      </c>
      <c r="Q3636">
        <v>5.9063473999999984E-2</v>
      </c>
      <c r="R3636">
        <v>-1.8800639999999869E-3</v>
      </c>
      <c r="T3636">
        <v>-1.2688E-2</v>
      </c>
      <c r="U3636">
        <v>3.3457000000000001E-2</v>
      </c>
      <c r="V3636">
        <v>-8.4089999999999998E-3</v>
      </c>
      <c r="W3636">
        <v>0.11622499999999999</v>
      </c>
      <c r="X3636">
        <v>9.1937000000000005E-2</v>
      </c>
      <c r="Y3636">
        <v>0.30221700000000001</v>
      </c>
      <c r="Z3636">
        <v>-0.113425</v>
      </c>
      <c r="AB3636">
        <v>7.4306999999999998E-2</v>
      </c>
      <c r="AC3636">
        <v>8.2776000000000002E-2</v>
      </c>
      <c r="AD3636">
        <v>-3.3458000000000002E-2</v>
      </c>
      <c r="AE3636">
        <v>1.1252E-2</v>
      </c>
      <c r="AF3636">
        <v>0.169379</v>
      </c>
      <c r="AG3636">
        <v>0.14052999999999999</v>
      </c>
      <c r="AH3636">
        <v>-0.19620000000000001</v>
      </c>
      <c r="AJ3636">
        <v>121.37705399999999</v>
      </c>
      <c r="AK3636">
        <v>-0.70317200000000002</v>
      </c>
      <c r="AL3636">
        <v>121.477791</v>
      </c>
      <c r="AM3636">
        <v>121.48206999999999</v>
      </c>
      <c r="AN3636">
        <v>0.105016</v>
      </c>
      <c r="AO3636">
        <v>-0.72746</v>
      </c>
      <c r="AP3636">
        <v>-0.51717999999999997</v>
      </c>
      <c r="AR3636">
        <v>121.29427899999999</v>
      </c>
      <c r="AS3636">
        <v>-0.808145</v>
      </c>
      <c r="AT3636">
        <v>121.564786</v>
      </c>
      <c r="AU3636">
        <v>121.457021</v>
      </c>
      <c r="AV3636">
        <v>0.162742</v>
      </c>
      <c r="AW3636">
        <v>-0.65001799999999998</v>
      </c>
      <c r="AX3636">
        <v>-0.67886700000000011</v>
      </c>
      <c r="AY3636">
        <v>121.60670399999999</v>
      </c>
      <c r="AZ3636">
        <v>121.58241599999999</v>
      </c>
      <c r="BA3636">
        <v>121.79269599999999</v>
      </c>
      <c r="BB3636">
        <v>121.52393599999999</v>
      </c>
      <c r="BC3636">
        <v>-0.93282200000000004</v>
      </c>
      <c r="BD3636">
        <v>121.50173099999999</v>
      </c>
      <c r="BE3636">
        <v>121.659858</v>
      </c>
      <c r="BF3636">
        <v>121.63100899999999</v>
      </c>
      <c r="BG3636">
        <v>121.57325499999999</v>
      </c>
      <c r="BH3636">
        <v>-1.0155970000000001</v>
      </c>
    </row>
    <row r="3637" spans="1:60">
      <c r="A3637">
        <v>6324.25</v>
      </c>
      <c r="B3637">
        <v>122.56622299999999</v>
      </c>
      <c r="C3637">
        <v>-121.45843499999999</v>
      </c>
      <c r="D3637">
        <v>0.81024200000000002</v>
      </c>
      <c r="F3637">
        <v>-1.0149230000000016E-2</v>
      </c>
      <c r="G3637">
        <v>-7.2546301999999979E-2</v>
      </c>
      <c r="H3637">
        <v>3.7088157999999954E-2</v>
      </c>
      <c r="I3637">
        <v>1.3271955999999988E-2</v>
      </c>
      <c r="J3637">
        <v>-1.6137969999999967E-2</v>
      </c>
      <c r="K3637">
        <v>7.9524679999999626E-3</v>
      </c>
      <c r="M3637">
        <v>-2.1517700000000018E-2</v>
      </c>
      <c r="N3637">
        <v>-2.1280397999999975E-2</v>
      </c>
      <c r="O3637">
        <v>-8.2729119999999934E-3</v>
      </c>
      <c r="P3637">
        <v>2.1298560000000077E-2</v>
      </c>
      <c r="Q3637">
        <v>5.8422473999999981E-2</v>
      </c>
      <c r="R3637">
        <v>-1.8800639999999869E-3</v>
      </c>
      <c r="T3637">
        <v>-2.1843999999999999E-2</v>
      </c>
      <c r="U3637">
        <v>3.3457000000000001E-2</v>
      </c>
      <c r="V3637">
        <v>-1.2988E-2</v>
      </c>
      <c r="W3637">
        <v>0.107068</v>
      </c>
      <c r="X3637">
        <v>9.1937000000000005E-2</v>
      </c>
      <c r="Y3637">
        <v>0.30221700000000001</v>
      </c>
      <c r="Z3637">
        <v>-9.9689E-2</v>
      </c>
      <c r="AB3637">
        <v>7.8885999999999998E-2</v>
      </c>
      <c r="AC3637">
        <v>8.7354000000000001E-2</v>
      </c>
      <c r="AD3637">
        <v>-3.8036E-2</v>
      </c>
      <c r="AE3637">
        <v>1.1252E-2</v>
      </c>
      <c r="AF3637">
        <v>0.1648</v>
      </c>
      <c r="AG3637">
        <v>0.13595199999999999</v>
      </c>
      <c r="AH3637">
        <v>-0.20535800000000001</v>
      </c>
      <c r="AJ3637">
        <v>121.358746</v>
      </c>
      <c r="AK3637">
        <v>-0.70317399999999997</v>
      </c>
      <c r="AL3637">
        <v>121.43659099999999</v>
      </c>
      <c r="AM3637">
        <v>121.445447</v>
      </c>
      <c r="AN3637">
        <v>8.6701E-2</v>
      </c>
      <c r="AO3637">
        <v>-0.71830499999999997</v>
      </c>
      <c r="AP3637">
        <v>-0.50802499999999995</v>
      </c>
      <c r="AR3637">
        <v>121.25307699999999</v>
      </c>
      <c r="AS3637">
        <v>-0.79898999999999998</v>
      </c>
      <c r="AT3637">
        <v>121.53732099999999</v>
      </c>
      <c r="AU3637">
        <v>121.42039899999999</v>
      </c>
      <c r="AV3637">
        <v>0.16732200000000003</v>
      </c>
      <c r="AW3637">
        <v>-0.64544200000000007</v>
      </c>
      <c r="AX3637">
        <v>-0.67429000000000006</v>
      </c>
      <c r="AY3637">
        <v>121.56550299999999</v>
      </c>
      <c r="AZ3637">
        <v>121.550372</v>
      </c>
      <c r="BA3637">
        <v>121.76065199999999</v>
      </c>
      <c r="BB3637">
        <v>121.49189199999999</v>
      </c>
      <c r="BC3637">
        <v>-0.90993100000000005</v>
      </c>
      <c r="BD3637">
        <v>121.46968699999999</v>
      </c>
      <c r="BE3637">
        <v>121.62323499999999</v>
      </c>
      <c r="BF3637">
        <v>121.594387</v>
      </c>
      <c r="BG3637">
        <v>121.545789</v>
      </c>
      <c r="BH3637">
        <v>-1.0156000000000001</v>
      </c>
    </row>
    <row r="3638" spans="1:60">
      <c r="A3638">
        <v>6325.953125</v>
      </c>
      <c r="B3638">
        <v>122.53418000000001</v>
      </c>
      <c r="C3638">
        <v>-121.46759</v>
      </c>
      <c r="D3638">
        <v>0.78277600000000003</v>
      </c>
      <c r="F3638">
        <v>-2.5182300000000154E-3</v>
      </c>
      <c r="G3638">
        <v>-7.2546301999999979E-2</v>
      </c>
      <c r="H3638">
        <v>3.6874357999999954E-2</v>
      </c>
      <c r="I3638">
        <v>1.3699155999999987E-2</v>
      </c>
      <c r="J3638">
        <v>-1.5924369999999965E-2</v>
      </c>
      <c r="K3638">
        <v>8.3798679999999622E-3</v>
      </c>
      <c r="M3638">
        <v>-3.6778700000000018E-2</v>
      </c>
      <c r="N3638">
        <v>-2.1280397999999975E-2</v>
      </c>
      <c r="O3638">
        <v>-8.0591119999999968E-3</v>
      </c>
      <c r="P3638">
        <v>2.0871360000000078E-2</v>
      </c>
      <c r="Q3638">
        <v>5.8636073999999969E-2</v>
      </c>
      <c r="R3638">
        <v>-1.6664639999999897E-3</v>
      </c>
      <c r="T3638">
        <v>-1.7266E-2</v>
      </c>
      <c r="U3638">
        <v>3.8034999999999999E-2</v>
      </c>
      <c r="V3638">
        <v>-3.8310000000000002E-3</v>
      </c>
      <c r="W3638">
        <v>0.111647</v>
      </c>
      <c r="X3638">
        <v>8.7359000000000006E-2</v>
      </c>
      <c r="Y3638">
        <v>0.30221700000000001</v>
      </c>
      <c r="Z3638">
        <v>-0.113425</v>
      </c>
      <c r="AB3638">
        <v>7.8885999999999998E-2</v>
      </c>
      <c r="AC3638">
        <v>8.2776000000000002E-2</v>
      </c>
      <c r="AD3638">
        <v>-3.8036E-2</v>
      </c>
      <c r="AE3638">
        <v>1.5831000000000001E-2</v>
      </c>
      <c r="AF3638">
        <v>0.160222</v>
      </c>
      <c r="AG3638">
        <v>0.13137299999999999</v>
      </c>
      <c r="AH3638">
        <v>-0.20077900000000001</v>
      </c>
      <c r="AJ3638">
        <v>121.35416499999999</v>
      </c>
      <c r="AK3638">
        <v>-0.67112900000000009</v>
      </c>
      <c r="AL3638">
        <v>121.45032399999999</v>
      </c>
      <c r="AM3638">
        <v>121.463759</v>
      </c>
      <c r="AN3638">
        <v>0.109594</v>
      </c>
      <c r="AO3638">
        <v>-0.69541700000000006</v>
      </c>
      <c r="AP3638">
        <v>-0.48055900000000001</v>
      </c>
      <c r="AR3638">
        <v>121.266811</v>
      </c>
      <c r="AS3638">
        <v>-0.76694499999999999</v>
      </c>
      <c r="AT3638">
        <v>121.546476</v>
      </c>
      <c r="AU3638">
        <v>121.429554</v>
      </c>
      <c r="AV3638">
        <v>0.16274300000000003</v>
      </c>
      <c r="AW3638">
        <v>-0.62255400000000005</v>
      </c>
      <c r="AX3638">
        <v>-0.65140300000000007</v>
      </c>
      <c r="AY3638">
        <v>121.57923700000001</v>
      </c>
      <c r="AZ3638">
        <v>121.55494900000001</v>
      </c>
      <c r="BA3638">
        <v>121.769807</v>
      </c>
      <c r="BB3638">
        <v>121.50562499999999</v>
      </c>
      <c r="BC3638">
        <v>-0.89620100000000003</v>
      </c>
      <c r="BD3638">
        <v>121.48342100000001</v>
      </c>
      <c r="BE3638">
        <v>121.62781200000001</v>
      </c>
      <c r="BF3638">
        <v>121.598963</v>
      </c>
      <c r="BG3638">
        <v>121.550366</v>
      </c>
      <c r="BH3638">
        <v>-0.98355500000000007</v>
      </c>
    </row>
    <row r="3639" spans="1:60">
      <c r="A3639">
        <v>6327.65625</v>
      </c>
      <c r="B3639">
        <v>122.579956</v>
      </c>
      <c r="C3639">
        <v>-121.435547</v>
      </c>
      <c r="D3639">
        <v>0.80108599999999996</v>
      </c>
      <c r="F3639">
        <v>-1.7780230000000015E-2</v>
      </c>
      <c r="G3639">
        <v>-7.2332701999999971E-2</v>
      </c>
      <c r="H3639">
        <v>3.7301757999999956E-2</v>
      </c>
      <c r="I3639">
        <v>1.3271955999999988E-2</v>
      </c>
      <c r="J3639">
        <v>-1.6565369999999968E-2</v>
      </c>
      <c r="K3639">
        <v>8.5934679999999618E-3</v>
      </c>
      <c r="M3639">
        <v>-2.1517700000000018E-2</v>
      </c>
      <c r="N3639">
        <v>-2.1494197999999971E-2</v>
      </c>
      <c r="O3639">
        <v>-7.8455119999999937E-3</v>
      </c>
      <c r="P3639">
        <v>2.1512160000000079E-2</v>
      </c>
      <c r="Q3639">
        <v>5.8849873999999983E-2</v>
      </c>
      <c r="R3639">
        <v>-1.8800639999999869E-3</v>
      </c>
      <c r="T3639">
        <v>-1.2688E-2</v>
      </c>
      <c r="U3639">
        <v>3.3457000000000001E-2</v>
      </c>
      <c r="V3639">
        <v>-1.2988E-2</v>
      </c>
      <c r="W3639">
        <v>0.12080399999999999</v>
      </c>
      <c r="X3639">
        <v>9.1937000000000005E-2</v>
      </c>
      <c r="Y3639">
        <v>0.30221700000000001</v>
      </c>
      <c r="Z3639">
        <v>-0.113425</v>
      </c>
      <c r="AB3639">
        <v>7.4306999999999998E-2</v>
      </c>
      <c r="AC3639">
        <v>8.2776000000000002E-2</v>
      </c>
      <c r="AD3639">
        <v>-4.2615E-2</v>
      </c>
      <c r="AE3639">
        <v>1.5831000000000001E-2</v>
      </c>
      <c r="AF3639">
        <v>0.169379</v>
      </c>
      <c r="AG3639">
        <v>0.13137299999999999</v>
      </c>
      <c r="AH3639">
        <v>-0.19162199999999999</v>
      </c>
      <c r="AJ3639">
        <v>121.32212199999999</v>
      </c>
      <c r="AK3639">
        <v>-0.68028199999999994</v>
      </c>
      <c r="AL3639">
        <v>121.422859</v>
      </c>
      <c r="AM3639">
        <v>121.42255900000001</v>
      </c>
      <c r="AN3639">
        <v>0.100437</v>
      </c>
      <c r="AO3639">
        <v>-0.70914899999999992</v>
      </c>
      <c r="AP3639">
        <v>-0.49886899999999995</v>
      </c>
      <c r="AR3639">
        <v>121.243925</v>
      </c>
      <c r="AS3639">
        <v>-0.78525499999999993</v>
      </c>
      <c r="AT3639">
        <v>121.509854</v>
      </c>
      <c r="AU3639">
        <v>121.392932</v>
      </c>
      <c r="AV3639">
        <v>0.149007</v>
      </c>
      <c r="AW3639">
        <v>-0.63170700000000002</v>
      </c>
      <c r="AX3639">
        <v>-0.669713</v>
      </c>
      <c r="AY3639">
        <v>121.55635100000001</v>
      </c>
      <c r="AZ3639">
        <v>121.527484</v>
      </c>
      <c r="BA3639">
        <v>121.737764</v>
      </c>
      <c r="BB3639">
        <v>121.469004</v>
      </c>
      <c r="BC3639">
        <v>-0.91451099999999996</v>
      </c>
      <c r="BD3639">
        <v>121.45137800000001</v>
      </c>
      <c r="BE3639">
        <v>121.60492600000001</v>
      </c>
      <c r="BF3639">
        <v>121.56692</v>
      </c>
      <c r="BG3639">
        <v>121.518323</v>
      </c>
      <c r="BH3639">
        <v>-0.99270799999999992</v>
      </c>
    </row>
    <row r="3640" spans="1:60">
      <c r="A3640">
        <v>6329.390625</v>
      </c>
      <c r="B3640">
        <v>122.56622299999999</v>
      </c>
      <c r="C3640">
        <v>-121.463013</v>
      </c>
      <c r="D3640">
        <v>0.80108599999999996</v>
      </c>
      <c r="F3640">
        <v>-2.5182300000000154E-3</v>
      </c>
      <c r="G3640">
        <v>-7.2332701999999971E-2</v>
      </c>
      <c r="H3640">
        <v>3.7515557999999956E-2</v>
      </c>
      <c r="I3640">
        <v>1.3058155999999987E-2</v>
      </c>
      <c r="J3640">
        <v>-1.6137969999999967E-2</v>
      </c>
      <c r="K3640">
        <v>8.1662679999999627E-3</v>
      </c>
      <c r="M3640">
        <v>-1.388720000000002E-2</v>
      </c>
      <c r="N3640">
        <v>-2.1066797999999973E-2</v>
      </c>
      <c r="O3640">
        <v>-8.2729119999999934E-3</v>
      </c>
      <c r="P3640">
        <v>2.1298560000000077E-2</v>
      </c>
      <c r="Q3640">
        <v>5.8849873999999983E-2</v>
      </c>
      <c r="R3640">
        <v>-1.4528639999999871E-3</v>
      </c>
      <c r="T3640">
        <v>-1.7266E-2</v>
      </c>
      <c r="U3640">
        <v>3.8034999999999999E-2</v>
      </c>
      <c r="V3640">
        <v>-8.4089999999999998E-3</v>
      </c>
      <c r="W3640">
        <v>0.11622499999999999</v>
      </c>
      <c r="X3640">
        <v>8.7359000000000006E-2</v>
      </c>
      <c r="Y3640">
        <v>0.30679600000000001</v>
      </c>
      <c r="Z3640">
        <v>-0.113425</v>
      </c>
      <c r="AB3640">
        <v>7.8885999999999998E-2</v>
      </c>
      <c r="AC3640">
        <v>7.8197000000000003E-2</v>
      </c>
      <c r="AD3640">
        <v>-3.3458000000000002E-2</v>
      </c>
      <c r="AE3640">
        <v>1.1252E-2</v>
      </c>
      <c r="AF3640">
        <v>0.173958</v>
      </c>
      <c r="AG3640">
        <v>0.12679399999999999</v>
      </c>
      <c r="AH3640">
        <v>-0.19620000000000001</v>
      </c>
      <c r="AJ3640">
        <v>121.349588</v>
      </c>
      <c r="AK3640">
        <v>-0.68486099999999994</v>
      </c>
      <c r="AL3640">
        <v>121.445747</v>
      </c>
      <c r="AM3640">
        <v>121.454604</v>
      </c>
      <c r="AN3640">
        <v>0.105016</v>
      </c>
      <c r="AO3640">
        <v>-0.713727</v>
      </c>
      <c r="AP3640">
        <v>-0.49428999999999995</v>
      </c>
      <c r="AR3640">
        <v>121.266813</v>
      </c>
      <c r="AS3640">
        <v>-0.78983399999999993</v>
      </c>
      <c r="AT3640">
        <v>121.541899</v>
      </c>
      <c r="AU3640">
        <v>121.42955500000001</v>
      </c>
      <c r="AV3640">
        <v>0.162742</v>
      </c>
      <c r="AW3640">
        <v>-0.62712799999999991</v>
      </c>
      <c r="AX3640">
        <v>-0.674292</v>
      </c>
      <c r="AY3640">
        <v>121.579238</v>
      </c>
      <c r="AZ3640">
        <v>121.55037200000001</v>
      </c>
      <c r="BA3640">
        <v>121.76980900000001</v>
      </c>
      <c r="BB3640">
        <v>121.501048</v>
      </c>
      <c r="BC3640">
        <v>-0.91451099999999996</v>
      </c>
      <c r="BD3640">
        <v>121.474265</v>
      </c>
      <c r="BE3640">
        <v>121.636971</v>
      </c>
      <c r="BF3640">
        <v>121.58980700000001</v>
      </c>
      <c r="BG3640">
        <v>121.54121000000001</v>
      </c>
      <c r="BH3640">
        <v>-0.99728600000000001</v>
      </c>
    </row>
    <row r="3641" spans="1:60">
      <c r="A3641">
        <v>6331.09375</v>
      </c>
      <c r="B3641">
        <v>122.506714</v>
      </c>
      <c r="C3641">
        <v>-121.45843499999999</v>
      </c>
      <c r="D3641">
        <v>0.81481899999999996</v>
      </c>
      <c r="F3641">
        <v>-1.0149230000000016E-2</v>
      </c>
      <c r="G3641">
        <v>-7.2546301999999979E-2</v>
      </c>
      <c r="H3641">
        <v>3.6874357999999954E-2</v>
      </c>
      <c r="I3641">
        <v>1.3058155999999987E-2</v>
      </c>
      <c r="J3641">
        <v>-1.6351569999999972E-2</v>
      </c>
      <c r="K3641">
        <v>8.1662679999999627E-3</v>
      </c>
      <c r="M3641">
        <v>-1.388720000000002E-2</v>
      </c>
      <c r="N3641">
        <v>-2.1066797999999973E-2</v>
      </c>
      <c r="O3641">
        <v>-8.2729119999999934E-3</v>
      </c>
      <c r="P3641">
        <v>2.1298560000000077E-2</v>
      </c>
      <c r="Q3641">
        <v>5.8849873999999983E-2</v>
      </c>
      <c r="R3641">
        <v>-1.4528639999999871E-3</v>
      </c>
      <c r="T3641">
        <v>-1.7266E-2</v>
      </c>
      <c r="U3641">
        <v>3.8034999999999999E-2</v>
      </c>
      <c r="V3641">
        <v>7.4700000000000005E-4</v>
      </c>
      <c r="W3641">
        <v>0.11622499999999999</v>
      </c>
      <c r="X3641">
        <v>9.1937000000000005E-2</v>
      </c>
      <c r="Y3641">
        <v>0.30679600000000001</v>
      </c>
      <c r="Z3641">
        <v>-0.118004</v>
      </c>
      <c r="AB3641">
        <v>8.3463999999999997E-2</v>
      </c>
      <c r="AC3641">
        <v>8.7354000000000001E-2</v>
      </c>
      <c r="AD3641">
        <v>-3.8036E-2</v>
      </c>
      <c r="AE3641">
        <v>2.0409E-2</v>
      </c>
      <c r="AF3641">
        <v>0.1648</v>
      </c>
      <c r="AG3641">
        <v>0.13595199999999999</v>
      </c>
      <c r="AH3641">
        <v>-0.19162199999999999</v>
      </c>
      <c r="AJ3641">
        <v>121.340431</v>
      </c>
      <c r="AK3641">
        <v>-0.69859399999999994</v>
      </c>
      <c r="AL3641">
        <v>121.44116899999999</v>
      </c>
      <c r="AM3641">
        <v>121.459182</v>
      </c>
      <c r="AN3641">
        <v>0.118751</v>
      </c>
      <c r="AO3641">
        <v>-0.72288199999999991</v>
      </c>
      <c r="AP3641">
        <v>-0.50802299999999989</v>
      </c>
      <c r="AR3641">
        <v>121.266813</v>
      </c>
      <c r="AS3641">
        <v>-0.79440999999999995</v>
      </c>
      <c r="AT3641">
        <v>121.541899</v>
      </c>
      <c r="AU3641">
        <v>121.42039899999999</v>
      </c>
      <c r="AV3641">
        <v>0.153586</v>
      </c>
      <c r="AW3641">
        <v>-0.6500189999999999</v>
      </c>
      <c r="AX3641">
        <v>-0.678867</v>
      </c>
      <c r="AY3641">
        <v>121.57465999999999</v>
      </c>
      <c r="AZ3641">
        <v>121.550372</v>
      </c>
      <c r="BA3641">
        <v>121.765231</v>
      </c>
      <c r="BB3641">
        <v>121.49646999999999</v>
      </c>
      <c r="BC3641">
        <v>-0.93282299999999996</v>
      </c>
      <c r="BD3641">
        <v>121.478844</v>
      </c>
      <c r="BE3641">
        <v>121.62323499999999</v>
      </c>
      <c r="BF3641">
        <v>121.594387</v>
      </c>
      <c r="BG3641">
        <v>121.545789</v>
      </c>
      <c r="BH3641">
        <v>-1.0064409999999999</v>
      </c>
    </row>
    <row r="3642" spans="1:60">
      <c r="A3642">
        <v>6332.796875</v>
      </c>
      <c r="B3642">
        <v>122.424316</v>
      </c>
      <c r="C3642">
        <v>-121.485901</v>
      </c>
      <c r="D3642">
        <v>0.83770800000000001</v>
      </c>
      <c r="F3642">
        <v>-1.0149230000000016E-2</v>
      </c>
      <c r="G3642">
        <v>-7.2546301999999979E-2</v>
      </c>
      <c r="H3642">
        <v>3.7088157999999954E-2</v>
      </c>
      <c r="I3642">
        <v>1.3271955999999988E-2</v>
      </c>
      <c r="J3642">
        <v>-1.6137969999999967E-2</v>
      </c>
      <c r="K3642">
        <v>8.1662679999999627E-3</v>
      </c>
      <c r="M3642">
        <v>-2.1517700000000018E-2</v>
      </c>
      <c r="N3642">
        <v>-2.1494197999999971E-2</v>
      </c>
      <c r="O3642">
        <v>-8.2729119999999934E-3</v>
      </c>
      <c r="P3642">
        <v>2.1084960000000076E-2</v>
      </c>
      <c r="Q3642">
        <v>5.8849873999999983E-2</v>
      </c>
      <c r="R3642">
        <v>-1.6664639999999897E-3</v>
      </c>
      <c r="T3642">
        <v>-1.7266E-2</v>
      </c>
      <c r="U3642">
        <v>3.3457000000000001E-2</v>
      </c>
      <c r="V3642">
        <v>-3.8310000000000002E-3</v>
      </c>
      <c r="W3642">
        <v>0.11622499999999999</v>
      </c>
      <c r="X3642">
        <v>8.7359000000000006E-2</v>
      </c>
      <c r="Y3642">
        <v>0.30221700000000001</v>
      </c>
      <c r="Z3642">
        <v>-0.118004</v>
      </c>
      <c r="AB3642">
        <v>6.9727999999999998E-2</v>
      </c>
      <c r="AC3642">
        <v>8.7354000000000001E-2</v>
      </c>
      <c r="AD3642">
        <v>-3.3458000000000002E-2</v>
      </c>
      <c r="AE3642">
        <v>1.1252E-2</v>
      </c>
      <c r="AF3642">
        <v>0.173958</v>
      </c>
      <c r="AG3642">
        <v>0.13595199999999999</v>
      </c>
      <c r="AH3642">
        <v>-0.20077900000000001</v>
      </c>
      <c r="AJ3642">
        <v>121.367897</v>
      </c>
      <c r="AK3642">
        <v>-0.72148299999999999</v>
      </c>
      <c r="AL3642">
        <v>121.46863499999999</v>
      </c>
      <c r="AM3642">
        <v>121.48206999999999</v>
      </c>
      <c r="AN3642">
        <v>0.114173</v>
      </c>
      <c r="AO3642">
        <v>-0.75034900000000004</v>
      </c>
      <c r="AP3642">
        <v>-0.53549099999999994</v>
      </c>
      <c r="AR3642">
        <v>121.285122</v>
      </c>
      <c r="AS3642">
        <v>-0.82645599999999997</v>
      </c>
      <c r="AT3642">
        <v>121.555629</v>
      </c>
      <c r="AU3642">
        <v>121.452443</v>
      </c>
      <c r="AV3642">
        <v>0.167321</v>
      </c>
      <c r="AW3642">
        <v>-0.66374999999999995</v>
      </c>
      <c r="AX3642">
        <v>-0.70175600000000005</v>
      </c>
      <c r="AY3642">
        <v>121.602126</v>
      </c>
      <c r="AZ3642">
        <v>121.57326</v>
      </c>
      <c r="BA3642">
        <v>121.788118</v>
      </c>
      <c r="BB3642">
        <v>121.519358</v>
      </c>
      <c r="BC3642">
        <v>-0.95571200000000001</v>
      </c>
      <c r="BD3642">
        <v>121.497153</v>
      </c>
      <c r="BE3642">
        <v>121.659859</v>
      </c>
      <c r="BF3642">
        <v>121.621853</v>
      </c>
      <c r="BG3642">
        <v>121.573255</v>
      </c>
      <c r="BH3642">
        <v>-1.0384869999999999</v>
      </c>
    </row>
    <row r="3643" spans="1:60">
      <c r="A3643">
        <v>6334.515625</v>
      </c>
      <c r="B3643">
        <v>122.557068</v>
      </c>
      <c r="C3643">
        <v>-121.44928</v>
      </c>
      <c r="D3643">
        <v>0.80108599999999996</v>
      </c>
      <c r="F3643">
        <v>-1.0149230000000016E-2</v>
      </c>
      <c r="G3643">
        <v>-7.2332701999999971E-2</v>
      </c>
      <c r="H3643">
        <v>3.7088157999999954E-2</v>
      </c>
      <c r="I3643">
        <v>1.3699155999999987E-2</v>
      </c>
      <c r="J3643">
        <v>-1.6137969999999967E-2</v>
      </c>
      <c r="K3643">
        <v>8.1662679999999627E-3</v>
      </c>
      <c r="M3643">
        <v>-2.1517700000000018E-2</v>
      </c>
      <c r="N3643">
        <v>-2.0853197999999976E-2</v>
      </c>
      <c r="O3643">
        <v>-8.0591119999999968E-3</v>
      </c>
      <c r="P3643">
        <v>2.1512160000000079E-2</v>
      </c>
      <c r="Q3643">
        <v>5.8636073999999969E-2</v>
      </c>
      <c r="R3643">
        <v>-1.6664639999999897E-3</v>
      </c>
      <c r="T3643">
        <v>-1.7266E-2</v>
      </c>
      <c r="U3643">
        <v>3.8034999999999999E-2</v>
      </c>
      <c r="V3643">
        <v>-1.7565999999999998E-2</v>
      </c>
      <c r="W3643">
        <v>0.11622499999999999</v>
      </c>
      <c r="X3643">
        <v>8.7359000000000006E-2</v>
      </c>
      <c r="Y3643">
        <v>0.30679600000000001</v>
      </c>
      <c r="Z3643">
        <v>-0.122583</v>
      </c>
      <c r="AB3643">
        <v>7.4306999999999998E-2</v>
      </c>
      <c r="AC3643">
        <v>8.7354000000000001E-2</v>
      </c>
      <c r="AD3643">
        <v>-3.3458000000000002E-2</v>
      </c>
      <c r="AE3643">
        <v>1.5831000000000001E-2</v>
      </c>
      <c r="AF3643">
        <v>0.160222</v>
      </c>
      <c r="AG3643">
        <v>0.13595199999999999</v>
      </c>
      <c r="AH3643">
        <v>-0.19620000000000001</v>
      </c>
      <c r="AJ3643">
        <v>121.326697</v>
      </c>
      <c r="AK3643">
        <v>-0.68486099999999994</v>
      </c>
      <c r="AL3643">
        <v>121.432014</v>
      </c>
      <c r="AM3643">
        <v>121.431714</v>
      </c>
      <c r="AN3643">
        <v>0.105017</v>
      </c>
      <c r="AO3643">
        <v>-0.713727</v>
      </c>
      <c r="AP3643">
        <v>-0.49428999999999995</v>
      </c>
      <c r="AR3643">
        <v>121.25308</v>
      </c>
      <c r="AS3643">
        <v>-0.78525499999999993</v>
      </c>
      <c r="AT3643">
        <v>121.52358700000001</v>
      </c>
      <c r="AU3643">
        <v>121.41582200000001</v>
      </c>
      <c r="AV3643">
        <v>0.162742</v>
      </c>
      <c r="AW3643">
        <v>-0.64086399999999999</v>
      </c>
      <c r="AX3643">
        <v>-0.665134</v>
      </c>
      <c r="AY3643">
        <v>121.565505</v>
      </c>
      <c r="AZ3643">
        <v>121.53663900000001</v>
      </c>
      <c r="BA3643">
        <v>121.75607600000001</v>
      </c>
      <c r="BB3643">
        <v>121.487315</v>
      </c>
      <c r="BC3643">
        <v>-0.92366899999999996</v>
      </c>
      <c r="BD3643">
        <v>121.46511100000001</v>
      </c>
      <c r="BE3643">
        <v>121.60950200000001</v>
      </c>
      <c r="BF3643">
        <v>121.585232</v>
      </c>
      <c r="BG3643">
        <v>121.53663400000001</v>
      </c>
      <c r="BH3643">
        <v>-0.99728600000000001</v>
      </c>
    </row>
    <row r="3644" spans="1:60">
      <c r="A3644">
        <v>6336.21875</v>
      </c>
      <c r="B3644">
        <v>122.428894</v>
      </c>
      <c r="C3644">
        <v>-121.481323</v>
      </c>
      <c r="D3644">
        <v>0.81024200000000002</v>
      </c>
      <c r="F3644">
        <v>-1.0149230000000016E-2</v>
      </c>
      <c r="G3644">
        <v>-7.2759901999999974E-2</v>
      </c>
      <c r="H3644">
        <v>3.6874357999999954E-2</v>
      </c>
      <c r="I3644">
        <v>1.3058155999999987E-2</v>
      </c>
      <c r="J3644">
        <v>-1.6137969999999967E-2</v>
      </c>
      <c r="K3644">
        <v>8.3798679999999622E-3</v>
      </c>
      <c r="M3644">
        <v>-1.388720000000002E-2</v>
      </c>
      <c r="N3644">
        <v>-2.1280397999999975E-2</v>
      </c>
      <c r="O3644">
        <v>-8.700111999999996E-3</v>
      </c>
      <c r="P3644">
        <v>2.1084960000000076E-2</v>
      </c>
      <c r="Q3644">
        <v>5.8636073999999969E-2</v>
      </c>
      <c r="R3644">
        <v>-1.8800639999999869E-3</v>
      </c>
      <c r="T3644">
        <v>-1.7266E-2</v>
      </c>
      <c r="U3644">
        <v>3.8034999999999999E-2</v>
      </c>
      <c r="V3644">
        <v>-8.4089999999999998E-3</v>
      </c>
      <c r="W3644">
        <v>0.11622499999999999</v>
      </c>
      <c r="X3644">
        <v>9.6516000000000005E-2</v>
      </c>
      <c r="Y3644">
        <v>0.30679600000000001</v>
      </c>
      <c r="Z3644">
        <v>-0.108847</v>
      </c>
      <c r="AB3644">
        <v>7.8885999999999998E-2</v>
      </c>
      <c r="AC3644">
        <v>8.2776000000000002E-2</v>
      </c>
      <c r="AD3644">
        <v>-3.3458000000000002E-2</v>
      </c>
      <c r="AE3644">
        <v>1.5831000000000001E-2</v>
      </c>
      <c r="AF3644">
        <v>0.160222</v>
      </c>
      <c r="AG3644">
        <v>0.13595199999999999</v>
      </c>
      <c r="AH3644">
        <v>-0.19620000000000001</v>
      </c>
      <c r="AJ3644">
        <v>121.37247600000001</v>
      </c>
      <c r="AK3644">
        <v>-0.694017</v>
      </c>
      <c r="AL3644">
        <v>121.464057</v>
      </c>
      <c r="AM3644">
        <v>121.472914</v>
      </c>
      <c r="AN3644">
        <v>0.100438</v>
      </c>
      <c r="AO3644">
        <v>-0.71372599999999997</v>
      </c>
      <c r="AP3644">
        <v>-0.50344600000000006</v>
      </c>
      <c r="AR3644">
        <v>121.285123</v>
      </c>
      <c r="AS3644">
        <v>-0.79441099999999998</v>
      </c>
      <c r="AT3644">
        <v>121.560209</v>
      </c>
      <c r="AU3644">
        <v>121.44786500000001</v>
      </c>
      <c r="AV3644">
        <v>0.162742</v>
      </c>
      <c r="AW3644">
        <v>-0.65002000000000004</v>
      </c>
      <c r="AX3644">
        <v>-0.67429000000000006</v>
      </c>
      <c r="AY3644">
        <v>121.597548</v>
      </c>
      <c r="AZ3644">
        <v>121.577839</v>
      </c>
      <c r="BA3644">
        <v>121.78811900000001</v>
      </c>
      <c r="BB3644">
        <v>121.519358</v>
      </c>
      <c r="BC3644">
        <v>-0.91908900000000004</v>
      </c>
      <c r="BD3644">
        <v>121.49715400000001</v>
      </c>
      <c r="BE3644">
        <v>121.64154500000001</v>
      </c>
      <c r="BF3644">
        <v>121.61727500000001</v>
      </c>
      <c r="BG3644">
        <v>121.564099</v>
      </c>
      <c r="BH3644">
        <v>-1.0064420000000001</v>
      </c>
    </row>
    <row r="3645" spans="1:60">
      <c r="A3645">
        <v>6337.9375</v>
      </c>
      <c r="B3645">
        <v>122.396851</v>
      </c>
      <c r="C3645">
        <v>-121.499634</v>
      </c>
      <c r="D3645">
        <v>0.82855199999999996</v>
      </c>
      <c r="F3645">
        <v>-1.0149230000000016E-2</v>
      </c>
      <c r="G3645">
        <v>-7.2973701999999974E-2</v>
      </c>
      <c r="H3645">
        <v>3.7088157999999954E-2</v>
      </c>
      <c r="I3645">
        <v>1.3058155999999987E-2</v>
      </c>
      <c r="J3645">
        <v>-1.6137969999999967E-2</v>
      </c>
      <c r="K3645">
        <v>7.9524679999999626E-3</v>
      </c>
      <c r="M3645">
        <v>-2.1517700000000018E-2</v>
      </c>
      <c r="N3645">
        <v>-2.1066797999999973E-2</v>
      </c>
      <c r="O3645">
        <v>-8.0591119999999968E-3</v>
      </c>
      <c r="P3645">
        <v>2.1298560000000077E-2</v>
      </c>
      <c r="Q3645">
        <v>5.8422473999999981E-2</v>
      </c>
      <c r="R3645">
        <v>-1.6664639999999897E-3</v>
      </c>
      <c r="T3645">
        <v>-2.1843999999999999E-2</v>
      </c>
      <c r="U3645">
        <v>3.8034999999999999E-2</v>
      </c>
      <c r="V3645">
        <v>-8.4089999999999998E-3</v>
      </c>
      <c r="W3645">
        <v>0.111647</v>
      </c>
      <c r="X3645">
        <v>9.1937000000000005E-2</v>
      </c>
      <c r="Y3645">
        <v>0.30679600000000001</v>
      </c>
      <c r="Z3645">
        <v>-0.113425</v>
      </c>
      <c r="AB3645">
        <v>7.8885999999999998E-2</v>
      </c>
      <c r="AC3645">
        <v>9.1933000000000001E-2</v>
      </c>
      <c r="AD3645">
        <v>-2.8878999999999998E-2</v>
      </c>
      <c r="AE3645">
        <v>2.0409E-2</v>
      </c>
      <c r="AF3645">
        <v>0.1648</v>
      </c>
      <c r="AG3645">
        <v>0.14052999999999999</v>
      </c>
      <c r="AH3645">
        <v>-0.20077900000000001</v>
      </c>
      <c r="AJ3645">
        <v>121.38620899999999</v>
      </c>
      <c r="AK3645">
        <v>-0.7169049999999999</v>
      </c>
      <c r="AL3645">
        <v>121.47779</v>
      </c>
      <c r="AM3645">
        <v>121.491225</v>
      </c>
      <c r="AN3645">
        <v>0.105016</v>
      </c>
      <c r="AO3645">
        <v>-0.73661499999999991</v>
      </c>
      <c r="AP3645">
        <v>-0.52175599999999989</v>
      </c>
      <c r="AR3645">
        <v>121.298855</v>
      </c>
      <c r="AS3645">
        <v>-0.80814299999999994</v>
      </c>
      <c r="AT3645">
        <v>121.57852</v>
      </c>
      <c r="AU3645">
        <v>121.470755</v>
      </c>
      <c r="AV3645">
        <v>0.17190000000000003</v>
      </c>
      <c r="AW3645">
        <v>-0.6637519999999999</v>
      </c>
      <c r="AX3645">
        <v>-0.68802199999999991</v>
      </c>
      <c r="AY3645">
        <v>121.61128100000001</v>
      </c>
      <c r="AZ3645">
        <v>121.591571</v>
      </c>
      <c r="BA3645">
        <v>121.80643000000001</v>
      </c>
      <c r="BB3645">
        <v>121.53766899999999</v>
      </c>
      <c r="BC3645">
        <v>-0.94197699999999995</v>
      </c>
      <c r="BD3645">
        <v>121.520043</v>
      </c>
      <c r="BE3645">
        <v>121.664434</v>
      </c>
      <c r="BF3645">
        <v>121.640164</v>
      </c>
      <c r="BG3645">
        <v>121.591567</v>
      </c>
      <c r="BH3645">
        <v>-1.029331</v>
      </c>
    </row>
    <row r="3646" spans="1:60">
      <c r="A3646">
        <v>6339.65625</v>
      </c>
      <c r="B3646">
        <v>122.538757</v>
      </c>
      <c r="C3646">
        <v>-121.47674600000001</v>
      </c>
      <c r="D3646">
        <v>0.77819799999999995</v>
      </c>
      <c r="F3646">
        <v>-1.7780230000000015E-2</v>
      </c>
      <c r="G3646">
        <v>-7.2332701999999971E-2</v>
      </c>
      <c r="H3646">
        <v>3.6874357999999954E-2</v>
      </c>
      <c r="I3646">
        <v>1.3058155999999987E-2</v>
      </c>
      <c r="J3646">
        <v>-1.6137969999999967E-2</v>
      </c>
      <c r="K3646">
        <v>7.9524679999999626E-3</v>
      </c>
      <c r="M3646">
        <v>-2.914820000000002E-2</v>
      </c>
      <c r="N3646">
        <v>-2.1066797999999973E-2</v>
      </c>
      <c r="O3646">
        <v>-8.0591119999999968E-3</v>
      </c>
      <c r="P3646">
        <v>2.1512160000000079E-2</v>
      </c>
      <c r="Q3646">
        <v>5.8849873999999983E-2</v>
      </c>
      <c r="R3646">
        <v>-1.6664639999999897E-3</v>
      </c>
      <c r="T3646">
        <v>-1.7266E-2</v>
      </c>
      <c r="U3646">
        <v>3.8034999999999999E-2</v>
      </c>
      <c r="V3646">
        <v>-3.8310000000000002E-3</v>
      </c>
      <c r="W3646">
        <v>0.11622499999999999</v>
      </c>
      <c r="X3646">
        <v>9.1937000000000005E-2</v>
      </c>
      <c r="Y3646">
        <v>0.29763800000000001</v>
      </c>
      <c r="Z3646">
        <v>-0.118004</v>
      </c>
      <c r="AB3646">
        <v>7.4306999999999998E-2</v>
      </c>
      <c r="AC3646">
        <v>8.2776000000000002E-2</v>
      </c>
      <c r="AD3646">
        <v>-3.8036E-2</v>
      </c>
      <c r="AE3646">
        <v>1.5831000000000001E-2</v>
      </c>
      <c r="AF3646">
        <v>0.160222</v>
      </c>
      <c r="AG3646">
        <v>0.14052999999999999</v>
      </c>
      <c r="AH3646">
        <v>-0.20535800000000001</v>
      </c>
      <c r="AJ3646">
        <v>121.35874200000001</v>
      </c>
      <c r="AK3646">
        <v>-0.66197299999999992</v>
      </c>
      <c r="AL3646">
        <v>121.45948</v>
      </c>
      <c r="AM3646">
        <v>121.472915</v>
      </c>
      <c r="AN3646">
        <v>0.114173</v>
      </c>
      <c r="AO3646">
        <v>-0.6862609999999999</v>
      </c>
      <c r="AP3646">
        <v>-0.48055999999999993</v>
      </c>
      <c r="AR3646">
        <v>121.271388</v>
      </c>
      <c r="AS3646">
        <v>-0.76236699999999991</v>
      </c>
      <c r="AT3646">
        <v>121.55105300000001</v>
      </c>
      <c r="AU3646">
        <v>121.43871</v>
      </c>
      <c r="AV3646">
        <v>0.16732200000000003</v>
      </c>
      <c r="AW3646">
        <v>-0.61797599999999997</v>
      </c>
      <c r="AX3646">
        <v>-0.6376679999999999</v>
      </c>
      <c r="AY3646">
        <v>121.59297100000001</v>
      </c>
      <c r="AZ3646">
        <v>121.56868300000001</v>
      </c>
      <c r="BA3646">
        <v>121.77438400000001</v>
      </c>
      <c r="BB3646">
        <v>121.514781</v>
      </c>
      <c r="BC3646">
        <v>-0.89620199999999994</v>
      </c>
      <c r="BD3646">
        <v>121.49257700000001</v>
      </c>
      <c r="BE3646">
        <v>121.63696800000001</v>
      </c>
      <c r="BF3646">
        <v>121.617276</v>
      </c>
      <c r="BG3646">
        <v>121.559522</v>
      </c>
      <c r="BH3646">
        <v>-0.98355599999999999</v>
      </c>
    </row>
    <row r="3647" spans="1:60">
      <c r="A3647">
        <v>6341.359375</v>
      </c>
      <c r="B3647">
        <v>122.47467</v>
      </c>
      <c r="C3647">
        <v>-121.517944</v>
      </c>
      <c r="D3647">
        <v>0.80566400000000005</v>
      </c>
      <c r="F3647">
        <v>-1.0149230000000016E-2</v>
      </c>
      <c r="G3647">
        <v>-7.2759901999999974E-2</v>
      </c>
      <c r="H3647">
        <v>3.7088157999999954E-2</v>
      </c>
      <c r="I3647">
        <v>1.3485555999999987E-2</v>
      </c>
      <c r="J3647">
        <v>-1.6351569999999972E-2</v>
      </c>
      <c r="K3647">
        <v>8.3798679999999622E-3</v>
      </c>
      <c r="M3647">
        <v>-2.914820000000002E-2</v>
      </c>
      <c r="N3647">
        <v>-2.1066797999999973E-2</v>
      </c>
      <c r="O3647">
        <v>-8.4865119999999964E-3</v>
      </c>
      <c r="P3647">
        <v>2.1084960000000076E-2</v>
      </c>
      <c r="Q3647">
        <v>5.8636073999999969E-2</v>
      </c>
      <c r="R3647">
        <v>-2.0938639999999896E-3</v>
      </c>
      <c r="T3647">
        <v>-1.2688E-2</v>
      </c>
      <c r="U3647">
        <v>3.8034999999999999E-2</v>
      </c>
      <c r="V3647">
        <v>-8.4089999999999998E-3</v>
      </c>
      <c r="W3647">
        <v>0.11622499999999999</v>
      </c>
      <c r="X3647">
        <v>9.1937000000000005E-2</v>
      </c>
      <c r="Y3647">
        <v>0.30679600000000001</v>
      </c>
      <c r="Z3647">
        <v>-0.113425</v>
      </c>
      <c r="AB3647">
        <v>7.4306999999999998E-2</v>
      </c>
      <c r="AC3647">
        <v>8.2776000000000002E-2</v>
      </c>
      <c r="AD3647">
        <v>-3.3458000000000002E-2</v>
      </c>
      <c r="AE3647">
        <v>1.5831000000000001E-2</v>
      </c>
      <c r="AF3647">
        <v>0.169379</v>
      </c>
      <c r="AG3647">
        <v>0.13137299999999999</v>
      </c>
      <c r="AH3647">
        <v>-0.20077900000000001</v>
      </c>
      <c r="AJ3647">
        <v>121.40451899999999</v>
      </c>
      <c r="AK3647">
        <v>-0.68943900000000002</v>
      </c>
      <c r="AL3647">
        <v>121.505256</v>
      </c>
      <c r="AM3647">
        <v>121.509535</v>
      </c>
      <c r="AN3647">
        <v>0.105016</v>
      </c>
      <c r="AO3647">
        <v>-0.713727</v>
      </c>
      <c r="AP3647">
        <v>-0.49886800000000003</v>
      </c>
      <c r="AR3647">
        <v>121.317165</v>
      </c>
      <c r="AS3647">
        <v>-0.78983300000000001</v>
      </c>
      <c r="AT3647">
        <v>121.592251</v>
      </c>
      <c r="AU3647">
        <v>121.484486</v>
      </c>
      <c r="AV3647">
        <v>0.167321</v>
      </c>
      <c r="AW3647">
        <v>-0.63628499999999999</v>
      </c>
      <c r="AX3647">
        <v>-0.67429100000000008</v>
      </c>
      <c r="AY3647">
        <v>121.634169</v>
      </c>
      <c r="AZ3647">
        <v>121.609881</v>
      </c>
      <c r="BA3647">
        <v>121.82474000000001</v>
      </c>
      <c r="BB3647">
        <v>121.55597899999999</v>
      </c>
      <c r="BC3647">
        <v>-0.91908900000000004</v>
      </c>
      <c r="BD3647">
        <v>121.53377500000001</v>
      </c>
      <c r="BE3647">
        <v>121.68732300000001</v>
      </c>
      <c r="BF3647">
        <v>121.649317</v>
      </c>
      <c r="BG3647">
        <v>121.60072</v>
      </c>
      <c r="BH3647">
        <v>-1.006443</v>
      </c>
    </row>
    <row r="3648" spans="1:60">
      <c r="A3648">
        <v>6343.0625</v>
      </c>
      <c r="B3648">
        <v>122.584534</v>
      </c>
      <c r="C3648">
        <v>-121.472168</v>
      </c>
      <c r="D3648">
        <v>0.80108599999999996</v>
      </c>
      <c r="F3648">
        <v>-1.0149230000000016E-2</v>
      </c>
      <c r="G3648">
        <v>-7.2546301999999979E-2</v>
      </c>
      <c r="H3648">
        <v>3.7088157999999954E-2</v>
      </c>
      <c r="I3648">
        <v>1.3058155999999987E-2</v>
      </c>
      <c r="J3648">
        <v>-1.5924369999999965E-2</v>
      </c>
      <c r="K3648">
        <v>7.9524679999999626E-3</v>
      </c>
      <c r="M3648">
        <v>-1.388720000000002E-2</v>
      </c>
      <c r="N3648">
        <v>-2.1066797999999973E-2</v>
      </c>
      <c r="O3648">
        <v>-8.0591119999999968E-3</v>
      </c>
      <c r="P3648">
        <v>2.1084960000000076E-2</v>
      </c>
      <c r="Q3648">
        <v>5.9063473999999984E-2</v>
      </c>
      <c r="R3648">
        <v>-1.6664639999999897E-3</v>
      </c>
      <c r="T3648">
        <v>-2.1843999999999999E-2</v>
      </c>
      <c r="U3648">
        <v>3.3457000000000001E-2</v>
      </c>
      <c r="V3648">
        <v>-8.4089999999999998E-3</v>
      </c>
      <c r="W3648">
        <v>0.11622499999999999</v>
      </c>
      <c r="X3648">
        <v>8.7359000000000006E-2</v>
      </c>
      <c r="Y3648">
        <v>0.31137399999999998</v>
      </c>
      <c r="Z3648">
        <v>-0.108847</v>
      </c>
      <c r="AB3648">
        <v>7.8885999999999998E-2</v>
      </c>
      <c r="AC3648">
        <v>8.2776000000000002E-2</v>
      </c>
      <c r="AD3648">
        <v>-2.8878999999999998E-2</v>
      </c>
      <c r="AE3648">
        <v>1.1252E-2</v>
      </c>
      <c r="AF3648">
        <v>0.169379</v>
      </c>
      <c r="AG3648">
        <v>0.13595199999999999</v>
      </c>
      <c r="AH3648">
        <v>-0.20535800000000001</v>
      </c>
      <c r="AJ3648">
        <v>121.363321</v>
      </c>
      <c r="AK3648">
        <v>-0.68486099999999994</v>
      </c>
      <c r="AL3648">
        <v>121.45032399999999</v>
      </c>
      <c r="AM3648">
        <v>121.463759</v>
      </c>
      <c r="AN3648">
        <v>0.100438</v>
      </c>
      <c r="AO3648">
        <v>-0.713727</v>
      </c>
      <c r="AP3648">
        <v>-0.48971199999999998</v>
      </c>
      <c r="AR3648">
        <v>121.26680999999999</v>
      </c>
      <c r="AS3648">
        <v>-0.78983399999999993</v>
      </c>
      <c r="AT3648">
        <v>121.55105399999999</v>
      </c>
      <c r="AU3648">
        <v>121.44328899999999</v>
      </c>
      <c r="AV3648">
        <v>0.17647900000000002</v>
      </c>
      <c r="AW3648">
        <v>-0.63170700000000002</v>
      </c>
      <c r="AX3648">
        <v>-0.665134</v>
      </c>
      <c r="AY3648">
        <v>121.588393</v>
      </c>
      <c r="AZ3648">
        <v>121.559527</v>
      </c>
      <c r="BA3648">
        <v>121.783542</v>
      </c>
      <c r="BB3648">
        <v>121.50562499999999</v>
      </c>
      <c r="BC3648">
        <v>-0.90993299999999999</v>
      </c>
      <c r="BD3648">
        <v>121.48342</v>
      </c>
      <c r="BE3648">
        <v>121.641547</v>
      </c>
      <c r="BF3648">
        <v>121.60812</v>
      </c>
      <c r="BG3648">
        <v>121.55494399999999</v>
      </c>
      <c r="BH3648">
        <v>-1.0064439999999999</v>
      </c>
    </row>
    <row r="3649" spans="1:60">
      <c r="A3649">
        <v>6344.765625</v>
      </c>
      <c r="B3649">
        <v>122.529602</v>
      </c>
      <c r="C3649">
        <v>-121.472168</v>
      </c>
      <c r="D3649">
        <v>0.78277600000000003</v>
      </c>
      <c r="F3649">
        <v>-1.7780230000000015E-2</v>
      </c>
      <c r="G3649">
        <v>-7.2546301999999979E-2</v>
      </c>
      <c r="H3649">
        <v>3.6874357999999954E-2</v>
      </c>
      <c r="I3649">
        <v>1.3271955999999988E-2</v>
      </c>
      <c r="J3649">
        <v>-1.6137969999999967E-2</v>
      </c>
      <c r="K3649">
        <v>8.3798679999999622E-3</v>
      </c>
      <c r="M3649">
        <v>-2.1517700000000018E-2</v>
      </c>
      <c r="N3649">
        <v>-2.0853197999999976E-2</v>
      </c>
      <c r="O3649">
        <v>-8.2729119999999934E-3</v>
      </c>
      <c r="P3649">
        <v>2.1084960000000076E-2</v>
      </c>
      <c r="Q3649">
        <v>5.8849873999999983E-2</v>
      </c>
      <c r="R3649">
        <v>-1.8800639999999869E-3</v>
      </c>
      <c r="T3649">
        <v>-1.2688E-2</v>
      </c>
      <c r="U3649">
        <v>3.8034999999999999E-2</v>
      </c>
      <c r="V3649">
        <v>-3.8310000000000002E-3</v>
      </c>
      <c r="W3649">
        <v>0.12080399999999999</v>
      </c>
      <c r="X3649">
        <v>9.1937000000000005E-2</v>
      </c>
      <c r="Y3649">
        <v>0.30221700000000001</v>
      </c>
      <c r="Z3649">
        <v>-0.108847</v>
      </c>
      <c r="AB3649">
        <v>7.8885999999999998E-2</v>
      </c>
      <c r="AC3649">
        <v>7.8197000000000003E-2</v>
      </c>
      <c r="AD3649">
        <v>-2.8878999999999998E-2</v>
      </c>
      <c r="AE3649">
        <v>1.1252E-2</v>
      </c>
      <c r="AF3649">
        <v>0.160222</v>
      </c>
      <c r="AG3649">
        <v>0.13595199999999999</v>
      </c>
      <c r="AH3649">
        <v>-0.20077900000000001</v>
      </c>
      <c r="AJ3649">
        <v>121.363321</v>
      </c>
      <c r="AK3649">
        <v>-0.661972</v>
      </c>
      <c r="AL3649">
        <v>121.45948</v>
      </c>
      <c r="AM3649">
        <v>121.46833699999999</v>
      </c>
      <c r="AN3649">
        <v>0.105016</v>
      </c>
      <c r="AO3649">
        <v>-0.69083899999999998</v>
      </c>
      <c r="AP3649">
        <v>-0.48055900000000001</v>
      </c>
      <c r="AR3649">
        <v>121.271389</v>
      </c>
      <c r="AS3649">
        <v>-0.77152399999999999</v>
      </c>
      <c r="AT3649">
        <v>121.55105399999999</v>
      </c>
      <c r="AU3649">
        <v>121.44328899999999</v>
      </c>
      <c r="AV3649">
        <v>0.17190000000000003</v>
      </c>
      <c r="AW3649">
        <v>-0.62255400000000005</v>
      </c>
      <c r="AX3649">
        <v>-0.64682400000000007</v>
      </c>
      <c r="AY3649">
        <v>121.592972</v>
      </c>
      <c r="AZ3649">
        <v>121.564105</v>
      </c>
      <c r="BA3649">
        <v>121.774385</v>
      </c>
      <c r="BB3649">
        <v>121.51020299999999</v>
      </c>
      <c r="BC3649">
        <v>-0.89162300000000005</v>
      </c>
      <c r="BD3649">
        <v>121.48342</v>
      </c>
      <c r="BE3649">
        <v>121.63239</v>
      </c>
      <c r="BF3649">
        <v>121.60812</v>
      </c>
      <c r="BG3649">
        <v>121.550365</v>
      </c>
      <c r="BH3649">
        <v>-0.98355500000000007</v>
      </c>
    </row>
    <row r="3650" spans="1:60">
      <c r="A3650">
        <v>6346.5</v>
      </c>
      <c r="B3650">
        <v>122.570801</v>
      </c>
      <c r="C3650">
        <v>-121.47674600000001</v>
      </c>
      <c r="D3650">
        <v>0.80566400000000005</v>
      </c>
      <c r="F3650">
        <v>-1.0149230000000016E-2</v>
      </c>
      <c r="G3650">
        <v>-7.2759901999999974E-2</v>
      </c>
      <c r="H3650">
        <v>3.6874357999999954E-2</v>
      </c>
      <c r="I3650">
        <v>1.3485555999999987E-2</v>
      </c>
      <c r="J3650">
        <v>-1.5924369999999965E-2</v>
      </c>
      <c r="K3650">
        <v>8.3798679999999622E-3</v>
      </c>
      <c r="M3650">
        <v>-2.914820000000002E-2</v>
      </c>
      <c r="N3650">
        <v>-2.1066797999999973E-2</v>
      </c>
      <c r="O3650">
        <v>-8.2729119999999934E-3</v>
      </c>
      <c r="P3650">
        <v>2.1298560000000077E-2</v>
      </c>
      <c r="Q3650">
        <v>5.8849873999999983E-2</v>
      </c>
      <c r="R3650">
        <v>-1.6664639999999897E-3</v>
      </c>
      <c r="T3650">
        <v>-2.1843999999999999E-2</v>
      </c>
      <c r="U3650">
        <v>3.8034999999999999E-2</v>
      </c>
      <c r="V3650">
        <v>-1.2988E-2</v>
      </c>
      <c r="W3650">
        <v>0.12080399999999999</v>
      </c>
      <c r="X3650">
        <v>9.6516000000000005E-2</v>
      </c>
      <c r="Y3650">
        <v>0.30679600000000001</v>
      </c>
      <c r="Z3650">
        <v>-0.104268</v>
      </c>
      <c r="AB3650">
        <v>7.8885999999999998E-2</v>
      </c>
      <c r="AC3650">
        <v>8.2776000000000002E-2</v>
      </c>
      <c r="AD3650">
        <v>-3.3458000000000002E-2</v>
      </c>
      <c r="AE3650">
        <v>1.1252E-2</v>
      </c>
      <c r="AF3650">
        <v>0.1648</v>
      </c>
      <c r="AG3650">
        <v>0.13595199999999999</v>
      </c>
      <c r="AH3650">
        <v>-0.20077900000000001</v>
      </c>
      <c r="AJ3650">
        <v>121.372478</v>
      </c>
      <c r="AK3650">
        <v>-0.68486000000000002</v>
      </c>
      <c r="AL3650">
        <v>121.454902</v>
      </c>
      <c r="AM3650">
        <v>121.46375800000001</v>
      </c>
      <c r="AN3650">
        <v>9.128E-2</v>
      </c>
      <c r="AO3650">
        <v>-0.709148</v>
      </c>
      <c r="AP3650">
        <v>-0.49886800000000003</v>
      </c>
      <c r="AR3650">
        <v>121.27596700000001</v>
      </c>
      <c r="AS3650">
        <v>-0.79441200000000001</v>
      </c>
      <c r="AT3650">
        <v>121.555632</v>
      </c>
      <c r="AU3650">
        <v>121.44328800000001</v>
      </c>
      <c r="AV3650">
        <v>0.167321</v>
      </c>
      <c r="AW3650">
        <v>-0.6408640000000001</v>
      </c>
      <c r="AX3650">
        <v>-0.66971200000000009</v>
      </c>
      <c r="AY3650">
        <v>121.59755000000001</v>
      </c>
      <c r="AZ3650">
        <v>121.573262</v>
      </c>
      <c r="BA3650">
        <v>121.78354200000001</v>
      </c>
      <c r="BB3650">
        <v>121.514781</v>
      </c>
      <c r="BC3650">
        <v>-0.90993200000000007</v>
      </c>
      <c r="BD3650">
        <v>121.487998</v>
      </c>
      <c r="BE3650">
        <v>121.64154600000001</v>
      </c>
      <c r="BF3650">
        <v>121.61269800000001</v>
      </c>
      <c r="BG3650">
        <v>121.559522</v>
      </c>
      <c r="BH3650">
        <v>-1.006443</v>
      </c>
    </row>
    <row r="3651" spans="1:60">
      <c r="A3651">
        <v>6348.21875</v>
      </c>
      <c r="B3651">
        <v>122.465515</v>
      </c>
      <c r="C3651">
        <v>-121.504211</v>
      </c>
      <c r="D3651">
        <v>0.81939700000000004</v>
      </c>
      <c r="F3651">
        <v>-1.7780230000000015E-2</v>
      </c>
      <c r="G3651">
        <v>-7.2332701999999971E-2</v>
      </c>
      <c r="H3651">
        <v>3.6874357999999954E-2</v>
      </c>
      <c r="I3651">
        <v>1.3271955999999988E-2</v>
      </c>
      <c r="J3651">
        <v>-1.6351569999999972E-2</v>
      </c>
      <c r="K3651">
        <v>8.3798679999999622E-3</v>
      </c>
      <c r="M3651">
        <v>-2.1517700000000018E-2</v>
      </c>
      <c r="N3651">
        <v>-2.1066797999999973E-2</v>
      </c>
      <c r="O3651">
        <v>-7.8455119999999937E-3</v>
      </c>
      <c r="P3651">
        <v>2.1298560000000077E-2</v>
      </c>
      <c r="Q3651">
        <v>5.9063473999999984E-2</v>
      </c>
      <c r="R3651">
        <v>-1.8800639999999869E-3</v>
      </c>
      <c r="T3651">
        <v>-2.1843999999999999E-2</v>
      </c>
      <c r="U3651">
        <v>3.3457000000000001E-2</v>
      </c>
      <c r="V3651">
        <v>-8.4089999999999998E-3</v>
      </c>
      <c r="W3651">
        <v>0.11622499999999999</v>
      </c>
      <c r="X3651">
        <v>8.7359000000000006E-2</v>
      </c>
      <c r="Y3651">
        <v>0.29763800000000001</v>
      </c>
      <c r="Z3651">
        <v>-0.113425</v>
      </c>
      <c r="AB3651">
        <v>7.8885999999999998E-2</v>
      </c>
      <c r="AC3651">
        <v>8.2776000000000002E-2</v>
      </c>
      <c r="AD3651">
        <v>-3.8036E-2</v>
      </c>
      <c r="AE3651">
        <v>1.5831000000000001E-2</v>
      </c>
      <c r="AF3651">
        <v>0.1648</v>
      </c>
      <c r="AG3651">
        <v>0.13595199999999999</v>
      </c>
      <c r="AH3651">
        <v>-0.20077900000000001</v>
      </c>
      <c r="AJ3651">
        <v>121.39078599999999</v>
      </c>
      <c r="AK3651">
        <v>-0.70317200000000002</v>
      </c>
      <c r="AL3651">
        <v>121.482367</v>
      </c>
      <c r="AM3651">
        <v>121.495802</v>
      </c>
      <c r="AN3651">
        <v>0.105016</v>
      </c>
      <c r="AO3651">
        <v>-0.73203800000000008</v>
      </c>
      <c r="AP3651">
        <v>-0.52175900000000008</v>
      </c>
      <c r="AR3651">
        <v>121.303432</v>
      </c>
      <c r="AS3651">
        <v>-0.803566</v>
      </c>
      <c r="AT3651">
        <v>121.583097</v>
      </c>
      <c r="AU3651">
        <v>121.46617499999999</v>
      </c>
      <c r="AV3651">
        <v>0.16274300000000003</v>
      </c>
      <c r="AW3651">
        <v>-0.6545970000000001</v>
      </c>
      <c r="AX3651">
        <v>-0.68344500000000008</v>
      </c>
      <c r="AY3651">
        <v>121.620436</v>
      </c>
      <c r="AZ3651">
        <v>121.59157</v>
      </c>
      <c r="BA3651">
        <v>121.801849</v>
      </c>
      <c r="BB3651">
        <v>121.537668</v>
      </c>
      <c r="BC3651">
        <v>-0.93282200000000004</v>
      </c>
      <c r="BD3651">
        <v>121.520042</v>
      </c>
      <c r="BE3651">
        <v>121.669011</v>
      </c>
      <c r="BF3651">
        <v>121.640163</v>
      </c>
      <c r="BG3651">
        <v>121.58698699999999</v>
      </c>
      <c r="BH3651">
        <v>-1.020176</v>
      </c>
    </row>
    <row r="3652" spans="1:60">
      <c r="A3652">
        <v>6349.921875</v>
      </c>
      <c r="B3652">
        <v>122.56622299999999</v>
      </c>
      <c r="C3652">
        <v>-121.472168</v>
      </c>
      <c r="D3652">
        <v>0.80108599999999996</v>
      </c>
      <c r="F3652">
        <v>-1.0149230000000016E-2</v>
      </c>
      <c r="G3652">
        <v>-7.2546301999999979E-2</v>
      </c>
      <c r="H3652">
        <v>3.6874357999999954E-2</v>
      </c>
      <c r="I3652">
        <v>1.3058155999999987E-2</v>
      </c>
      <c r="J3652">
        <v>-1.6351569999999972E-2</v>
      </c>
      <c r="K3652">
        <v>8.5934679999999618E-3</v>
      </c>
      <c r="M3652">
        <v>-2.1517700000000018E-2</v>
      </c>
      <c r="N3652">
        <v>-2.1280397999999975E-2</v>
      </c>
      <c r="O3652">
        <v>-8.0591119999999968E-3</v>
      </c>
      <c r="P3652">
        <v>2.1084960000000076E-2</v>
      </c>
      <c r="Q3652">
        <v>5.8849873999999983E-2</v>
      </c>
      <c r="R3652">
        <v>-1.8800639999999869E-3</v>
      </c>
      <c r="T3652">
        <v>-1.7266E-2</v>
      </c>
      <c r="U3652">
        <v>3.3457000000000001E-2</v>
      </c>
      <c r="V3652">
        <v>-1.2988E-2</v>
      </c>
      <c r="W3652">
        <v>0.111647</v>
      </c>
      <c r="X3652">
        <v>8.7359000000000006E-2</v>
      </c>
      <c r="Y3652">
        <v>0.30679600000000001</v>
      </c>
      <c r="Z3652">
        <v>-0.113425</v>
      </c>
      <c r="AB3652">
        <v>7.8885999999999998E-2</v>
      </c>
      <c r="AC3652">
        <v>7.8197000000000003E-2</v>
      </c>
      <c r="AD3652">
        <v>-3.8036E-2</v>
      </c>
      <c r="AE3652">
        <v>1.1252E-2</v>
      </c>
      <c r="AF3652">
        <v>0.1648</v>
      </c>
      <c r="AG3652">
        <v>0.13595199999999999</v>
      </c>
      <c r="AH3652">
        <v>-0.19620000000000001</v>
      </c>
      <c r="AJ3652">
        <v>121.35874299999999</v>
      </c>
      <c r="AK3652">
        <v>-0.68943899999999991</v>
      </c>
      <c r="AL3652">
        <v>121.45490199999999</v>
      </c>
      <c r="AM3652">
        <v>121.45918</v>
      </c>
      <c r="AN3652">
        <v>0.100437</v>
      </c>
      <c r="AO3652">
        <v>-0.713727</v>
      </c>
      <c r="AP3652">
        <v>-0.49428999999999995</v>
      </c>
      <c r="AR3652">
        <v>121.27596799999999</v>
      </c>
      <c r="AS3652">
        <v>-0.78983399999999993</v>
      </c>
      <c r="AT3652">
        <v>121.55105399999999</v>
      </c>
      <c r="AU3652">
        <v>121.43413199999999</v>
      </c>
      <c r="AV3652">
        <v>0.15816400000000003</v>
      </c>
      <c r="AW3652">
        <v>-0.63628599999999991</v>
      </c>
      <c r="AX3652">
        <v>-0.665134</v>
      </c>
      <c r="AY3652">
        <v>121.583815</v>
      </c>
      <c r="AZ3652">
        <v>121.559527</v>
      </c>
      <c r="BA3652">
        <v>121.778964</v>
      </c>
      <c r="BB3652">
        <v>121.50562499999999</v>
      </c>
      <c r="BC3652">
        <v>-0.91451099999999996</v>
      </c>
      <c r="BD3652">
        <v>121.48342</v>
      </c>
      <c r="BE3652">
        <v>121.636968</v>
      </c>
      <c r="BF3652">
        <v>121.60812</v>
      </c>
      <c r="BG3652">
        <v>121.550365</v>
      </c>
      <c r="BH3652">
        <v>-0.99728600000000001</v>
      </c>
    </row>
    <row r="3653" spans="1:60">
      <c r="A3653">
        <v>6351.640625</v>
      </c>
      <c r="B3653">
        <v>122.48840300000001</v>
      </c>
      <c r="C3653">
        <v>-121.50878899999999</v>
      </c>
      <c r="D3653">
        <v>0.82397500000000001</v>
      </c>
      <c r="F3653">
        <v>-1.0149230000000016E-2</v>
      </c>
      <c r="G3653">
        <v>-7.2546301999999979E-2</v>
      </c>
      <c r="H3653">
        <v>3.7088157999999954E-2</v>
      </c>
      <c r="I3653">
        <v>1.3271955999999988E-2</v>
      </c>
      <c r="J3653">
        <v>-1.6137969999999967E-2</v>
      </c>
      <c r="K3653">
        <v>8.1662679999999627E-3</v>
      </c>
      <c r="M3653">
        <v>-1.388720000000002E-2</v>
      </c>
      <c r="N3653">
        <v>-2.1066797999999973E-2</v>
      </c>
      <c r="O3653">
        <v>-8.0591119999999968E-3</v>
      </c>
      <c r="P3653">
        <v>2.1298560000000077E-2</v>
      </c>
      <c r="Q3653">
        <v>5.8849873999999983E-2</v>
      </c>
      <c r="R3653">
        <v>-1.6664639999999897E-3</v>
      </c>
      <c r="T3653">
        <v>-1.2688E-2</v>
      </c>
      <c r="U3653">
        <v>3.3457000000000001E-2</v>
      </c>
      <c r="V3653">
        <v>-8.4089999999999998E-3</v>
      </c>
      <c r="W3653">
        <v>0.111647</v>
      </c>
      <c r="X3653">
        <v>9.6516000000000005E-2</v>
      </c>
      <c r="Y3653">
        <v>0.30221700000000001</v>
      </c>
      <c r="Z3653">
        <v>-0.118004</v>
      </c>
      <c r="AB3653">
        <v>7.4306999999999998E-2</v>
      </c>
      <c r="AC3653">
        <v>8.7354000000000001E-2</v>
      </c>
      <c r="AD3653">
        <v>-2.8878999999999998E-2</v>
      </c>
      <c r="AE3653">
        <v>1.1252E-2</v>
      </c>
      <c r="AF3653">
        <v>0.1648</v>
      </c>
      <c r="AG3653">
        <v>0.14510899999999999</v>
      </c>
      <c r="AH3653">
        <v>-0.20077900000000001</v>
      </c>
      <c r="AJ3653">
        <v>121.39078499999999</v>
      </c>
      <c r="AK3653">
        <v>-0.71232800000000007</v>
      </c>
      <c r="AL3653">
        <v>121.496101</v>
      </c>
      <c r="AM3653">
        <v>121.50037999999999</v>
      </c>
      <c r="AN3653">
        <v>0.109595</v>
      </c>
      <c r="AO3653">
        <v>-0.72745899999999997</v>
      </c>
      <c r="AP3653">
        <v>-0.52175799999999994</v>
      </c>
      <c r="AR3653">
        <v>121.30801</v>
      </c>
      <c r="AS3653">
        <v>-0.81272299999999997</v>
      </c>
      <c r="AT3653">
        <v>121.583096</v>
      </c>
      <c r="AU3653">
        <v>121.47990999999999</v>
      </c>
      <c r="AV3653">
        <v>0.17190000000000003</v>
      </c>
      <c r="AW3653">
        <v>-0.65917500000000007</v>
      </c>
      <c r="AX3653">
        <v>-0.67886599999999997</v>
      </c>
      <c r="AY3653">
        <v>121.620436</v>
      </c>
      <c r="AZ3653">
        <v>121.60530499999999</v>
      </c>
      <c r="BA3653">
        <v>121.81100599999999</v>
      </c>
      <c r="BB3653">
        <v>121.54224599999999</v>
      </c>
      <c r="BC3653">
        <v>-0.94197900000000001</v>
      </c>
      <c r="BD3653">
        <v>121.52004099999999</v>
      </c>
      <c r="BE3653">
        <v>121.67358899999999</v>
      </c>
      <c r="BF3653">
        <v>121.653898</v>
      </c>
      <c r="BG3653">
        <v>121.596143</v>
      </c>
      <c r="BH3653">
        <v>-1.0247539999999999</v>
      </c>
    </row>
    <row r="3654" spans="1:60">
      <c r="A3654">
        <v>6353.34375</v>
      </c>
      <c r="B3654">
        <v>122.56622299999999</v>
      </c>
      <c r="C3654">
        <v>-121.47674600000001</v>
      </c>
      <c r="D3654">
        <v>0.81481899999999996</v>
      </c>
      <c r="F3654">
        <v>-1.0149230000000016E-2</v>
      </c>
      <c r="G3654">
        <v>-7.3400901999999976E-2</v>
      </c>
      <c r="H3654">
        <v>3.7515557999999956E-2</v>
      </c>
      <c r="I3654">
        <v>1.3485555999999987E-2</v>
      </c>
      <c r="J3654">
        <v>-1.6565369999999968E-2</v>
      </c>
      <c r="K3654">
        <v>7.738867999999963E-3</v>
      </c>
      <c r="M3654">
        <v>-2.1517700000000018E-2</v>
      </c>
      <c r="N3654">
        <v>-2.1066797999999973E-2</v>
      </c>
      <c r="O3654">
        <v>-7.8455119999999937E-3</v>
      </c>
      <c r="P3654">
        <v>2.1084960000000076E-2</v>
      </c>
      <c r="Q3654">
        <v>5.8849873999999983E-2</v>
      </c>
      <c r="R3654">
        <v>-1.4528639999999871E-3</v>
      </c>
      <c r="T3654">
        <v>-1.2688E-2</v>
      </c>
      <c r="U3654">
        <v>3.8034999999999999E-2</v>
      </c>
      <c r="V3654">
        <v>-8.4089999999999998E-3</v>
      </c>
      <c r="W3654">
        <v>0.12080399999999999</v>
      </c>
      <c r="X3654">
        <v>8.7359000000000006E-2</v>
      </c>
      <c r="Y3654">
        <v>0.30221700000000001</v>
      </c>
      <c r="Z3654">
        <v>-0.104268</v>
      </c>
      <c r="AB3654">
        <v>7.4306999999999998E-2</v>
      </c>
      <c r="AC3654">
        <v>8.7354000000000001E-2</v>
      </c>
      <c r="AD3654">
        <v>-3.3458000000000002E-2</v>
      </c>
      <c r="AE3654">
        <v>1.5831000000000001E-2</v>
      </c>
      <c r="AF3654">
        <v>0.1648</v>
      </c>
      <c r="AG3654">
        <v>0.13137299999999999</v>
      </c>
      <c r="AH3654">
        <v>-0.20077900000000001</v>
      </c>
      <c r="AJ3654">
        <v>121.372478</v>
      </c>
      <c r="AK3654">
        <v>-0.69401499999999994</v>
      </c>
      <c r="AL3654">
        <v>121.46405800000001</v>
      </c>
      <c r="AM3654">
        <v>121.46833700000001</v>
      </c>
      <c r="AN3654">
        <v>9.5859E-2</v>
      </c>
      <c r="AO3654">
        <v>-0.72746</v>
      </c>
      <c r="AP3654">
        <v>-0.512602</v>
      </c>
      <c r="AR3654">
        <v>121.27596700000001</v>
      </c>
      <c r="AS3654">
        <v>-0.79898799999999992</v>
      </c>
      <c r="AT3654">
        <v>121.55105300000001</v>
      </c>
      <c r="AU3654">
        <v>121.44328800000001</v>
      </c>
      <c r="AV3654">
        <v>0.167321</v>
      </c>
      <c r="AW3654">
        <v>-0.6500189999999999</v>
      </c>
      <c r="AX3654">
        <v>-0.683446</v>
      </c>
      <c r="AY3654">
        <v>121.59755000000001</v>
      </c>
      <c r="AZ3654">
        <v>121.56410500000001</v>
      </c>
      <c r="BA3654">
        <v>121.778963</v>
      </c>
      <c r="BB3654">
        <v>121.514781</v>
      </c>
      <c r="BC3654">
        <v>-0.91908699999999999</v>
      </c>
      <c r="BD3654">
        <v>121.49257700000001</v>
      </c>
      <c r="BE3654">
        <v>121.64154600000001</v>
      </c>
      <c r="BF3654">
        <v>121.608119</v>
      </c>
      <c r="BG3654">
        <v>121.56410000000001</v>
      </c>
      <c r="BH3654">
        <v>-1.015598</v>
      </c>
    </row>
    <row r="3655" spans="1:60">
      <c r="A3655">
        <v>6355.046875</v>
      </c>
      <c r="B3655">
        <v>122.543335</v>
      </c>
      <c r="C3655">
        <v>-121.45843499999999</v>
      </c>
      <c r="D3655">
        <v>0.79650900000000002</v>
      </c>
      <c r="F3655">
        <v>-1.0149230000000016E-2</v>
      </c>
      <c r="G3655">
        <v>-7.2546301999999979E-2</v>
      </c>
      <c r="H3655">
        <v>3.7088157999999954E-2</v>
      </c>
      <c r="I3655">
        <v>1.3485555999999987E-2</v>
      </c>
      <c r="J3655">
        <v>-1.6565369999999968E-2</v>
      </c>
      <c r="K3655">
        <v>8.1662679999999627E-3</v>
      </c>
      <c r="M3655">
        <v>-1.388720000000002E-2</v>
      </c>
      <c r="N3655">
        <v>-2.1707797999999976E-2</v>
      </c>
      <c r="O3655">
        <v>-8.2729119999999934E-3</v>
      </c>
      <c r="P3655">
        <v>2.1512160000000079E-2</v>
      </c>
      <c r="Q3655">
        <v>5.8849873999999983E-2</v>
      </c>
      <c r="R3655">
        <v>-1.6664639999999897E-3</v>
      </c>
      <c r="T3655">
        <v>-1.2688E-2</v>
      </c>
      <c r="U3655">
        <v>4.2613999999999999E-2</v>
      </c>
      <c r="V3655">
        <v>-1.2988E-2</v>
      </c>
      <c r="W3655">
        <v>0.11622499999999999</v>
      </c>
      <c r="X3655">
        <v>9.1937000000000005E-2</v>
      </c>
      <c r="Y3655">
        <v>0.29763800000000001</v>
      </c>
      <c r="Z3655">
        <v>-0.118004</v>
      </c>
      <c r="AB3655">
        <v>7.4306999999999998E-2</v>
      </c>
      <c r="AC3655">
        <v>8.2776000000000002E-2</v>
      </c>
      <c r="AD3655">
        <v>-4.2615E-2</v>
      </c>
      <c r="AE3655">
        <v>1.1252E-2</v>
      </c>
      <c r="AF3655">
        <v>0.1648</v>
      </c>
      <c r="AG3655">
        <v>0.13137299999999999</v>
      </c>
      <c r="AH3655">
        <v>-0.19620000000000001</v>
      </c>
      <c r="AJ3655">
        <v>121.340431</v>
      </c>
      <c r="AK3655">
        <v>-0.680284</v>
      </c>
      <c r="AL3655">
        <v>121.445747</v>
      </c>
      <c r="AM3655">
        <v>121.445447</v>
      </c>
      <c r="AN3655">
        <v>0.105016</v>
      </c>
      <c r="AO3655">
        <v>-0.70457199999999998</v>
      </c>
      <c r="AP3655">
        <v>-0.49887100000000001</v>
      </c>
      <c r="AR3655">
        <v>121.26223499999999</v>
      </c>
      <c r="AS3655">
        <v>-0.78525699999999998</v>
      </c>
      <c r="AT3655">
        <v>121.532742</v>
      </c>
      <c r="AU3655">
        <v>121.41582</v>
      </c>
      <c r="AV3655">
        <v>0.15358500000000003</v>
      </c>
      <c r="AW3655">
        <v>-0.63170900000000008</v>
      </c>
      <c r="AX3655">
        <v>-0.66513600000000006</v>
      </c>
      <c r="AY3655">
        <v>121.57465999999999</v>
      </c>
      <c r="AZ3655">
        <v>121.550372</v>
      </c>
      <c r="BA3655">
        <v>121.756073</v>
      </c>
      <c r="BB3655">
        <v>121.50104899999999</v>
      </c>
      <c r="BC3655">
        <v>-0.91451300000000002</v>
      </c>
      <c r="BD3655">
        <v>121.46968699999999</v>
      </c>
      <c r="BE3655">
        <v>121.62323499999999</v>
      </c>
      <c r="BF3655">
        <v>121.58980799999999</v>
      </c>
      <c r="BG3655">
        <v>121.54121099999999</v>
      </c>
      <c r="BH3655">
        <v>-0.99270900000000006</v>
      </c>
    </row>
    <row r="3656" spans="1:60">
      <c r="A3656">
        <v>6356.78125</v>
      </c>
      <c r="B3656">
        <v>122.45178199999999</v>
      </c>
      <c r="C3656">
        <v>-121.54083300000001</v>
      </c>
      <c r="D3656">
        <v>0.81939700000000004</v>
      </c>
      <c r="F3656">
        <v>-1.0149230000000016E-2</v>
      </c>
      <c r="G3656">
        <v>-7.2332701999999971E-2</v>
      </c>
      <c r="H3656">
        <v>3.6874357999999954E-2</v>
      </c>
      <c r="I3656">
        <v>1.3058155999999987E-2</v>
      </c>
      <c r="J3656">
        <v>-1.5924369999999965E-2</v>
      </c>
      <c r="K3656">
        <v>8.3798679999999622E-3</v>
      </c>
      <c r="M3656">
        <v>-2.914820000000002E-2</v>
      </c>
      <c r="N3656">
        <v>-2.1494197999999971E-2</v>
      </c>
      <c r="O3656">
        <v>-8.2729119999999934E-3</v>
      </c>
      <c r="P3656">
        <v>2.1298560000000077E-2</v>
      </c>
      <c r="Q3656">
        <v>5.9277273999999977E-2</v>
      </c>
      <c r="R3656">
        <v>-1.8800639999999869E-3</v>
      </c>
      <c r="T3656">
        <v>-1.7266E-2</v>
      </c>
      <c r="U3656">
        <v>3.8034999999999999E-2</v>
      </c>
      <c r="V3656">
        <v>-8.4089999999999998E-3</v>
      </c>
      <c r="W3656">
        <v>0.11622499999999999</v>
      </c>
      <c r="X3656">
        <v>9.6516000000000005E-2</v>
      </c>
      <c r="Y3656">
        <v>0.30679600000000001</v>
      </c>
      <c r="Z3656">
        <v>-0.113425</v>
      </c>
      <c r="AB3656">
        <v>7.4306999999999998E-2</v>
      </c>
      <c r="AC3656">
        <v>8.7354000000000001E-2</v>
      </c>
      <c r="AD3656">
        <v>-2.8878999999999998E-2</v>
      </c>
      <c r="AE3656">
        <v>1.5831000000000001E-2</v>
      </c>
      <c r="AF3656">
        <v>0.1648</v>
      </c>
      <c r="AG3656">
        <v>0.13137299999999999</v>
      </c>
      <c r="AH3656">
        <v>-0.20993700000000001</v>
      </c>
      <c r="AJ3656">
        <v>121.427408</v>
      </c>
      <c r="AK3656">
        <v>-0.70317200000000002</v>
      </c>
      <c r="AL3656">
        <v>121.523567</v>
      </c>
      <c r="AM3656">
        <v>121.53242400000001</v>
      </c>
      <c r="AN3656">
        <v>0.105016</v>
      </c>
      <c r="AO3656">
        <v>-0.722881</v>
      </c>
      <c r="AP3656">
        <v>-0.51260100000000008</v>
      </c>
      <c r="AR3656">
        <v>121.33089600000001</v>
      </c>
      <c r="AS3656">
        <v>-0.803566</v>
      </c>
      <c r="AT3656">
        <v>121.61514000000001</v>
      </c>
      <c r="AU3656">
        <v>121.511954</v>
      </c>
      <c r="AV3656">
        <v>0.18105800000000002</v>
      </c>
      <c r="AW3656">
        <v>-0.6545970000000001</v>
      </c>
      <c r="AX3656">
        <v>-0.68802400000000008</v>
      </c>
      <c r="AY3656">
        <v>121.65705800000001</v>
      </c>
      <c r="AZ3656">
        <v>121.637349</v>
      </c>
      <c r="BA3656">
        <v>121.84762900000001</v>
      </c>
      <c r="BB3656">
        <v>121.578868</v>
      </c>
      <c r="BC3656">
        <v>-0.93282200000000004</v>
      </c>
      <c r="BD3656">
        <v>121.55666400000001</v>
      </c>
      <c r="BE3656">
        <v>121.70563300000001</v>
      </c>
      <c r="BF3656">
        <v>121.672206</v>
      </c>
      <c r="BG3656">
        <v>121.62818700000001</v>
      </c>
      <c r="BH3656">
        <v>-1.029334</v>
      </c>
    </row>
    <row r="3657" spans="1:60">
      <c r="A3657">
        <v>6358.53125</v>
      </c>
      <c r="B3657">
        <v>122.579956</v>
      </c>
      <c r="C3657">
        <v>-121.472168</v>
      </c>
      <c r="D3657">
        <v>0.773621</v>
      </c>
      <c r="F3657">
        <v>-2.5182300000000154E-3</v>
      </c>
      <c r="G3657">
        <v>-7.2118901999999971E-2</v>
      </c>
      <c r="H3657">
        <v>3.6660757999999953E-2</v>
      </c>
      <c r="I3657">
        <v>1.3699155999999987E-2</v>
      </c>
      <c r="J3657">
        <v>-1.6351569999999972E-2</v>
      </c>
      <c r="K3657">
        <v>8.1662679999999627E-3</v>
      </c>
      <c r="M3657">
        <v>-1.388720000000002E-2</v>
      </c>
      <c r="N3657">
        <v>-2.1066797999999973E-2</v>
      </c>
      <c r="O3657">
        <v>-8.4865119999999964E-3</v>
      </c>
      <c r="P3657">
        <v>2.1298560000000077E-2</v>
      </c>
      <c r="Q3657">
        <v>5.9277273999999977E-2</v>
      </c>
      <c r="R3657">
        <v>-1.6664639999999897E-3</v>
      </c>
      <c r="T3657">
        <v>-2.1843999999999999E-2</v>
      </c>
      <c r="U3657">
        <v>3.3457000000000001E-2</v>
      </c>
      <c r="V3657">
        <v>-2.2144E-2</v>
      </c>
      <c r="W3657">
        <v>0.11622499999999999</v>
      </c>
      <c r="X3657">
        <v>9.1937000000000005E-2</v>
      </c>
      <c r="Y3657">
        <v>0.30221700000000001</v>
      </c>
      <c r="Z3657">
        <v>-0.108847</v>
      </c>
      <c r="AB3657">
        <v>7.8885999999999998E-2</v>
      </c>
      <c r="AC3657">
        <v>8.7354000000000001E-2</v>
      </c>
      <c r="AD3657">
        <v>-3.3458000000000002E-2</v>
      </c>
      <c r="AE3657">
        <v>1.5831000000000001E-2</v>
      </c>
      <c r="AF3657">
        <v>0.160222</v>
      </c>
      <c r="AG3657">
        <v>0.13137299999999999</v>
      </c>
      <c r="AH3657">
        <v>-0.20077900000000001</v>
      </c>
      <c r="AJ3657">
        <v>121.363321</v>
      </c>
      <c r="AK3657">
        <v>-0.65739599999999998</v>
      </c>
      <c r="AL3657">
        <v>121.45032399999999</v>
      </c>
      <c r="AM3657">
        <v>121.450024</v>
      </c>
      <c r="AN3657">
        <v>8.6703000000000002E-2</v>
      </c>
      <c r="AO3657">
        <v>-0.68168399999999996</v>
      </c>
      <c r="AP3657">
        <v>-0.47140399999999999</v>
      </c>
      <c r="AR3657">
        <v>121.271389</v>
      </c>
      <c r="AS3657">
        <v>-0.75778999999999996</v>
      </c>
      <c r="AT3657">
        <v>121.55105399999999</v>
      </c>
      <c r="AU3657">
        <v>121.43871</v>
      </c>
      <c r="AV3657">
        <v>0.167321</v>
      </c>
      <c r="AW3657">
        <v>-0.61339900000000003</v>
      </c>
      <c r="AX3657">
        <v>-0.64224800000000004</v>
      </c>
      <c r="AY3657">
        <v>121.588393</v>
      </c>
      <c r="AZ3657">
        <v>121.564105</v>
      </c>
      <c r="BA3657">
        <v>121.774385</v>
      </c>
      <c r="BB3657">
        <v>121.50562499999999</v>
      </c>
      <c r="BC3657">
        <v>-0.88246800000000003</v>
      </c>
      <c r="BD3657">
        <v>121.487999</v>
      </c>
      <c r="BE3657">
        <v>121.63239</v>
      </c>
      <c r="BF3657">
        <v>121.60354099999999</v>
      </c>
      <c r="BG3657">
        <v>121.559522</v>
      </c>
      <c r="BH3657">
        <v>-0.97440000000000004</v>
      </c>
    </row>
    <row r="3658" spans="1:60">
      <c r="A3658">
        <v>6360.234375</v>
      </c>
      <c r="B3658">
        <v>122.45636</v>
      </c>
      <c r="C3658">
        <v>-121.531677</v>
      </c>
      <c r="D3658">
        <v>0.81481899999999996</v>
      </c>
      <c r="F3658">
        <v>-1.7780230000000015E-2</v>
      </c>
      <c r="G3658">
        <v>-7.2546301999999979E-2</v>
      </c>
      <c r="H3658">
        <v>3.7515557999999956E-2</v>
      </c>
      <c r="I3658">
        <v>1.3485555999999987E-2</v>
      </c>
      <c r="J3658">
        <v>-1.6137969999999967E-2</v>
      </c>
      <c r="K3658">
        <v>8.1662679999999627E-3</v>
      </c>
      <c r="M3658">
        <v>-2.1517700000000018E-2</v>
      </c>
      <c r="N3658">
        <v>-2.1707797999999976E-2</v>
      </c>
      <c r="O3658">
        <v>-8.2729119999999934E-3</v>
      </c>
      <c r="P3658">
        <v>2.1298560000000077E-2</v>
      </c>
      <c r="Q3658">
        <v>5.9063473999999984E-2</v>
      </c>
      <c r="R3658">
        <v>-1.8800639999999869E-3</v>
      </c>
      <c r="T3658">
        <v>-2.1843999999999999E-2</v>
      </c>
      <c r="U3658">
        <v>3.3457000000000001E-2</v>
      </c>
      <c r="V3658">
        <v>-3.8310000000000002E-3</v>
      </c>
      <c r="W3658">
        <v>0.111647</v>
      </c>
      <c r="X3658">
        <v>9.1937000000000005E-2</v>
      </c>
      <c r="Y3658">
        <v>0.31137399999999998</v>
      </c>
      <c r="Z3658">
        <v>-0.118004</v>
      </c>
      <c r="AB3658">
        <v>7.8885999999999998E-2</v>
      </c>
      <c r="AC3658">
        <v>9.1933000000000001E-2</v>
      </c>
      <c r="AD3658">
        <v>-4.2615E-2</v>
      </c>
      <c r="AE3658">
        <v>1.5831000000000001E-2</v>
      </c>
      <c r="AF3658">
        <v>0.169379</v>
      </c>
      <c r="AG3658">
        <v>0.12679399999999999</v>
      </c>
      <c r="AH3658">
        <v>-0.19162199999999999</v>
      </c>
      <c r="AJ3658">
        <v>121.413673</v>
      </c>
      <c r="AK3658">
        <v>-0.70317199999999991</v>
      </c>
      <c r="AL3658">
        <v>121.509833</v>
      </c>
      <c r="AM3658">
        <v>121.527846</v>
      </c>
      <c r="AN3658">
        <v>0.114173</v>
      </c>
      <c r="AO3658">
        <v>-0.72288199999999991</v>
      </c>
      <c r="AP3658">
        <v>-0.50344499999999992</v>
      </c>
      <c r="AR3658">
        <v>121.34005500000001</v>
      </c>
      <c r="AS3658">
        <v>-0.79898799999999992</v>
      </c>
      <c r="AT3658">
        <v>121.610563</v>
      </c>
      <c r="AU3658">
        <v>121.489062</v>
      </c>
      <c r="AV3658">
        <v>0.149007</v>
      </c>
      <c r="AW3658">
        <v>-0.64544000000000001</v>
      </c>
      <c r="AX3658">
        <v>-0.688025</v>
      </c>
      <c r="AY3658">
        <v>121.64332400000001</v>
      </c>
      <c r="AZ3658">
        <v>121.623614</v>
      </c>
      <c r="BA3658">
        <v>121.843051</v>
      </c>
      <c r="BB3658">
        <v>121.565134</v>
      </c>
      <c r="BC3658">
        <v>-0.93282299999999996</v>
      </c>
      <c r="BD3658">
        <v>121.54750800000001</v>
      </c>
      <c r="BE3658">
        <v>121.70105600000001</v>
      </c>
      <c r="BF3658">
        <v>121.65847100000001</v>
      </c>
      <c r="BG3658">
        <v>121.62361</v>
      </c>
      <c r="BH3658">
        <v>-1.0064409999999999</v>
      </c>
    </row>
    <row r="3659" spans="1:60">
      <c r="A3659">
        <v>6361.953125</v>
      </c>
      <c r="B3659">
        <v>122.584534</v>
      </c>
      <c r="C3659">
        <v>-121.485901</v>
      </c>
      <c r="D3659">
        <v>0.80108599999999996</v>
      </c>
      <c r="F3659">
        <v>-1.0149230000000016E-2</v>
      </c>
      <c r="G3659">
        <v>-7.2759901999999974E-2</v>
      </c>
      <c r="H3659">
        <v>3.7088157999999954E-2</v>
      </c>
      <c r="I3659">
        <v>1.3485555999999987E-2</v>
      </c>
      <c r="J3659">
        <v>-1.6351569999999972E-2</v>
      </c>
      <c r="K3659">
        <v>8.1662679999999627E-3</v>
      </c>
      <c r="M3659">
        <v>-2.1517700000000018E-2</v>
      </c>
      <c r="N3659">
        <v>-2.1494197999999971E-2</v>
      </c>
      <c r="O3659">
        <v>-8.0591119999999968E-3</v>
      </c>
      <c r="P3659">
        <v>2.1298560000000077E-2</v>
      </c>
      <c r="Q3659">
        <v>5.9063473999999984E-2</v>
      </c>
      <c r="R3659">
        <v>-1.8800639999999869E-3</v>
      </c>
      <c r="T3659">
        <v>-2.1843999999999999E-2</v>
      </c>
      <c r="U3659">
        <v>2.8878000000000001E-2</v>
      </c>
      <c r="V3659">
        <v>-1.2988E-2</v>
      </c>
      <c r="W3659">
        <v>0.11622499999999999</v>
      </c>
      <c r="X3659">
        <v>8.7359000000000006E-2</v>
      </c>
      <c r="Y3659">
        <v>0.30221700000000001</v>
      </c>
      <c r="Z3659">
        <v>-0.113425</v>
      </c>
      <c r="AB3659">
        <v>7.4306999999999998E-2</v>
      </c>
      <c r="AC3659">
        <v>8.2776000000000002E-2</v>
      </c>
      <c r="AD3659">
        <v>-3.8036E-2</v>
      </c>
      <c r="AE3659">
        <v>1.5831000000000001E-2</v>
      </c>
      <c r="AF3659">
        <v>0.160222</v>
      </c>
      <c r="AG3659">
        <v>0.12679399999999999</v>
      </c>
      <c r="AH3659">
        <v>-0.19620000000000001</v>
      </c>
      <c r="AJ3659">
        <v>121.37247599999999</v>
      </c>
      <c r="AK3659">
        <v>-0.68486099999999994</v>
      </c>
      <c r="AL3659">
        <v>121.464057</v>
      </c>
      <c r="AM3659">
        <v>121.47291300000001</v>
      </c>
      <c r="AN3659">
        <v>0.100437</v>
      </c>
      <c r="AO3659">
        <v>-0.713727</v>
      </c>
      <c r="AP3659">
        <v>-0.49886899999999995</v>
      </c>
      <c r="AR3659">
        <v>121.28970099999999</v>
      </c>
      <c r="AS3659">
        <v>-0.78525499999999993</v>
      </c>
      <c r="AT3659">
        <v>121.560208</v>
      </c>
      <c r="AU3659">
        <v>121.44786499999999</v>
      </c>
      <c r="AV3659">
        <v>0.15816400000000003</v>
      </c>
      <c r="AW3659">
        <v>-0.64086399999999999</v>
      </c>
      <c r="AX3659">
        <v>-0.674292</v>
      </c>
      <c r="AY3659">
        <v>121.602126</v>
      </c>
      <c r="AZ3659">
        <v>121.57326</v>
      </c>
      <c r="BA3659">
        <v>121.788118</v>
      </c>
      <c r="BB3659">
        <v>121.514779</v>
      </c>
      <c r="BC3659">
        <v>-0.91451099999999996</v>
      </c>
      <c r="BD3659">
        <v>121.501732</v>
      </c>
      <c r="BE3659">
        <v>121.646123</v>
      </c>
      <c r="BF3659">
        <v>121.612695</v>
      </c>
      <c r="BG3659">
        <v>121.56867699999999</v>
      </c>
      <c r="BH3659">
        <v>-0.99728600000000001</v>
      </c>
    </row>
    <row r="3660" spans="1:60">
      <c r="A3660">
        <v>6363.671875</v>
      </c>
      <c r="B3660">
        <v>122.506714</v>
      </c>
      <c r="C3660">
        <v>-121.5271</v>
      </c>
      <c r="D3660">
        <v>0.82397500000000001</v>
      </c>
      <c r="F3660">
        <v>-2.5182300000000154E-3</v>
      </c>
      <c r="G3660">
        <v>-7.2759901999999974E-2</v>
      </c>
      <c r="H3660">
        <v>3.6660757999999953E-2</v>
      </c>
      <c r="I3660">
        <v>1.3058155999999987E-2</v>
      </c>
      <c r="J3660">
        <v>-1.6137969999999967E-2</v>
      </c>
      <c r="K3660">
        <v>8.3798679999999622E-3</v>
      </c>
      <c r="M3660">
        <v>-1.388720000000002E-2</v>
      </c>
      <c r="N3660">
        <v>-2.1494197999999971E-2</v>
      </c>
      <c r="O3660">
        <v>-7.8455119999999937E-3</v>
      </c>
      <c r="P3660">
        <v>2.1298560000000077E-2</v>
      </c>
      <c r="Q3660">
        <v>5.9277273999999977E-2</v>
      </c>
      <c r="R3660">
        <v>-1.4528639999999871E-3</v>
      </c>
      <c r="T3660">
        <v>-2.1843999999999999E-2</v>
      </c>
      <c r="U3660">
        <v>3.3457000000000001E-2</v>
      </c>
      <c r="V3660">
        <v>-8.4089999999999998E-3</v>
      </c>
      <c r="W3660">
        <v>0.11622499999999999</v>
      </c>
      <c r="X3660">
        <v>9.6516000000000005E-2</v>
      </c>
      <c r="Y3660">
        <v>0.30221700000000001</v>
      </c>
      <c r="Z3660">
        <v>-0.108847</v>
      </c>
      <c r="AB3660">
        <v>6.9727999999999998E-2</v>
      </c>
      <c r="AC3660">
        <v>8.2776000000000002E-2</v>
      </c>
      <c r="AD3660">
        <v>-2.4299999999999999E-2</v>
      </c>
      <c r="AE3660">
        <v>1.1252E-2</v>
      </c>
      <c r="AF3660">
        <v>0.169379</v>
      </c>
      <c r="AG3660">
        <v>0.13137299999999999</v>
      </c>
      <c r="AH3660">
        <v>-0.20077900000000001</v>
      </c>
      <c r="AJ3660">
        <v>121.41825300000001</v>
      </c>
      <c r="AK3660">
        <v>-0.70774999999999999</v>
      </c>
      <c r="AL3660">
        <v>121.505256</v>
      </c>
      <c r="AM3660">
        <v>121.518691</v>
      </c>
      <c r="AN3660">
        <v>0.100438</v>
      </c>
      <c r="AO3660">
        <v>-0.72745899999999997</v>
      </c>
      <c r="AP3660">
        <v>-0.52175799999999994</v>
      </c>
      <c r="AR3660">
        <v>121.32632100000001</v>
      </c>
      <c r="AS3660">
        <v>-0.81272299999999997</v>
      </c>
      <c r="AT3660">
        <v>121.596828</v>
      </c>
      <c r="AU3660">
        <v>121.50280000000001</v>
      </c>
      <c r="AV3660">
        <v>0.17647900000000002</v>
      </c>
      <c r="AW3660">
        <v>-0.65459599999999996</v>
      </c>
      <c r="AX3660">
        <v>-0.69260200000000005</v>
      </c>
      <c r="AY3660">
        <v>121.643325</v>
      </c>
      <c r="AZ3660">
        <v>121.623616</v>
      </c>
      <c r="BA3660">
        <v>121.829317</v>
      </c>
      <c r="BB3660">
        <v>121.560557</v>
      </c>
      <c r="BC3660">
        <v>-0.93282200000000004</v>
      </c>
      <c r="BD3660">
        <v>121.538352</v>
      </c>
      <c r="BE3660">
        <v>121.69647900000001</v>
      </c>
      <c r="BF3660">
        <v>121.658473</v>
      </c>
      <c r="BG3660">
        <v>121.609876</v>
      </c>
      <c r="BH3660">
        <v>-1.0247539999999999</v>
      </c>
    </row>
    <row r="3661" spans="1:60">
      <c r="A3661">
        <v>6365.375</v>
      </c>
      <c r="B3661">
        <v>122.543335</v>
      </c>
      <c r="C3661">
        <v>-121.517944</v>
      </c>
      <c r="D3661">
        <v>0.787354</v>
      </c>
      <c r="F3661">
        <v>-2.5411230000000014E-2</v>
      </c>
      <c r="G3661">
        <v>-7.2759901999999974E-2</v>
      </c>
      <c r="H3661">
        <v>3.7088157999999954E-2</v>
      </c>
      <c r="I3661">
        <v>1.3485555999999987E-2</v>
      </c>
      <c r="J3661">
        <v>-1.6137969999999967E-2</v>
      </c>
      <c r="K3661">
        <v>8.3798679999999622E-3</v>
      </c>
      <c r="M3661">
        <v>-3.6778700000000018E-2</v>
      </c>
      <c r="N3661">
        <v>-2.1280397999999975E-2</v>
      </c>
      <c r="O3661">
        <v>-8.2729119999999934E-3</v>
      </c>
      <c r="P3661">
        <v>2.1084960000000076E-2</v>
      </c>
      <c r="Q3661">
        <v>5.8849873999999983E-2</v>
      </c>
      <c r="R3661">
        <v>-1.6664639999999897E-3</v>
      </c>
      <c r="T3661">
        <v>-2.1843999999999999E-2</v>
      </c>
      <c r="U3661">
        <v>2.8878000000000001E-2</v>
      </c>
      <c r="V3661">
        <v>-1.2988E-2</v>
      </c>
      <c r="W3661">
        <v>0.12080399999999999</v>
      </c>
      <c r="X3661">
        <v>9.1937000000000005E-2</v>
      </c>
      <c r="Y3661">
        <v>0.30679600000000001</v>
      </c>
      <c r="Z3661">
        <v>-0.113425</v>
      </c>
      <c r="AB3661">
        <v>8.3463999999999997E-2</v>
      </c>
      <c r="AC3661">
        <v>8.7354000000000001E-2</v>
      </c>
      <c r="AD3661">
        <v>-3.8036E-2</v>
      </c>
      <c r="AE3661">
        <v>1.5831000000000001E-2</v>
      </c>
      <c r="AF3661">
        <v>0.155643</v>
      </c>
      <c r="AG3661">
        <v>0.13595199999999999</v>
      </c>
      <c r="AH3661">
        <v>-0.19620000000000001</v>
      </c>
      <c r="AJ3661">
        <v>121.40451899999999</v>
      </c>
      <c r="AK3661">
        <v>-0.66654999999999998</v>
      </c>
      <c r="AL3661">
        <v>121.4961</v>
      </c>
      <c r="AM3661">
        <v>121.50495599999999</v>
      </c>
      <c r="AN3661">
        <v>0.100437</v>
      </c>
      <c r="AO3661">
        <v>-0.69541699999999995</v>
      </c>
      <c r="AP3661">
        <v>-0.48055799999999999</v>
      </c>
      <c r="AR3661">
        <v>121.321744</v>
      </c>
      <c r="AS3661">
        <v>-0.77152299999999996</v>
      </c>
      <c r="AT3661">
        <v>121.60140800000001</v>
      </c>
      <c r="AU3661">
        <v>121.47990799999999</v>
      </c>
      <c r="AV3661">
        <v>0.15816400000000003</v>
      </c>
      <c r="AW3661">
        <v>-0.63171100000000002</v>
      </c>
      <c r="AX3661">
        <v>-0.65140200000000004</v>
      </c>
      <c r="AY3661">
        <v>121.63874800000001</v>
      </c>
      <c r="AZ3661">
        <v>121.609881</v>
      </c>
      <c r="BA3661">
        <v>121.82474000000001</v>
      </c>
      <c r="BB3661">
        <v>121.54682200000001</v>
      </c>
      <c r="BC3661">
        <v>-0.900779</v>
      </c>
      <c r="BD3661">
        <v>121.53377500000001</v>
      </c>
      <c r="BE3661">
        <v>121.673587</v>
      </c>
      <c r="BF3661">
        <v>121.653896</v>
      </c>
      <c r="BG3661">
        <v>121.605298</v>
      </c>
      <c r="BH3661">
        <v>-0.98355400000000004</v>
      </c>
    </row>
    <row r="3662" spans="1:60">
      <c r="A3662">
        <v>6367.109375</v>
      </c>
      <c r="B3662">
        <v>122.50213599999999</v>
      </c>
      <c r="C3662">
        <v>-121.522522</v>
      </c>
      <c r="D3662">
        <v>0.80566400000000005</v>
      </c>
      <c r="F3662">
        <v>-1.0149230000000016E-2</v>
      </c>
      <c r="G3662">
        <v>-7.2759901999999974E-2</v>
      </c>
      <c r="H3662">
        <v>3.7088157999999954E-2</v>
      </c>
      <c r="I3662">
        <v>1.3271955999999988E-2</v>
      </c>
      <c r="J3662">
        <v>-1.6137969999999967E-2</v>
      </c>
      <c r="K3662">
        <v>7.9524679999999626E-3</v>
      </c>
      <c r="M3662">
        <v>-2.1517700000000018E-2</v>
      </c>
      <c r="N3662">
        <v>-2.1494197999999971E-2</v>
      </c>
      <c r="O3662">
        <v>-7.8455119999999937E-3</v>
      </c>
      <c r="P3662">
        <v>2.0871360000000078E-2</v>
      </c>
      <c r="Q3662">
        <v>5.8849873999999983E-2</v>
      </c>
      <c r="R3662">
        <v>-1.8800639999999869E-3</v>
      </c>
      <c r="T3662">
        <v>-1.2688E-2</v>
      </c>
      <c r="U3662">
        <v>3.3457000000000001E-2</v>
      </c>
      <c r="V3662">
        <v>-8.4089999999999998E-3</v>
      </c>
      <c r="W3662">
        <v>0.11622499999999999</v>
      </c>
      <c r="X3662">
        <v>9.1937000000000005E-2</v>
      </c>
      <c r="Y3662">
        <v>0.31137399999999998</v>
      </c>
      <c r="Z3662">
        <v>-0.108847</v>
      </c>
      <c r="AB3662">
        <v>7.4306999999999998E-2</v>
      </c>
      <c r="AC3662">
        <v>8.2776000000000002E-2</v>
      </c>
      <c r="AD3662">
        <v>-3.3458000000000002E-2</v>
      </c>
      <c r="AE3662">
        <v>1.1252E-2</v>
      </c>
      <c r="AF3662">
        <v>0.1648</v>
      </c>
      <c r="AG3662">
        <v>0.14052999999999999</v>
      </c>
      <c r="AH3662">
        <v>-0.20077900000000001</v>
      </c>
      <c r="AJ3662">
        <v>121.413675</v>
      </c>
      <c r="AK3662">
        <v>-0.68943900000000002</v>
      </c>
      <c r="AL3662">
        <v>121.509834</v>
      </c>
      <c r="AM3662">
        <v>121.51411299999999</v>
      </c>
      <c r="AN3662">
        <v>0.100438</v>
      </c>
      <c r="AO3662">
        <v>-0.713727</v>
      </c>
      <c r="AP3662">
        <v>-0.49429000000000006</v>
      </c>
      <c r="AR3662">
        <v>121.321743</v>
      </c>
      <c r="AS3662">
        <v>-0.79441200000000001</v>
      </c>
      <c r="AT3662">
        <v>121.596829</v>
      </c>
      <c r="AU3662">
        <v>121.489064</v>
      </c>
      <c r="AV3662">
        <v>0.167321</v>
      </c>
      <c r="AW3662">
        <v>-0.6408640000000001</v>
      </c>
      <c r="AX3662">
        <v>-0.66513400000000011</v>
      </c>
      <c r="AY3662">
        <v>121.638747</v>
      </c>
      <c r="AZ3662">
        <v>121.614459</v>
      </c>
      <c r="BA3662">
        <v>121.833896</v>
      </c>
      <c r="BB3662">
        <v>121.55597899999999</v>
      </c>
      <c r="BC3662">
        <v>-0.91451100000000007</v>
      </c>
      <c r="BD3662">
        <v>121.53377399999999</v>
      </c>
      <c r="BE3662">
        <v>121.68732199999999</v>
      </c>
      <c r="BF3662">
        <v>121.66305199999999</v>
      </c>
      <c r="BG3662">
        <v>121.60529799999999</v>
      </c>
      <c r="BH3662">
        <v>-1.006443</v>
      </c>
    </row>
    <row r="3663" spans="1:60">
      <c r="A3663">
        <v>6368.8125</v>
      </c>
      <c r="B3663">
        <v>122.48840300000001</v>
      </c>
      <c r="C3663">
        <v>-121.531677</v>
      </c>
      <c r="D3663">
        <v>0.81481899999999996</v>
      </c>
      <c r="F3663">
        <v>-1.7780230000000015E-2</v>
      </c>
      <c r="G3663">
        <v>-7.2759901999999974E-2</v>
      </c>
      <c r="H3663">
        <v>3.6874357999999954E-2</v>
      </c>
      <c r="I3663">
        <v>1.3058155999999987E-2</v>
      </c>
      <c r="J3663">
        <v>-1.6351569999999972E-2</v>
      </c>
      <c r="K3663">
        <v>8.1662679999999627E-3</v>
      </c>
      <c r="M3663">
        <v>-2.1517700000000018E-2</v>
      </c>
      <c r="N3663">
        <v>-2.1280397999999975E-2</v>
      </c>
      <c r="O3663">
        <v>-8.0591119999999968E-3</v>
      </c>
      <c r="P3663">
        <v>2.1084960000000076E-2</v>
      </c>
      <c r="Q3663">
        <v>5.8636073999999969E-2</v>
      </c>
      <c r="R3663">
        <v>-1.2392639999999899E-3</v>
      </c>
      <c r="T3663">
        <v>-1.2688E-2</v>
      </c>
      <c r="U3663">
        <v>3.3457000000000001E-2</v>
      </c>
      <c r="V3663">
        <v>-8.4089999999999998E-3</v>
      </c>
      <c r="W3663">
        <v>0.11622499999999999</v>
      </c>
      <c r="X3663">
        <v>9.1937000000000005E-2</v>
      </c>
      <c r="Y3663">
        <v>0.30679600000000001</v>
      </c>
      <c r="Z3663">
        <v>-0.108847</v>
      </c>
      <c r="AB3663">
        <v>8.8042999999999996E-2</v>
      </c>
      <c r="AC3663">
        <v>8.7354000000000001E-2</v>
      </c>
      <c r="AD3663">
        <v>-3.8036E-2</v>
      </c>
      <c r="AE3663">
        <v>1.5831000000000001E-2</v>
      </c>
      <c r="AF3663">
        <v>0.160222</v>
      </c>
      <c r="AG3663">
        <v>0.13137299999999999</v>
      </c>
      <c r="AH3663">
        <v>-0.19620000000000001</v>
      </c>
      <c r="AJ3663">
        <v>121.42283</v>
      </c>
      <c r="AK3663">
        <v>-0.69859399999999994</v>
      </c>
      <c r="AL3663">
        <v>121.518989</v>
      </c>
      <c r="AM3663">
        <v>121.523268</v>
      </c>
      <c r="AN3663">
        <v>0.100438</v>
      </c>
      <c r="AO3663">
        <v>-0.72288199999999991</v>
      </c>
      <c r="AP3663">
        <v>-0.50802299999999989</v>
      </c>
      <c r="AR3663">
        <v>121.335477</v>
      </c>
      <c r="AS3663">
        <v>-0.79898799999999992</v>
      </c>
      <c r="AT3663">
        <v>121.61972</v>
      </c>
      <c r="AU3663">
        <v>121.493641</v>
      </c>
      <c r="AV3663">
        <v>0.15816400000000003</v>
      </c>
      <c r="AW3663">
        <v>-0.65459699999999998</v>
      </c>
      <c r="AX3663">
        <v>-0.683446</v>
      </c>
      <c r="AY3663">
        <v>121.647902</v>
      </c>
      <c r="AZ3663">
        <v>121.623614</v>
      </c>
      <c r="BA3663">
        <v>121.83847300000001</v>
      </c>
      <c r="BB3663">
        <v>121.565134</v>
      </c>
      <c r="BC3663">
        <v>-0.92366599999999999</v>
      </c>
      <c r="BD3663">
        <v>121.54750800000001</v>
      </c>
      <c r="BE3663">
        <v>121.69189900000001</v>
      </c>
      <c r="BF3663">
        <v>121.66305</v>
      </c>
      <c r="BG3663">
        <v>121.61903100000001</v>
      </c>
      <c r="BH3663">
        <v>-1.0110189999999999</v>
      </c>
    </row>
    <row r="3664" spans="1:60">
      <c r="A3664">
        <v>6370.5625</v>
      </c>
      <c r="B3664">
        <v>122.48840300000001</v>
      </c>
      <c r="C3664">
        <v>-121.54083300000001</v>
      </c>
      <c r="D3664">
        <v>0.82397500000000001</v>
      </c>
      <c r="F3664">
        <v>-1.7780230000000015E-2</v>
      </c>
      <c r="G3664">
        <v>-7.2973701999999974E-2</v>
      </c>
      <c r="H3664">
        <v>3.6660757999999953E-2</v>
      </c>
      <c r="I3664">
        <v>1.3271955999999988E-2</v>
      </c>
      <c r="J3664">
        <v>-1.6137969999999967E-2</v>
      </c>
      <c r="K3664">
        <v>7.9524679999999626E-3</v>
      </c>
      <c r="M3664">
        <v>-2.1517700000000018E-2</v>
      </c>
      <c r="N3664">
        <v>-2.1066797999999973E-2</v>
      </c>
      <c r="O3664">
        <v>-8.2729119999999934E-3</v>
      </c>
      <c r="P3664">
        <v>2.1512160000000079E-2</v>
      </c>
      <c r="Q3664">
        <v>5.9063473999999984E-2</v>
      </c>
      <c r="R3664">
        <v>-1.6664639999999897E-3</v>
      </c>
      <c r="T3664">
        <v>-1.2688E-2</v>
      </c>
      <c r="U3664">
        <v>3.3457000000000001E-2</v>
      </c>
      <c r="V3664">
        <v>-3.8310000000000002E-3</v>
      </c>
      <c r="W3664">
        <v>0.11622499999999999</v>
      </c>
      <c r="X3664">
        <v>9.6516000000000005E-2</v>
      </c>
      <c r="Y3664">
        <v>0.31137399999999998</v>
      </c>
      <c r="Z3664">
        <v>-0.113425</v>
      </c>
      <c r="AB3664">
        <v>7.8885999999999998E-2</v>
      </c>
      <c r="AC3664">
        <v>8.2776000000000002E-2</v>
      </c>
      <c r="AD3664">
        <v>-3.3458000000000002E-2</v>
      </c>
      <c r="AE3664">
        <v>1.5831000000000001E-2</v>
      </c>
      <c r="AF3664">
        <v>0.169379</v>
      </c>
      <c r="AG3664">
        <v>0.13137299999999999</v>
      </c>
      <c r="AH3664">
        <v>-0.19620000000000001</v>
      </c>
      <c r="AJ3664">
        <v>121.427408</v>
      </c>
      <c r="AK3664">
        <v>-0.70774999999999999</v>
      </c>
      <c r="AL3664">
        <v>121.52814500000001</v>
      </c>
      <c r="AM3664">
        <v>121.537002</v>
      </c>
      <c r="AN3664">
        <v>0.109594</v>
      </c>
      <c r="AO3664">
        <v>-0.72745899999999997</v>
      </c>
      <c r="AP3664">
        <v>-0.51260100000000008</v>
      </c>
      <c r="AR3664">
        <v>121.344633</v>
      </c>
      <c r="AS3664">
        <v>-0.80814399999999997</v>
      </c>
      <c r="AT3664">
        <v>121.619719</v>
      </c>
      <c r="AU3664">
        <v>121.50737500000001</v>
      </c>
      <c r="AV3664">
        <v>0.162742</v>
      </c>
      <c r="AW3664">
        <v>-0.65459599999999996</v>
      </c>
      <c r="AX3664">
        <v>-0.69260200000000005</v>
      </c>
      <c r="AY3664">
        <v>121.65705800000001</v>
      </c>
      <c r="AZ3664">
        <v>121.637349</v>
      </c>
      <c r="BA3664">
        <v>121.85220700000001</v>
      </c>
      <c r="BB3664">
        <v>121.57429</v>
      </c>
      <c r="BC3664">
        <v>-0.93740000000000001</v>
      </c>
      <c r="BD3664">
        <v>121.55666400000001</v>
      </c>
      <c r="BE3664">
        <v>121.71021200000001</v>
      </c>
      <c r="BF3664">
        <v>121.672206</v>
      </c>
      <c r="BG3664">
        <v>121.623609</v>
      </c>
      <c r="BH3664">
        <v>-1.0201750000000001</v>
      </c>
    </row>
    <row r="3665" spans="1:60">
      <c r="A3665">
        <v>6372.265625</v>
      </c>
      <c r="B3665">
        <v>122.492981</v>
      </c>
      <c r="C3665">
        <v>-121.54541</v>
      </c>
      <c r="D3665">
        <v>0.81024200000000002</v>
      </c>
      <c r="F3665">
        <v>-1.0149230000000016E-2</v>
      </c>
      <c r="G3665">
        <v>-7.2973701999999974E-2</v>
      </c>
      <c r="H3665">
        <v>3.6874357999999954E-2</v>
      </c>
      <c r="I3665">
        <v>1.2844555999999988E-2</v>
      </c>
      <c r="J3665">
        <v>-1.6137969999999967E-2</v>
      </c>
      <c r="K3665">
        <v>8.1662679999999627E-3</v>
      </c>
      <c r="M3665">
        <v>-3.6778700000000018E-2</v>
      </c>
      <c r="N3665">
        <v>-2.1066797999999973E-2</v>
      </c>
      <c r="O3665">
        <v>-8.0591119999999968E-3</v>
      </c>
      <c r="P3665">
        <v>2.1298560000000077E-2</v>
      </c>
      <c r="Q3665">
        <v>5.9277273999999977E-2</v>
      </c>
      <c r="R3665">
        <v>-1.6664639999999897E-3</v>
      </c>
      <c r="T3665">
        <v>-1.2688E-2</v>
      </c>
      <c r="U3665">
        <v>3.8034999999999999E-2</v>
      </c>
      <c r="V3665">
        <v>-8.4089999999999998E-3</v>
      </c>
      <c r="W3665">
        <v>0.11622499999999999</v>
      </c>
      <c r="X3665">
        <v>9.1937000000000005E-2</v>
      </c>
      <c r="Y3665">
        <v>0.30679600000000001</v>
      </c>
      <c r="Z3665">
        <v>-0.108847</v>
      </c>
      <c r="AB3665">
        <v>7.8885999999999998E-2</v>
      </c>
      <c r="AC3665">
        <v>8.2776000000000002E-2</v>
      </c>
      <c r="AD3665">
        <v>-3.3458000000000002E-2</v>
      </c>
      <c r="AE3665">
        <v>1.5831000000000001E-2</v>
      </c>
      <c r="AF3665">
        <v>0.1648</v>
      </c>
      <c r="AG3665">
        <v>0.13137299999999999</v>
      </c>
      <c r="AH3665">
        <v>-0.19620000000000001</v>
      </c>
      <c r="AJ3665">
        <v>121.43656300000001</v>
      </c>
      <c r="AK3665">
        <v>-0.694017</v>
      </c>
      <c r="AL3665">
        <v>121.53272200000001</v>
      </c>
      <c r="AM3665">
        <v>121.537001</v>
      </c>
      <c r="AN3665">
        <v>0.100438</v>
      </c>
      <c r="AO3665">
        <v>-0.71830499999999997</v>
      </c>
      <c r="AP3665">
        <v>-0.50344600000000006</v>
      </c>
      <c r="AR3665">
        <v>121.34921</v>
      </c>
      <c r="AS3665">
        <v>-0.79441099999999998</v>
      </c>
      <c r="AT3665">
        <v>121.624296</v>
      </c>
      <c r="AU3665">
        <v>121.51195200000001</v>
      </c>
      <c r="AV3665">
        <v>0.162742</v>
      </c>
      <c r="AW3665">
        <v>-0.64544200000000007</v>
      </c>
      <c r="AX3665">
        <v>-0.67886900000000006</v>
      </c>
      <c r="AY3665">
        <v>121.661635</v>
      </c>
      <c r="AZ3665">
        <v>121.63734700000001</v>
      </c>
      <c r="BA3665">
        <v>121.85220600000001</v>
      </c>
      <c r="BB3665">
        <v>121.583445</v>
      </c>
      <c r="BC3665">
        <v>-0.91908900000000004</v>
      </c>
      <c r="BD3665">
        <v>121.56124100000001</v>
      </c>
      <c r="BE3665">
        <v>121.71021</v>
      </c>
      <c r="BF3665">
        <v>121.676783</v>
      </c>
      <c r="BG3665">
        <v>121.628186</v>
      </c>
      <c r="BH3665">
        <v>-1.0064420000000001</v>
      </c>
    </row>
    <row r="3666" spans="1:60">
      <c r="A3666">
        <v>6373.96875</v>
      </c>
      <c r="B3666">
        <v>122.602844</v>
      </c>
      <c r="C3666">
        <v>-121.499634</v>
      </c>
      <c r="D3666">
        <v>0.76446499999999995</v>
      </c>
      <c r="F3666">
        <v>-1.0149230000000016E-2</v>
      </c>
      <c r="G3666">
        <v>-7.2332701999999971E-2</v>
      </c>
      <c r="H3666">
        <v>3.6660757999999953E-2</v>
      </c>
      <c r="I3666">
        <v>1.2844555999999988E-2</v>
      </c>
      <c r="J3666">
        <v>-1.6351569999999972E-2</v>
      </c>
      <c r="K3666">
        <v>8.1662679999999627E-3</v>
      </c>
      <c r="M3666">
        <v>-2.914820000000002E-2</v>
      </c>
      <c r="N3666">
        <v>-2.1280397999999975E-2</v>
      </c>
      <c r="O3666">
        <v>-8.2729119999999934E-3</v>
      </c>
      <c r="P3666">
        <v>2.1298560000000077E-2</v>
      </c>
      <c r="Q3666">
        <v>5.8849873999999983E-2</v>
      </c>
      <c r="R3666">
        <v>-1.6664639999999897E-3</v>
      </c>
      <c r="T3666">
        <v>-1.7266E-2</v>
      </c>
      <c r="U3666">
        <v>4.7192999999999999E-2</v>
      </c>
      <c r="V3666">
        <v>-3.8310000000000002E-3</v>
      </c>
      <c r="W3666">
        <v>0.11622499999999999</v>
      </c>
      <c r="X3666">
        <v>8.2780000000000006E-2</v>
      </c>
      <c r="Y3666">
        <v>0.30221700000000001</v>
      </c>
      <c r="Z3666">
        <v>-0.104268</v>
      </c>
      <c r="AB3666">
        <v>7.8885999999999998E-2</v>
      </c>
      <c r="AC3666">
        <v>7.8197000000000003E-2</v>
      </c>
      <c r="AD3666">
        <v>-3.3458000000000002E-2</v>
      </c>
      <c r="AE3666">
        <v>1.5831000000000001E-2</v>
      </c>
      <c r="AF3666">
        <v>0.1648</v>
      </c>
      <c r="AG3666">
        <v>0.14052999999999999</v>
      </c>
      <c r="AH3666">
        <v>-0.20077900000000001</v>
      </c>
      <c r="AJ3666">
        <v>121.395366</v>
      </c>
      <c r="AK3666">
        <v>-0.64823999999999993</v>
      </c>
      <c r="AL3666">
        <v>121.48236799999999</v>
      </c>
      <c r="AM3666">
        <v>121.495803</v>
      </c>
      <c r="AN3666">
        <v>0.100437</v>
      </c>
      <c r="AO3666">
        <v>-0.68168499999999999</v>
      </c>
      <c r="AP3666">
        <v>-0.46224799999999994</v>
      </c>
      <c r="AR3666">
        <v>121.298855</v>
      </c>
      <c r="AS3666">
        <v>-0.74863399999999991</v>
      </c>
      <c r="AT3666">
        <v>121.57852</v>
      </c>
      <c r="AU3666">
        <v>121.466176</v>
      </c>
      <c r="AV3666">
        <v>0.167321</v>
      </c>
      <c r="AW3666">
        <v>-0.59966499999999989</v>
      </c>
      <c r="AX3666">
        <v>-0.62393499999999991</v>
      </c>
      <c r="AY3666">
        <v>121.615859</v>
      </c>
      <c r="AZ3666">
        <v>121.582414</v>
      </c>
      <c r="BA3666">
        <v>121.801851</v>
      </c>
      <c r="BB3666">
        <v>121.54682699999999</v>
      </c>
      <c r="BC3666">
        <v>-0.86873299999999998</v>
      </c>
      <c r="BD3666">
        <v>121.51546500000001</v>
      </c>
      <c r="BE3666">
        <v>121.664434</v>
      </c>
      <c r="BF3666">
        <v>121.640164</v>
      </c>
      <c r="BG3666">
        <v>121.577831</v>
      </c>
      <c r="BH3666">
        <v>-0.96524399999999999</v>
      </c>
    </row>
    <row r="3667" spans="1:60">
      <c r="A3667">
        <v>6375.671875</v>
      </c>
      <c r="B3667">
        <v>122.589111</v>
      </c>
      <c r="C3667">
        <v>-121.485901</v>
      </c>
      <c r="D3667">
        <v>0.787354</v>
      </c>
      <c r="F3667">
        <v>-1.7780230000000015E-2</v>
      </c>
      <c r="G3667">
        <v>-7.3187301999999968E-2</v>
      </c>
      <c r="H3667">
        <v>3.6660757999999953E-2</v>
      </c>
      <c r="I3667">
        <v>1.3271955999999988E-2</v>
      </c>
      <c r="J3667">
        <v>-1.6351569999999972E-2</v>
      </c>
      <c r="K3667">
        <v>8.5934679999999618E-3</v>
      </c>
      <c r="M3667">
        <v>-2.1517700000000018E-2</v>
      </c>
      <c r="N3667">
        <v>-2.1280397999999975E-2</v>
      </c>
      <c r="O3667">
        <v>-7.8455119999999937E-3</v>
      </c>
      <c r="P3667">
        <v>2.0871360000000078E-2</v>
      </c>
      <c r="Q3667">
        <v>5.8849873999999983E-2</v>
      </c>
      <c r="R3667">
        <v>-1.6664639999999897E-3</v>
      </c>
      <c r="T3667">
        <v>-8.1089999999999999E-3</v>
      </c>
      <c r="U3667">
        <v>3.3457000000000001E-2</v>
      </c>
      <c r="V3667">
        <v>-1.2988E-2</v>
      </c>
      <c r="W3667">
        <v>0.11622499999999999</v>
      </c>
      <c r="X3667">
        <v>8.7359000000000006E-2</v>
      </c>
      <c r="Y3667">
        <v>0.31137399999999998</v>
      </c>
      <c r="Z3667">
        <v>-0.113425</v>
      </c>
      <c r="AB3667">
        <v>7.8885999999999998E-2</v>
      </c>
      <c r="AC3667">
        <v>8.2776000000000002E-2</v>
      </c>
      <c r="AD3667">
        <v>-3.8036E-2</v>
      </c>
      <c r="AE3667">
        <v>6.6740000000000002E-3</v>
      </c>
      <c r="AF3667">
        <v>0.169379</v>
      </c>
      <c r="AG3667">
        <v>0.13137299999999999</v>
      </c>
      <c r="AH3667">
        <v>-0.20535800000000001</v>
      </c>
      <c r="AJ3667">
        <v>121.37247599999999</v>
      </c>
      <c r="AK3667">
        <v>-0.67112899999999998</v>
      </c>
      <c r="AL3667">
        <v>121.47779199999999</v>
      </c>
      <c r="AM3667">
        <v>121.47291300000001</v>
      </c>
      <c r="AN3667">
        <v>0.100437</v>
      </c>
      <c r="AO3667">
        <v>-0.69999500000000003</v>
      </c>
      <c r="AP3667">
        <v>-0.47598000000000001</v>
      </c>
      <c r="AR3667">
        <v>121.28054299999999</v>
      </c>
      <c r="AS3667">
        <v>-0.78068000000000004</v>
      </c>
      <c r="AT3667">
        <v>121.564787</v>
      </c>
      <c r="AU3667">
        <v>121.44786499999999</v>
      </c>
      <c r="AV3667">
        <v>0.16732200000000003</v>
      </c>
      <c r="AW3667">
        <v>-0.61797499999999994</v>
      </c>
      <c r="AX3667">
        <v>-0.65598100000000004</v>
      </c>
      <c r="AY3667">
        <v>121.602126</v>
      </c>
      <c r="AZ3667">
        <v>121.57326</v>
      </c>
      <c r="BA3667">
        <v>121.797275</v>
      </c>
      <c r="BB3667">
        <v>121.519358</v>
      </c>
      <c r="BC3667">
        <v>-0.900779</v>
      </c>
      <c r="BD3667">
        <v>121.492575</v>
      </c>
      <c r="BE3667">
        <v>121.65528</v>
      </c>
      <c r="BF3667">
        <v>121.61727399999999</v>
      </c>
      <c r="BG3667">
        <v>121.56867699999999</v>
      </c>
      <c r="BH3667">
        <v>-0.99271200000000004</v>
      </c>
    </row>
    <row r="3668" spans="1:60">
      <c r="A3668">
        <v>6377.375</v>
      </c>
      <c r="B3668">
        <v>122.579956</v>
      </c>
      <c r="C3668">
        <v>-121.504211</v>
      </c>
      <c r="D3668">
        <v>0.787354</v>
      </c>
      <c r="F3668">
        <v>-1.0149230000000016E-2</v>
      </c>
      <c r="G3668">
        <v>-7.2973701999999974E-2</v>
      </c>
      <c r="H3668">
        <v>3.7088157999999954E-2</v>
      </c>
      <c r="I3668">
        <v>1.3271955999999988E-2</v>
      </c>
      <c r="J3668">
        <v>-1.6351569999999972E-2</v>
      </c>
      <c r="K3668">
        <v>8.1662679999999627E-3</v>
      </c>
      <c r="M3668">
        <v>-2.1517700000000018E-2</v>
      </c>
      <c r="N3668">
        <v>-2.1066797999999973E-2</v>
      </c>
      <c r="O3668">
        <v>-8.2729119999999934E-3</v>
      </c>
      <c r="P3668">
        <v>2.1512160000000079E-2</v>
      </c>
      <c r="Q3668">
        <v>5.9063473999999984E-2</v>
      </c>
      <c r="R3668">
        <v>-1.6664639999999897E-3</v>
      </c>
      <c r="T3668">
        <v>-1.2688E-2</v>
      </c>
      <c r="U3668">
        <v>3.8034999999999999E-2</v>
      </c>
      <c r="V3668">
        <v>-8.4089999999999998E-3</v>
      </c>
      <c r="W3668">
        <v>0.12080399999999999</v>
      </c>
      <c r="X3668">
        <v>9.6516000000000005E-2</v>
      </c>
      <c r="Y3668">
        <v>0.30679600000000001</v>
      </c>
      <c r="Z3668">
        <v>-0.104268</v>
      </c>
      <c r="AB3668">
        <v>7.8885999999999998E-2</v>
      </c>
      <c r="AC3668">
        <v>9.1933000000000001E-2</v>
      </c>
      <c r="AD3668">
        <v>-3.8036E-2</v>
      </c>
      <c r="AE3668">
        <v>1.5831000000000001E-2</v>
      </c>
      <c r="AF3668">
        <v>0.169379</v>
      </c>
      <c r="AG3668">
        <v>0.13595199999999999</v>
      </c>
      <c r="AH3668">
        <v>-0.19162199999999999</v>
      </c>
      <c r="AJ3668">
        <v>121.39994299999999</v>
      </c>
      <c r="AK3668">
        <v>-0.66654999999999998</v>
      </c>
      <c r="AL3668">
        <v>121.491523</v>
      </c>
      <c r="AM3668">
        <v>121.495802</v>
      </c>
      <c r="AN3668">
        <v>9.5859E-2</v>
      </c>
      <c r="AO3668">
        <v>-0.69083799999999995</v>
      </c>
      <c r="AP3668">
        <v>-0.48055799999999999</v>
      </c>
      <c r="AR3668">
        <v>121.312589</v>
      </c>
      <c r="AS3668">
        <v>-0.77152299999999996</v>
      </c>
      <c r="AT3668">
        <v>121.583097</v>
      </c>
      <c r="AU3668">
        <v>121.46617499999999</v>
      </c>
      <c r="AV3668">
        <v>0.153586</v>
      </c>
      <c r="AW3668">
        <v>-0.61797499999999994</v>
      </c>
      <c r="AX3668">
        <v>-0.65140200000000004</v>
      </c>
      <c r="AY3668">
        <v>121.625015</v>
      </c>
      <c r="AZ3668">
        <v>121.60072699999999</v>
      </c>
      <c r="BA3668">
        <v>121.811007</v>
      </c>
      <c r="BB3668">
        <v>121.54224599999999</v>
      </c>
      <c r="BC3668">
        <v>-0.89162200000000003</v>
      </c>
      <c r="BD3668">
        <v>121.520042</v>
      </c>
      <c r="BE3668">
        <v>121.67359</v>
      </c>
      <c r="BF3668">
        <v>121.640163</v>
      </c>
      <c r="BG3668">
        <v>121.596144</v>
      </c>
      <c r="BH3668">
        <v>-0.97897599999999996</v>
      </c>
    </row>
    <row r="3669" spans="1:60">
      <c r="A3669">
        <v>6379.125</v>
      </c>
      <c r="B3669">
        <v>122.492981</v>
      </c>
      <c r="C3669">
        <v>-121.54083300000001</v>
      </c>
      <c r="D3669">
        <v>0.80108599999999996</v>
      </c>
      <c r="F3669">
        <v>-1.0149230000000016E-2</v>
      </c>
      <c r="G3669">
        <v>-7.2973701999999974E-2</v>
      </c>
      <c r="H3669">
        <v>3.6660757999999953E-2</v>
      </c>
      <c r="I3669">
        <v>1.3058155999999987E-2</v>
      </c>
      <c r="J3669">
        <v>-1.6351569999999972E-2</v>
      </c>
      <c r="K3669">
        <v>7.9524679999999626E-3</v>
      </c>
      <c r="M3669">
        <v>-1.388720000000002E-2</v>
      </c>
      <c r="N3669">
        <v>-2.1066797999999973E-2</v>
      </c>
      <c r="O3669">
        <v>-8.0591119999999968E-3</v>
      </c>
      <c r="P3669">
        <v>2.1084960000000076E-2</v>
      </c>
      <c r="Q3669">
        <v>5.9063473999999984E-2</v>
      </c>
      <c r="R3669">
        <v>-2.0938639999999896E-3</v>
      </c>
      <c r="T3669">
        <v>-2.1843999999999999E-2</v>
      </c>
      <c r="U3669">
        <v>2.8878000000000001E-2</v>
      </c>
      <c r="V3669">
        <v>-8.4089999999999998E-3</v>
      </c>
      <c r="W3669">
        <v>0.11622499999999999</v>
      </c>
      <c r="X3669">
        <v>9.1937000000000005E-2</v>
      </c>
      <c r="Y3669">
        <v>0.30221700000000001</v>
      </c>
      <c r="Z3669">
        <v>-0.113425</v>
      </c>
      <c r="AB3669">
        <v>8.3463999999999997E-2</v>
      </c>
      <c r="AC3669">
        <v>7.8197000000000003E-2</v>
      </c>
      <c r="AD3669">
        <v>-3.3458000000000002E-2</v>
      </c>
      <c r="AE3669">
        <v>6.6740000000000002E-3</v>
      </c>
      <c r="AF3669">
        <v>0.1648</v>
      </c>
      <c r="AG3669">
        <v>0.14052999999999999</v>
      </c>
      <c r="AH3669">
        <v>-0.19620000000000001</v>
      </c>
      <c r="AJ3669">
        <v>121.427408</v>
      </c>
      <c r="AK3669">
        <v>-0.68486099999999994</v>
      </c>
      <c r="AL3669">
        <v>121.518989</v>
      </c>
      <c r="AM3669">
        <v>121.53242400000001</v>
      </c>
      <c r="AN3669">
        <v>0.105016</v>
      </c>
      <c r="AO3669">
        <v>-0.70914899999999992</v>
      </c>
      <c r="AP3669">
        <v>-0.49886899999999995</v>
      </c>
      <c r="AR3669">
        <v>121.344633</v>
      </c>
      <c r="AS3669">
        <v>-0.79441200000000001</v>
      </c>
      <c r="AT3669">
        <v>121.62429700000001</v>
      </c>
      <c r="AU3669">
        <v>121.50737500000001</v>
      </c>
      <c r="AV3669">
        <v>0.162742</v>
      </c>
      <c r="AW3669">
        <v>-0.63628599999999991</v>
      </c>
      <c r="AX3669">
        <v>-0.66055599999999992</v>
      </c>
      <c r="AY3669">
        <v>121.65705800000001</v>
      </c>
      <c r="AZ3669">
        <v>121.63277000000001</v>
      </c>
      <c r="BA3669">
        <v>121.84305000000001</v>
      </c>
      <c r="BB3669">
        <v>121.56971100000001</v>
      </c>
      <c r="BC3669">
        <v>-0.91451099999999996</v>
      </c>
      <c r="BD3669">
        <v>121.54750700000001</v>
      </c>
      <c r="BE3669">
        <v>121.70563300000001</v>
      </c>
      <c r="BF3669">
        <v>121.681363</v>
      </c>
      <c r="BG3669">
        <v>121.61903000000001</v>
      </c>
      <c r="BH3669">
        <v>-0.99728600000000001</v>
      </c>
    </row>
    <row r="3670" spans="1:60">
      <c r="A3670">
        <v>6380.828125</v>
      </c>
      <c r="B3670">
        <v>122.59826700000001</v>
      </c>
      <c r="C3670">
        <v>-121.504211</v>
      </c>
      <c r="D3670">
        <v>0.77819799999999995</v>
      </c>
      <c r="F3670">
        <v>-1.7780230000000015E-2</v>
      </c>
      <c r="G3670">
        <v>-7.2759901999999974E-2</v>
      </c>
      <c r="H3670">
        <v>3.7088157999999954E-2</v>
      </c>
      <c r="I3670">
        <v>1.3058155999999987E-2</v>
      </c>
      <c r="J3670">
        <v>-1.6137969999999967E-2</v>
      </c>
      <c r="K3670">
        <v>8.5934679999999618E-3</v>
      </c>
      <c r="M3670">
        <v>-3.6778700000000018E-2</v>
      </c>
      <c r="N3670">
        <v>-2.1280397999999975E-2</v>
      </c>
      <c r="O3670">
        <v>-7.8455119999999937E-3</v>
      </c>
      <c r="P3670">
        <v>2.1512160000000079E-2</v>
      </c>
      <c r="Q3670">
        <v>5.9063473999999984E-2</v>
      </c>
      <c r="R3670">
        <v>-1.6664639999999897E-3</v>
      </c>
      <c r="T3670">
        <v>-2.1843999999999999E-2</v>
      </c>
      <c r="U3670">
        <v>3.3457000000000001E-2</v>
      </c>
      <c r="V3670">
        <v>-8.4089999999999998E-3</v>
      </c>
      <c r="W3670">
        <v>0.111647</v>
      </c>
      <c r="X3670">
        <v>9.1937000000000005E-2</v>
      </c>
      <c r="Y3670">
        <v>0.30679600000000001</v>
      </c>
      <c r="Z3670">
        <v>-0.118004</v>
      </c>
      <c r="AB3670">
        <v>6.9727999999999998E-2</v>
      </c>
      <c r="AC3670">
        <v>7.8197000000000003E-2</v>
      </c>
      <c r="AD3670">
        <v>-3.3458000000000002E-2</v>
      </c>
      <c r="AE3670">
        <v>1.5831000000000001E-2</v>
      </c>
      <c r="AF3670">
        <v>0.160222</v>
      </c>
      <c r="AG3670">
        <v>0.13137299999999999</v>
      </c>
      <c r="AH3670">
        <v>-0.19162199999999999</v>
      </c>
      <c r="AJ3670">
        <v>121.386207</v>
      </c>
      <c r="AK3670">
        <v>-0.66655099999999989</v>
      </c>
      <c r="AL3670">
        <v>121.482367</v>
      </c>
      <c r="AM3670">
        <v>121.495802</v>
      </c>
      <c r="AN3670">
        <v>0.109595</v>
      </c>
      <c r="AO3670">
        <v>-0.6862609999999999</v>
      </c>
      <c r="AP3670">
        <v>-0.47140199999999993</v>
      </c>
      <c r="AR3670">
        <v>121.312589</v>
      </c>
      <c r="AS3670">
        <v>-0.76236699999999991</v>
      </c>
      <c r="AT3670">
        <v>121.573939</v>
      </c>
      <c r="AU3670">
        <v>121.470753</v>
      </c>
      <c r="AV3670">
        <v>0.15816399999999997</v>
      </c>
      <c r="AW3670">
        <v>-0.61797599999999997</v>
      </c>
      <c r="AX3670">
        <v>-0.64682499999999998</v>
      </c>
      <c r="AY3670">
        <v>121.615858</v>
      </c>
      <c r="AZ3670">
        <v>121.596148</v>
      </c>
      <c r="BA3670">
        <v>121.811007</v>
      </c>
      <c r="BB3670">
        <v>121.537668</v>
      </c>
      <c r="BC3670">
        <v>-0.89620199999999994</v>
      </c>
      <c r="BD3670">
        <v>121.520042</v>
      </c>
      <c r="BE3670">
        <v>121.664433</v>
      </c>
      <c r="BF3670">
        <v>121.63558399999999</v>
      </c>
      <c r="BG3670">
        <v>121.582408</v>
      </c>
      <c r="BH3670">
        <v>-0.9698199999999999</v>
      </c>
    </row>
    <row r="3671" spans="1:60">
      <c r="A3671">
        <v>6382.59375</v>
      </c>
      <c r="B3671">
        <v>122.575378</v>
      </c>
      <c r="C3671">
        <v>-121.54541</v>
      </c>
      <c r="D3671">
        <v>0.79193100000000005</v>
      </c>
      <c r="F3671">
        <v>-1.0149230000000016E-2</v>
      </c>
      <c r="G3671">
        <v>-7.2973701999999974E-2</v>
      </c>
      <c r="H3671">
        <v>3.7088157999999954E-2</v>
      </c>
      <c r="I3671">
        <v>1.3271955999999988E-2</v>
      </c>
      <c r="J3671">
        <v>-1.6351569999999972E-2</v>
      </c>
      <c r="K3671">
        <v>8.1662679999999627E-3</v>
      </c>
      <c r="M3671">
        <v>-2.1517700000000018E-2</v>
      </c>
      <c r="N3671">
        <v>-2.1066797999999973E-2</v>
      </c>
      <c r="O3671">
        <v>-8.0591119999999968E-3</v>
      </c>
      <c r="P3671">
        <v>2.1084960000000076E-2</v>
      </c>
      <c r="Q3671">
        <v>5.9063473999999984E-2</v>
      </c>
      <c r="R3671">
        <v>-1.6664639999999897E-3</v>
      </c>
      <c r="T3671">
        <v>-2.1843999999999999E-2</v>
      </c>
      <c r="U3671">
        <v>3.3457000000000001E-2</v>
      </c>
      <c r="V3671">
        <v>-1.7565999999999998E-2</v>
      </c>
      <c r="W3671">
        <v>0.111647</v>
      </c>
      <c r="X3671">
        <v>8.7359000000000006E-2</v>
      </c>
      <c r="Y3671">
        <v>0.30679600000000001</v>
      </c>
      <c r="Z3671">
        <v>-0.113425</v>
      </c>
      <c r="AB3671">
        <v>6.515E-2</v>
      </c>
      <c r="AC3671">
        <v>7.8197000000000003E-2</v>
      </c>
      <c r="AD3671">
        <v>-3.8036E-2</v>
      </c>
      <c r="AE3671">
        <v>1.1252E-2</v>
      </c>
      <c r="AF3671">
        <v>0.155643</v>
      </c>
      <c r="AG3671">
        <v>0.14052999999999999</v>
      </c>
      <c r="AH3671">
        <v>-0.19620000000000001</v>
      </c>
      <c r="AJ3671">
        <v>121.431985</v>
      </c>
      <c r="AK3671">
        <v>-0.68028400000000011</v>
      </c>
      <c r="AL3671">
        <v>121.523566</v>
      </c>
      <c r="AM3671">
        <v>121.527844</v>
      </c>
      <c r="AN3671">
        <v>9.5859E-2</v>
      </c>
      <c r="AO3671">
        <v>-0.70457200000000009</v>
      </c>
      <c r="AP3671">
        <v>-0.48513500000000004</v>
      </c>
      <c r="AR3671">
        <v>121.34921</v>
      </c>
      <c r="AS3671">
        <v>-0.78067900000000001</v>
      </c>
      <c r="AT3671">
        <v>121.61056000000001</v>
      </c>
      <c r="AU3671">
        <v>121.507374</v>
      </c>
      <c r="AV3671">
        <v>0.15816400000000003</v>
      </c>
      <c r="AW3671">
        <v>-0.63628800000000008</v>
      </c>
      <c r="AX3671">
        <v>-0.65140100000000012</v>
      </c>
      <c r="AY3671">
        <v>121.65705700000001</v>
      </c>
      <c r="AZ3671">
        <v>121.63276900000001</v>
      </c>
      <c r="BA3671">
        <v>121.85220600000001</v>
      </c>
      <c r="BB3671">
        <v>121.578867</v>
      </c>
      <c r="BC3671">
        <v>-0.90535600000000005</v>
      </c>
      <c r="BD3671">
        <v>121.556662</v>
      </c>
      <c r="BE3671">
        <v>121.701053</v>
      </c>
      <c r="BF3671">
        <v>121.68594</v>
      </c>
      <c r="BG3671">
        <v>121.62360700000001</v>
      </c>
      <c r="BH3671">
        <v>-0.98813100000000009</v>
      </c>
    </row>
    <row r="3672" spans="1:60">
      <c r="A3672">
        <v>6384.34375</v>
      </c>
      <c r="B3672">
        <v>122.54791299999999</v>
      </c>
      <c r="C3672">
        <v>-121.536255</v>
      </c>
      <c r="D3672">
        <v>0.78277600000000003</v>
      </c>
      <c r="F3672">
        <v>-1.7780230000000015E-2</v>
      </c>
      <c r="G3672">
        <v>-7.2973701999999974E-2</v>
      </c>
      <c r="H3672">
        <v>3.6874357999999954E-2</v>
      </c>
      <c r="I3672">
        <v>1.3699155999999987E-2</v>
      </c>
      <c r="J3672">
        <v>-1.6137969999999967E-2</v>
      </c>
      <c r="K3672">
        <v>7.738867999999963E-3</v>
      </c>
      <c r="M3672">
        <v>-2.1517700000000018E-2</v>
      </c>
      <c r="N3672">
        <v>-2.1494197999999971E-2</v>
      </c>
      <c r="O3672">
        <v>-7.6319119999999933E-3</v>
      </c>
      <c r="P3672">
        <v>2.1084960000000076E-2</v>
      </c>
      <c r="Q3672">
        <v>5.8849873999999983E-2</v>
      </c>
      <c r="R3672">
        <v>-1.6664639999999897E-3</v>
      </c>
      <c r="T3672">
        <v>-1.7266E-2</v>
      </c>
      <c r="U3672">
        <v>4.2613999999999999E-2</v>
      </c>
      <c r="V3672">
        <v>-8.4089999999999998E-3</v>
      </c>
      <c r="W3672">
        <v>0.107068</v>
      </c>
      <c r="X3672">
        <v>8.7359000000000006E-2</v>
      </c>
      <c r="Y3672">
        <v>0.30679600000000001</v>
      </c>
      <c r="Z3672">
        <v>-0.118004</v>
      </c>
      <c r="AB3672">
        <v>7.4306999999999998E-2</v>
      </c>
      <c r="AC3672">
        <v>8.2776000000000002E-2</v>
      </c>
      <c r="AD3672">
        <v>-3.3458000000000002E-2</v>
      </c>
      <c r="AE3672">
        <v>1.1252E-2</v>
      </c>
      <c r="AF3672">
        <v>0.160222</v>
      </c>
      <c r="AG3672">
        <v>0.13595199999999999</v>
      </c>
      <c r="AH3672">
        <v>-0.20077900000000001</v>
      </c>
      <c r="AJ3672">
        <v>121.418251</v>
      </c>
      <c r="AK3672">
        <v>-0.67570799999999998</v>
      </c>
      <c r="AL3672">
        <v>121.51898899999999</v>
      </c>
      <c r="AM3672">
        <v>121.527846</v>
      </c>
      <c r="AN3672">
        <v>0.109595</v>
      </c>
      <c r="AO3672">
        <v>-0.69541700000000006</v>
      </c>
      <c r="AP3672">
        <v>-0.47598000000000001</v>
      </c>
      <c r="AR3672">
        <v>121.335476</v>
      </c>
      <c r="AS3672">
        <v>-0.77152399999999999</v>
      </c>
      <c r="AT3672">
        <v>121.610562</v>
      </c>
      <c r="AU3672">
        <v>121.502797</v>
      </c>
      <c r="AV3672">
        <v>0.167321</v>
      </c>
      <c r="AW3672">
        <v>-0.62255400000000005</v>
      </c>
      <c r="AX3672">
        <v>-0.64682400000000007</v>
      </c>
      <c r="AY3672">
        <v>121.643323</v>
      </c>
      <c r="AZ3672">
        <v>121.623614</v>
      </c>
      <c r="BA3672">
        <v>121.843051</v>
      </c>
      <c r="BB3672">
        <v>121.578869</v>
      </c>
      <c r="BC3672">
        <v>-0.90078000000000003</v>
      </c>
      <c r="BD3672">
        <v>121.547507</v>
      </c>
      <c r="BE3672">
        <v>121.696477</v>
      </c>
      <c r="BF3672">
        <v>121.672207</v>
      </c>
      <c r="BG3672">
        <v>121.61903099999999</v>
      </c>
      <c r="BH3672">
        <v>-0.98355500000000007</v>
      </c>
    </row>
    <row r="3673" spans="1:60">
      <c r="A3673">
        <v>6386.046875</v>
      </c>
      <c r="B3673">
        <v>122.584534</v>
      </c>
      <c r="C3673">
        <v>-121.499634</v>
      </c>
      <c r="D3673">
        <v>0.76904300000000003</v>
      </c>
      <c r="F3673">
        <v>-1.0149230000000016E-2</v>
      </c>
      <c r="G3673">
        <v>-7.2973701999999974E-2</v>
      </c>
      <c r="H3673">
        <v>3.6874357999999954E-2</v>
      </c>
      <c r="I3673">
        <v>1.3058155999999987E-2</v>
      </c>
      <c r="J3673">
        <v>-1.6351569999999972E-2</v>
      </c>
      <c r="K3673">
        <v>8.1662679999999627E-3</v>
      </c>
      <c r="M3673">
        <v>-2.914820000000002E-2</v>
      </c>
      <c r="N3673">
        <v>-2.1280397999999975E-2</v>
      </c>
      <c r="O3673">
        <v>-7.8455119999999937E-3</v>
      </c>
      <c r="P3673">
        <v>2.1084960000000076E-2</v>
      </c>
      <c r="Q3673">
        <v>5.9063473999999984E-2</v>
      </c>
      <c r="R3673">
        <v>-1.4528639999999871E-3</v>
      </c>
      <c r="T3673">
        <v>-2.1843999999999999E-2</v>
      </c>
      <c r="U3673">
        <v>3.3457000000000001E-2</v>
      </c>
      <c r="V3673">
        <v>-3.8310000000000002E-3</v>
      </c>
      <c r="W3673">
        <v>0.11622499999999999</v>
      </c>
      <c r="X3673">
        <v>8.7359000000000006E-2</v>
      </c>
      <c r="Y3673">
        <v>0.30679600000000001</v>
      </c>
      <c r="Z3673">
        <v>-0.113425</v>
      </c>
      <c r="AB3673">
        <v>7.8885999999999998E-2</v>
      </c>
      <c r="AC3673">
        <v>7.8197000000000003E-2</v>
      </c>
      <c r="AD3673">
        <v>-3.8036E-2</v>
      </c>
      <c r="AE3673">
        <v>1.1252E-2</v>
      </c>
      <c r="AF3673">
        <v>0.173958</v>
      </c>
      <c r="AG3673">
        <v>0.13137299999999999</v>
      </c>
      <c r="AH3673">
        <v>-0.20077900000000001</v>
      </c>
      <c r="AJ3673">
        <v>121.38620899999999</v>
      </c>
      <c r="AK3673">
        <v>-0.65281800000000001</v>
      </c>
      <c r="AL3673">
        <v>121.47779</v>
      </c>
      <c r="AM3673">
        <v>121.495803</v>
      </c>
      <c r="AN3673">
        <v>0.109594</v>
      </c>
      <c r="AO3673">
        <v>-0.68168400000000007</v>
      </c>
      <c r="AP3673">
        <v>-0.46224700000000002</v>
      </c>
      <c r="AR3673">
        <v>121.298855</v>
      </c>
      <c r="AS3673">
        <v>-0.75779099999999999</v>
      </c>
      <c r="AT3673">
        <v>121.57852</v>
      </c>
      <c r="AU3673">
        <v>121.461598</v>
      </c>
      <c r="AV3673">
        <v>0.16274300000000003</v>
      </c>
      <c r="AW3673">
        <v>-0.59508500000000009</v>
      </c>
      <c r="AX3673">
        <v>-0.63767000000000007</v>
      </c>
      <c r="AY3673">
        <v>121.615859</v>
      </c>
      <c r="AZ3673">
        <v>121.58699300000001</v>
      </c>
      <c r="BA3673">
        <v>121.80643000000001</v>
      </c>
      <c r="BB3673">
        <v>121.533091</v>
      </c>
      <c r="BC3673">
        <v>-0.88246800000000003</v>
      </c>
      <c r="BD3673">
        <v>121.510886</v>
      </c>
      <c r="BE3673">
        <v>121.673592</v>
      </c>
      <c r="BF3673">
        <v>121.631007</v>
      </c>
      <c r="BG3673">
        <v>121.577831</v>
      </c>
      <c r="BH3673">
        <v>-0.96982200000000007</v>
      </c>
    </row>
    <row r="3674" spans="1:60">
      <c r="A3674">
        <v>6387.734375</v>
      </c>
      <c r="B3674">
        <v>122.584534</v>
      </c>
      <c r="C3674">
        <v>-121.536255</v>
      </c>
      <c r="D3674">
        <v>0.78277600000000003</v>
      </c>
      <c r="F3674">
        <v>5.1127699999999835E-3</v>
      </c>
      <c r="G3674">
        <v>-7.3187301999999968E-2</v>
      </c>
      <c r="H3674">
        <v>3.7088157999999954E-2</v>
      </c>
      <c r="I3674">
        <v>1.3058155999999987E-2</v>
      </c>
      <c r="J3674">
        <v>-1.6137969999999967E-2</v>
      </c>
      <c r="K3674">
        <v>7.9524679999999626E-3</v>
      </c>
      <c r="M3674">
        <v>-1.388720000000002E-2</v>
      </c>
      <c r="N3674">
        <v>-2.1066797999999973E-2</v>
      </c>
      <c r="O3674">
        <v>-8.0591119999999968E-3</v>
      </c>
      <c r="P3674">
        <v>2.1084960000000076E-2</v>
      </c>
      <c r="Q3674">
        <v>5.8636073999999969E-2</v>
      </c>
      <c r="R3674">
        <v>-1.8800639999999869E-3</v>
      </c>
      <c r="T3674">
        <v>-8.1089999999999999E-3</v>
      </c>
      <c r="U3674">
        <v>3.3457000000000001E-2</v>
      </c>
      <c r="V3674">
        <v>-8.4089999999999998E-3</v>
      </c>
      <c r="W3674">
        <v>0.111647</v>
      </c>
      <c r="X3674">
        <v>9.6516000000000005E-2</v>
      </c>
      <c r="Y3674">
        <v>0.30221700000000001</v>
      </c>
      <c r="Z3674">
        <v>-0.108847</v>
      </c>
      <c r="AB3674">
        <v>7.4306999999999998E-2</v>
      </c>
      <c r="AC3674">
        <v>8.2776000000000002E-2</v>
      </c>
      <c r="AD3674">
        <v>-3.3458000000000002E-2</v>
      </c>
      <c r="AE3674">
        <v>2.0409E-2</v>
      </c>
      <c r="AF3674">
        <v>0.1648</v>
      </c>
      <c r="AG3674">
        <v>0.13595199999999999</v>
      </c>
      <c r="AH3674">
        <v>-0.19620000000000001</v>
      </c>
      <c r="AJ3674">
        <v>121.427408</v>
      </c>
      <c r="AK3674">
        <v>-0.67112900000000009</v>
      </c>
      <c r="AL3674">
        <v>121.52814599999999</v>
      </c>
      <c r="AM3674">
        <v>121.527846</v>
      </c>
      <c r="AN3674">
        <v>0.100438</v>
      </c>
      <c r="AO3674">
        <v>-0.68625999999999998</v>
      </c>
      <c r="AP3674">
        <v>-0.48055900000000001</v>
      </c>
      <c r="AR3674">
        <v>121.34005499999999</v>
      </c>
      <c r="AS3674">
        <v>-0.76236700000000002</v>
      </c>
      <c r="AT3674">
        <v>121.610562</v>
      </c>
      <c r="AU3674">
        <v>121.502797</v>
      </c>
      <c r="AV3674">
        <v>0.162742</v>
      </c>
      <c r="AW3674">
        <v>-0.61797600000000008</v>
      </c>
      <c r="AX3674">
        <v>-0.64682400000000007</v>
      </c>
      <c r="AY3674">
        <v>121.647902</v>
      </c>
      <c r="AZ3674">
        <v>121.63277099999999</v>
      </c>
      <c r="BA3674">
        <v>121.838472</v>
      </c>
      <c r="BB3674">
        <v>121.569712</v>
      </c>
      <c r="BC3674">
        <v>-0.89162300000000005</v>
      </c>
      <c r="BD3674">
        <v>121.556664</v>
      </c>
      <c r="BE3674">
        <v>121.701055</v>
      </c>
      <c r="BF3674">
        <v>121.672207</v>
      </c>
      <c r="BG3674">
        <v>121.61903099999999</v>
      </c>
      <c r="BH3674">
        <v>-0.97897600000000007</v>
      </c>
    </row>
    <row r="3675" spans="1:60">
      <c r="A3675">
        <v>6389.453125</v>
      </c>
      <c r="B3675">
        <v>122.579956</v>
      </c>
      <c r="C3675">
        <v>-121.517944</v>
      </c>
      <c r="D3675">
        <v>0.76904300000000003</v>
      </c>
      <c r="F3675">
        <v>-2.5182300000000154E-3</v>
      </c>
      <c r="G3675">
        <v>-7.2973701999999974E-2</v>
      </c>
      <c r="H3675">
        <v>3.6660757999999953E-2</v>
      </c>
      <c r="I3675">
        <v>1.3271955999999988E-2</v>
      </c>
      <c r="J3675">
        <v>-1.6351569999999972E-2</v>
      </c>
      <c r="K3675">
        <v>7.9524679999999626E-3</v>
      </c>
      <c r="M3675">
        <v>-1.388720000000002E-2</v>
      </c>
      <c r="N3675">
        <v>-2.1494197999999971E-2</v>
      </c>
      <c r="O3675">
        <v>-8.2729119999999934E-3</v>
      </c>
      <c r="P3675">
        <v>2.1084960000000076E-2</v>
      </c>
      <c r="Q3675">
        <v>5.9063473999999984E-2</v>
      </c>
      <c r="R3675">
        <v>-1.6664639999999897E-3</v>
      </c>
      <c r="T3675">
        <v>-2.1843999999999999E-2</v>
      </c>
      <c r="U3675">
        <v>3.8034999999999999E-2</v>
      </c>
      <c r="V3675">
        <v>-8.4089999999999998E-3</v>
      </c>
      <c r="W3675">
        <v>0.12538199999999999</v>
      </c>
      <c r="X3675">
        <v>9.6516000000000005E-2</v>
      </c>
      <c r="Y3675">
        <v>0.31595299999999998</v>
      </c>
      <c r="Z3675">
        <v>-0.113425</v>
      </c>
      <c r="AB3675">
        <v>7.4306999999999998E-2</v>
      </c>
      <c r="AC3675">
        <v>8.2776000000000002E-2</v>
      </c>
      <c r="AD3675">
        <v>-3.3458000000000002E-2</v>
      </c>
      <c r="AE3675">
        <v>2.0409E-2</v>
      </c>
      <c r="AF3675">
        <v>0.1648</v>
      </c>
      <c r="AG3675">
        <v>0.13595199999999999</v>
      </c>
      <c r="AH3675">
        <v>-0.20077900000000001</v>
      </c>
      <c r="AJ3675">
        <v>121.40451899999999</v>
      </c>
      <c r="AK3675">
        <v>-0.64366100000000004</v>
      </c>
      <c r="AL3675">
        <v>121.4961</v>
      </c>
      <c r="AM3675">
        <v>121.509535</v>
      </c>
      <c r="AN3675">
        <v>0.105016</v>
      </c>
      <c r="AO3675">
        <v>-0.67252699999999999</v>
      </c>
      <c r="AP3675">
        <v>-0.45309000000000005</v>
      </c>
      <c r="AR3675">
        <v>121.317165</v>
      </c>
      <c r="AS3675">
        <v>-0.74863400000000002</v>
      </c>
      <c r="AT3675">
        <v>121.592251</v>
      </c>
      <c r="AU3675">
        <v>121.484486</v>
      </c>
      <c r="AV3675">
        <v>0.167321</v>
      </c>
      <c r="AW3675">
        <v>-0.60424300000000009</v>
      </c>
      <c r="AX3675">
        <v>-0.63309100000000007</v>
      </c>
      <c r="AY3675">
        <v>121.643326</v>
      </c>
      <c r="AZ3675">
        <v>121.61445999999999</v>
      </c>
      <c r="BA3675">
        <v>121.83389699999999</v>
      </c>
      <c r="BB3675">
        <v>121.55597899999999</v>
      </c>
      <c r="BC3675">
        <v>-0.88246800000000003</v>
      </c>
      <c r="BD3675">
        <v>121.538353</v>
      </c>
      <c r="BE3675">
        <v>121.682744</v>
      </c>
      <c r="BF3675">
        <v>121.653896</v>
      </c>
      <c r="BG3675">
        <v>121.60072</v>
      </c>
      <c r="BH3675">
        <v>-0.96982200000000007</v>
      </c>
    </row>
    <row r="3676" spans="1:60">
      <c r="A3676">
        <v>6391.171875</v>
      </c>
      <c r="B3676">
        <v>122.520447</v>
      </c>
      <c r="C3676">
        <v>-121.54541</v>
      </c>
      <c r="D3676">
        <v>0.787354</v>
      </c>
      <c r="F3676">
        <v>-2.5182300000000154E-3</v>
      </c>
      <c r="G3676">
        <v>-7.2973701999999974E-2</v>
      </c>
      <c r="H3676">
        <v>3.6874357999999954E-2</v>
      </c>
      <c r="I3676">
        <v>1.3058155999999987E-2</v>
      </c>
      <c r="J3676">
        <v>-1.6565369999999968E-2</v>
      </c>
      <c r="K3676">
        <v>8.3798679999999622E-3</v>
      </c>
      <c r="M3676">
        <v>-2.1517700000000018E-2</v>
      </c>
      <c r="N3676">
        <v>-2.1280397999999975E-2</v>
      </c>
      <c r="O3676">
        <v>-8.2729119999999934E-3</v>
      </c>
      <c r="P3676">
        <v>2.1512160000000079E-2</v>
      </c>
      <c r="Q3676">
        <v>5.9063473999999984E-2</v>
      </c>
      <c r="R3676">
        <v>-1.6664639999999897E-3</v>
      </c>
      <c r="T3676">
        <v>-1.2688E-2</v>
      </c>
      <c r="U3676">
        <v>3.3457000000000001E-2</v>
      </c>
      <c r="V3676">
        <v>-8.4089999999999998E-3</v>
      </c>
      <c r="W3676">
        <v>0.107068</v>
      </c>
      <c r="X3676">
        <v>9.1937000000000005E-2</v>
      </c>
      <c r="Y3676">
        <v>0.30221700000000001</v>
      </c>
      <c r="Z3676">
        <v>-0.108847</v>
      </c>
      <c r="AB3676">
        <v>8.8042999999999996E-2</v>
      </c>
      <c r="AC3676">
        <v>8.7354000000000001E-2</v>
      </c>
      <c r="AD3676">
        <v>-3.3458000000000002E-2</v>
      </c>
      <c r="AE3676">
        <v>1.5831000000000001E-2</v>
      </c>
      <c r="AF3676">
        <v>0.1648</v>
      </c>
      <c r="AG3676">
        <v>0.13137299999999999</v>
      </c>
      <c r="AH3676">
        <v>-0.20077900000000001</v>
      </c>
      <c r="AJ3676">
        <v>121.43656300000001</v>
      </c>
      <c r="AK3676">
        <v>-0.68028599999999995</v>
      </c>
      <c r="AL3676">
        <v>121.53272200000001</v>
      </c>
      <c r="AM3676">
        <v>121.537001</v>
      </c>
      <c r="AN3676">
        <v>0.100438</v>
      </c>
      <c r="AO3676">
        <v>-0.69541699999999995</v>
      </c>
      <c r="AP3676">
        <v>-0.48513699999999998</v>
      </c>
      <c r="AR3676">
        <v>121.34463100000001</v>
      </c>
      <c r="AS3676">
        <v>-0.77152299999999996</v>
      </c>
      <c r="AT3676">
        <v>121.633453</v>
      </c>
      <c r="AU3676">
        <v>121.51195200000001</v>
      </c>
      <c r="AV3676">
        <v>0.167321</v>
      </c>
      <c r="AW3676">
        <v>-0.62255400000000005</v>
      </c>
      <c r="AX3676">
        <v>-0.65598100000000004</v>
      </c>
      <c r="AY3676">
        <v>121.652478</v>
      </c>
      <c r="AZ3676">
        <v>121.63734700000001</v>
      </c>
      <c r="BA3676">
        <v>121.847627</v>
      </c>
      <c r="BB3676">
        <v>121.578867</v>
      </c>
      <c r="BC3676">
        <v>-0.89620100000000003</v>
      </c>
      <c r="BD3676">
        <v>121.56124100000001</v>
      </c>
      <c r="BE3676">
        <v>121.71021</v>
      </c>
      <c r="BF3676">
        <v>121.676783</v>
      </c>
      <c r="BG3676">
        <v>121.63276400000001</v>
      </c>
      <c r="BH3676">
        <v>-0.98813300000000004</v>
      </c>
    </row>
    <row r="3677" spans="1:60">
      <c r="A3677">
        <v>6392.875</v>
      </c>
      <c r="B3677">
        <v>122.59826700000001</v>
      </c>
      <c r="C3677">
        <v>-121.49047899999999</v>
      </c>
      <c r="D3677">
        <v>0.77819799999999995</v>
      </c>
      <c r="F3677">
        <v>-1.0149230000000016E-2</v>
      </c>
      <c r="G3677">
        <v>-7.2973701999999974E-2</v>
      </c>
      <c r="H3677">
        <v>3.7088157999999954E-2</v>
      </c>
      <c r="I3677">
        <v>1.3058155999999987E-2</v>
      </c>
      <c r="J3677">
        <v>-1.6351569999999972E-2</v>
      </c>
      <c r="K3677">
        <v>8.3798679999999622E-3</v>
      </c>
      <c r="M3677">
        <v>-2.914820000000002E-2</v>
      </c>
      <c r="N3677">
        <v>-2.1494197999999971E-2</v>
      </c>
      <c r="O3677">
        <v>-8.0591119999999968E-3</v>
      </c>
      <c r="P3677">
        <v>2.1084960000000076E-2</v>
      </c>
      <c r="Q3677">
        <v>5.9063473999999984E-2</v>
      </c>
      <c r="R3677">
        <v>-1.6664639999999897E-3</v>
      </c>
      <c r="T3677">
        <v>-1.2688E-2</v>
      </c>
      <c r="U3677">
        <v>2.8878000000000001E-2</v>
      </c>
      <c r="V3677">
        <v>-1.2988E-2</v>
      </c>
      <c r="W3677">
        <v>0.111647</v>
      </c>
      <c r="X3677">
        <v>8.7359000000000006E-2</v>
      </c>
      <c r="Y3677">
        <v>0.30679600000000001</v>
      </c>
      <c r="Z3677">
        <v>-0.108847</v>
      </c>
      <c r="AB3677">
        <v>8.3463999999999997E-2</v>
      </c>
      <c r="AC3677">
        <v>7.8197000000000003E-2</v>
      </c>
      <c r="AD3677">
        <v>-2.8878999999999998E-2</v>
      </c>
      <c r="AE3677">
        <v>1.5831000000000001E-2</v>
      </c>
      <c r="AF3677">
        <v>0.160222</v>
      </c>
      <c r="AG3677">
        <v>0.13137299999999999</v>
      </c>
      <c r="AH3677">
        <v>-0.20535800000000001</v>
      </c>
      <c r="AJ3677">
        <v>121.381632</v>
      </c>
      <c r="AK3677">
        <v>-0.66655099999999989</v>
      </c>
      <c r="AL3677">
        <v>121.477791</v>
      </c>
      <c r="AM3677">
        <v>121.47749099999999</v>
      </c>
      <c r="AN3677">
        <v>9.5859E-2</v>
      </c>
      <c r="AO3677">
        <v>-0.69083899999999998</v>
      </c>
      <c r="AP3677">
        <v>-0.47140199999999993</v>
      </c>
      <c r="AR3677">
        <v>121.28512099999999</v>
      </c>
      <c r="AS3677">
        <v>-0.76236699999999991</v>
      </c>
      <c r="AT3677">
        <v>121.573943</v>
      </c>
      <c r="AU3677">
        <v>121.46159999999999</v>
      </c>
      <c r="AV3677">
        <v>0.17647900000000002</v>
      </c>
      <c r="AW3677">
        <v>-0.61797599999999997</v>
      </c>
      <c r="AX3677">
        <v>-0.64682499999999998</v>
      </c>
      <c r="AY3677">
        <v>121.602126</v>
      </c>
      <c r="AZ3677">
        <v>121.577838</v>
      </c>
      <c r="BA3677">
        <v>121.797275</v>
      </c>
      <c r="BB3677">
        <v>121.519357</v>
      </c>
      <c r="BC3677">
        <v>-0.88704499999999997</v>
      </c>
      <c r="BD3677">
        <v>121.50631</v>
      </c>
      <c r="BE3677">
        <v>121.650701</v>
      </c>
      <c r="BF3677">
        <v>121.62185199999999</v>
      </c>
      <c r="BG3677">
        <v>121.568676</v>
      </c>
      <c r="BH3677">
        <v>-0.98355599999999999</v>
      </c>
    </row>
    <row r="3678" spans="1:60">
      <c r="A3678">
        <v>6394.59375</v>
      </c>
      <c r="B3678">
        <v>122.557068</v>
      </c>
      <c r="C3678">
        <v>-121.522522</v>
      </c>
      <c r="D3678">
        <v>0.79650900000000002</v>
      </c>
      <c r="F3678">
        <v>-2.5411230000000014E-2</v>
      </c>
      <c r="G3678">
        <v>-7.3187301999999968E-2</v>
      </c>
      <c r="H3678">
        <v>3.7088157999999954E-2</v>
      </c>
      <c r="I3678">
        <v>1.3058155999999987E-2</v>
      </c>
      <c r="J3678">
        <v>-1.6565369999999968E-2</v>
      </c>
      <c r="K3678">
        <v>8.3798679999999622E-3</v>
      </c>
      <c r="M3678">
        <v>-1.388720000000002E-2</v>
      </c>
      <c r="N3678">
        <v>-2.1066797999999973E-2</v>
      </c>
      <c r="O3678">
        <v>-8.0591119999999968E-3</v>
      </c>
      <c r="P3678">
        <v>2.1725960000000079E-2</v>
      </c>
      <c r="Q3678">
        <v>5.9063473999999984E-2</v>
      </c>
      <c r="R3678">
        <v>-1.6664639999999897E-3</v>
      </c>
      <c r="T3678">
        <v>-1.7266E-2</v>
      </c>
      <c r="U3678">
        <v>3.3457000000000001E-2</v>
      </c>
      <c r="V3678">
        <v>-8.4089999999999998E-3</v>
      </c>
      <c r="W3678">
        <v>0.11622499999999999</v>
      </c>
      <c r="X3678">
        <v>8.2780000000000006E-2</v>
      </c>
      <c r="Y3678">
        <v>0.30221700000000001</v>
      </c>
      <c r="Z3678">
        <v>-0.113425</v>
      </c>
      <c r="AB3678">
        <v>7.8885999999999998E-2</v>
      </c>
      <c r="AC3678">
        <v>8.7354000000000001E-2</v>
      </c>
      <c r="AD3678">
        <v>-3.8036E-2</v>
      </c>
      <c r="AE3678">
        <v>2.0409E-2</v>
      </c>
      <c r="AF3678">
        <v>0.1648</v>
      </c>
      <c r="AG3678">
        <v>0.13137299999999999</v>
      </c>
      <c r="AH3678">
        <v>-0.19162199999999999</v>
      </c>
      <c r="AJ3678">
        <v>121.40909699999999</v>
      </c>
      <c r="AK3678">
        <v>-0.680284</v>
      </c>
      <c r="AL3678">
        <v>121.50525599999999</v>
      </c>
      <c r="AM3678">
        <v>121.51411299999999</v>
      </c>
      <c r="AN3678">
        <v>0.105016</v>
      </c>
      <c r="AO3678">
        <v>-0.71372900000000006</v>
      </c>
      <c r="AP3678">
        <v>-0.49429200000000001</v>
      </c>
      <c r="AR3678">
        <v>121.3309</v>
      </c>
      <c r="AS3678">
        <v>-0.77610000000000001</v>
      </c>
      <c r="AT3678">
        <v>121.60140799999999</v>
      </c>
      <c r="AU3678">
        <v>121.48448599999999</v>
      </c>
      <c r="AV3678">
        <v>0.153586</v>
      </c>
      <c r="AW3678">
        <v>-0.63170900000000008</v>
      </c>
      <c r="AX3678">
        <v>-0.66513600000000006</v>
      </c>
      <c r="AY3678">
        <v>121.638747</v>
      </c>
      <c r="AZ3678">
        <v>121.60530199999999</v>
      </c>
      <c r="BA3678">
        <v>121.82473899999999</v>
      </c>
      <c r="BB3678">
        <v>121.55597899999999</v>
      </c>
      <c r="BC3678">
        <v>-0.90993400000000002</v>
      </c>
      <c r="BD3678">
        <v>121.542931</v>
      </c>
      <c r="BE3678">
        <v>121.68732199999999</v>
      </c>
      <c r="BF3678">
        <v>121.65389499999999</v>
      </c>
      <c r="BG3678">
        <v>121.609876</v>
      </c>
      <c r="BH3678">
        <v>-0.98813099999999998</v>
      </c>
    </row>
    <row r="3679" spans="1:60">
      <c r="A3679">
        <v>6396.296875</v>
      </c>
      <c r="B3679">
        <v>122.59826700000001</v>
      </c>
      <c r="C3679">
        <v>-121.504211</v>
      </c>
      <c r="D3679">
        <v>0.77819799999999995</v>
      </c>
      <c r="F3679">
        <v>-1.7780230000000015E-2</v>
      </c>
      <c r="G3679">
        <v>-7.3400901999999976E-2</v>
      </c>
      <c r="H3679">
        <v>3.7088157999999954E-2</v>
      </c>
      <c r="I3679">
        <v>1.3485555999999987E-2</v>
      </c>
      <c r="J3679">
        <v>-1.6351569999999972E-2</v>
      </c>
      <c r="K3679">
        <v>7.9524679999999626E-3</v>
      </c>
      <c r="M3679">
        <v>-2.1517700000000018E-2</v>
      </c>
      <c r="N3679">
        <v>-2.1280397999999975E-2</v>
      </c>
      <c r="O3679">
        <v>-8.2729119999999934E-3</v>
      </c>
      <c r="P3679">
        <v>2.1084960000000076E-2</v>
      </c>
      <c r="Q3679">
        <v>5.9063473999999984E-2</v>
      </c>
      <c r="R3679">
        <v>-1.6664639999999897E-3</v>
      </c>
      <c r="T3679">
        <v>-1.2688E-2</v>
      </c>
      <c r="U3679">
        <v>3.8034999999999999E-2</v>
      </c>
      <c r="V3679">
        <v>-8.4089999999999998E-3</v>
      </c>
      <c r="W3679">
        <v>0.12080399999999999</v>
      </c>
      <c r="X3679">
        <v>8.2780000000000006E-2</v>
      </c>
      <c r="Y3679">
        <v>0.30221700000000001</v>
      </c>
      <c r="Z3679">
        <v>-0.108847</v>
      </c>
      <c r="AB3679">
        <v>6.9727999999999998E-2</v>
      </c>
      <c r="AC3679">
        <v>8.2776000000000002E-2</v>
      </c>
      <c r="AD3679">
        <v>-3.8036E-2</v>
      </c>
      <c r="AE3679">
        <v>1.1252E-2</v>
      </c>
      <c r="AF3679">
        <v>0.1648</v>
      </c>
      <c r="AG3679">
        <v>0.13137299999999999</v>
      </c>
      <c r="AH3679">
        <v>-0.20535800000000001</v>
      </c>
      <c r="AJ3679">
        <v>121.395364</v>
      </c>
      <c r="AK3679">
        <v>-0.65739399999999992</v>
      </c>
      <c r="AL3679">
        <v>121.491523</v>
      </c>
      <c r="AM3679">
        <v>121.495802</v>
      </c>
      <c r="AN3679">
        <v>0.100438</v>
      </c>
      <c r="AO3679">
        <v>-0.69541799999999998</v>
      </c>
      <c r="AP3679">
        <v>-0.47598099999999993</v>
      </c>
      <c r="AR3679">
        <v>121.29885299999999</v>
      </c>
      <c r="AS3679">
        <v>-0.76694599999999991</v>
      </c>
      <c r="AT3679">
        <v>121.573939</v>
      </c>
      <c r="AU3679">
        <v>121.46617499999999</v>
      </c>
      <c r="AV3679">
        <v>0.16732200000000003</v>
      </c>
      <c r="AW3679">
        <v>-0.61339799999999989</v>
      </c>
      <c r="AX3679">
        <v>-0.64682499999999998</v>
      </c>
      <c r="AY3679">
        <v>121.625015</v>
      </c>
      <c r="AZ3679">
        <v>121.586991</v>
      </c>
      <c r="BA3679">
        <v>121.806428</v>
      </c>
      <c r="BB3679">
        <v>121.54224599999999</v>
      </c>
      <c r="BC3679">
        <v>-0.88704499999999997</v>
      </c>
      <c r="BD3679">
        <v>121.515463</v>
      </c>
      <c r="BE3679">
        <v>121.669011</v>
      </c>
      <c r="BF3679">
        <v>121.63558399999999</v>
      </c>
      <c r="BG3679">
        <v>121.58698699999999</v>
      </c>
      <c r="BH3679">
        <v>-0.98355599999999999</v>
      </c>
    </row>
    <row r="3680" spans="1:60">
      <c r="A3680">
        <v>6398.015625</v>
      </c>
      <c r="B3680">
        <v>122.59826700000001</v>
      </c>
      <c r="C3680">
        <v>-121.522522</v>
      </c>
      <c r="D3680">
        <v>0.787354</v>
      </c>
      <c r="F3680">
        <v>-1.0149230000000016E-2</v>
      </c>
      <c r="G3680">
        <v>-7.2759901999999974E-2</v>
      </c>
      <c r="H3680">
        <v>3.7088157999999954E-2</v>
      </c>
      <c r="I3680">
        <v>1.2844555999999988E-2</v>
      </c>
      <c r="J3680">
        <v>-1.6565369999999968E-2</v>
      </c>
      <c r="K3680">
        <v>8.3798679999999622E-3</v>
      </c>
      <c r="M3680">
        <v>-2.1517700000000018E-2</v>
      </c>
      <c r="N3680">
        <v>-2.1280397999999975E-2</v>
      </c>
      <c r="O3680">
        <v>-8.4865119999999964E-3</v>
      </c>
      <c r="P3680">
        <v>2.1084960000000076E-2</v>
      </c>
      <c r="Q3680">
        <v>5.9063473999999984E-2</v>
      </c>
      <c r="R3680">
        <v>-1.6664639999999897E-3</v>
      </c>
      <c r="T3680">
        <v>-1.2688E-2</v>
      </c>
      <c r="U3680">
        <v>3.3457000000000001E-2</v>
      </c>
      <c r="V3680">
        <v>-1.2988E-2</v>
      </c>
      <c r="W3680">
        <v>0.11622499999999999</v>
      </c>
      <c r="X3680">
        <v>9.1937000000000005E-2</v>
      </c>
      <c r="Y3680">
        <v>0.30221700000000001</v>
      </c>
      <c r="Z3680">
        <v>-0.108847</v>
      </c>
      <c r="AB3680">
        <v>7.8885999999999998E-2</v>
      </c>
      <c r="AC3680">
        <v>8.2776000000000002E-2</v>
      </c>
      <c r="AD3680">
        <v>-3.3458000000000002E-2</v>
      </c>
      <c r="AE3680">
        <v>1.1252E-2</v>
      </c>
      <c r="AF3680">
        <v>0.155643</v>
      </c>
      <c r="AG3680">
        <v>0.13595199999999999</v>
      </c>
      <c r="AH3680">
        <v>-0.20077900000000001</v>
      </c>
      <c r="AJ3680">
        <v>121.413675</v>
      </c>
      <c r="AK3680">
        <v>-0.67112899999999998</v>
      </c>
      <c r="AL3680">
        <v>121.509834</v>
      </c>
      <c r="AM3680">
        <v>121.509534</v>
      </c>
      <c r="AN3680">
        <v>9.5859E-2</v>
      </c>
      <c r="AO3680">
        <v>-0.69541699999999995</v>
      </c>
      <c r="AP3680">
        <v>-0.48513699999999998</v>
      </c>
      <c r="AR3680">
        <v>121.321743</v>
      </c>
      <c r="AS3680">
        <v>-0.77610199999999996</v>
      </c>
      <c r="AT3680">
        <v>121.60140799999999</v>
      </c>
      <c r="AU3680">
        <v>121.489064</v>
      </c>
      <c r="AV3680">
        <v>0.167321</v>
      </c>
      <c r="AW3680">
        <v>-0.63171100000000002</v>
      </c>
      <c r="AX3680">
        <v>-0.65140200000000004</v>
      </c>
      <c r="AY3680">
        <v>121.638747</v>
      </c>
      <c r="AZ3680">
        <v>121.614459</v>
      </c>
      <c r="BA3680">
        <v>121.82473899999999</v>
      </c>
      <c r="BB3680">
        <v>121.55597899999999</v>
      </c>
      <c r="BC3680">
        <v>-0.89620100000000003</v>
      </c>
      <c r="BD3680">
        <v>121.53377399999999</v>
      </c>
      <c r="BE3680">
        <v>121.67816499999999</v>
      </c>
      <c r="BF3680">
        <v>121.658474</v>
      </c>
      <c r="BG3680">
        <v>121.60529799999999</v>
      </c>
      <c r="BH3680">
        <v>-0.98813300000000004</v>
      </c>
    </row>
    <row r="3681" spans="1:60">
      <c r="A3681">
        <v>6399.71875</v>
      </c>
      <c r="B3681">
        <v>122.54791299999999</v>
      </c>
      <c r="C3681">
        <v>-121.5271</v>
      </c>
      <c r="D3681">
        <v>0.77819799999999995</v>
      </c>
      <c r="F3681">
        <v>-2.5411230000000014E-2</v>
      </c>
      <c r="G3681">
        <v>-7.3187301999999968E-2</v>
      </c>
      <c r="H3681">
        <v>3.6874357999999954E-2</v>
      </c>
      <c r="I3681">
        <v>1.3058155999999987E-2</v>
      </c>
      <c r="J3681">
        <v>-1.6351569999999972E-2</v>
      </c>
      <c r="K3681">
        <v>7.9524679999999626E-3</v>
      </c>
      <c r="M3681">
        <v>-2.914820000000002E-2</v>
      </c>
      <c r="N3681">
        <v>-2.1066797999999973E-2</v>
      </c>
      <c r="O3681">
        <v>-8.2729119999999934E-3</v>
      </c>
      <c r="P3681">
        <v>2.0871360000000078E-2</v>
      </c>
      <c r="Q3681">
        <v>5.9063473999999984E-2</v>
      </c>
      <c r="R3681">
        <v>-1.6664639999999897E-3</v>
      </c>
      <c r="T3681">
        <v>-1.7266E-2</v>
      </c>
      <c r="U3681">
        <v>3.3457000000000001E-2</v>
      </c>
      <c r="V3681">
        <v>-1.2988E-2</v>
      </c>
      <c r="W3681">
        <v>0.107068</v>
      </c>
      <c r="X3681">
        <v>9.1937000000000005E-2</v>
      </c>
      <c r="Y3681">
        <v>0.30221700000000001</v>
      </c>
      <c r="Z3681">
        <v>-0.113425</v>
      </c>
      <c r="AB3681">
        <v>7.8885999999999998E-2</v>
      </c>
      <c r="AC3681">
        <v>8.2776000000000002E-2</v>
      </c>
      <c r="AD3681">
        <v>-3.3458000000000002E-2</v>
      </c>
      <c r="AE3681">
        <v>1.1252E-2</v>
      </c>
      <c r="AF3681">
        <v>0.160222</v>
      </c>
      <c r="AG3681">
        <v>0.13595199999999999</v>
      </c>
      <c r="AH3681">
        <v>-0.20077900000000001</v>
      </c>
      <c r="AJ3681">
        <v>121.413675</v>
      </c>
      <c r="AK3681">
        <v>-0.67113</v>
      </c>
      <c r="AL3681">
        <v>121.509834</v>
      </c>
      <c r="AM3681">
        <v>121.51411200000001</v>
      </c>
      <c r="AN3681">
        <v>0.100437</v>
      </c>
      <c r="AO3681">
        <v>-0.6862609999999999</v>
      </c>
      <c r="AP3681">
        <v>-0.47598099999999993</v>
      </c>
      <c r="AR3681">
        <v>121.32632100000001</v>
      </c>
      <c r="AS3681">
        <v>-0.76694599999999991</v>
      </c>
      <c r="AT3681">
        <v>121.605986</v>
      </c>
      <c r="AU3681">
        <v>121.49364200000001</v>
      </c>
      <c r="AV3681">
        <v>0.167321</v>
      </c>
      <c r="AW3681">
        <v>-0.61797599999999997</v>
      </c>
      <c r="AX3681">
        <v>-0.64224599999999998</v>
      </c>
      <c r="AY3681">
        <v>121.634168</v>
      </c>
      <c r="AZ3681">
        <v>121.61903700000001</v>
      </c>
      <c r="BA3681">
        <v>121.829317</v>
      </c>
      <c r="BB3681">
        <v>121.560557</v>
      </c>
      <c r="BC3681">
        <v>-0.89162299999999994</v>
      </c>
      <c r="BD3681">
        <v>121.538352</v>
      </c>
      <c r="BE3681">
        <v>121.68732200000001</v>
      </c>
      <c r="BF3681">
        <v>121.66305200000001</v>
      </c>
      <c r="BG3681">
        <v>121.609876</v>
      </c>
      <c r="BH3681">
        <v>-0.97897699999999999</v>
      </c>
    </row>
    <row r="3682" spans="1:60">
      <c r="A3682">
        <v>6401.4375</v>
      </c>
      <c r="B3682">
        <v>122.61657700000001</v>
      </c>
      <c r="C3682">
        <v>-121.522522</v>
      </c>
      <c r="D3682">
        <v>0.773621</v>
      </c>
      <c r="F3682">
        <v>-1.0149230000000016E-2</v>
      </c>
      <c r="G3682">
        <v>-7.2973701999999974E-2</v>
      </c>
      <c r="H3682">
        <v>3.6874357999999954E-2</v>
      </c>
      <c r="I3682">
        <v>1.3058155999999987E-2</v>
      </c>
      <c r="J3682">
        <v>-1.6351569999999972E-2</v>
      </c>
      <c r="K3682">
        <v>8.1662679999999627E-3</v>
      </c>
      <c r="M3682">
        <v>-3.6778700000000018E-2</v>
      </c>
      <c r="N3682">
        <v>-2.1066797999999973E-2</v>
      </c>
      <c r="O3682">
        <v>-8.0591119999999968E-3</v>
      </c>
      <c r="P3682">
        <v>2.1084960000000076E-2</v>
      </c>
      <c r="Q3682">
        <v>5.8636073999999969E-2</v>
      </c>
      <c r="R3682">
        <v>-1.8800639999999869E-3</v>
      </c>
      <c r="T3682">
        <v>-1.7266E-2</v>
      </c>
      <c r="U3682">
        <v>3.3457000000000001E-2</v>
      </c>
      <c r="V3682">
        <v>-8.4089999999999998E-3</v>
      </c>
      <c r="W3682">
        <v>0.12080399999999999</v>
      </c>
      <c r="X3682">
        <v>8.7359000000000006E-2</v>
      </c>
      <c r="Y3682">
        <v>0.30679600000000001</v>
      </c>
      <c r="Z3682">
        <v>-0.104268</v>
      </c>
      <c r="AB3682">
        <v>8.3463999999999997E-2</v>
      </c>
      <c r="AC3682">
        <v>8.2776000000000002E-2</v>
      </c>
      <c r="AD3682">
        <v>-3.3458000000000002E-2</v>
      </c>
      <c r="AE3682">
        <v>1.1252E-2</v>
      </c>
      <c r="AF3682">
        <v>0.160222</v>
      </c>
      <c r="AG3682">
        <v>0.13595199999999999</v>
      </c>
      <c r="AH3682">
        <v>-0.20077900000000001</v>
      </c>
      <c r="AJ3682">
        <v>121.41825399999999</v>
      </c>
      <c r="AK3682">
        <v>-0.65281699999999998</v>
      </c>
      <c r="AL3682">
        <v>121.50525599999999</v>
      </c>
      <c r="AM3682">
        <v>121.51411299999999</v>
      </c>
      <c r="AN3682">
        <v>9.5859E-2</v>
      </c>
      <c r="AO3682">
        <v>-0.68626200000000004</v>
      </c>
      <c r="AP3682">
        <v>-0.46682499999999999</v>
      </c>
      <c r="AR3682">
        <v>121.321743</v>
      </c>
      <c r="AS3682">
        <v>-0.76236899999999996</v>
      </c>
      <c r="AT3682">
        <v>121.605986</v>
      </c>
      <c r="AU3682">
        <v>121.489064</v>
      </c>
      <c r="AV3682">
        <v>0.167321</v>
      </c>
      <c r="AW3682">
        <v>-0.61339900000000003</v>
      </c>
      <c r="AX3682">
        <v>-0.63766900000000004</v>
      </c>
      <c r="AY3682">
        <v>121.643326</v>
      </c>
      <c r="AZ3682">
        <v>121.609881</v>
      </c>
      <c r="BA3682">
        <v>121.829318</v>
      </c>
      <c r="BB3682">
        <v>121.55597899999999</v>
      </c>
      <c r="BC3682">
        <v>-0.87788900000000003</v>
      </c>
      <c r="BD3682">
        <v>121.53377399999999</v>
      </c>
      <c r="BE3682">
        <v>121.682744</v>
      </c>
      <c r="BF3682">
        <v>121.658474</v>
      </c>
      <c r="BG3682">
        <v>121.60529799999999</v>
      </c>
      <c r="BH3682">
        <v>-0.97440000000000004</v>
      </c>
    </row>
    <row r="3683" spans="1:60">
      <c r="A3683">
        <v>6403.140625</v>
      </c>
      <c r="B3683">
        <v>122.570801</v>
      </c>
      <c r="C3683">
        <v>-121.517944</v>
      </c>
      <c r="D3683">
        <v>0.78277600000000003</v>
      </c>
      <c r="F3683">
        <v>-1.7780230000000015E-2</v>
      </c>
      <c r="G3683">
        <v>-7.2973701999999974E-2</v>
      </c>
      <c r="H3683">
        <v>3.7301757999999956E-2</v>
      </c>
      <c r="I3683">
        <v>1.3485555999999987E-2</v>
      </c>
      <c r="J3683">
        <v>-1.6351569999999972E-2</v>
      </c>
      <c r="K3683">
        <v>8.3798679999999622E-3</v>
      </c>
      <c r="M3683">
        <v>-2.914820000000002E-2</v>
      </c>
      <c r="N3683">
        <v>-2.1066797999999973E-2</v>
      </c>
      <c r="O3683">
        <v>-7.8455119999999937E-3</v>
      </c>
      <c r="P3683">
        <v>2.1298560000000077E-2</v>
      </c>
      <c r="Q3683">
        <v>5.9063473999999984E-2</v>
      </c>
      <c r="R3683">
        <v>-1.6664639999999897E-3</v>
      </c>
      <c r="T3683">
        <v>-2.1843999999999999E-2</v>
      </c>
      <c r="U3683">
        <v>3.8034999999999999E-2</v>
      </c>
      <c r="V3683">
        <v>7.4700000000000005E-4</v>
      </c>
      <c r="W3683">
        <v>0.111647</v>
      </c>
      <c r="X3683">
        <v>9.1937000000000005E-2</v>
      </c>
      <c r="Y3683">
        <v>0.29305999999999999</v>
      </c>
      <c r="Z3683">
        <v>-0.118004</v>
      </c>
      <c r="AB3683">
        <v>7.8885999999999998E-2</v>
      </c>
      <c r="AC3683">
        <v>8.2776000000000002E-2</v>
      </c>
      <c r="AD3683">
        <v>-3.8036E-2</v>
      </c>
      <c r="AE3683">
        <v>1.5831000000000001E-2</v>
      </c>
      <c r="AF3683">
        <v>0.1648</v>
      </c>
      <c r="AG3683">
        <v>0.13137299999999999</v>
      </c>
      <c r="AH3683">
        <v>-0.19162199999999999</v>
      </c>
      <c r="AJ3683">
        <v>121.39994</v>
      </c>
      <c r="AK3683">
        <v>-0.67112900000000009</v>
      </c>
      <c r="AL3683">
        <v>121.4961</v>
      </c>
      <c r="AM3683">
        <v>121.518691</v>
      </c>
      <c r="AN3683">
        <v>0.118751</v>
      </c>
      <c r="AO3683">
        <v>-0.69083899999999998</v>
      </c>
      <c r="AP3683">
        <v>-0.48971600000000004</v>
      </c>
      <c r="AR3683">
        <v>121.326322</v>
      </c>
      <c r="AS3683">
        <v>-0.76694499999999999</v>
      </c>
      <c r="AT3683">
        <v>121.59683</v>
      </c>
      <c r="AU3683">
        <v>121.47990799999999</v>
      </c>
      <c r="AV3683">
        <v>0.153586</v>
      </c>
      <c r="AW3683">
        <v>-0.61797600000000008</v>
      </c>
      <c r="AX3683">
        <v>-0.65140300000000007</v>
      </c>
      <c r="AY3683">
        <v>121.629591</v>
      </c>
      <c r="AZ3683">
        <v>121.609881</v>
      </c>
      <c r="BA3683">
        <v>121.811004</v>
      </c>
      <c r="BB3683">
        <v>121.55597899999999</v>
      </c>
      <c r="BC3683">
        <v>-0.90078000000000003</v>
      </c>
      <c r="BD3683">
        <v>121.53377500000001</v>
      </c>
      <c r="BE3683">
        <v>121.682744</v>
      </c>
      <c r="BF3683">
        <v>121.649317</v>
      </c>
      <c r="BG3683">
        <v>121.60072</v>
      </c>
      <c r="BH3683">
        <v>-0.97439799999999999</v>
      </c>
    </row>
    <row r="3684" spans="1:60">
      <c r="A3684">
        <v>6404.84375</v>
      </c>
      <c r="B3684">
        <v>122.557068</v>
      </c>
      <c r="C3684">
        <v>-121.536255</v>
      </c>
      <c r="D3684">
        <v>0.79193100000000005</v>
      </c>
      <c r="F3684">
        <v>-2.5411230000000014E-2</v>
      </c>
      <c r="G3684">
        <v>-7.2973701999999974E-2</v>
      </c>
      <c r="H3684">
        <v>3.7088157999999954E-2</v>
      </c>
      <c r="I3684">
        <v>1.2844555999999988E-2</v>
      </c>
      <c r="J3684">
        <v>-1.6137969999999967E-2</v>
      </c>
      <c r="K3684">
        <v>7.9524679999999626E-3</v>
      </c>
      <c r="M3684">
        <v>-2.1517700000000018E-2</v>
      </c>
      <c r="N3684">
        <v>-2.1280397999999975E-2</v>
      </c>
      <c r="O3684">
        <v>-8.0591119999999968E-3</v>
      </c>
      <c r="P3684">
        <v>2.1084960000000076E-2</v>
      </c>
      <c r="Q3684">
        <v>5.9277273999999977E-2</v>
      </c>
      <c r="R3684">
        <v>-1.6664639999999897E-3</v>
      </c>
      <c r="T3684">
        <v>-1.7266E-2</v>
      </c>
      <c r="U3684">
        <v>3.8034999999999999E-2</v>
      </c>
      <c r="V3684">
        <v>-1.2988E-2</v>
      </c>
      <c r="W3684">
        <v>0.11622499999999999</v>
      </c>
      <c r="X3684">
        <v>9.1937000000000005E-2</v>
      </c>
      <c r="Y3684">
        <v>0.30221700000000001</v>
      </c>
      <c r="Z3684">
        <v>-0.118004</v>
      </c>
      <c r="AB3684">
        <v>7.4306999999999998E-2</v>
      </c>
      <c r="AC3684">
        <v>8.7354000000000001E-2</v>
      </c>
      <c r="AD3684">
        <v>-3.3458000000000002E-2</v>
      </c>
      <c r="AE3684">
        <v>1.1252E-2</v>
      </c>
      <c r="AF3684">
        <v>0.160222</v>
      </c>
      <c r="AG3684">
        <v>0.13137299999999999</v>
      </c>
      <c r="AH3684">
        <v>-0.20535800000000001</v>
      </c>
      <c r="AJ3684">
        <v>121.418251</v>
      </c>
      <c r="AK3684">
        <v>-0.67570600000000003</v>
      </c>
      <c r="AL3684">
        <v>121.51898899999999</v>
      </c>
      <c r="AM3684">
        <v>121.523267</v>
      </c>
      <c r="AN3684">
        <v>0.105016</v>
      </c>
      <c r="AO3684">
        <v>-0.69999400000000001</v>
      </c>
      <c r="AP3684">
        <v>-0.48971400000000004</v>
      </c>
      <c r="AR3684">
        <v>121.33089699999999</v>
      </c>
      <c r="AS3684">
        <v>-0.78067900000000001</v>
      </c>
      <c r="AT3684">
        <v>121.610562</v>
      </c>
      <c r="AU3684">
        <v>121.502797</v>
      </c>
      <c r="AV3684">
        <v>0.1719</v>
      </c>
      <c r="AW3684">
        <v>-0.63170900000000008</v>
      </c>
      <c r="AX3684">
        <v>-0.66055800000000009</v>
      </c>
      <c r="AY3684">
        <v>121.65248</v>
      </c>
      <c r="AZ3684">
        <v>121.628192</v>
      </c>
      <c r="BA3684">
        <v>121.838472</v>
      </c>
      <c r="BB3684">
        <v>121.57428999999999</v>
      </c>
      <c r="BC3684">
        <v>-0.90993500000000005</v>
      </c>
      <c r="BD3684">
        <v>121.547507</v>
      </c>
      <c r="BE3684">
        <v>121.696477</v>
      </c>
      <c r="BF3684">
        <v>121.66762799999999</v>
      </c>
      <c r="BG3684">
        <v>121.623609</v>
      </c>
      <c r="BH3684">
        <v>-0.99728900000000009</v>
      </c>
    </row>
    <row r="3685" spans="1:60">
      <c r="A3685">
        <v>6406.609375</v>
      </c>
      <c r="B3685">
        <v>122.54791299999999</v>
      </c>
      <c r="C3685">
        <v>-121.536255</v>
      </c>
      <c r="D3685">
        <v>0.80108599999999996</v>
      </c>
      <c r="F3685">
        <v>-1.0149230000000016E-2</v>
      </c>
      <c r="G3685">
        <v>-7.2973701999999974E-2</v>
      </c>
      <c r="H3685">
        <v>3.6874357999999954E-2</v>
      </c>
      <c r="I3685">
        <v>1.3271955999999988E-2</v>
      </c>
      <c r="J3685">
        <v>-1.6351569999999972E-2</v>
      </c>
      <c r="K3685">
        <v>8.1662679999999627E-3</v>
      </c>
      <c r="M3685">
        <v>-2.1517700000000018E-2</v>
      </c>
      <c r="N3685">
        <v>-2.1280397999999975E-2</v>
      </c>
      <c r="O3685">
        <v>-8.0591119999999968E-3</v>
      </c>
      <c r="P3685">
        <v>2.1084960000000076E-2</v>
      </c>
      <c r="Q3685">
        <v>5.9277273999999977E-2</v>
      </c>
      <c r="R3685">
        <v>-1.6664639999999897E-3</v>
      </c>
      <c r="T3685">
        <v>-2.1843999999999999E-2</v>
      </c>
      <c r="U3685">
        <v>2.8878000000000001E-2</v>
      </c>
      <c r="V3685">
        <v>-8.4089999999999998E-3</v>
      </c>
      <c r="W3685">
        <v>0.111647</v>
      </c>
      <c r="X3685">
        <v>9.6516000000000005E-2</v>
      </c>
      <c r="Y3685">
        <v>0.31137399999999998</v>
      </c>
      <c r="Z3685">
        <v>-0.108847</v>
      </c>
      <c r="AB3685">
        <v>7.8885999999999998E-2</v>
      </c>
      <c r="AC3685">
        <v>9.1933000000000001E-2</v>
      </c>
      <c r="AD3685">
        <v>-3.3458000000000002E-2</v>
      </c>
      <c r="AE3685">
        <v>2.0409E-2</v>
      </c>
      <c r="AF3685">
        <v>0.169379</v>
      </c>
      <c r="AG3685">
        <v>0.13595199999999999</v>
      </c>
      <c r="AH3685">
        <v>-0.20077900000000001</v>
      </c>
      <c r="AJ3685">
        <v>121.427408</v>
      </c>
      <c r="AK3685">
        <v>-0.68943899999999991</v>
      </c>
      <c r="AL3685">
        <v>121.514411</v>
      </c>
      <c r="AM3685">
        <v>121.527846</v>
      </c>
      <c r="AN3685">
        <v>0.100438</v>
      </c>
      <c r="AO3685">
        <v>-0.70456999999999992</v>
      </c>
      <c r="AP3685">
        <v>-0.48971199999999998</v>
      </c>
      <c r="AR3685">
        <v>121.335476</v>
      </c>
      <c r="AS3685">
        <v>-0.78067699999999995</v>
      </c>
      <c r="AT3685">
        <v>121.61514099999999</v>
      </c>
      <c r="AU3685">
        <v>121.502797</v>
      </c>
      <c r="AV3685">
        <v>0.167321</v>
      </c>
      <c r="AW3685">
        <v>-0.63170700000000002</v>
      </c>
      <c r="AX3685">
        <v>-0.665134</v>
      </c>
      <c r="AY3685">
        <v>121.647902</v>
      </c>
      <c r="AZ3685">
        <v>121.63277099999999</v>
      </c>
      <c r="BA3685">
        <v>121.847629</v>
      </c>
      <c r="BB3685">
        <v>121.565133</v>
      </c>
      <c r="BC3685">
        <v>-0.90993299999999999</v>
      </c>
      <c r="BD3685">
        <v>121.556664</v>
      </c>
      <c r="BE3685">
        <v>121.705634</v>
      </c>
      <c r="BF3685">
        <v>121.672207</v>
      </c>
      <c r="BG3685">
        <v>121.62818799999999</v>
      </c>
      <c r="BH3685">
        <v>-1.001865</v>
      </c>
    </row>
    <row r="3686" spans="1:60">
      <c r="A3686">
        <v>6408.359375</v>
      </c>
      <c r="B3686">
        <v>122.525024</v>
      </c>
      <c r="C3686">
        <v>-121.55914300000001</v>
      </c>
      <c r="D3686">
        <v>0.80108599999999996</v>
      </c>
      <c r="F3686">
        <v>-1.7780230000000015E-2</v>
      </c>
      <c r="G3686">
        <v>-7.3400901999999976E-2</v>
      </c>
      <c r="H3686">
        <v>3.7088157999999954E-2</v>
      </c>
      <c r="I3686">
        <v>1.3058155999999987E-2</v>
      </c>
      <c r="J3686">
        <v>-1.5924369999999965E-2</v>
      </c>
      <c r="K3686">
        <v>7.9524679999999626E-3</v>
      </c>
      <c r="M3686">
        <v>-2.1517700000000018E-2</v>
      </c>
      <c r="N3686">
        <v>-2.1280397999999975E-2</v>
      </c>
      <c r="O3686">
        <v>-8.0591119999999968E-3</v>
      </c>
      <c r="P3686">
        <v>2.1298560000000077E-2</v>
      </c>
      <c r="Q3686">
        <v>5.9063473999999984E-2</v>
      </c>
      <c r="R3686">
        <v>-1.8800639999999869E-3</v>
      </c>
      <c r="T3686">
        <v>-2.1843999999999999E-2</v>
      </c>
      <c r="U3686">
        <v>2.8878000000000001E-2</v>
      </c>
      <c r="V3686">
        <v>-1.2988E-2</v>
      </c>
      <c r="W3686">
        <v>0.12080399999999999</v>
      </c>
      <c r="X3686">
        <v>8.7359000000000006E-2</v>
      </c>
      <c r="Y3686">
        <v>0.30221700000000001</v>
      </c>
      <c r="Z3686">
        <v>-0.104268</v>
      </c>
      <c r="AB3686">
        <v>7.8885999999999998E-2</v>
      </c>
      <c r="AC3686">
        <v>8.2776000000000002E-2</v>
      </c>
      <c r="AD3686">
        <v>-3.3458000000000002E-2</v>
      </c>
      <c r="AE3686">
        <v>1.5831000000000001E-2</v>
      </c>
      <c r="AF3686">
        <v>0.155643</v>
      </c>
      <c r="AG3686">
        <v>0.12679399999999999</v>
      </c>
      <c r="AH3686">
        <v>-0.20535800000000001</v>
      </c>
      <c r="AJ3686">
        <v>121.454875</v>
      </c>
      <c r="AK3686">
        <v>-0.68028199999999994</v>
      </c>
      <c r="AL3686">
        <v>121.537299</v>
      </c>
      <c r="AM3686">
        <v>121.546155</v>
      </c>
      <c r="AN3686">
        <v>9.128E-2</v>
      </c>
      <c r="AO3686">
        <v>-0.713727</v>
      </c>
      <c r="AP3686">
        <v>-0.49886899999999995</v>
      </c>
      <c r="AR3686">
        <v>121.353785</v>
      </c>
      <c r="AS3686">
        <v>-0.78525499999999993</v>
      </c>
      <c r="AT3686">
        <v>121.638029</v>
      </c>
      <c r="AU3686">
        <v>121.52568500000001</v>
      </c>
      <c r="AV3686">
        <v>0.1719</v>
      </c>
      <c r="AW3686">
        <v>-0.64544299999999999</v>
      </c>
      <c r="AX3686">
        <v>-0.674292</v>
      </c>
      <c r="AY3686">
        <v>121.67994700000001</v>
      </c>
      <c r="AZ3686">
        <v>121.64650200000001</v>
      </c>
      <c r="BA3686">
        <v>121.86136</v>
      </c>
      <c r="BB3686">
        <v>121.58802100000001</v>
      </c>
      <c r="BC3686">
        <v>-0.90535399999999999</v>
      </c>
      <c r="BD3686">
        <v>121.57497400000001</v>
      </c>
      <c r="BE3686">
        <v>121.714786</v>
      </c>
      <c r="BF3686">
        <v>121.68593700000001</v>
      </c>
      <c r="BG3686">
        <v>121.641919</v>
      </c>
      <c r="BH3686">
        <v>-1.0064439999999999</v>
      </c>
    </row>
    <row r="3687" spans="1:60">
      <c r="A3687">
        <v>6410.0625</v>
      </c>
      <c r="B3687">
        <v>122.56622299999999</v>
      </c>
      <c r="C3687">
        <v>-121.568298</v>
      </c>
      <c r="D3687">
        <v>0.787354</v>
      </c>
      <c r="F3687">
        <v>-1.0149230000000016E-2</v>
      </c>
      <c r="G3687">
        <v>-7.2973701999999974E-2</v>
      </c>
      <c r="H3687">
        <v>3.6874357999999954E-2</v>
      </c>
      <c r="I3687">
        <v>1.3058155999999987E-2</v>
      </c>
      <c r="J3687">
        <v>-1.6565369999999968E-2</v>
      </c>
      <c r="K3687">
        <v>8.1662679999999627E-3</v>
      </c>
      <c r="M3687">
        <v>-2.1517700000000018E-2</v>
      </c>
      <c r="N3687">
        <v>-2.1494197999999971E-2</v>
      </c>
      <c r="O3687">
        <v>-7.8455119999999937E-3</v>
      </c>
      <c r="P3687">
        <v>2.1298560000000077E-2</v>
      </c>
      <c r="Q3687">
        <v>5.9063473999999984E-2</v>
      </c>
      <c r="R3687">
        <v>-1.4528639999999871E-3</v>
      </c>
      <c r="T3687">
        <v>-1.7266E-2</v>
      </c>
      <c r="U3687">
        <v>3.3457000000000001E-2</v>
      </c>
      <c r="V3687">
        <v>-3.8310000000000002E-3</v>
      </c>
      <c r="W3687">
        <v>0.12080399999999999</v>
      </c>
      <c r="X3687">
        <v>8.7359000000000006E-2</v>
      </c>
      <c r="Y3687">
        <v>0.31137399999999998</v>
      </c>
      <c r="Z3687">
        <v>-0.118004</v>
      </c>
      <c r="AB3687">
        <v>7.4306999999999998E-2</v>
      </c>
      <c r="AC3687">
        <v>8.2776000000000002E-2</v>
      </c>
      <c r="AD3687">
        <v>-2.8878999999999998E-2</v>
      </c>
      <c r="AE3687">
        <v>1.5831000000000001E-2</v>
      </c>
      <c r="AF3687">
        <v>0.155643</v>
      </c>
      <c r="AG3687">
        <v>0.13595199999999999</v>
      </c>
      <c r="AH3687">
        <v>-0.19162199999999999</v>
      </c>
      <c r="AJ3687">
        <v>121.450294</v>
      </c>
      <c r="AK3687">
        <v>-0.66654999999999998</v>
      </c>
      <c r="AL3687">
        <v>121.55103199999999</v>
      </c>
      <c r="AM3687">
        <v>121.56446699999999</v>
      </c>
      <c r="AN3687">
        <v>0.114173</v>
      </c>
      <c r="AO3687">
        <v>-0.69999500000000003</v>
      </c>
      <c r="AP3687">
        <v>-0.47598000000000001</v>
      </c>
      <c r="AR3687">
        <v>121.376676</v>
      </c>
      <c r="AS3687">
        <v>-0.77152299999999996</v>
      </c>
      <c r="AT3687">
        <v>121.642605</v>
      </c>
      <c r="AU3687">
        <v>121.539419</v>
      </c>
      <c r="AV3687">
        <v>0.162743</v>
      </c>
      <c r="AW3687">
        <v>-0.63171100000000002</v>
      </c>
      <c r="AX3687">
        <v>-0.65140200000000004</v>
      </c>
      <c r="AY3687">
        <v>121.68910200000001</v>
      </c>
      <c r="AZ3687">
        <v>121.65565700000001</v>
      </c>
      <c r="BA3687">
        <v>121.879672</v>
      </c>
      <c r="BB3687">
        <v>121.601755</v>
      </c>
      <c r="BC3687">
        <v>-0.905358</v>
      </c>
      <c r="BD3687">
        <v>121.584129</v>
      </c>
      <c r="BE3687">
        <v>121.723941</v>
      </c>
      <c r="BF3687">
        <v>121.70425</v>
      </c>
      <c r="BG3687">
        <v>121.65107399999999</v>
      </c>
      <c r="BH3687">
        <v>-0.97897599999999996</v>
      </c>
    </row>
    <row r="3688" spans="1:60">
      <c r="A3688">
        <v>6411.765625</v>
      </c>
      <c r="B3688">
        <v>122.53418000000001</v>
      </c>
      <c r="C3688">
        <v>-121.54541</v>
      </c>
      <c r="D3688">
        <v>0.79650900000000002</v>
      </c>
      <c r="F3688">
        <v>-1.0149230000000016E-2</v>
      </c>
      <c r="G3688">
        <v>-7.2973701999999974E-2</v>
      </c>
      <c r="H3688">
        <v>3.6874357999999954E-2</v>
      </c>
      <c r="I3688">
        <v>1.3271955999999988E-2</v>
      </c>
      <c r="J3688">
        <v>-1.6351569999999972E-2</v>
      </c>
      <c r="K3688">
        <v>8.1662679999999627E-3</v>
      </c>
      <c r="M3688">
        <v>-1.388720000000002E-2</v>
      </c>
      <c r="N3688">
        <v>-2.1066797999999973E-2</v>
      </c>
      <c r="O3688">
        <v>-7.8455119999999937E-3</v>
      </c>
      <c r="P3688">
        <v>2.1084960000000076E-2</v>
      </c>
      <c r="Q3688">
        <v>5.9063473999999984E-2</v>
      </c>
      <c r="R3688">
        <v>-1.6664639999999897E-3</v>
      </c>
      <c r="T3688">
        <v>-1.7266E-2</v>
      </c>
      <c r="U3688">
        <v>2.8878000000000001E-2</v>
      </c>
      <c r="V3688">
        <v>-3.8310000000000002E-3</v>
      </c>
      <c r="W3688">
        <v>0.12080399999999999</v>
      </c>
      <c r="X3688">
        <v>9.1937000000000005E-2</v>
      </c>
      <c r="Y3688">
        <v>0.30679600000000001</v>
      </c>
      <c r="Z3688">
        <v>-0.104268</v>
      </c>
      <c r="AB3688">
        <v>7.8885999999999998E-2</v>
      </c>
      <c r="AC3688">
        <v>9.1933000000000001E-2</v>
      </c>
      <c r="AD3688">
        <v>-2.8878999999999998E-2</v>
      </c>
      <c r="AE3688">
        <v>1.5831000000000001E-2</v>
      </c>
      <c r="AF3688">
        <v>0.160222</v>
      </c>
      <c r="AG3688">
        <v>0.14052999999999999</v>
      </c>
      <c r="AH3688">
        <v>-0.19620000000000001</v>
      </c>
      <c r="AJ3688">
        <v>121.441142</v>
      </c>
      <c r="AK3688">
        <v>-0.675705</v>
      </c>
      <c r="AL3688">
        <v>121.528144</v>
      </c>
      <c r="AM3688">
        <v>121.541579</v>
      </c>
      <c r="AN3688">
        <v>0.100437</v>
      </c>
      <c r="AO3688">
        <v>-0.70457199999999998</v>
      </c>
      <c r="AP3688">
        <v>-0.48971300000000001</v>
      </c>
      <c r="AR3688">
        <v>121.34921</v>
      </c>
      <c r="AS3688">
        <v>-0.78067799999999998</v>
      </c>
      <c r="AT3688">
        <v>121.624296</v>
      </c>
      <c r="AU3688">
        <v>121.516531</v>
      </c>
      <c r="AV3688">
        <v>0.16732100000000003</v>
      </c>
      <c r="AW3688">
        <v>-0.63628700000000005</v>
      </c>
      <c r="AX3688">
        <v>-0.65597900000000009</v>
      </c>
      <c r="AY3688">
        <v>121.66621400000001</v>
      </c>
      <c r="AZ3688">
        <v>121.63734700000001</v>
      </c>
      <c r="BA3688">
        <v>121.85220600000001</v>
      </c>
      <c r="BB3688">
        <v>121.57428800000001</v>
      </c>
      <c r="BC3688">
        <v>-0.90077700000000005</v>
      </c>
      <c r="BD3688">
        <v>121.56124100000001</v>
      </c>
      <c r="BE3688">
        <v>121.70563200000001</v>
      </c>
      <c r="BF3688">
        <v>121.68594</v>
      </c>
      <c r="BG3688">
        <v>121.637343</v>
      </c>
      <c r="BH3688">
        <v>-0.99270900000000006</v>
      </c>
    </row>
    <row r="3689" spans="1:60">
      <c r="A3689">
        <v>6413.46875</v>
      </c>
      <c r="B3689">
        <v>122.575378</v>
      </c>
      <c r="C3689">
        <v>-121.517944</v>
      </c>
      <c r="D3689">
        <v>0.78277600000000003</v>
      </c>
      <c r="F3689">
        <v>-2.5182300000000154E-3</v>
      </c>
      <c r="G3689">
        <v>-7.2973701999999974E-2</v>
      </c>
      <c r="H3689">
        <v>3.7088157999999954E-2</v>
      </c>
      <c r="I3689">
        <v>1.3058155999999987E-2</v>
      </c>
      <c r="J3689">
        <v>-1.6778969999999969E-2</v>
      </c>
      <c r="K3689">
        <v>8.1662679999999627E-3</v>
      </c>
      <c r="M3689">
        <v>-2.1517700000000018E-2</v>
      </c>
      <c r="N3689">
        <v>-2.1066797999999973E-2</v>
      </c>
      <c r="O3689">
        <v>-8.0591119999999968E-3</v>
      </c>
      <c r="P3689">
        <v>2.0657560000000078E-2</v>
      </c>
      <c r="Q3689">
        <v>5.9063473999999984E-2</v>
      </c>
      <c r="R3689">
        <v>-1.4528639999999871E-3</v>
      </c>
      <c r="T3689">
        <v>-1.7266E-2</v>
      </c>
      <c r="U3689">
        <v>3.3457000000000001E-2</v>
      </c>
      <c r="V3689">
        <v>-1.2988E-2</v>
      </c>
      <c r="W3689">
        <v>0.111647</v>
      </c>
      <c r="X3689">
        <v>8.7359000000000006E-2</v>
      </c>
      <c r="Y3689">
        <v>0.30679600000000001</v>
      </c>
      <c r="Z3689">
        <v>-0.108847</v>
      </c>
      <c r="AB3689">
        <v>7.4306999999999998E-2</v>
      </c>
      <c r="AC3689">
        <v>8.7354000000000001E-2</v>
      </c>
      <c r="AD3689">
        <v>-3.8036E-2</v>
      </c>
      <c r="AE3689">
        <v>1.5831000000000001E-2</v>
      </c>
      <c r="AF3689">
        <v>0.160222</v>
      </c>
      <c r="AG3689">
        <v>0.14052999999999999</v>
      </c>
      <c r="AH3689">
        <v>-0.20535800000000001</v>
      </c>
      <c r="AJ3689">
        <v>121.409097</v>
      </c>
      <c r="AK3689">
        <v>-0.67112900000000009</v>
      </c>
      <c r="AL3689">
        <v>121.50067799999999</v>
      </c>
      <c r="AM3689">
        <v>121.50495599999999</v>
      </c>
      <c r="AN3689">
        <v>9.5859E-2</v>
      </c>
      <c r="AO3689">
        <v>-0.69541700000000006</v>
      </c>
      <c r="AP3689">
        <v>-0.47598000000000001</v>
      </c>
      <c r="AR3689">
        <v>121.312586</v>
      </c>
      <c r="AS3689">
        <v>-0.76694499999999999</v>
      </c>
      <c r="AT3689">
        <v>121.592251</v>
      </c>
      <c r="AU3689">
        <v>121.47990799999999</v>
      </c>
      <c r="AV3689">
        <v>0.16732200000000003</v>
      </c>
      <c r="AW3689">
        <v>-0.62255400000000005</v>
      </c>
      <c r="AX3689">
        <v>-0.64224600000000009</v>
      </c>
      <c r="AY3689">
        <v>121.629591</v>
      </c>
      <c r="AZ3689">
        <v>121.60530300000001</v>
      </c>
      <c r="BA3689">
        <v>121.82474000000001</v>
      </c>
      <c r="BB3689">
        <v>121.551401</v>
      </c>
      <c r="BC3689">
        <v>-0.89162300000000005</v>
      </c>
      <c r="BD3689">
        <v>121.53377500000001</v>
      </c>
      <c r="BE3689">
        <v>121.678166</v>
      </c>
      <c r="BF3689">
        <v>121.658474</v>
      </c>
      <c r="BG3689">
        <v>121.605298</v>
      </c>
      <c r="BH3689">
        <v>-0.98813400000000007</v>
      </c>
    </row>
    <row r="3690" spans="1:60">
      <c r="A3690">
        <v>6415.171875</v>
      </c>
      <c r="B3690">
        <v>122.497559</v>
      </c>
      <c r="C3690">
        <v>-121.55914300000001</v>
      </c>
      <c r="D3690">
        <v>0.81939700000000004</v>
      </c>
      <c r="F3690">
        <v>-2.5182300000000154E-3</v>
      </c>
      <c r="G3690">
        <v>-7.2759901999999974E-2</v>
      </c>
      <c r="H3690">
        <v>3.6874357999999954E-2</v>
      </c>
      <c r="I3690">
        <v>1.3485555999999987E-2</v>
      </c>
      <c r="J3690">
        <v>-1.6351569999999972E-2</v>
      </c>
      <c r="K3690">
        <v>7.9524679999999626E-3</v>
      </c>
      <c r="M3690">
        <v>-2.914820000000002E-2</v>
      </c>
      <c r="N3690">
        <v>-2.1280397999999975E-2</v>
      </c>
      <c r="O3690">
        <v>-8.0591119999999968E-3</v>
      </c>
      <c r="P3690">
        <v>2.1084960000000076E-2</v>
      </c>
      <c r="Q3690">
        <v>5.9277273999999977E-2</v>
      </c>
      <c r="R3690">
        <v>-1.4528639999999871E-3</v>
      </c>
      <c r="T3690">
        <v>-1.7266E-2</v>
      </c>
      <c r="U3690">
        <v>3.3457000000000001E-2</v>
      </c>
      <c r="V3690">
        <v>-8.4089999999999998E-3</v>
      </c>
      <c r="W3690">
        <v>0.11622499999999999</v>
      </c>
      <c r="X3690">
        <v>9.1937000000000005E-2</v>
      </c>
      <c r="Y3690">
        <v>0.29763800000000001</v>
      </c>
      <c r="Z3690">
        <v>-0.108847</v>
      </c>
      <c r="AB3690">
        <v>6.9727999999999998E-2</v>
      </c>
      <c r="AC3690">
        <v>8.7354000000000001E-2</v>
      </c>
      <c r="AD3690">
        <v>-3.8036E-2</v>
      </c>
      <c r="AE3690">
        <v>1.5831000000000001E-2</v>
      </c>
      <c r="AF3690">
        <v>0.160222</v>
      </c>
      <c r="AG3690">
        <v>0.13595199999999999</v>
      </c>
      <c r="AH3690">
        <v>-0.19620000000000001</v>
      </c>
      <c r="AJ3690">
        <v>121.45029600000001</v>
      </c>
      <c r="AK3690">
        <v>-0.70317200000000002</v>
      </c>
      <c r="AL3690">
        <v>121.541877</v>
      </c>
      <c r="AM3690">
        <v>121.55073400000001</v>
      </c>
      <c r="AN3690">
        <v>0.100438</v>
      </c>
      <c r="AO3690">
        <v>-0.72746</v>
      </c>
      <c r="AP3690">
        <v>-0.52175900000000008</v>
      </c>
      <c r="AR3690">
        <v>121.362943</v>
      </c>
      <c r="AS3690">
        <v>-0.803566</v>
      </c>
      <c r="AT3690">
        <v>121.628871</v>
      </c>
      <c r="AU3690">
        <v>121.521107</v>
      </c>
      <c r="AV3690">
        <v>0.15816400000000003</v>
      </c>
      <c r="AW3690">
        <v>-0.65917500000000007</v>
      </c>
      <c r="AX3690">
        <v>-0.68344500000000008</v>
      </c>
      <c r="AY3690">
        <v>121.67536800000001</v>
      </c>
      <c r="AZ3690">
        <v>121.65108000000001</v>
      </c>
      <c r="BA3690">
        <v>121.85678100000001</v>
      </c>
      <c r="BB3690">
        <v>121.5926</v>
      </c>
      <c r="BC3690">
        <v>-0.92824400000000007</v>
      </c>
      <c r="BD3690">
        <v>121.57497400000001</v>
      </c>
      <c r="BE3690">
        <v>121.71936500000001</v>
      </c>
      <c r="BF3690">
        <v>121.69509500000001</v>
      </c>
      <c r="BG3690">
        <v>121.64649700000001</v>
      </c>
      <c r="BH3690">
        <v>-1.0155970000000001</v>
      </c>
    </row>
    <row r="3691" spans="1:60">
      <c r="A3691">
        <v>6416.875</v>
      </c>
      <c r="B3691">
        <v>122.520447</v>
      </c>
      <c r="C3691">
        <v>-121.577454</v>
      </c>
      <c r="D3691">
        <v>0.81024200000000002</v>
      </c>
      <c r="F3691">
        <v>-1.7780230000000015E-2</v>
      </c>
      <c r="G3691">
        <v>-7.3187301999999968E-2</v>
      </c>
      <c r="H3691">
        <v>3.7088157999999954E-2</v>
      </c>
      <c r="I3691">
        <v>1.3058155999999987E-2</v>
      </c>
      <c r="J3691">
        <v>-1.6351569999999972E-2</v>
      </c>
      <c r="K3691">
        <v>7.9524679999999626E-3</v>
      </c>
      <c r="M3691">
        <v>-2.914820000000002E-2</v>
      </c>
      <c r="N3691">
        <v>-2.1494197999999971E-2</v>
      </c>
      <c r="O3691">
        <v>-8.2729119999999934E-3</v>
      </c>
      <c r="P3691">
        <v>2.1298560000000077E-2</v>
      </c>
      <c r="Q3691">
        <v>5.9277273999999977E-2</v>
      </c>
      <c r="R3691">
        <v>-1.6664639999999897E-3</v>
      </c>
      <c r="T3691">
        <v>-1.7266E-2</v>
      </c>
      <c r="U3691">
        <v>2.8878000000000001E-2</v>
      </c>
      <c r="V3691">
        <v>-8.4089999999999998E-3</v>
      </c>
      <c r="W3691">
        <v>0.12080399999999999</v>
      </c>
      <c r="X3691">
        <v>0.101095</v>
      </c>
      <c r="Y3691">
        <v>0.30679600000000001</v>
      </c>
      <c r="Z3691">
        <v>-0.108847</v>
      </c>
      <c r="AB3691">
        <v>7.8885999999999998E-2</v>
      </c>
      <c r="AC3691">
        <v>7.8197000000000003E-2</v>
      </c>
      <c r="AD3691">
        <v>-3.3458000000000002E-2</v>
      </c>
      <c r="AE3691">
        <v>6.6740000000000002E-3</v>
      </c>
      <c r="AF3691">
        <v>0.169379</v>
      </c>
      <c r="AG3691">
        <v>0.13595199999999999</v>
      </c>
      <c r="AH3691">
        <v>-0.19620000000000001</v>
      </c>
      <c r="AJ3691">
        <v>121.46860700000001</v>
      </c>
      <c r="AK3691">
        <v>-0.689438</v>
      </c>
      <c r="AL3691">
        <v>121.560188</v>
      </c>
      <c r="AM3691">
        <v>121.569045</v>
      </c>
      <c r="AN3691">
        <v>0.100438</v>
      </c>
      <c r="AO3691">
        <v>-0.70914699999999997</v>
      </c>
      <c r="AP3691">
        <v>-0.50344600000000006</v>
      </c>
      <c r="AR3691">
        <v>121.381254</v>
      </c>
      <c r="AS3691">
        <v>-0.80356800000000006</v>
      </c>
      <c r="AT3691">
        <v>121.65634</v>
      </c>
      <c r="AU3691">
        <v>121.54399600000001</v>
      </c>
      <c r="AV3691">
        <v>0.162742</v>
      </c>
      <c r="AW3691">
        <v>-0.64086299999999996</v>
      </c>
      <c r="AX3691">
        <v>-0.67429000000000006</v>
      </c>
      <c r="AY3691">
        <v>121.69825800000001</v>
      </c>
      <c r="AZ3691">
        <v>121.678549</v>
      </c>
      <c r="BA3691">
        <v>121.88425000000001</v>
      </c>
      <c r="BB3691">
        <v>121.60633200000001</v>
      </c>
      <c r="BC3691">
        <v>-0.91908900000000004</v>
      </c>
      <c r="BD3691">
        <v>121.58412800000001</v>
      </c>
      <c r="BE3691">
        <v>121.74683300000001</v>
      </c>
      <c r="BF3691">
        <v>121.71340600000001</v>
      </c>
      <c r="BG3691">
        <v>121.65565100000001</v>
      </c>
      <c r="BH3691">
        <v>-1.0064420000000001</v>
      </c>
    </row>
    <row r="3692" spans="1:60">
      <c r="A3692">
        <v>6418.59375</v>
      </c>
      <c r="B3692">
        <v>122.61657700000001</v>
      </c>
      <c r="C3692">
        <v>-121.522522</v>
      </c>
      <c r="D3692">
        <v>0.787354</v>
      </c>
      <c r="F3692">
        <v>-1.0149230000000016E-2</v>
      </c>
      <c r="G3692">
        <v>-7.3400901999999976E-2</v>
      </c>
      <c r="H3692">
        <v>3.6874357999999954E-2</v>
      </c>
      <c r="I3692">
        <v>1.3485555999999987E-2</v>
      </c>
      <c r="J3692">
        <v>-1.6351569999999972E-2</v>
      </c>
      <c r="K3692">
        <v>7.9524679999999626E-3</v>
      </c>
      <c r="M3692">
        <v>-2.1517700000000018E-2</v>
      </c>
      <c r="N3692">
        <v>-2.1066797999999973E-2</v>
      </c>
      <c r="O3692">
        <v>-8.2729119999999934E-3</v>
      </c>
      <c r="P3692">
        <v>2.1298560000000077E-2</v>
      </c>
      <c r="Q3692">
        <v>5.9063473999999984E-2</v>
      </c>
      <c r="R3692">
        <v>-1.6664639999999897E-3</v>
      </c>
      <c r="T3692">
        <v>-1.7266E-2</v>
      </c>
      <c r="U3692">
        <v>3.3457000000000001E-2</v>
      </c>
      <c r="V3692">
        <v>-1.7565999999999998E-2</v>
      </c>
      <c r="W3692">
        <v>0.11622499999999999</v>
      </c>
      <c r="X3692">
        <v>9.1937000000000005E-2</v>
      </c>
      <c r="Y3692">
        <v>0.30221700000000001</v>
      </c>
      <c r="Z3692">
        <v>-0.108847</v>
      </c>
      <c r="AB3692">
        <v>7.8885999999999998E-2</v>
      </c>
      <c r="AC3692">
        <v>8.7354000000000001E-2</v>
      </c>
      <c r="AD3692">
        <v>-3.3458000000000002E-2</v>
      </c>
      <c r="AE3692">
        <v>1.1252E-2</v>
      </c>
      <c r="AF3692">
        <v>0.169379</v>
      </c>
      <c r="AG3692">
        <v>0.12679399999999999</v>
      </c>
      <c r="AH3692">
        <v>-0.20077900000000001</v>
      </c>
      <c r="AJ3692">
        <v>121.413675</v>
      </c>
      <c r="AK3692">
        <v>-0.67112899999999998</v>
      </c>
      <c r="AL3692">
        <v>121.50525599999999</v>
      </c>
      <c r="AM3692">
        <v>121.50495599999999</v>
      </c>
      <c r="AN3692">
        <v>9.1281000000000001E-2</v>
      </c>
      <c r="AO3692">
        <v>-0.69541699999999995</v>
      </c>
      <c r="AP3692">
        <v>-0.48513699999999998</v>
      </c>
      <c r="AR3692">
        <v>121.321743</v>
      </c>
      <c r="AS3692">
        <v>-0.77610199999999996</v>
      </c>
      <c r="AT3692">
        <v>121.60140799999999</v>
      </c>
      <c r="AU3692">
        <v>121.489064</v>
      </c>
      <c r="AV3692">
        <v>0.167321</v>
      </c>
      <c r="AW3692">
        <v>-0.61797499999999994</v>
      </c>
      <c r="AX3692">
        <v>-0.66056000000000004</v>
      </c>
      <c r="AY3692">
        <v>121.638747</v>
      </c>
      <c r="AZ3692">
        <v>121.614459</v>
      </c>
      <c r="BA3692">
        <v>121.82473899999999</v>
      </c>
      <c r="BB3692">
        <v>121.55597899999999</v>
      </c>
      <c r="BC3692">
        <v>-0.89620100000000003</v>
      </c>
      <c r="BD3692">
        <v>121.53377399999999</v>
      </c>
      <c r="BE3692">
        <v>121.691901</v>
      </c>
      <c r="BF3692">
        <v>121.649316</v>
      </c>
      <c r="BG3692">
        <v>121.609876</v>
      </c>
      <c r="BH3692">
        <v>-0.98813300000000004</v>
      </c>
    </row>
    <row r="3693" spans="1:60">
      <c r="A3693">
        <v>6420.296875</v>
      </c>
      <c r="B3693">
        <v>122.61657700000001</v>
      </c>
      <c r="C3693">
        <v>-121.517944</v>
      </c>
      <c r="D3693">
        <v>0.76904300000000003</v>
      </c>
      <c r="F3693">
        <v>-1.7780230000000015E-2</v>
      </c>
      <c r="G3693">
        <v>-7.2973701999999974E-2</v>
      </c>
      <c r="H3693">
        <v>3.6874357999999954E-2</v>
      </c>
      <c r="I3693">
        <v>1.3271955999999988E-2</v>
      </c>
      <c r="J3693">
        <v>-1.6565369999999968E-2</v>
      </c>
      <c r="K3693">
        <v>7.738867999999963E-3</v>
      </c>
      <c r="M3693">
        <v>-6.2567000000000213E-3</v>
      </c>
      <c r="N3693">
        <v>-2.1494197999999971E-2</v>
      </c>
      <c r="O3693">
        <v>-8.0591119999999968E-3</v>
      </c>
      <c r="P3693">
        <v>2.1084960000000076E-2</v>
      </c>
      <c r="Q3693">
        <v>5.9277273999999977E-2</v>
      </c>
      <c r="R3693">
        <v>-2.0938639999999896E-3</v>
      </c>
      <c r="T3693">
        <v>-1.2688E-2</v>
      </c>
      <c r="U3693">
        <v>3.3457000000000001E-2</v>
      </c>
      <c r="V3693">
        <v>-8.4089999999999998E-3</v>
      </c>
      <c r="W3693">
        <v>0.11622499999999999</v>
      </c>
      <c r="X3693">
        <v>9.1937000000000005E-2</v>
      </c>
      <c r="Y3693">
        <v>0.30679600000000001</v>
      </c>
      <c r="Z3693">
        <v>-0.118004</v>
      </c>
      <c r="AB3693">
        <v>7.4306999999999998E-2</v>
      </c>
      <c r="AC3693">
        <v>8.2776000000000002E-2</v>
      </c>
      <c r="AD3693">
        <v>-4.2615E-2</v>
      </c>
      <c r="AE3693">
        <v>6.6740000000000002E-3</v>
      </c>
      <c r="AF3693">
        <v>0.1648</v>
      </c>
      <c r="AG3693">
        <v>0.13595199999999999</v>
      </c>
      <c r="AH3693">
        <v>-0.19620000000000001</v>
      </c>
      <c r="AJ3693">
        <v>121.39994</v>
      </c>
      <c r="AK3693">
        <v>-0.65281800000000001</v>
      </c>
      <c r="AL3693">
        <v>121.505256</v>
      </c>
      <c r="AM3693">
        <v>121.509535</v>
      </c>
      <c r="AN3693">
        <v>0.109595</v>
      </c>
      <c r="AO3693">
        <v>-0.67710599999999999</v>
      </c>
      <c r="AP3693">
        <v>-0.46224700000000002</v>
      </c>
      <c r="AR3693">
        <v>121.321744</v>
      </c>
      <c r="AS3693">
        <v>-0.76236900000000007</v>
      </c>
      <c r="AT3693">
        <v>121.592251</v>
      </c>
      <c r="AU3693">
        <v>121.475329</v>
      </c>
      <c r="AV3693">
        <v>0.15358500000000003</v>
      </c>
      <c r="AW3693">
        <v>-0.60424300000000009</v>
      </c>
      <c r="AX3693">
        <v>-0.63309100000000007</v>
      </c>
      <c r="AY3693">
        <v>121.634169</v>
      </c>
      <c r="AZ3693">
        <v>121.609881</v>
      </c>
      <c r="BA3693">
        <v>121.82474000000001</v>
      </c>
      <c r="BB3693">
        <v>121.551401</v>
      </c>
      <c r="BC3693">
        <v>-0.88704700000000003</v>
      </c>
      <c r="BD3693">
        <v>121.524618</v>
      </c>
      <c r="BE3693">
        <v>121.682744</v>
      </c>
      <c r="BF3693">
        <v>121.653896</v>
      </c>
      <c r="BG3693">
        <v>121.60072</v>
      </c>
      <c r="BH3693">
        <v>-0.96524300000000007</v>
      </c>
    </row>
    <row r="3694" spans="1:60">
      <c r="A3694">
        <v>6422</v>
      </c>
      <c r="B3694">
        <v>122.53418000000001</v>
      </c>
      <c r="C3694">
        <v>-121.55914300000001</v>
      </c>
      <c r="D3694">
        <v>0.80566400000000005</v>
      </c>
      <c r="F3694">
        <v>-1.7780230000000015E-2</v>
      </c>
      <c r="G3694">
        <v>-7.2973701999999974E-2</v>
      </c>
      <c r="H3694">
        <v>3.6874357999999954E-2</v>
      </c>
      <c r="I3694">
        <v>1.3271955999999988E-2</v>
      </c>
      <c r="J3694">
        <v>-1.6137969999999967E-2</v>
      </c>
      <c r="K3694">
        <v>7.9524679999999626E-3</v>
      </c>
      <c r="M3694">
        <v>-2.1517700000000018E-2</v>
      </c>
      <c r="N3694">
        <v>-2.1066797999999973E-2</v>
      </c>
      <c r="O3694">
        <v>-8.0591119999999968E-3</v>
      </c>
      <c r="P3694">
        <v>2.1084960000000076E-2</v>
      </c>
      <c r="Q3694">
        <v>5.9277273999999977E-2</v>
      </c>
      <c r="R3694">
        <v>-1.6664639999999897E-3</v>
      </c>
      <c r="T3694">
        <v>-1.7266E-2</v>
      </c>
      <c r="U3694">
        <v>3.8034999999999999E-2</v>
      </c>
      <c r="V3694">
        <v>-1.7565999999999998E-2</v>
      </c>
      <c r="W3694">
        <v>0.12080399999999999</v>
      </c>
      <c r="X3694">
        <v>9.6516000000000005E-2</v>
      </c>
      <c r="Y3694">
        <v>0.30679600000000001</v>
      </c>
      <c r="Z3694">
        <v>-0.108847</v>
      </c>
      <c r="AB3694">
        <v>8.3463999999999997E-2</v>
      </c>
      <c r="AC3694">
        <v>8.2776000000000002E-2</v>
      </c>
      <c r="AD3694">
        <v>-4.2615E-2</v>
      </c>
      <c r="AE3694">
        <v>1.1252E-2</v>
      </c>
      <c r="AF3694">
        <v>0.1648</v>
      </c>
      <c r="AG3694">
        <v>0.12679399999999999</v>
      </c>
      <c r="AH3694">
        <v>-0.20535800000000001</v>
      </c>
      <c r="AJ3694">
        <v>121.45029600000001</v>
      </c>
      <c r="AK3694">
        <v>-0.68486000000000002</v>
      </c>
      <c r="AL3694">
        <v>121.541877</v>
      </c>
      <c r="AM3694">
        <v>121.541577</v>
      </c>
      <c r="AN3694">
        <v>9.1281000000000001E-2</v>
      </c>
      <c r="AO3694">
        <v>-0.709148</v>
      </c>
      <c r="AP3694">
        <v>-0.49886800000000003</v>
      </c>
      <c r="AR3694">
        <v>121.353785</v>
      </c>
      <c r="AS3694">
        <v>-0.79441200000000001</v>
      </c>
      <c r="AT3694">
        <v>121.64260700000001</v>
      </c>
      <c r="AU3694">
        <v>121.51652800000001</v>
      </c>
      <c r="AV3694">
        <v>0.16274300000000003</v>
      </c>
      <c r="AW3694">
        <v>-0.6408640000000001</v>
      </c>
      <c r="AX3694">
        <v>-0.67887000000000008</v>
      </c>
      <c r="AY3694">
        <v>121.67994700000001</v>
      </c>
      <c r="AZ3694">
        <v>121.655659</v>
      </c>
      <c r="BA3694">
        <v>121.86593900000001</v>
      </c>
      <c r="BB3694">
        <v>121.597178</v>
      </c>
      <c r="BC3694">
        <v>-0.91451100000000007</v>
      </c>
      <c r="BD3694">
        <v>121.570395</v>
      </c>
      <c r="BE3694">
        <v>121.72394300000001</v>
      </c>
      <c r="BF3694">
        <v>121.68593700000001</v>
      </c>
      <c r="BG3694">
        <v>121.641919</v>
      </c>
      <c r="BH3694">
        <v>-1.0110220000000001</v>
      </c>
    </row>
    <row r="3695" spans="1:60">
      <c r="A3695">
        <v>6423.703125</v>
      </c>
      <c r="B3695">
        <v>122.621155</v>
      </c>
      <c r="C3695">
        <v>-121.54541</v>
      </c>
      <c r="D3695">
        <v>0.76446499999999995</v>
      </c>
      <c r="F3695">
        <v>5.1127699999999835E-3</v>
      </c>
      <c r="G3695">
        <v>-7.3400901999999976E-2</v>
      </c>
      <c r="H3695">
        <v>3.6874357999999954E-2</v>
      </c>
      <c r="I3695">
        <v>1.2844555999999988E-2</v>
      </c>
      <c r="J3695">
        <v>-1.6565369999999968E-2</v>
      </c>
      <c r="K3695">
        <v>8.1662679999999627E-3</v>
      </c>
      <c r="M3695">
        <v>-2.914820000000002E-2</v>
      </c>
      <c r="N3695">
        <v>-2.1280397999999975E-2</v>
      </c>
      <c r="O3695">
        <v>-8.4865119999999964E-3</v>
      </c>
      <c r="P3695">
        <v>2.1084960000000076E-2</v>
      </c>
      <c r="Q3695">
        <v>5.9063473999999984E-2</v>
      </c>
      <c r="R3695">
        <v>-2.0938639999999896E-3</v>
      </c>
      <c r="T3695">
        <v>-1.7266E-2</v>
      </c>
      <c r="U3695">
        <v>3.3457000000000001E-2</v>
      </c>
      <c r="V3695">
        <v>-8.4089999999999998E-3</v>
      </c>
      <c r="W3695">
        <v>0.11622499999999999</v>
      </c>
      <c r="X3695">
        <v>9.1937000000000005E-2</v>
      </c>
      <c r="Y3695">
        <v>0.30221700000000001</v>
      </c>
      <c r="Z3695">
        <v>-0.108847</v>
      </c>
      <c r="AB3695">
        <v>7.8885999999999998E-2</v>
      </c>
      <c r="AC3695">
        <v>8.2776000000000002E-2</v>
      </c>
      <c r="AD3695">
        <v>-3.8036E-2</v>
      </c>
      <c r="AE3695">
        <v>1.1252E-2</v>
      </c>
      <c r="AF3695">
        <v>0.160222</v>
      </c>
      <c r="AG3695">
        <v>0.13595199999999999</v>
      </c>
      <c r="AH3695">
        <v>-0.20535800000000001</v>
      </c>
      <c r="AJ3695">
        <v>121.43656300000001</v>
      </c>
      <c r="AK3695">
        <v>-0.64823999999999993</v>
      </c>
      <c r="AL3695">
        <v>121.528144</v>
      </c>
      <c r="AM3695">
        <v>121.537001</v>
      </c>
      <c r="AN3695">
        <v>0.100438</v>
      </c>
      <c r="AO3695">
        <v>-0.6725279999999999</v>
      </c>
      <c r="AP3695">
        <v>-0.46224799999999994</v>
      </c>
      <c r="AR3695">
        <v>121.340052</v>
      </c>
      <c r="AS3695">
        <v>-0.75321299999999991</v>
      </c>
      <c r="AT3695">
        <v>121.624296</v>
      </c>
      <c r="AU3695">
        <v>121.507374</v>
      </c>
      <c r="AV3695">
        <v>0.16732200000000003</v>
      </c>
      <c r="AW3695">
        <v>-0.60424299999999997</v>
      </c>
      <c r="AX3695">
        <v>-0.62851299999999999</v>
      </c>
      <c r="AY3695">
        <v>121.661635</v>
      </c>
      <c r="AZ3695">
        <v>121.63734700000001</v>
      </c>
      <c r="BA3695">
        <v>121.847627</v>
      </c>
      <c r="BB3695">
        <v>121.578867</v>
      </c>
      <c r="BC3695">
        <v>-0.87331199999999998</v>
      </c>
      <c r="BD3695">
        <v>121.556662</v>
      </c>
      <c r="BE3695">
        <v>121.70563200000001</v>
      </c>
      <c r="BF3695">
        <v>121.68136200000001</v>
      </c>
      <c r="BG3695">
        <v>121.628186</v>
      </c>
      <c r="BH3695">
        <v>-0.96982299999999999</v>
      </c>
    </row>
    <row r="3696" spans="1:60">
      <c r="A3696">
        <v>6425.40625</v>
      </c>
      <c r="B3696">
        <v>122.492981</v>
      </c>
      <c r="C3696">
        <v>-121.549988</v>
      </c>
      <c r="D3696">
        <v>0.82855199999999996</v>
      </c>
      <c r="F3696">
        <v>-1.0149230000000016E-2</v>
      </c>
      <c r="G3696">
        <v>-7.3187301999999968E-2</v>
      </c>
      <c r="H3696">
        <v>3.6874357999999954E-2</v>
      </c>
      <c r="I3696">
        <v>1.3058155999999987E-2</v>
      </c>
      <c r="J3696">
        <v>-1.5924369999999965E-2</v>
      </c>
      <c r="K3696">
        <v>8.1662679999999627E-3</v>
      </c>
      <c r="M3696">
        <v>-2.914820000000002E-2</v>
      </c>
      <c r="N3696">
        <v>-2.1494197999999971E-2</v>
      </c>
      <c r="O3696">
        <v>-8.4865119999999964E-3</v>
      </c>
      <c r="P3696">
        <v>2.1084960000000076E-2</v>
      </c>
      <c r="Q3696">
        <v>5.9277273999999977E-2</v>
      </c>
      <c r="R3696">
        <v>-1.6664639999999897E-3</v>
      </c>
      <c r="T3696">
        <v>-8.1089999999999999E-3</v>
      </c>
      <c r="U3696">
        <v>3.3457000000000001E-2</v>
      </c>
      <c r="V3696">
        <v>-1.7565999999999998E-2</v>
      </c>
      <c r="W3696">
        <v>0.111647</v>
      </c>
      <c r="X3696">
        <v>9.6516000000000005E-2</v>
      </c>
      <c r="Y3696">
        <v>0.30679600000000001</v>
      </c>
      <c r="Z3696">
        <v>-0.108847</v>
      </c>
      <c r="AB3696">
        <v>7.8885999999999998E-2</v>
      </c>
      <c r="AC3696">
        <v>8.2776000000000002E-2</v>
      </c>
      <c r="AD3696">
        <v>-3.8036E-2</v>
      </c>
      <c r="AE3696">
        <v>2.0409E-2</v>
      </c>
      <c r="AF3696">
        <v>0.160222</v>
      </c>
      <c r="AG3696">
        <v>0.13595199999999999</v>
      </c>
      <c r="AH3696">
        <v>-0.19620000000000001</v>
      </c>
      <c r="AJ3696">
        <v>121.441141</v>
      </c>
      <c r="AK3696">
        <v>-0.7169049999999999</v>
      </c>
      <c r="AL3696">
        <v>121.54187899999999</v>
      </c>
      <c r="AM3696">
        <v>121.532422</v>
      </c>
      <c r="AN3696">
        <v>9.1281000000000001E-2</v>
      </c>
      <c r="AO3696">
        <v>-0.73203599999999991</v>
      </c>
      <c r="AP3696">
        <v>-0.52175599999999989</v>
      </c>
      <c r="AR3696">
        <v>121.35378799999999</v>
      </c>
      <c r="AS3696">
        <v>-0.80814299999999994</v>
      </c>
      <c r="AT3696">
        <v>121.628874</v>
      </c>
      <c r="AU3696">
        <v>121.51195199999999</v>
      </c>
      <c r="AV3696">
        <v>0.15816400000000003</v>
      </c>
      <c r="AW3696">
        <v>-0.66832999999999998</v>
      </c>
      <c r="AX3696">
        <v>-0.69259999999999999</v>
      </c>
      <c r="AY3696">
        <v>121.661635</v>
      </c>
      <c r="AZ3696">
        <v>121.64650399999999</v>
      </c>
      <c r="BA3696">
        <v>121.856784</v>
      </c>
      <c r="BB3696">
        <v>121.583445</v>
      </c>
      <c r="BC3696">
        <v>-0.93739899999999998</v>
      </c>
      <c r="BD3696">
        <v>121.570397</v>
      </c>
      <c r="BE3696">
        <v>121.71021</v>
      </c>
      <c r="BF3696">
        <v>121.68594</v>
      </c>
      <c r="BG3696">
        <v>121.63276399999999</v>
      </c>
      <c r="BH3696">
        <v>-1.0247519999999999</v>
      </c>
    </row>
    <row r="3697" spans="1:60">
      <c r="A3697">
        <v>6427.109375</v>
      </c>
      <c r="B3697">
        <v>122.538757</v>
      </c>
      <c r="C3697">
        <v>-121.536255</v>
      </c>
      <c r="D3697">
        <v>0.82397500000000001</v>
      </c>
      <c r="F3697">
        <v>-1.7780230000000015E-2</v>
      </c>
      <c r="G3697">
        <v>-7.3187301999999968E-2</v>
      </c>
      <c r="H3697">
        <v>3.7088157999999954E-2</v>
      </c>
      <c r="I3697">
        <v>1.3058155999999987E-2</v>
      </c>
      <c r="J3697">
        <v>-1.6137969999999967E-2</v>
      </c>
      <c r="K3697">
        <v>7.9524679999999626E-3</v>
      </c>
      <c r="M3697">
        <v>-1.388720000000002E-2</v>
      </c>
      <c r="N3697">
        <v>-2.1494197999999971E-2</v>
      </c>
      <c r="O3697">
        <v>-8.2729119999999934E-3</v>
      </c>
      <c r="P3697">
        <v>2.1298560000000077E-2</v>
      </c>
      <c r="Q3697">
        <v>5.9277273999999977E-2</v>
      </c>
      <c r="R3697">
        <v>-1.4528639999999871E-3</v>
      </c>
      <c r="T3697">
        <v>-1.2688E-2</v>
      </c>
      <c r="U3697">
        <v>3.3457000000000001E-2</v>
      </c>
      <c r="V3697">
        <v>-8.4089999999999998E-3</v>
      </c>
      <c r="W3697">
        <v>0.11622499999999999</v>
      </c>
      <c r="X3697">
        <v>9.1937000000000005E-2</v>
      </c>
      <c r="Y3697">
        <v>0.30221700000000001</v>
      </c>
      <c r="Z3697">
        <v>-0.113425</v>
      </c>
      <c r="AB3697">
        <v>8.3463999999999997E-2</v>
      </c>
      <c r="AC3697">
        <v>8.2776000000000002E-2</v>
      </c>
      <c r="AD3697">
        <v>-3.8036E-2</v>
      </c>
      <c r="AE3697">
        <v>2.0409E-2</v>
      </c>
      <c r="AF3697">
        <v>0.169379</v>
      </c>
      <c r="AG3697">
        <v>0.13595199999999999</v>
      </c>
      <c r="AH3697">
        <v>-0.19162199999999999</v>
      </c>
      <c r="AJ3697">
        <v>121.42282999999999</v>
      </c>
      <c r="AK3697">
        <v>-0.70774999999999999</v>
      </c>
      <c r="AL3697">
        <v>121.523567</v>
      </c>
      <c r="AM3697">
        <v>121.527846</v>
      </c>
      <c r="AN3697">
        <v>0.105016</v>
      </c>
      <c r="AO3697">
        <v>-0.73203799999999997</v>
      </c>
      <c r="AP3697">
        <v>-0.52175799999999994</v>
      </c>
      <c r="AR3697">
        <v>121.344633</v>
      </c>
      <c r="AS3697">
        <v>-0.803566</v>
      </c>
      <c r="AT3697">
        <v>121.619719</v>
      </c>
      <c r="AU3697">
        <v>121.49821899999999</v>
      </c>
      <c r="AV3697">
        <v>0.153586</v>
      </c>
      <c r="AW3697">
        <v>-0.65459599999999996</v>
      </c>
      <c r="AX3697">
        <v>-0.68802300000000005</v>
      </c>
      <c r="AY3697">
        <v>121.65248</v>
      </c>
      <c r="AZ3697">
        <v>121.628192</v>
      </c>
      <c r="BA3697">
        <v>121.838472</v>
      </c>
      <c r="BB3697">
        <v>121.569712</v>
      </c>
      <c r="BC3697">
        <v>-0.93740000000000001</v>
      </c>
      <c r="BD3697">
        <v>121.556664</v>
      </c>
      <c r="BE3697">
        <v>121.705634</v>
      </c>
      <c r="BF3697">
        <v>121.672207</v>
      </c>
      <c r="BG3697">
        <v>121.61903099999999</v>
      </c>
      <c r="BH3697">
        <v>-1.0155970000000001</v>
      </c>
    </row>
    <row r="3698" spans="1:60">
      <c r="A3698">
        <v>6428.8125</v>
      </c>
      <c r="B3698">
        <v>122.561646</v>
      </c>
      <c r="C3698">
        <v>-121.5271</v>
      </c>
      <c r="D3698">
        <v>0.81024200000000002</v>
      </c>
      <c r="F3698">
        <v>-1.7780230000000015E-2</v>
      </c>
      <c r="G3698">
        <v>-7.3614701999999976E-2</v>
      </c>
      <c r="H3698">
        <v>3.6874357999999954E-2</v>
      </c>
      <c r="I3698">
        <v>1.3271955999999988E-2</v>
      </c>
      <c r="J3698">
        <v>-1.6137969999999967E-2</v>
      </c>
      <c r="K3698">
        <v>8.1662679999999627E-3</v>
      </c>
      <c r="M3698">
        <v>-3.6778700000000018E-2</v>
      </c>
      <c r="N3698">
        <v>-2.1494197999999971E-2</v>
      </c>
      <c r="O3698">
        <v>-8.0591119999999968E-3</v>
      </c>
      <c r="P3698">
        <v>2.0871360000000078E-2</v>
      </c>
      <c r="Q3698">
        <v>5.991827399999998E-2</v>
      </c>
      <c r="R3698">
        <v>-1.8800639999999869E-3</v>
      </c>
      <c r="T3698">
        <v>-1.7266E-2</v>
      </c>
      <c r="U3698">
        <v>4.2613999999999999E-2</v>
      </c>
      <c r="V3698">
        <v>-1.2988E-2</v>
      </c>
      <c r="W3698">
        <v>0.11622499999999999</v>
      </c>
      <c r="X3698">
        <v>0.101095</v>
      </c>
      <c r="Y3698">
        <v>0.30221700000000001</v>
      </c>
      <c r="Z3698">
        <v>-0.118004</v>
      </c>
      <c r="AB3698">
        <v>7.8885999999999998E-2</v>
      </c>
      <c r="AC3698">
        <v>8.2776000000000002E-2</v>
      </c>
      <c r="AD3698">
        <v>-2.8878999999999998E-2</v>
      </c>
      <c r="AE3698">
        <v>1.1252E-2</v>
      </c>
      <c r="AF3698">
        <v>0.160222</v>
      </c>
      <c r="AG3698">
        <v>0.13137299999999999</v>
      </c>
      <c r="AH3698">
        <v>-0.20535800000000001</v>
      </c>
      <c r="AJ3698">
        <v>121.40909600000001</v>
      </c>
      <c r="AK3698">
        <v>-0.694017</v>
      </c>
      <c r="AL3698">
        <v>121.509834</v>
      </c>
      <c r="AM3698">
        <v>121.51411200000001</v>
      </c>
      <c r="AN3698">
        <v>0.105016</v>
      </c>
      <c r="AO3698">
        <v>-0.70914699999999997</v>
      </c>
      <c r="AP3698">
        <v>-0.50802499999999995</v>
      </c>
      <c r="AR3698">
        <v>121.321742</v>
      </c>
      <c r="AS3698">
        <v>-0.79898999999999998</v>
      </c>
      <c r="AT3698">
        <v>121.605986</v>
      </c>
      <c r="AU3698">
        <v>121.498221</v>
      </c>
      <c r="AV3698">
        <v>0.17647900000000002</v>
      </c>
      <c r="AW3698">
        <v>-0.65002000000000004</v>
      </c>
      <c r="AX3698">
        <v>-0.67886900000000006</v>
      </c>
      <c r="AY3698">
        <v>121.643325</v>
      </c>
      <c r="AZ3698">
        <v>121.62819500000001</v>
      </c>
      <c r="BA3698">
        <v>121.829317</v>
      </c>
      <c r="BB3698">
        <v>121.569714</v>
      </c>
      <c r="BC3698">
        <v>-0.92824600000000002</v>
      </c>
      <c r="BD3698">
        <v>121.538352</v>
      </c>
      <c r="BE3698">
        <v>121.68732200000001</v>
      </c>
      <c r="BF3698">
        <v>121.658473</v>
      </c>
      <c r="BG3698">
        <v>121.609876</v>
      </c>
      <c r="BH3698">
        <v>-1.0156000000000001</v>
      </c>
    </row>
    <row r="3699" spans="1:60">
      <c r="A3699">
        <v>6430.5625</v>
      </c>
      <c r="B3699">
        <v>122.543335</v>
      </c>
      <c r="C3699">
        <v>-121.54083300000001</v>
      </c>
      <c r="D3699">
        <v>0.82855199999999996</v>
      </c>
      <c r="F3699">
        <v>-1.0149230000000016E-2</v>
      </c>
      <c r="G3699">
        <v>-7.2973701999999974E-2</v>
      </c>
      <c r="H3699">
        <v>3.7301757999999956E-2</v>
      </c>
      <c r="I3699">
        <v>1.3271955999999988E-2</v>
      </c>
      <c r="J3699">
        <v>-1.6351569999999972E-2</v>
      </c>
      <c r="K3699">
        <v>7.9524679999999626E-3</v>
      </c>
      <c r="M3699">
        <v>-2.1517700000000018E-2</v>
      </c>
      <c r="N3699">
        <v>-2.1707797999999976E-2</v>
      </c>
      <c r="O3699">
        <v>-8.2729119999999934E-3</v>
      </c>
      <c r="P3699">
        <v>2.1298560000000077E-2</v>
      </c>
      <c r="Q3699">
        <v>5.9490873999999971E-2</v>
      </c>
      <c r="R3699">
        <v>-1.8800639999999869E-3</v>
      </c>
      <c r="T3699">
        <v>-1.7266E-2</v>
      </c>
      <c r="U3699">
        <v>3.3457000000000001E-2</v>
      </c>
      <c r="V3699">
        <v>-8.4089999999999998E-3</v>
      </c>
      <c r="W3699">
        <v>0.11622499999999999</v>
      </c>
      <c r="X3699">
        <v>9.1937000000000005E-2</v>
      </c>
      <c r="Y3699">
        <v>0.30679600000000001</v>
      </c>
      <c r="Z3699">
        <v>-0.118004</v>
      </c>
      <c r="AB3699">
        <v>7.4306999999999998E-2</v>
      </c>
      <c r="AC3699">
        <v>9.1933000000000001E-2</v>
      </c>
      <c r="AD3699">
        <v>-2.8878999999999998E-2</v>
      </c>
      <c r="AE3699">
        <v>6.6740000000000002E-3</v>
      </c>
      <c r="AF3699">
        <v>0.160222</v>
      </c>
      <c r="AG3699">
        <v>0.12679399999999999</v>
      </c>
      <c r="AH3699">
        <v>-0.20535800000000001</v>
      </c>
      <c r="AJ3699">
        <v>121.42282900000001</v>
      </c>
      <c r="AK3699">
        <v>-0.71232699999999993</v>
      </c>
      <c r="AL3699">
        <v>121.523567</v>
      </c>
      <c r="AM3699">
        <v>121.53242400000001</v>
      </c>
      <c r="AN3699">
        <v>0.109595</v>
      </c>
      <c r="AO3699">
        <v>-0.73661499999999991</v>
      </c>
      <c r="AP3699">
        <v>-0.52175599999999989</v>
      </c>
      <c r="AR3699">
        <v>121.335475</v>
      </c>
      <c r="AS3699">
        <v>-0.821878</v>
      </c>
      <c r="AT3699">
        <v>121.61514000000001</v>
      </c>
      <c r="AU3699">
        <v>121.511954</v>
      </c>
      <c r="AV3699">
        <v>0.17647900000000002</v>
      </c>
      <c r="AW3699">
        <v>-0.66832999999999998</v>
      </c>
      <c r="AX3699">
        <v>-0.70175799999999999</v>
      </c>
      <c r="AY3699">
        <v>121.65705800000001</v>
      </c>
      <c r="AZ3699">
        <v>121.63277000000001</v>
      </c>
      <c r="BA3699">
        <v>121.84762900000001</v>
      </c>
      <c r="BB3699">
        <v>121.57429</v>
      </c>
      <c r="BC3699">
        <v>-0.94655599999999995</v>
      </c>
      <c r="BD3699">
        <v>121.54750700000001</v>
      </c>
      <c r="BE3699">
        <v>121.70105500000001</v>
      </c>
      <c r="BF3699">
        <v>121.66762700000001</v>
      </c>
      <c r="BG3699">
        <v>121.632766</v>
      </c>
      <c r="BH3699">
        <v>-1.0339099999999999</v>
      </c>
    </row>
    <row r="3700" spans="1:60">
      <c r="A3700">
        <v>6432.265625</v>
      </c>
      <c r="B3700">
        <v>122.570801</v>
      </c>
      <c r="C3700">
        <v>-121.536255</v>
      </c>
      <c r="D3700">
        <v>0.79650900000000002</v>
      </c>
      <c r="F3700">
        <v>-1.7780230000000015E-2</v>
      </c>
      <c r="G3700">
        <v>-7.2973701999999974E-2</v>
      </c>
      <c r="H3700">
        <v>3.6874357999999954E-2</v>
      </c>
      <c r="I3700">
        <v>1.2844555999999988E-2</v>
      </c>
      <c r="J3700">
        <v>-1.6565369999999968E-2</v>
      </c>
      <c r="K3700">
        <v>8.1662679999999627E-3</v>
      </c>
      <c r="M3700">
        <v>-3.6778700000000018E-2</v>
      </c>
      <c r="N3700">
        <v>-2.0853197999999976E-2</v>
      </c>
      <c r="O3700">
        <v>-7.8455119999999937E-3</v>
      </c>
      <c r="P3700">
        <v>2.1084960000000076E-2</v>
      </c>
      <c r="Q3700">
        <v>5.9490873999999971E-2</v>
      </c>
      <c r="R3700">
        <v>-1.8800639999999869E-3</v>
      </c>
      <c r="T3700">
        <v>-2.1843999999999999E-2</v>
      </c>
      <c r="U3700">
        <v>3.3457000000000001E-2</v>
      </c>
      <c r="V3700">
        <v>-1.2988E-2</v>
      </c>
      <c r="W3700">
        <v>0.111647</v>
      </c>
      <c r="X3700">
        <v>9.6516000000000005E-2</v>
      </c>
      <c r="Y3700">
        <v>0.30221700000000001</v>
      </c>
      <c r="Z3700">
        <v>-0.113425</v>
      </c>
      <c r="AB3700">
        <v>8.3463999999999997E-2</v>
      </c>
      <c r="AC3700">
        <v>8.7354000000000001E-2</v>
      </c>
      <c r="AD3700">
        <v>-3.3458000000000002E-2</v>
      </c>
      <c r="AE3700">
        <v>6.6740000000000002E-3</v>
      </c>
      <c r="AF3700">
        <v>0.1648</v>
      </c>
      <c r="AG3700">
        <v>0.13595199999999999</v>
      </c>
      <c r="AH3700">
        <v>-0.19620000000000001</v>
      </c>
      <c r="AJ3700">
        <v>121.42282999999999</v>
      </c>
      <c r="AK3700">
        <v>-0.68486200000000008</v>
      </c>
      <c r="AL3700">
        <v>121.514411</v>
      </c>
      <c r="AM3700">
        <v>121.523267</v>
      </c>
      <c r="AN3700">
        <v>0.100437</v>
      </c>
      <c r="AO3700">
        <v>-0.69999299999999998</v>
      </c>
      <c r="AP3700">
        <v>-0.49429200000000001</v>
      </c>
      <c r="AR3700">
        <v>121.34005499999999</v>
      </c>
      <c r="AS3700">
        <v>-0.78983500000000006</v>
      </c>
      <c r="AT3700">
        <v>121.619719</v>
      </c>
      <c r="AU3700">
        <v>121.502797</v>
      </c>
      <c r="AV3700">
        <v>0.162742</v>
      </c>
      <c r="AW3700">
        <v>-0.63170900000000008</v>
      </c>
      <c r="AX3700">
        <v>-0.66055700000000006</v>
      </c>
      <c r="AY3700">
        <v>121.647902</v>
      </c>
      <c r="AZ3700">
        <v>121.63277099999999</v>
      </c>
      <c r="BA3700">
        <v>121.838472</v>
      </c>
      <c r="BB3700">
        <v>121.569712</v>
      </c>
      <c r="BC3700">
        <v>-0.90993400000000002</v>
      </c>
      <c r="BD3700">
        <v>121.542929</v>
      </c>
      <c r="BE3700">
        <v>121.701055</v>
      </c>
      <c r="BF3700">
        <v>121.672207</v>
      </c>
      <c r="BG3700">
        <v>121.623609</v>
      </c>
      <c r="BH3700">
        <v>-0.99270900000000006</v>
      </c>
    </row>
    <row r="3701" spans="1:60">
      <c r="A3701">
        <v>6433.96875</v>
      </c>
      <c r="B3701">
        <v>122.584534</v>
      </c>
      <c r="C3701">
        <v>-121.513367</v>
      </c>
      <c r="D3701">
        <v>0.80566400000000005</v>
      </c>
      <c r="F3701">
        <v>-1.7780230000000015E-2</v>
      </c>
      <c r="G3701">
        <v>-7.2973701999999974E-2</v>
      </c>
      <c r="H3701">
        <v>3.7088157999999954E-2</v>
      </c>
      <c r="I3701">
        <v>1.3058155999999987E-2</v>
      </c>
      <c r="J3701">
        <v>-1.6565369999999968E-2</v>
      </c>
      <c r="K3701">
        <v>8.1662679999999627E-3</v>
      </c>
      <c r="M3701">
        <v>-2.1517700000000018E-2</v>
      </c>
      <c r="N3701">
        <v>-2.1280397999999975E-2</v>
      </c>
      <c r="O3701">
        <v>-8.0591119999999968E-3</v>
      </c>
      <c r="P3701">
        <v>2.0657560000000078E-2</v>
      </c>
      <c r="Q3701">
        <v>5.9490873999999971E-2</v>
      </c>
      <c r="R3701">
        <v>-1.2392639999999899E-3</v>
      </c>
      <c r="T3701">
        <v>-1.7266E-2</v>
      </c>
      <c r="U3701">
        <v>3.3457000000000001E-2</v>
      </c>
      <c r="V3701">
        <v>-8.4089999999999998E-3</v>
      </c>
      <c r="W3701">
        <v>0.111647</v>
      </c>
      <c r="X3701">
        <v>8.7359000000000006E-2</v>
      </c>
      <c r="Y3701">
        <v>0.30679600000000001</v>
      </c>
      <c r="Z3701">
        <v>-0.113425</v>
      </c>
      <c r="AB3701">
        <v>7.4306999999999998E-2</v>
      </c>
      <c r="AC3701">
        <v>8.7354000000000001E-2</v>
      </c>
      <c r="AD3701">
        <v>-2.8878999999999998E-2</v>
      </c>
      <c r="AE3701">
        <v>1.1252E-2</v>
      </c>
      <c r="AF3701">
        <v>0.1648</v>
      </c>
      <c r="AG3701">
        <v>0.13595199999999999</v>
      </c>
      <c r="AH3701">
        <v>-0.19620000000000001</v>
      </c>
      <c r="AJ3701">
        <v>121.399942</v>
      </c>
      <c r="AK3701">
        <v>-0.69401700000000011</v>
      </c>
      <c r="AL3701">
        <v>121.496101</v>
      </c>
      <c r="AM3701">
        <v>121.504958</v>
      </c>
      <c r="AN3701">
        <v>0.105016</v>
      </c>
      <c r="AO3701">
        <v>-0.71830500000000008</v>
      </c>
      <c r="AP3701">
        <v>-0.49886800000000003</v>
      </c>
      <c r="AR3701">
        <v>121.317167</v>
      </c>
      <c r="AS3701">
        <v>-0.79441200000000001</v>
      </c>
      <c r="AT3701">
        <v>121.58767400000001</v>
      </c>
      <c r="AU3701">
        <v>121.484488</v>
      </c>
      <c r="AV3701">
        <v>0.16732100000000003</v>
      </c>
      <c r="AW3701">
        <v>-0.6408640000000001</v>
      </c>
      <c r="AX3701">
        <v>-0.66971200000000009</v>
      </c>
      <c r="AY3701">
        <v>121.62501400000001</v>
      </c>
      <c r="AZ3701">
        <v>121.60072600000001</v>
      </c>
      <c r="BA3701">
        <v>121.82016300000001</v>
      </c>
      <c r="BB3701">
        <v>121.546824</v>
      </c>
      <c r="BC3701">
        <v>-0.91908900000000004</v>
      </c>
      <c r="BD3701">
        <v>121.524619</v>
      </c>
      <c r="BE3701">
        <v>121.678167</v>
      </c>
      <c r="BF3701">
        <v>121.64931900000001</v>
      </c>
      <c r="BG3701">
        <v>121.60072100000001</v>
      </c>
      <c r="BH3701">
        <v>-1.0018640000000001</v>
      </c>
    </row>
    <row r="3702" spans="1:60">
      <c r="A3702">
        <v>6435.6875</v>
      </c>
      <c r="B3702">
        <v>122.538757</v>
      </c>
      <c r="C3702">
        <v>-121.5271</v>
      </c>
      <c r="D3702">
        <v>0.82397500000000001</v>
      </c>
      <c r="F3702">
        <v>-1.0149230000000016E-2</v>
      </c>
      <c r="G3702">
        <v>-7.3614701999999976E-2</v>
      </c>
      <c r="H3702">
        <v>3.6874357999999954E-2</v>
      </c>
      <c r="I3702">
        <v>1.3058155999999987E-2</v>
      </c>
      <c r="J3702">
        <v>-1.6351569999999972E-2</v>
      </c>
      <c r="K3702">
        <v>7.9524679999999626E-3</v>
      </c>
      <c r="M3702">
        <v>-2.1517700000000018E-2</v>
      </c>
      <c r="N3702">
        <v>-2.1066797999999973E-2</v>
      </c>
      <c r="O3702">
        <v>-8.0591119999999968E-3</v>
      </c>
      <c r="P3702">
        <v>2.1298560000000077E-2</v>
      </c>
      <c r="Q3702">
        <v>5.9063473999999984E-2</v>
      </c>
      <c r="R3702">
        <v>-1.6664639999999897E-3</v>
      </c>
      <c r="T3702">
        <v>-2.1843999999999999E-2</v>
      </c>
      <c r="U3702">
        <v>2.8878000000000001E-2</v>
      </c>
      <c r="V3702">
        <v>-1.2988E-2</v>
      </c>
      <c r="W3702">
        <v>0.12080399999999999</v>
      </c>
      <c r="X3702">
        <v>9.1937000000000005E-2</v>
      </c>
      <c r="Y3702">
        <v>0.30679600000000001</v>
      </c>
      <c r="Z3702">
        <v>-0.118004</v>
      </c>
      <c r="AB3702">
        <v>8.8042999999999996E-2</v>
      </c>
      <c r="AC3702">
        <v>8.2776000000000002E-2</v>
      </c>
      <c r="AD3702">
        <v>-3.8036E-2</v>
      </c>
      <c r="AE3702">
        <v>2.0409E-2</v>
      </c>
      <c r="AF3702">
        <v>0.169379</v>
      </c>
      <c r="AG3702">
        <v>0.14052999999999999</v>
      </c>
      <c r="AH3702">
        <v>-0.20077900000000001</v>
      </c>
      <c r="AJ3702">
        <v>121.40909600000001</v>
      </c>
      <c r="AK3702">
        <v>-0.70317099999999999</v>
      </c>
      <c r="AL3702">
        <v>121.505256</v>
      </c>
      <c r="AM3702">
        <v>121.51411200000001</v>
      </c>
      <c r="AN3702">
        <v>0.105016</v>
      </c>
      <c r="AO3702">
        <v>-0.73203799999999997</v>
      </c>
      <c r="AP3702">
        <v>-0.51717900000000006</v>
      </c>
      <c r="AR3702">
        <v>121.32632100000001</v>
      </c>
      <c r="AS3702">
        <v>-0.803566</v>
      </c>
      <c r="AT3702">
        <v>121.615143</v>
      </c>
      <c r="AU3702">
        <v>121.489064</v>
      </c>
      <c r="AV3702">
        <v>0.16274300000000003</v>
      </c>
      <c r="AW3702">
        <v>-0.65459599999999996</v>
      </c>
      <c r="AX3702">
        <v>-0.68344500000000008</v>
      </c>
      <c r="AY3702">
        <v>121.64790400000001</v>
      </c>
      <c r="AZ3702">
        <v>121.61903700000001</v>
      </c>
      <c r="BA3702">
        <v>121.83389600000001</v>
      </c>
      <c r="BB3702">
        <v>121.55597800000001</v>
      </c>
      <c r="BC3702">
        <v>-0.94197900000000001</v>
      </c>
      <c r="BD3702">
        <v>121.54750900000001</v>
      </c>
      <c r="BE3702">
        <v>121.69647900000001</v>
      </c>
      <c r="BF3702">
        <v>121.66763</v>
      </c>
      <c r="BG3702">
        <v>121.609876</v>
      </c>
      <c r="BH3702">
        <v>-1.0247539999999999</v>
      </c>
    </row>
    <row r="3703" spans="1:60">
      <c r="A3703">
        <v>6437.390625</v>
      </c>
      <c r="B3703">
        <v>122.63030999999999</v>
      </c>
      <c r="C3703">
        <v>-121.504211</v>
      </c>
      <c r="D3703">
        <v>0.787354</v>
      </c>
      <c r="F3703">
        <v>-1.0149230000000016E-2</v>
      </c>
      <c r="G3703">
        <v>-7.3187301999999968E-2</v>
      </c>
      <c r="H3703">
        <v>3.6874357999999954E-2</v>
      </c>
      <c r="I3703">
        <v>1.3271955999999988E-2</v>
      </c>
      <c r="J3703">
        <v>-1.6351569999999972E-2</v>
      </c>
      <c r="K3703">
        <v>8.1662679999999627E-3</v>
      </c>
      <c r="M3703">
        <v>-2.1517700000000018E-2</v>
      </c>
      <c r="N3703">
        <v>-2.1280397999999975E-2</v>
      </c>
      <c r="O3703">
        <v>-8.2729119999999934E-3</v>
      </c>
      <c r="P3703">
        <v>2.0871360000000078E-2</v>
      </c>
      <c r="Q3703">
        <v>5.9277273999999977E-2</v>
      </c>
      <c r="R3703">
        <v>-1.6664639999999897E-3</v>
      </c>
      <c r="T3703">
        <v>-1.7266E-2</v>
      </c>
      <c r="U3703">
        <v>2.8878000000000001E-2</v>
      </c>
      <c r="V3703">
        <v>-8.4089999999999998E-3</v>
      </c>
      <c r="W3703">
        <v>0.11622499999999999</v>
      </c>
      <c r="X3703">
        <v>9.1937000000000005E-2</v>
      </c>
      <c r="Y3703">
        <v>0.30221700000000001</v>
      </c>
      <c r="Z3703">
        <v>-0.118004</v>
      </c>
      <c r="AB3703">
        <v>7.8885999999999998E-2</v>
      </c>
      <c r="AC3703">
        <v>7.8197000000000003E-2</v>
      </c>
      <c r="AD3703">
        <v>-3.8036E-2</v>
      </c>
      <c r="AE3703">
        <v>1.5831000000000001E-2</v>
      </c>
      <c r="AF3703">
        <v>0.169379</v>
      </c>
      <c r="AG3703">
        <v>0.13595199999999999</v>
      </c>
      <c r="AH3703">
        <v>-0.19620000000000001</v>
      </c>
      <c r="AJ3703">
        <v>121.386207</v>
      </c>
      <c r="AK3703">
        <v>-0.67112899999999998</v>
      </c>
      <c r="AL3703">
        <v>121.48694499999999</v>
      </c>
      <c r="AM3703">
        <v>121.495802</v>
      </c>
      <c r="AN3703">
        <v>0.109595</v>
      </c>
      <c r="AO3703">
        <v>-0.69541699999999995</v>
      </c>
      <c r="AP3703">
        <v>-0.48513699999999998</v>
      </c>
      <c r="AR3703">
        <v>121.30801099999999</v>
      </c>
      <c r="AS3703">
        <v>-0.77152299999999996</v>
      </c>
      <c r="AT3703">
        <v>121.583097</v>
      </c>
      <c r="AU3703">
        <v>121.46617499999999</v>
      </c>
      <c r="AV3703">
        <v>0.15816400000000003</v>
      </c>
      <c r="AW3703">
        <v>-0.61797499999999994</v>
      </c>
      <c r="AX3703">
        <v>-0.65140200000000004</v>
      </c>
      <c r="AY3703">
        <v>121.620436</v>
      </c>
      <c r="AZ3703">
        <v>121.596148</v>
      </c>
      <c r="BA3703">
        <v>121.806428</v>
      </c>
      <c r="BB3703">
        <v>121.533089</v>
      </c>
      <c r="BC3703">
        <v>-0.905358</v>
      </c>
      <c r="BD3703">
        <v>121.520042</v>
      </c>
      <c r="BE3703">
        <v>121.67359</v>
      </c>
      <c r="BF3703">
        <v>121.640163</v>
      </c>
      <c r="BG3703">
        <v>121.582408</v>
      </c>
      <c r="BH3703">
        <v>-0.98355400000000004</v>
      </c>
    </row>
    <row r="3704" spans="1:60">
      <c r="A3704">
        <v>6439.140625</v>
      </c>
      <c r="B3704">
        <v>122.50213599999999</v>
      </c>
      <c r="C3704">
        <v>-121.55914300000001</v>
      </c>
      <c r="D3704">
        <v>0.81481899999999996</v>
      </c>
      <c r="F3704">
        <v>-1.7780230000000015E-2</v>
      </c>
      <c r="G3704">
        <v>-7.3400901999999976E-2</v>
      </c>
      <c r="H3704">
        <v>3.6660757999999953E-2</v>
      </c>
      <c r="I3704">
        <v>1.3485555999999987E-2</v>
      </c>
      <c r="J3704">
        <v>-1.6565369999999968E-2</v>
      </c>
      <c r="K3704">
        <v>8.1662679999999627E-3</v>
      </c>
      <c r="M3704">
        <v>-2.1517700000000018E-2</v>
      </c>
      <c r="N3704">
        <v>-2.1280397999999975E-2</v>
      </c>
      <c r="O3704">
        <v>-7.8455119999999937E-3</v>
      </c>
      <c r="P3704">
        <v>2.0871360000000078E-2</v>
      </c>
      <c r="Q3704">
        <v>5.9063473999999984E-2</v>
      </c>
      <c r="R3704">
        <v>-1.8800639999999869E-3</v>
      </c>
      <c r="T3704">
        <v>-1.7266E-2</v>
      </c>
      <c r="U3704">
        <v>3.3457000000000001E-2</v>
      </c>
      <c r="V3704">
        <v>-8.4089999999999998E-3</v>
      </c>
      <c r="W3704">
        <v>0.12080399999999999</v>
      </c>
      <c r="X3704">
        <v>9.6516000000000005E-2</v>
      </c>
      <c r="Y3704">
        <v>0.31137399999999998</v>
      </c>
      <c r="Z3704">
        <v>-0.104268</v>
      </c>
      <c r="AB3704">
        <v>8.3463999999999997E-2</v>
      </c>
      <c r="AC3704">
        <v>8.2776000000000002E-2</v>
      </c>
      <c r="AD3704">
        <v>-2.8878999999999998E-2</v>
      </c>
      <c r="AE3704">
        <v>1.5831000000000001E-2</v>
      </c>
      <c r="AF3704">
        <v>0.1648</v>
      </c>
      <c r="AG3704">
        <v>0.13137299999999999</v>
      </c>
      <c r="AH3704">
        <v>-0.19620000000000001</v>
      </c>
      <c r="AJ3704">
        <v>121.454875</v>
      </c>
      <c r="AK3704">
        <v>-0.69401499999999994</v>
      </c>
      <c r="AL3704">
        <v>121.541877</v>
      </c>
      <c r="AM3704">
        <v>121.55073400000001</v>
      </c>
      <c r="AN3704">
        <v>9.5859E-2</v>
      </c>
      <c r="AO3704">
        <v>-0.71830299999999991</v>
      </c>
      <c r="AP3704">
        <v>-0.50344499999999992</v>
      </c>
      <c r="AR3704">
        <v>121.362943</v>
      </c>
      <c r="AS3704">
        <v>-0.79898799999999992</v>
      </c>
      <c r="AT3704">
        <v>121.64260700000001</v>
      </c>
      <c r="AU3704">
        <v>121.530264</v>
      </c>
      <c r="AV3704">
        <v>0.16732100000000003</v>
      </c>
      <c r="AW3704">
        <v>-0.6500189999999999</v>
      </c>
      <c r="AX3704">
        <v>-0.683446</v>
      </c>
      <c r="AY3704">
        <v>121.67994700000001</v>
      </c>
      <c r="AZ3704">
        <v>121.655659</v>
      </c>
      <c r="BA3704">
        <v>121.87051700000001</v>
      </c>
      <c r="BB3704">
        <v>121.5926</v>
      </c>
      <c r="BC3704">
        <v>-0.91908699999999999</v>
      </c>
      <c r="BD3704">
        <v>121.57497400000001</v>
      </c>
      <c r="BE3704">
        <v>121.72394300000001</v>
      </c>
      <c r="BF3704">
        <v>121.690516</v>
      </c>
      <c r="BG3704">
        <v>121.641919</v>
      </c>
      <c r="BH3704">
        <v>-1.0110189999999999</v>
      </c>
    </row>
    <row r="3705" spans="1:60">
      <c r="A3705">
        <v>6440.84375</v>
      </c>
      <c r="B3705">
        <v>122.506714</v>
      </c>
      <c r="C3705">
        <v>-121.577454</v>
      </c>
      <c r="D3705">
        <v>0.81481899999999996</v>
      </c>
      <c r="F3705">
        <v>-1.0149230000000016E-2</v>
      </c>
      <c r="G3705">
        <v>-7.3187301999999968E-2</v>
      </c>
      <c r="H3705">
        <v>3.6660757999999953E-2</v>
      </c>
      <c r="I3705">
        <v>1.2630755999999988E-2</v>
      </c>
      <c r="J3705">
        <v>-1.6137969999999967E-2</v>
      </c>
      <c r="K3705">
        <v>8.1662679999999627E-3</v>
      </c>
      <c r="M3705">
        <v>-3.6778700000000018E-2</v>
      </c>
      <c r="N3705">
        <v>-2.1280397999999975E-2</v>
      </c>
      <c r="O3705">
        <v>-8.2729119999999934E-3</v>
      </c>
      <c r="P3705">
        <v>2.1084960000000076E-2</v>
      </c>
      <c r="Q3705">
        <v>5.9277273999999977E-2</v>
      </c>
      <c r="R3705">
        <v>-1.8800639999999869E-3</v>
      </c>
      <c r="T3705">
        <v>-2.1843999999999999E-2</v>
      </c>
      <c r="U3705">
        <v>3.3457000000000001E-2</v>
      </c>
      <c r="V3705">
        <v>-8.4089999999999998E-3</v>
      </c>
      <c r="W3705">
        <v>0.11622499999999999</v>
      </c>
      <c r="X3705">
        <v>9.6516000000000005E-2</v>
      </c>
      <c r="Y3705">
        <v>0.30679600000000001</v>
      </c>
      <c r="Z3705">
        <v>-0.118004</v>
      </c>
      <c r="AB3705">
        <v>8.8042999999999996E-2</v>
      </c>
      <c r="AC3705">
        <v>8.2776000000000002E-2</v>
      </c>
      <c r="AD3705">
        <v>-3.8036E-2</v>
      </c>
      <c r="AE3705">
        <v>6.6740000000000002E-3</v>
      </c>
      <c r="AF3705">
        <v>0.1648</v>
      </c>
      <c r="AG3705">
        <v>0.14052999999999999</v>
      </c>
      <c r="AH3705">
        <v>-0.20077900000000001</v>
      </c>
      <c r="AJ3705">
        <v>121.45945</v>
      </c>
      <c r="AK3705">
        <v>-0.69859399999999994</v>
      </c>
      <c r="AL3705">
        <v>121.55561</v>
      </c>
      <c r="AM3705">
        <v>121.569045</v>
      </c>
      <c r="AN3705">
        <v>0.109595</v>
      </c>
      <c r="AO3705">
        <v>-0.71830299999999991</v>
      </c>
      <c r="AP3705">
        <v>-0.50802299999999989</v>
      </c>
      <c r="AR3705">
        <v>121.37667500000001</v>
      </c>
      <c r="AS3705">
        <v>-0.808145</v>
      </c>
      <c r="AT3705">
        <v>121.665497</v>
      </c>
      <c r="AU3705">
        <v>121.539418</v>
      </c>
      <c r="AV3705">
        <v>0.16274300000000003</v>
      </c>
      <c r="AW3705">
        <v>-0.6500189999999999</v>
      </c>
      <c r="AX3705">
        <v>-0.67428899999999992</v>
      </c>
      <c r="AY3705">
        <v>121.693679</v>
      </c>
      <c r="AZ3705">
        <v>121.67397</v>
      </c>
      <c r="BA3705">
        <v>121.88425000000001</v>
      </c>
      <c r="BB3705">
        <v>121.610911</v>
      </c>
      <c r="BC3705">
        <v>-0.93282299999999996</v>
      </c>
      <c r="BD3705">
        <v>121.58412800000001</v>
      </c>
      <c r="BE3705">
        <v>121.742254</v>
      </c>
      <c r="BF3705">
        <v>121.717984</v>
      </c>
      <c r="BG3705">
        <v>121.66023</v>
      </c>
      <c r="BH3705">
        <v>-1.015598</v>
      </c>
    </row>
    <row r="3706" spans="1:60">
      <c r="A3706">
        <v>6442.5625</v>
      </c>
      <c r="B3706">
        <v>122.492981</v>
      </c>
      <c r="C3706">
        <v>-121.57287599999999</v>
      </c>
      <c r="D3706">
        <v>0.82397500000000001</v>
      </c>
      <c r="F3706">
        <v>-2.5182300000000154E-3</v>
      </c>
      <c r="G3706">
        <v>-7.3187301999999968E-2</v>
      </c>
      <c r="H3706">
        <v>3.6660757999999953E-2</v>
      </c>
      <c r="I3706">
        <v>1.3058155999999987E-2</v>
      </c>
      <c r="J3706">
        <v>-1.6351569999999972E-2</v>
      </c>
      <c r="K3706">
        <v>8.1662679999999627E-3</v>
      </c>
      <c r="M3706">
        <v>-2.1517700000000018E-2</v>
      </c>
      <c r="N3706">
        <v>-2.1494197999999971E-2</v>
      </c>
      <c r="O3706">
        <v>-7.8455119999999937E-3</v>
      </c>
      <c r="P3706">
        <v>2.1084960000000076E-2</v>
      </c>
      <c r="Q3706">
        <v>5.9063473999999984E-2</v>
      </c>
      <c r="R3706">
        <v>-1.4528639999999871E-3</v>
      </c>
      <c r="T3706">
        <v>-1.2688E-2</v>
      </c>
      <c r="U3706">
        <v>3.3457000000000001E-2</v>
      </c>
      <c r="V3706">
        <v>-1.2988E-2</v>
      </c>
      <c r="W3706">
        <v>0.11622499999999999</v>
      </c>
      <c r="X3706">
        <v>9.6516000000000005E-2</v>
      </c>
      <c r="Y3706">
        <v>0.30221700000000001</v>
      </c>
      <c r="Z3706">
        <v>-0.113425</v>
      </c>
      <c r="AB3706">
        <v>7.8885999999999998E-2</v>
      </c>
      <c r="AC3706">
        <v>8.2776000000000002E-2</v>
      </c>
      <c r="AD3706">
        <v>-3.3458000000000002E-2</v>
      </c>
      <c r="AE3706">
        <v>1.5831000000000001E-2</v>
      </c>
      <c r="AF3706">
        <v>0.169379</v>
      </c>
      <c r="AG3706">
        <v>0.13137299999999999</v>
      </c>
      <c r="AH3706">
        <v>-0.20077900000000001</v>
      </c>
      <c r="AJ3706">
        <v>121.45945099999999</v>
      </c>
      <c r="AK3706">
        <v>-0.70774999999999999</v>
      </c>
      <c r="AL3706">
        <v>121.560188</v>
      </c>
      <c r="AM3706">
        <v>121.559888</v>
      </c>
      <c r="AN3706">
        <v>0.100437</v>
      </c>
      <c r="AO3706">
        <v>-0.72745899999999997</v>
      </c>
      <c r="AP3706">
        <v>-0.52175799999999994</v>
      </c>
      <c r="AR3706">
        <v>121.372097</v>
      </c>
      <c r="AS3706">
        <v>-0.80814399999999997</v>
      </c>
      <c r="AT3706">
        <v>121.65176199999999</v>
      </c>
      <c r="AU3706">
        <v>121.539418</v>
      </c>
      <c r="AV3706">
        <v>0.167321</v>
      </c>
      <c r="AW3706">
        <v>-0.65459599999999996</v>
      </c>
      <c r="AX3706">
        <v>-0.69260200000000005</v>
      </c>
      <c r="AY3706">
        <v>121.68910099999999</v>
      </c>
      <c r="AZ3706">
        <v>121.66939199999999</v>
      </c>
      <c r="BA3706">
        <v>121.87509299999999</v>
      </c>
      <c r="BB3706">
        <v>121.60633299999999</v>
      </c>
      <c r="BC3706">
        <v>-0.93740000000000001</v>
      </c>
      <c r="BD3706">
        <v>121.588707</v>
      </c>
      <c r="BE3706">
        <v>121.742255</v>
      </c>
      <c r="BF3706">
        <v>121.70424899999999</v>
      </c>
      <c r="BG3706">
        <v>121.65565199999999</v>
      </c>
      <c r="BH3706">
        <v>-1.0247539999999999</v>
      </c>
    </row>
    <row r="3707" spans="1:60">
      <c r="A3707">
        <v>6444.265625</v>
      </c>
      <c r="B3707">
        <v>122.506714</v>
      </c>
      <c r="C3707">
        <v>-121.586609</v>
      </c>
      <c r="D3707">
        <v>0.83770800000000001</v>
      </c>
      <c r="F3707">
        <v>-1.0149230000000016E-2</v>
      </c>
      <c r="G3707">
        <v>-7.3187301999999968E-2</v>
      </c>
      <c r="H3707">
        <v>3.6874357999999954E-2</v>
      </c>
      <c r="I3707">
        <v>1.3058155999999987E-2</v>
      </c>
      <c r="J3707">
        <v>-1.6137969999999967E-2</v>
      </c>
      <c r="K3707">
        <v>8.3798679999999622E-3</v>
      </c>
      <c r="M3707">
        <v>-2.1517700000000018E-2</v>
      </c>
      <c r="N3707">
        <v>-2.0639597999999974E-2</v>
      </c>
      <c r="O3707">
        <v>-8.0591119999999968E-3</v>
      </c>
      <c r="P3707">
        <v>2.1298560000000077E-2</v>
      </c>
      <c r="Q3707">
        <v>5.9063473999999984E-2</v>
      </c>
      <c r="R3707">
        <v>-1.8800639999999869E-3</v>
      </c>
      <c r="T3707">
        <v>-2.6422999999999999E-2</v>
      </c>
      <c r="U3707">
        <v>3.3457000000000001E-2</v>
      </c>
      <c r="V3707">
        <v>-3.8310000000000002E-3</v>
      </c>
      <c r="W3707">
        <v>0.11622499999999999</v>
      </c>
      <c r="X3707">
        <v>9.1937000000000005E-2</v>
      </c>
      <c r="Y3707">
        <v>0.31137399999999998</v>
      </c>
      <c r="Z3707">
        <v>-0.113425</v>
      </c>
      <c r="AB3707">
        <v>7.4306999999999998E-2</v>
      </c>
      <c r="AC3707">
        <v>8.2776000000000002E-2</v>
      </c>
      <c r="AD3707">
        <v>-2.8878999999999998E-2</v>
      </c>
      <c r="AE3707">
        <v>1.5831000000000001E-2</v>
      </c>
      <c r="AF3707">
        <v>0.1648</v>
      </c>
      <c r="AG3707">
        <v>0.13595199999999999</v>
      </c>
      <c r="AH3707">
        <v>-0.20077900000000001</v>
      </c>
      <c r="AJ3707">
        <v>121.47318399999999</v>
      </c>
      <c r="AK3707">
        <v>-0.72148299999999999</v>
      </c>
      <c r="AL3707">
        <v>121.560186</v>
      </c>
      <c r="AM3707">
        <v>121.58277799999999</v>
      </c>
      <c r="AN3707">
        <v>0.109594</v>
      </c>
      <c r="AO3707">
        <v>-0.74577099999999996</v>
      </c>
      <c r="AP3707">
        <v>-0.52633400000000008</v>
      </c>
      <c r="AR3707">
        <v>121.38583</v>
      </c>
      <c r="AS3707">
        <v>-0.82187699999999997</v>
      </c>
      <c r="AT3707">
        <v>121.660916</v>
      </c>
      <c r="AU3707">
        <v>121.55772999999999</v>
      </c>
      <c r="AV3707">
        <v>0.17190000000000003</v>
      </c>
      <c r="AW3707">
        <v>-0.67290800000000006</v>
      </c>
      <c r="AX3707">
        <v>-0.70175600000000005</v>
      </c>
      <c r="AY3707">
        <v>121.702834</v>
      </c>
      <c r="AZ3707">
        <v>121.678546</v>
      </c>
      <c r="BA3707">
        <v>121.897983</v>
      </c>
      <c r="BB3707">
        <v>121.62006599999999</v>
      </c>
      <c r="BC3707">
        <v>-0.95113300000000001</v>
      </c>
      <c r="BD3707">
        <v>121.60244</v>
      </c>
      <c r="BE3707">
        <v>121.751409</v>
      </c>
      <c r="BF3707">
        <v>121.722561</v>
      </c>
      <c r="BG3707">
        <v>121.66938499999999</v>
      </c>
      <c r="BH3707">
        <v>-1.0384869999999999</v>
      </c>
    </row>
    <row r="3708" spans="1:60">
      <c r="A3708">
        <v>6445.984375</v>
      </c>
      <c r="B3708">
        <v>122.625732</v>
      </c>
      <c r="C3708">
        <v>-121.522522</v>
      </c>
      <c r="D3708">
        <v>0.79193100000000005</v>
      </c>
      <c r="F3708">
        <v>-1.7780230000000015E-2</v>
      </c>
      <c r="G3708">
        <v>-7.3187301999999968E-2</v>
      </c>
      <c r="H3708">
        <v>3.7088157999999954E-2</v>
      </c>
      <c r="I3708">
        <v>1.3058155999999987E-2</v>
      </c>
      <c r="J3708">
        <v>-1.6137969999999967E-2</v>
      </c>
      <c r="K3708">
        <v>7.9524679999999626E-3</v>
      </c>
      <c r="M3708">
        <v>-2.914820000000002E-2</v>
      </c>
      <c r="N3708">
        <v>-2.1494197999999971E-2</v>
      </c>
      <c r="O3708">
        <v>-8.0591119999999968E-3</v>
      </c>
      <c r="P3708">
        <v>2.0871360000000078E-2</v>
      </c>
      <c r="Q3708">
        <v>5.9277273999999977E-2</v>
      </c>
      <c r="R3708">
        <v>-1.6664639999999897E-3</v>
      </c>
      <c r="T3708">
        <v>-1.7266E-2</v>
      </c>
      <c r="U3708">
        <v>3.3457000000000001E-2</v>
      </c>
      <c r="V3708">
        <v>-3.8310000000000002E-3</v>
      </c>
      <c r="W3708">
        <v>0.111647</v>
      </c>
      <c r="X3708">
        <v>9.6516000000000005E-2</v>
      </c>
      <c r="Y3708">
        <v>0.30679600000000001</v>
      </c>
      <c r="Z3708">
        <v>-0.113425</v>
      </c>
      <c r="AB3708">
        <v>7.8885999999999998E-2</v>
      </c>
      <c r="AC3708">
        <v>8.7354000000000001E-2</v>
      </c>
      <c r="AD3708">
        <v>-3.8036E-2</v>
      </c>
      <c r="AE3708">
        <v>1.1252E-2</v>
      </c>
      <c r="AF3708">
        <v>0.1648</v>
      </c>
      <c r="AG3708">
        <v>0.13137299999999999</v>
      </c>
      <c r="AH3708">
        <v>-0.20077900000000001</v>
      </c>
      <c r="AJ3708">
        <v>121.40909699999999</v>
      </c>
      <c r="AK3708">
        <v>-0.68028400000000011</v>
      </c>
      <c r="AL3708">
        <v>121.50525599999999</v>
      </c>
      <c r="AM3708">
        <v>121.51869099999999</v>
      </c>
      <c r="AN3708">
        <v>0.109594</v>
      </c>
      <c r="AO3708">
        <v>-0.69541500000000001</v>
      </c>
      <c r="AP3708">
        <v>-0.48513500000000004</v>
      </c>
      <c r="AR3708">
        <v>121.321743</v>
      </c>
      <c r="AS3708">
        <v>-0.78067900000000001</v>
      </c>
      <c r="AT3708">
        <v>121.60140799999999</v>
      </c>
      <c r="AU3708">
        <v>121.48448599999999</v>
      </c>
      <c r="AV3708">
        <v>0.16274300000000003</v>
      </c>
      <c r="AW3708">
        <v>-0.62713100000000011</v>
      </c>
      <c r="AX3708">
        <v>-0.66055800000000009</v>
      </c>
      <c r="AY3708">
        <v>121.634169</v>
      </c>
      <c r="AZ3708">
        <v>121.61903799999999</v>
      </c>
      <c r="BA3708">
        <v>121.829318</v>
      </c>
      <c r="BB3708">
        <v>121.55597899999999</v>
      </c>
      <c r="BC3708">
        <v>-0.90535600000000005</v>
      </c>
      <c r="BD3708">
        <v>121.53377399999999</v>
      </c>
      <c r="BE3708">
        <v>121.68732199999999</v>
      </c>
      <c r="BF3708">
        <v>121.65389499999999</v>
      </c>
      <c r="BG3708">
        <v>121.609876</v>
      </c>
      <c r="BH3708">
        <v>-0.99271000000000009</v>
      </c>
    </row>
    <row r="3709" spans="1:60">
      <c r="A3709">
        <v>6447.703125</v>
      </c>
      <c r="B3709">
        <v>122.621155</v>
      </c>
      <c r="C3709">
        <v>-121.499634</v>
      </c>
      <c r="D3709">
        <v>0.79650900000000002</v>
      </c>
      <c r="F3709">
        <v>-1.0149230000000016E-2</v>
      </c>
      <c r="G3709">
        <v>-7.3400901999999976E-2</v>
      </c>
      <c r="H3709">
        <v>3.6874357999999954E-2</v>
      </c>
      <c r="I3709">
        <v>1.3058155999999987E-2</v>
      </c>
      <c r="J3709">
        <v>-1.6351569999999972E-2</v>
      </c>
      <c r="K3709">
        <v>7.9524679999999626E-3</v>
      </c>
      <c r="M3709">
        <v>-2.914820000000002E-2</v>
      </c>
      <c r="N3709">
        <v>-2.1280397999999975E-2</v>
      </c>
      <c r="O3709">
        <v>-7.8455119999999937E-3</v>
      </c>
      <c r="P3709">
        <v>2.0871360000000078E-2</v>
      </c>
      <c r="Q3709">
        <v>5.9490873999999971E-2</v>
      </c>
      <c r="R3709">
        <v>-1.6664639999999897E-3</v>
      </c>
      <c r="T3709">
        <v>-2.1843999999999999E-2</v>
      </c>
      <c r="U3709">
        <v>2.4299999999999999E-2</v>
      </c>
      <c r="V3709">
        <v>-8.4089999999999998E-3</v>
      </c>
      <c r="W3709">
        <v>0.107068</v>
      </c>
      <c r="X3709">
        <v>9.1937000000000005E-2</v>
      </c>
      <c r="Y3709">
        <v>0.31137399999999998</v>
      </c>
      <c r="Z3709">
        <v>-0.118004</v>
      </c>
      <c r="AB3709">
        <v>7.8885999999999998E-2</v>
      </c>
      <c r="AC3709">
        <v>7.8197000000000003E-2</v>
      </c>
      <c r="AD3709">
        <v>-3.3458000000000002E-2</v>
      </c>
      <c r="AE3709">
        <v>1.5831000000000001E-2</v>
      </c>
      <c r="AF3709">
        <v>0.1648</v>
      </c>
      <c r="AG3709">
        <v>0.13137299999999999</v>
      </c>
      <c r="AH3709">
        <v>-0.19620000000000001</v>
      </c>
      <c r="AJ3709">
        <v>121.38163</v>
      </c>
      <c r="AK3709">
        <v>-0.68944099999999997</v>
      </c>
      <c r="AL3709">
        <v>121.47779</v>
      </c>
      <c r="AM3709">
        <v>121.491225</v>
      </c>
      <c r="AN3709">
        <v>0.109595</v>
      </c>
      <c r="AO3709">
        <v>-0.70457199999999998</v>
      </c>
      <c r="AP3709">
        <v>-0.48513500000000004</v>
      </c>
      <c r="AR3709">
        <v>121.303434</v>
      </c>
      <c r="AS3709">
        <v>-0.78067799999999998</v>
      </c>
      <c r="AT3709">
        <v>121.57852</v>
      </c>
      <c r="AU3709">
        <v>121.466176</v>
      </c>
      <c r="AV3709">
        <v>0.162742</v>
      </c>
      <c r="AW3709">
        <v>-0.63170900000000008</v>
      </c>
      <c r="AX3709">
        <v>-0.66513600000000006</v>
      </c>
      <c r="AY3709">
        <v>121.606702</v>
      </c>
      <c r="AZ3709">
        <v>121.591571</v>
      </c>
      <c r="BA3709">
        <v>121.811008</v>
      </c>
      <c r="BB3709">
        <v>121.523934</v>
      </c>
      <c r="BC3709">
        <v>-0.91451300000000002</v>
      </c>
      <c r="BD3709">
        <v>121.51546500000001</v>
      </c>
      <c r="BE3709">
        <v>121.664434</v>
      </c>
      <c r="BF3709">
        <v>121.631007</v>
      </c>
      <c r="BG3709">
        <v>121.577831</v>
      </c>
      <c r="BH3709">
        <v>-0.99270900000000006</v>
      </c>
    </row>
    <row r="3710" spans="1:60">
      <c r="A3710">
        <v>6449.40625</v>
      </c>
      <c r="B3710">
        <v>122.579956</v>
      </c>
      <c r="C3710">
        <v>-121.536255</v>
      </c>
      <c r="D3710">
        <v>0.80566400000000005</v>
      </c>
      <c r="F3710">
        <v>-1.7780230000000015E-2</v>
      </c>
      <c r="G3710">
        <v>-7.3187301999999968E-2</v>
      </c>
      <c r="H3710">
        <v>3.6874357999999954E-2</v>
      </c>
      <c r="I3710">
        <v>1.3058155999999987E-2</v>
      </c>
      <c r="J3710">
        <v>-1.6565369999999968E-2</v>
      </c>
      <c r="K3710">
        <v>7.9524679999999626E-3</v>
      </c>
      <c r="M3710">
        <v>-2.1517700000000018E-2</v>
      </c>
      <c r="N3710">
        <v>-2.1280397999999975E-2</v>
      </c>
      <c r="O3710">
        <v>-8.0591119999999968E-3</v>
      </c>
      <c r="P3710">
        <v>2.1084960000000076E-2</v>
      </c>
      <c r="Q3710">
        <v>5.9277273999999977E-2</v>
      </c>
      <c r="R3710">
        <v>-1.6664639999999897E-3</v>
      </c>
      <c r="T3710">
        <v>-2.6422999999999999E-2</v>
      </c>
      <c r="U3710">
        <v>2.8878000000000001E-2</v>
      </c>
      <c r="V3710">
        <v>-3.8310000000000002E-3</v>
      </c>
      <c r="W3710">
        <v>0.11622499999999999</v>
      </c>
      <c r="X3710">
        <v>9.6516000000000005E-2</v>
      </c>
      <c r="Y3710">
        <v>0.30679600000000001</v>
      </c>
      <c r="Z3710">
        <v>-0.108847</v>
      </c>
      <c r="AB3710">
        <v>7.8885999999999998E-2</v>
      </c>
      <c r="AC3710">
        <v>8.7354000000000001E-2</v>
      </c>
      <c r="AD3710">
        <v>-3.8036E-2</v>
      </c>
      <c r="AE3710">
        <v>2.0409E-2</v>
      </c>
      <c r="AF3710">
        <v>0.169379</v>
      </c>
      <c r="AG3710">
        <v>0.13595199999999999</v>
      </c>
      <c r="AH3710">
        <v>-0.20993700000000001</v>
      </c>
      <c r="AJ3710">
        <v>121.427408</v>
      </c>
      <c r="AK3710">
        <v>-0.68943900000000002</v>
      </c>
      <c r="AL3710">
        <v>121.509832</v>
      </c>
      <c r="AM3710">
        <v>121.53242399999999</v>
      </c>
      <c r="AN3710">
        <v>0.105016</v>
      </c>
      <c r="AO3710">
        <v>-0.709148</v>
      </c>
      <c r="AP3710">
        <v>-0.49886800000000003</v>
      </c>
      <c r="AR3710">
        <v>121.326318</v>
      </c>
      <c r="AS3710">
        <v>-0.78525500000000004</v>
      </c>
      <c r="AT3710">
        <v>121.61514099999999</v>
      </c>
      <c r="AU3710">
        <v>121.49821899999999</v>
      </c>
      <c r="AV3710">
        <v>0.17190100000000003</v>
      </c>
      <c r="AW3710">
        <v>-0.63628499999999999</v>
      </c>
      <c r="AX3710">
        <v>-0.66971200000000009</v>
      </c>
      <c r="AY3710">
        <v>121.65248</v>
      </c>
      <c r="AZ3710">
        <v>121.63277099999999</v>
      </c>
      <c r="BA3710">
        <v>121.843051</v>
      </c>
      <c r="BB3710">
        <v>121.565133</v>
      </c>
      <c r="BC3710">
        <v>-0.91451100000000007</v>
      </c>
      <c r="BD3710">
        <v>121.556664</v>
      </c>
      <c r="BE3710">
        <v>121.705634</v>
      </c>
      <c r="BF3710">
        <v>121.672207</v>
      </c>
      <c r="BG3710">
        <v>121.623609</v>
      </c>
      <c r="BH3710">
        <v>-1.015601</v>
      </c>
    </row>
    <row r="3711" spans="1:60">
      <c r="A3711">
        <v>6451.109375</v>
      </c>
      <c r="B3711">
        <v>122.644043</v>
      </c>
      <c r="C3711">
        <v>-121.499634</v>
      </c>
      <c r="D3711">
        <v>0.79650900000000002</v>
      </c>
      <c r="F3711">
        <v>-1.0149230000000016E-2</v>
      </c>
      <c r="G3711">
        <v>-7.3400901999999976E-2</v>
      </c>
      <c r="H3711">
        <v>3.6447157999999959E-2</v>
      </c>
      <c r="I3711">
        <v>1.3271955999999988E-2</v>
      </c>
      <c r="J3711">
        <v>-1.6565369999999968E-2</v>
      </c>
      <c r="K3711">
        <v>8.3798679999999622E-3</v>
      </c>
      <c r="M3711">
        <v>-2.1517700000000018E-2</v>
      </c>
      <c r="N3711">
        <v>-2.1280397999999975E-2</v>
      </c>
      <c r="O3711">
        <v>-8.0591119999999968E-3</v>
      </c>
      <c r="P3711">
        <v>2.1298560000000077E-2</v>
      </c>
      <c r="Q3711">
        <v>5.9490873999999971E-2</v>
      </c>
      <c r="R3711">
        <v>-1.8800639999999869E-3</v>
      </c>
      <c r="T3711">
        <v>-1.2688E-2</v>
      </c>
      <c r="U3711">
        <v>2.8878000000000001E-2</v>
      </c>
      <c r="V3711">
        <v>-3.8310000000000002E-3</v>
      </c>
      <c r="W3711">
        <v>0.12080399999999999</v>
      </c>
      <c r="X3711">
        <v>8.7359000000000006E-2</v>
      </c>
      <c r="Y3711">
        <v>0.31137399999999998</v>
      </c>
      <c r="Z3711">
        <v>-0.108847</v>
      </c>
      <c r="AB3711">
        <v>7.4306999999999998E-2</v>
      </c>
      <c r="AC3711">
        <v>8.7354000000000001E-2</v>
      </c>
      <c r="AD3711">
        <v>-3.3458000000000002E-2</v>
      </c>
      <c r="AE3711">
        <v>1.5831000000000001E-2</v>
      </c>
      <c r="AF3711">
        <v>0.1648</v>
      </c>
      <c r="AG3711">
        <v>0.14052999999999999</v>
      </c>
      <c r="AH3711">
        <v>-0.20077900000000001</v>
      </c>
      <c r="AJ3711">
        <v>121.390787</v>
      </c>
      <c r="AK3711">
        <v>-0.675705</v>
      </c>
      <c r="AL3711">
        <v>121.486946</v>
      </c>
      <c r="AM3711">
        <v>121.495803</v>
      </c>
      <c r="AN3711">
        <v>0.105016</v>
      </c>
      <c r="AO3711">
        <v>-0.70915000000000006</v>
      </c>
      <c r="AP3711">
        <v>-0.48513500000000004</v>
      </c>
      <c r="AR3711">
        <v>121.298855</v>
      </c>
      <c r="AS3711">
        <v>-0.78067799999999998</v>
      </c>
      <c r="AT3711">
        <v>121.573941</v>
      </c>
      <c r="AU3711">
        <v>121.466176</v>
      </c>
      <c r="AV3711">
        <v>0.167321</v>
      </c>
      <c r="AW3711">
        <v>-0.63170900000000008</v>
      </c>
      <c r="AX3711">
        <v>-0.65597900000000009</v>
      </c>
      <c r="AY3711">
        <v>121.62043800000001</v>
      </c>
      <c r="AZ3711">
        <v>121.58699300000001</v>
      </c>
      <c r="BA3711">
        <v>121.811008</v>
      </c>
      <c r="BB3711">
        <v>121.52851200000001</v>
      </c>
      <c r="BC3711">
        <v>-0.90535600000000005</v>
      </c>
      <c r="BD3711">
        <v>121.51546500000001</v>
      </c>
      <c r="BE3711">
        <v>121.664434</v>
      </c>
      <c r="BF3711">
        <v>121.640164</v>
      </c>
      <c r="BG3711">
        <v>121.58698800000001</v>
      </c>
      <c r="BH3711">
        <v>-0.99728800000000006</v>
      </c>
    </row>
    <row r="3712" spans="1:60">
      <c r="A3712">
        <v>6452.8125</v>
      </c>
      <c r="B3712">
        <v>122.538757</v>
      </c>
      <c r="C3712">
        <v>-121.57287599999999</v>
      </c>
      <c r="D3712">
        <v>0.84686300000000003</v>
      </c>
      <c r="F3712">
        <v>-1.7780230000000015E-2</v>
      </c>
      <c r="G3712">
        <v>-7.3187301999999968E-2</v>
      </c>
      <c r="H3712">
        <v>3.6660757999999953E-2</v>
      </c>
      <c r="I3712">
        <v>1.2844555999999988E-2</v>
      </c>
      <c r="J3712">
        <v>-1.6351569999999972E-2</v>
      </c>
      <c r="K3712">
        <v>8.3798679999999622E-3</v>
      </c>
      <c r="M3712">
        <v>-2.1517700000000018E-2</v>
      </c>
      <c r="N3712">
        <v>-2.1280397999999975E-2</v>
      </c>
      <c r="O3712">
        <v>-8.0591119999999968E-3</v>
      </c>
      <c r="P3712">
        <v>2.1084960000000076E-2</v>
      </c>
      <c r="Q3712">
        <v>5.9277273999999977E-2</v>
      </c>
      <c r="R3712">
        <v>-1.6664639999999897E-3</v>
      </c>
      <c r="T3712">
        <v>-1.7266E-2</v>
      </c>
      <c r="U3712">
        <v>4.2613999999999999E-2</v>
      </c>
      <c r="V3712">
        <v>7.4700000000000005E-4</v>
      </c>
      <c r="W3712">
        <v>0.11622499999999999</v>
      </c>
      <c r="X3712">
        <v>9.6516000000000005E-2</v>
      </c>
      <c r="Y3712">
        <v>0.30679600000000001</v>
      </c>
      <c r="Z3712">
        <v>-0.104268</v>
      </c>
      <c r="AB3712">
        <v>7.4306999999999998E-2</v>
      </c>
      <c r="AC3712">
        <v>8.7354000000000001E-2</v>
      </c>
      <c r="AD3712">
        <v>-3.3458000000000002E-2</v>
      </c>
      <c r="AE3712">
        <v>1.1252E-2</v>
      </c>
      <c r="AF3712">
        <v>0.1648</v>
      </c>
      <c r="AG3712">
        <v>0.13137299999999999</v>
      </c>
      <c r="AH3712">
        <v>-0.20077900000000001</v>
      </c>
      <c r="AJ3712">
        <v>121.46860799999999</v>
      </c>
      <c r="AK3712">
        <v>-0.73063800000000001</v>
      </c>
      <c r="AL3712">
        <v>121.55560999999999</v>
      </c>
      <c r="AM3712">
        <v>121.573623</v>
      </c>
      <c r="AN3712">
        <v>0.105015</v>
      </c>
      <c r="AO3712">
        <v>-0.75034699999999999</v>
      </c>
      <c r="AP3712">
        <v>-0.54006700000000007</v>
      </c>
      <c r="AR3712">
        <v>121.372097</v>
      </c>
      <c r="AS3712">
        <v>-0.83561099999999999</v>
      </c>
      <c r="AT3712">
        <v>121.647183</v>
      </c>
      <c r="AU3712">
        <v>121.539418</v>
      </c>
      <c r="AV3712">
        <v>0.167321</v>
      </c>
      <c r="AW3712">
        <v>-0.68206300000000009</v>
      </c>
      <c r="AX3712">
        <v>-0.71549000000000007</v>
      </c>
      <c r="AY3712">
        <v>121.68910099999999</v>
      </c>
      <c r="AZ3712">
        <v>121.66939199999999</v>
      </c>
      <c r="BA3712">
        <v>121.879672</v>
      </c>
      <c r="BB3712">
        <v>121.61548999999999</v>
      </c>
      <c r="BC3712">
        <v>-0.95113100000000006</v>
      </c>
      <c r="BD3712">
        <v>121.58412799999999</v>
      </c>
      <c r="BE3712">
        <v>121.73767599999999</v>
      </c>
      <c r="BF3712">
        <v>121.70424899999999</v>
      </c>
      <c r="BG3712">
        <v>121.66023</v>
      </c>
      <c r="BH3712">
        <v>-1.047642</v>
      </c>
    </row>
    <row r="3713" spans="1:60">
      <c r="A3713">
        <v>6454.53125</v>
      </c>
      <c r="B3713">
        <v>122.557068</v>
      </c>
      <c r="C3713">
        <v>-121.57287599999999</v>
      </c>
      <c r="D3713">
        <v>0.79650900000000002</v>
      </c>
      <c r="F3713">
        <v>-2.5411230000000014E-2</v>
      </c>
      <c r="G3713">
        <v>-7.3187301999999968E-2</v>
      </c>
      <c r="H3713">
        <v>3.6874357999999954E-2</v>
      </c>
      <c r="I3713">
        <v>1.2844555999999988E-2</v>
      </c>
      <c r="J3713">
        <v>-1.6351569999999972E-2</v>
      </c>
      <c r="K3713">
        <v>7.9524679999999626E-3</v>
      </c>
      <c r="M3713">
        <v>-2.1517700000000018E-2</v>
      </c>
      <c r="N3713">
        <v>-2.1066797999999973E-2</v>
      </c>
      <c r="O3713">
        <v>-8.0591119999999968E-3</v>
      </c>
      <c r="P3713">
        <v>2.1084960000000076E-2</v>
      </c>
      <c r="Q3713">
        <v>5.9490873999999971E-2</v>
      </c>
      <c r="R3713">
        <v>-1.8800639999999869E-3</v>
      </c>
      <c r="T3713">
        <v>-1.7266E-2</v>
      </c>
      <c r="U3713">
        <v>3.3457000000000001E-2</v>
      </c>
      <c r="V3713">
        <v>-3.8310000000000002E-3</v>
      </c>
      <c r="W3713">
        <v>0.111647</v>
      </c>
      <c r="X3713">
        <v>8.7359000000000006E-2</v>
      </c>
      <c r="Y3713">
        <v>0.30679600000000001</v>
      </c>
      <c r="Z3713">
        <v>-0.108847</v>
      </c>
      <c r="AB3713">
        <v>8.3463999999999997E-2</v>
      </c>
      <c r="AC3713">
        <v>9.1933000000000001E-2</v>
      </c>
      <c r="AD3713">
        <v>-2.8878999999999998E-2</v>
      </c>
      <c r="AE3713">
        <v>1.1252E-2</v>
      </c>
      <c r="AF3713">
        <v>0.169379</v>
      </c>
      <c r="AG3713">
        <v>0.13137299999999999</v>
      </c>
      <c r="AH3713">
        <v>-0.20993700000000001</v>
      </c>
      <c r="AJ3713">
        <v>121.464029</v>
      </c>
      <c r="AK3713">
        <v>-0.68486200000000008</v>
      </c>
      <c r="AL3713">
        <v>121.55560999999999</v>
      </c>
      <c r="AM3713">
        <v>121.56904499999999</v>
      </c>
      <c r="AN3713">
        <v>0.105016</v>
      </c>
      <c r="AO3713">
        <v>-0.70915000000000006</v>
      </c>
      <c r="AP3713">
        <v>-0.48971300000000001</v>
      </c>
      <c r="AR3713">
        <v>121.362939</v>
      </c>
      <c r="AS3713">
        <v>-0.78525699999999998</v>
      </c>
      <c r="AT3713">
        <v>121.65634</v>
      </c>
      <c r="AU3713">
        <v>121.54399699999999</v>
      </c>
      <c r="AV3713">
        <v>0.18105800000000002</v>
      </c>
      <c r="AW3713">
        <v>-0.62712999999999997</v>
      </c>
      <c r="AX3713">
        <v>-0.66513600000000006</v>
      </c>
      <c r="AY3713">
        <v>121.684523</v>
      </c>
      <c r="AZ3713">
        <v>121.660235</v>
      </c>
      <c r="BA3713">
        <v>121.879672</v>
      </c>
      <c r="BB3713">
        <v>121.60633299999999</v>
      </c>
      <c r="BC3713">
        <v>-0.90535600000000005</v>
      </c>
      <c r="BD3713">
        <v>121.58412799999999</v>
      </c>
      <c r="BE3713">
        <v>121.742255</v>
      </c>
      <c r="BF3713">
        <v>121.70424899999999</v>
      </c>
      <c r="BG3713">
        <v>121.66480899999999</v>
      </c>
      <c r="BH3713">
        <v>-1.006446</v>
      </c>
    </row>
    <row r="3714" spans="1:60">
      <c r="A3714">
        <v>6456.28125</v>
      </c>
      <c r="B3714">
        <v>122.520447</v>
      </c>
      <c r="C3714">
        <v>-121.54541</v>
      </c>
      <c r="D3714">
        <v>0.83770800000000001</v>
      </c>
      <c r="F3714">
        <v>-1.0149230000000016E-2</v>
      </c>
      <c r="G3714">
        <v>-7.3614701999999976E-2</v>
      </c>
      <c r="H3714">
        <v>3.6874357999999954E-2</v>
      </c>
      <c r="I3714">
        <v>1.3058155999999987E-2</v>
      </c>
      <c r="J3714">
        <v>-1.6778969999999969E-2</v>
      </c>
      <c r="K3714">
        <v>7.9524679999999626E-3</v>
      </c>
      <c r="M3714">
        <v>-1.388720000000002E-2</v>
      </c>
      <c r="N3714">
        <v>-2.1280397999999975E-2</v>
      </c>
      <c r="O3714">
        <v>-7.8455119999999937E-3</v>
      </c>
      <c r="P3714">
        <v>2.0657560000000078E-2</v>
      </c>
      <c r="Q3714">
        <v>5.9490873999999971E-2</v>
      </c>
      <c r="R3714">
        <v>-1.6664639999999897E-3</v>
      </c>
      <c r="T3714">
        <v>-2.1843999999999999E-2</v>
      </c>
      <c r="U3714">
        <v>2.4299999999999999E-2</v>
      </c>
      <c r="V3714">
        <v>-3.8310000000000002E-3</v>
      </c>
      <c r="W3714">
        <v>0.11622499999999999</v>
      </c>
      <c r="X3714">
        <v>0.101095</v>
      </c>
      <c r="Y3714">
        <v>0.31137399999999998</v>
      </c>
      <c r="Z3714">
        <v>-0.108847</v>
      </c>
      <c r="AB3714">
        <v>8.3463999999999997E-2</v>
      </c>
      <c r="AC3714">
        <v>8.7354000000000001E-2</v>
      </c>
      <c r="AD3714">
        <v>-3.3458000000000002E-2</v>
      </c>
      <c r="AE3714">
        <v>6.6740000000000002E-3</v>
      </c>
      <c r="AF3714">
        <v>0.160222</v>
      </c>
      <c r="AG3714">
        <v>0.12679399999999999</v>
      </c>
      <c r="AH3714">
        <v>-0.20077900000000001</v>
      </c>
      <c r="AJ3714">
        <v>121.43656300000001</v>
      </c>
      <c r="AK3714">
        <v>-0.72148299999999999</v>
      </c>
      <c r="AL3714">
        <v>121.523566</v>
      </c>
      <c r="AM3714">
        <v>121.541579</v>
      </c>
      <c r="AN3714">
        <v>0.105016</v>
      </c>
      <c r="AO3714">
        <v>-0.73661299999999996</v>
      </c>
      <c r="AP3714">
        <v>-0.52633400000000008</v>
      </c>
      <c r="AR3714">
        <v>121.34463100000001</v>
      </c>
      <c r="AS3714">
        <v>-0.83103400000000005</v>
      </c>
      <c r="AT3714">
        <v>121.62887400000001</v>
      </c>
      <c r="AU3714">
        <v>121.51195200000001</v>
      </c>
      <c r="AV3714">
        <v>0.167321</v>
      </c>
      <c r="AW3714">
        <v>-0.67748600000000003</v>
      </c>
      <c r="AX3714">
        <v>-0.71091400000000005</v>
      </c>
      <c r="AY3714">
        <v>121.661635</v>
      </c>
      <c r="AZ3714">
        <v>121.646505</v>
      </c>
      <c r="BA3714">
        <v>121.856784</v>
      </c>
      <c r="BB3714">
        <v>121.56971</v>
      </c>
      <c r="BC3714">
        <v>-0.94655500000000004</v>
      </c>
      <c r="BD3714">
        <v>121.55208400000001</v>
      </c>
      <c r="BE3714">
        <v>121.70563200000001</v>
      </c>
      <c r="BF3714">
        <v>121.67220400000001</v>
      </c>
      <c r="BG3714">
        <v>121.63276400000001</v>
      </c>
      <c r="BH3714">
        <v>-1.0384869999999999</v>
      </c>
    </row>
    <row r="3715" spans="1:60">
      <c r="A3715">
        <v>6458.046875</v>
      </c>
      <c r="B3715">
        <v>122.511292</v>
      </c>
      <c r="C3715">
        <v>-121.577454</v>
      </c>
      <c r="D3715">
        <v>0.83770800000000001</v>
      </c>
      <c r="F3715">
        <v>-1.0149230000000016E-2</v>
      </c>
      <c r="G3715">
        <v>-7.2973701999999974E-2</v>
      </c>
      <c r="H3715">
        <v>3.6874357999999954E-2</v>
      </c>
      <c r="I3715">
        <v>1.2844555999999988E-2</v>
      </c>
      <c r="J3715">
        <v>-1.6565369999999968E-2</v>
      </c>
      <c r="K3715">
        <v>7.9524679999999626E-3</v>
      </c>
      <c r="M3715">
        <v>-6.2567000000000213E-3</v>
      </c>
      <c r="N3715">
        <v>-2.1066797999999973E-2</v>
      </c>
      <c r="O3715">
        <v>-8.2729119999999934E-3</v>
      </c>
      <c r="P3715">
        <v>2.0871360000000078E-2</v>
      </c>
      <c r="Q3715">
        <v>5.9063473999999984E-2</v>
      </c>
      <c r="R3715">
        <v>-1.6664639999999897E-3</v>
      </c>
      <c r="T3715">
        <v>-1.7266E-2</v>
      </c>
      <c r="U3715">
        <v>3.3457000000000001E-2</v>
      </c>
      <c r="V3715">
        <v>-1.2988E-2</v>
      </c>
      <c r="W3715">
        <v>0.111647</v>
      </c>
      <c r="X3715">
        <v>8.7359000000000006E-2</v>
      </c>
      <c r="Y3715">
        <v>0.30679600000000001</v>
      </c>
      <c r="Z3715">
        <v>-0.104268</v>
      </c>
      <c r="AB3715">
        <v>7.8885999999999998E-2</v>
      </c>
      <c r="AC3715">
        <v>9.1933000000000001E-2</v>
      </c>
      <c r="AD3715">
        <v>-2.8878999999999998E-2</v>
      </c>
      <c r="AE3715">
        <v>1.5831000000000001E-2</v>
      </c>
      <c r="AF3715">
        <v>0.160222</v>
      </c>
      <c r="AG3715">
        <v>0.13137299999999999</v>
      </c>
      <c r="AH3715">
        <v>-0.20077900000000001</v>
      </c>
      <c r="AJ3715">
        <v>121.473186</v>
      </c>
      <c r="AK3715">
        <v>-0.72606100000000007</v>
      </c>
      <c r="AL3715">
        <v>121.560188</v>
      </c>
      <c r="AM3715">
        <v>121.56446600000001</v>
      </c>
      <c r="AN3715">
        <v>9.128E-2</v>
      </c>
      <c r="AO3715">
        <v>-0.75034900000000004</v>
      </c>
      <c r="AP3715">
        <v>-0.53091200000000005</v>
      </c>
      <c r="AR3715">
        <v>121.37667500000001</v>
      </c>
      <c r="AS3715">
        <v>-0.82187699999999997</v>
      </c>
      <c r="AT3715">
        <v>121.65634</v>
      </c>
      <c r="AU3715">
        <v>121.548575</v>
      </c>
      <c r="AV3715">
        <v>0.17190000000000003</v>
      </c>
      <c r="AW3715">
        <v>-0.67748600000000003</v>
      </c>
      <c r="AX3715">
        <v>-0.70633500000000005</v>
      </c>
      <c r="AY3715">
        <v>121.68910100000001</v>
      </c>
      <c r="AZ3715">
        <v>121.66481300000001</v>
      </c>
      <c r="BA3715">
        <v>121.88425000000001</v>
      </c>
      <c r="BB3715">
        <v>121.610911</v>
      </c>
      <c r="BC3715">
        <v>-0.94197600000000004</v>
      </c>
      <c r="BD3715">
        <v>121.59328500000001</v>
      </c>
      <c r="BE3715">
        <v>121.73767600000001</v>
      </c>
      <c r="BF3715">
        <v>121.708827</v>
      </c>
      <c r="BG3715">
        <v>121.669387</v>
      </c>
      <c r="BH3715">
        <v>-1.0384869999999999</v>
      </c>
    </row>
    <row r="3716" spans="1:60">
      <c r="A3716">
        <v>6459.75</v>
      </c>
      <c r="B3716">
        <v>122.644043</v>
      </c>
      <c r="C3716">
        <v>-121.513367</v>
      </c>
      <c r="D3716">
        <v>0.80108599999999996</v>
      </c>
      <c r="F3716">
        <v>-1.0149230000000016E-2</v>
      </c>
      <c r="G3716">
        <v>-7.3187301999999968E-2</v>
      </c>
      <c r="H3716">
        <v>3.7088157999999954E-2</v>
      </c>
      <c r="I3716">
        <v>1.2844555999999988E-2</v>
      </c>
      <c r="J3716">
        <v>-1.6565369999999968E-2</v>
      </c>
      <c r="K3716">
        <v>8.1662679999999627E-3</v>
      </c>
      <c r="M3716">
        <v>-2.1517700000000018E-2</v>
      </c>
      <c r="N3716">
        <v>-2.1494197999999971E-2</v>
      </c>
      <c r="O3716">
        <v>-8.0591119999999968E-3</v>
      </c>
      <c r="P3716">
        <v>2.1298560000000077E-2</v>
      </c>
      <c r="Q3716">
        <v>5.9277273999999977E-2</v>
      </c>
      <c r="R3716">
        <v>-2.0938639999999896E-3</v>
      </c>
      <c r="T3716">
        <v>-2.1843999999999999E-2</v>
      </c>
      <c r="U3716">
        <v>3.3457000000000001E-2</v>
      </c>
      <c r="V3716">
        <v>-8.4089999999999998E-3</v>
      </c>
      <c r="W3716">
        <v>0.12080399999999999</v>
      </c>
      <c r="X3716">
        <v>8.7359000000000006E-2</v>
      </c>
      <c r="Y3716">
        <v>0.30221700000000001</v>
      </c>
      <c r="Z3716">
        <v>-0.108847</v>
      </c>
      <c r="AB3716">
        <v>8.3463999999999997E-2</v>
      </c>
      <c r="AC3716">
        <v>7.8197000000000003E-2</v>
      </c>
      <c r="AD3716">
        <v>-3.3458000000000002E-2</v>
      </c>
      <c r="AE3716">
        <v>1.5831000000000001E-2</v>
      </c>
      <c r="AF3716">
        <v>0.1648</v>
      </c>
      <c r="AG3716">
        <v>0.13137299999999999</v>
      </c>
      <c r="AH3716">
        <v>-0.20535800000000001</v>
      </c>
      <c r="AJ3716">
        <v>121.40452000000001</v>
      </c>
      <c r="AK3716">
        <v>-0.68028199999999994</v>
      </c>
      <c r="AL3716">
        <v>121.491523</v>
      </c>
      <c r="AM3716">
        <v>121.504958</v>
      </c>
      <c r="AN3716">
        <v>0.100438</v>
      </c>
      <c r="AO3716">
        <v>-0.713727</v>
      </c>
      <c r="AP3716">
        <v>-0.49886899999999995</v>
      </c>
      <c r="AR3716">
        <v>121.308009</v>
      </c>
      <c r="AS3716">
        <v>-0.78525499999999993</v>
      </c>
      <c r="AT3716">
        <v>121.59683100000001</v>
      </c>
      <c r="AU3716">
        <v>121.47990900000001</v>
      </c>
      <c r="AV3716">
        <v>0.1719</v>
      </c>
      <c r="AW3716">
        <v>-0.63628599999999991</v>
      </c>
      <c r="AX3716">
        <v>-0.669713</v>
      </c>
      <c r="AY3716">
        <v>121.63417100000001</v>
      </c>
      <c r="AZ3716">
        <v>121.60072600000001</v>
      </c>
      <c r="BA3716">
        <v>121.815584</v>
      </c>
      <c r="BB3716">
        <v>121.546824</v>
      </c>
      <c r="BC3716">
        <v>-0.90993299999999999</v>
      </c>
      <c r="BD3716">
        <v>121.52919800000001</v>
      </c>
      <c r="BE3716">
        <v>121.678167</v>
      </c>
      <c r="BF3716">
        <v>121.64474</v>
      </c>
      <c r="BG3716">
        <v>121.59156400000001</v>
      </c>
      <c r="BH3716">
        <v>-1.0064439999999999</v>
      </c>
    </row>
    <row r="3717" spans="1:60">
      <c r="A3717">
        <v>6461.453125</v>
      </c>
      <c r="B3717">
        <v>122.511292</v>
      </c>
      <c r="C3717">
        <v>-121.55914300000001</v>
      </c>
      <c r="D3717">
        <v>0.85143999999999997</v>
      </c>
      <c r="F3717">
        <v>-2.5182300000000154E-3</v>
      </c>
      <c r="G3717">
        <v>-7.3187301999999968E-2</v>
      </c>
      <c r="H3717">
        <v>3.6874357999999954E-2</v>
      </c>
      <c r="I3717">
        <v>1.3058155999999987E-2</v>
      </c>
      <c r="J3717">
        <v>-1.6565369999999968E-2</v>
      </c>
      <c r="K3717">
        <v>8.1662679999999627E-3</v>
      </c>
      <c r="M3717">
        <v>-6.2567000000000213E-3</v>
      </c>
      <c r="N3717">
        <v>-2.1494197999999971E-2</v>
      </c>
      <c r="O3717">
        <v>-8.0591119999999968E-3</v>
      </c>
      <c r="P3717">
        <v>2.0657560000000078E-2</v>
      </c>
      <c r="Q3717">
        <v>5.9063473999999984E-2</v>
      </c>
      <c r="R3717">
        <v>-1.6664639999999897E-3</v>
      </c>
      <c r="T3717">
        <v>-2.1843999999999999E-2</v>
      </c>
      <c r="U3717">
        <v>2.4299999999999999E-2</v>
      </c>
      <c r="V3717">
        <v>-3.8310000000000002E-3</v>
      </c>
      <c r="W3717">
        <v>0.11622499999999999</v>
      </c>
      <c r="X3717">
        <v>9.6516000000000005E-2</v>
      </c>
      <c r="Y3717">
        <v>0.30679600000000001</v>
      </c>
      <c r="Z3717">
        <v>-0.113425</v>
      </c>
      <c r="AB3717">
        <v>7.8885999999999998E-2</v>
      </c>
      <c r="AC3717">
        <v>8.2776000000000002E-2</v>
      </c>
      <c r="AD3717">
        <v>-3.3458000000000002E-2</v>
      </c>
      <c r="AE3717">
        <v>6.6740000000000002E-3</v>
      </c>
      <c r="AF3717">
        <v>0.155643</v>
      </c>
      <c r="AG3717">
        <v>0.12679399999999999</v>
      </c>
      <c r="AH3717">
        <v>-0.20535800000000001</v>
      </c>
      <c r="AJ3717">
        <v>121.445718</v>
      </c>
      <c r="AK3717">
        <v>-0.73521499999999995</v>
      </c>
      <c r="AL3717">
        <v>121.537299</v>
      </c>
      <c r="AM3717">
        <v>121.555312</v>
      </c>
      <c r="AN3717">
        <v>0.109594</v>
      </c>
      <c r="AO3717">
        <v>-0.75492399999999993</v>
      </c>
      <c r="AP3717">
        <v>-0.54464399999999991</v>
      </c>
      <c r="AR3717">
        <v>121.353785</v>
      </c>
      <c r="AS3717">
        <v>-0.84476600000000002</v>
      </c>
      <c r="AT3717">
        <v>121.638029</v>
      </c>
      <c r="AU3717">
        <v>121.52568500000001</v>
      </c>
      <c r="AV3717">
        <v>0.1719</v>
      </c>
      <c r="AW3717">
        <v>-0.695797</v>
      </c>
      <c r="AX3717">
        <v>-0.72464600000000001</v>
      </c>
      <c r="AY3717">
        <v>121.67536800000001</v>
      </c>
      <c r="AZ3717">
        <v>121.655659</v>
      </c>
      <c r="BA3717">
        <v>121.86593900000001</v>
      </c>
      <c r="BB3717">
        <v>121.583443</v>
      </c>
      <c r="BC3717">
        <v>-0.96486499999999997</v>
      </c>
      <c r="BD3717">
        <v>121.56581700000001</v>
      </c>
      <c r="BE3717">
        <v>121.714786</v>
      </c>
      <c r="BF3717">
        <v>121.68593700000001</v>
      </c>
      <c r="BG3717">
        <v>121.641919</v>
      </c>
      <c r="BH3717">
        <v>-1.0567979999999999</v>
      </c>
    </row>
    <row r="3718" spans="1:60">
      <c r="A3718">
        <v>6463.15625</v>
      </c>
      <c r="B3718">
        <v>122.66693100000001</v>
      </c>
      <c r="C3718">
        <v>-121.5271</v>
      </c>
      <c r="D3718">
        <v>0.80566400000000005</v>
      </c>
      <c r="F3718">
        <v>-1.7780230000000015E-2</v>
      </c>
      <c r="G3718">
        <v>-7.3187301999999968E-2</v>
      </c>
      <c r="H3718">
        <v>3.6874357999999954E-2</v>
      </c>
      <c r="I3718">
        <v>1.3058155999999987E-2</v>
      </c>
      <c r="J3718">
        <v>-1.6565369999999968E-2</v>
      </c>
      <c r="K3718">
        <v>7.738867999999963E-3</v>
      </c>
      <c r="M3718">
        <v>-2.1517700000000018E-2</v>
      </c>
      <c r="N3718">
        <v>-2.1494197999999971E-2</v>
      </c>
      <c r="O3718">
        <v>-8.0591119999999968E-3</v>
      </c>
      <c r="P3718">
        <v>2.1298560000000077E-2</v>
      </c>
      <c r="Q3718">
        <v>5.9277273999999977E-2</v>
      </c>
      <c r="R3718">
        <v>-1.4528639999999871E-3</v>
      </c>
      <c r="T3718">
        <v>-1.7266E-2</v>
      </c>
      <c r="U3718">
        <v>3.8034999999999999E-2</v>
      </c>
      <c r="V3718">
        <v>-8.4089999999999998E-3</v>
      </c>
      <c r="W3718">
        <v>0.12080399999999999</v>
      </c>
      <c r="X3718">
        <v>9.1937000000000005E-2</v>
      </c>
      <c r="Y3718">
        <v>0.30679600000000001</v>
      </c>
      <c r="Z3718">
        <v>-0.113425</v>
      </c>
      <c r="AB3718">
        <v>8.3463999999999997E-2</v>
      </c>
      <c r="AC3718">
        <v>8.7354000000000001E-2</v>
      </c>
      <c r="AD3718">
        <v>-3.3458000000000002E-2</v>
      </c>
      <c r="AE3718">
        <v>6.6740000000000002E-3</v>
      </c>
      <c r="AF3718">
        <v>0.169379</v>
      </c>
      <c r="AG3718">
        <v>0.13595199999999999</v>
      </c>
      <c r="AH3718">
        <v>-0.20077900000000001</v>
      </c>
      <c r="AJ3718">
        <v>121.413675</v>
      </c>
      <c r="AK3718">
        <v>-0.68486000000000002</v>
      </c>
      <c r="AL3718">
        <v>121.509834</v>
      </c>
      <c r="AM3718">
        <v>121.518691</v>
      </c>
      <c r="AN3718">
        <v>0.105016</v>
      </c>
      <c r="AO3718">
        <v>-0.713727</v>
      </c>
      <c r="AP3718">
        <v>-0.49886800000000003</v>
      </c>
      <c r="AR3718">
        <v>121.32632100000001</v>
      </c>
      <c r="AS3718">
        <v>-0.79899000000000009</v>
      </c>
      <c r="AT3718">
        <v>121.61056400000001</v>
      </c>
      <c r="AU3718">
        <v>121.49364200000001</v>
      </c>
      <c r="AV3718">
        <v>0.167321</v>
      </c>
      <c r="AW3718">
        <v>-0.63628499999999999</v>
      </c>
      <c r="AX3718">
        <v>-0.66971200000000009</v>
      </c>
      <c r="AY3718">
        <v>121.64790400000001</v>
      </c>
      <c r="AZ3718">
        <v>121.61903700000001</v>
      </c>
      <c r="BA3718">
        <v>121.83389600000001</v>
      </c>
      <c r="BB3718">
        <v>121.565135</v>
      </c>
      <c r="BC3718">
        <v>-0.91908900000000004</v>
      </c>
      <c r="BD3718">
        <v>121.53377400000001</v>
      </c>
      <c r="BE3718">
        <v>121.69647900000001</v>
      </c>
      <c r="BF3718">
        <v>121.66305200000001</v>
      </c>
      <c r="BG3718">
        <v>121.61445400000001</v>
      </c>
      <c r="BH3718">
        <v>-1.006443</v>
      </c>
    </row>
    <row r="3719" spans="1:60">
      <c r="A3719">
        <v>6464.859375</v>
      </c>
      <c r="B3719">
        <v>122.589111</v>
      </c>
      <c r="C3719">
        <v>-121.536255</v>
      </c>
      <c r="D3719">
        <v>0.80566400000000005</v>
      </c>
      <c r="F3719">
        <v>-1.7780230000000015E-2</v>
      </c>
      <c r="G3719">
        <v>-7.3187301999999968E-2</v>
      </c>
      <c r="H3719">
        <v>3.6660757999999953E-2</v>
      </c>
      <c r="I3719">
        <v>1.3058155999999987E-2</v>
      </c>
      <c r="J3719">
        <v>-1.6565369999999968E-2</v>
      </c>
      <c r="K3719">
        <v>8.3798679999999622E-3</v>
      </c>
      <c r="M3719">
        <v>-2.1517700000000018E-2</v>
      </c>
      <c r="N3719">
        <v>-2.1494197999999971E-2</v>
      </c>
      <c r="O3719">
        <v>-7.8455119999999937E-3</v>
      </c>
      <c r="P3719">
        <v>2.0443960000000077E-2</v>
      </c>
      <c r="Q3719">
        <v>5.9490873999999971E-2</v>
      </c>
      <c r="R3719">
        <v>-2.0938639999999896E-3</v>
      </c>
      <c r="T3719">
        <v>-1.7266E-2</v>
      </c>
      <c r="U3719">
        <v>3.3457000000000001E-2</v>
      </c>
      <c r="V3719">
        <v>-8.4089999999999998E-3</v>
      </c>
      <c r="W3719">
        <v>0.11622499999999999</v>
      </c>
      <c r="X3719">
        <v>8.7359000000000006E-2</v>
      </c>
      <c r="Y3719">
        <v>0.30679600000000001</v>
      </c>
      <c r="Z3719">
        <v>-0.113425</v>
      </c>
      <c r="AB3719">
        <v>7.8885999999999998E-2</v>
      </c>
      <c r="AC3719">
        <v>8.2776000000000002E-2</v>
      </c>
      <c r="AD3719">
        <v>-3.3458000000000002E-2</v>
      </c>
      <c r="AE3719">
        <v>1.5831000000000001E-2</v>
      </c>
      <c r="AF3719">
        <v>0.169379</v>
      </c>
      <c r="AG3719">
        <v>0.12679399999999999</v>
      </c>
      <c r="AH3719">
        <v>-0.20077900000000001</v>
      </c>
      <c r="AJ3719">
        <v>121.42282999999999</v>
      </c>
      <c r="AK3719">
        <v>-0.68943900000000002</v>
      </c>
      <c r="AL3719">
        <v>121.51898899999999</v>
      </c>
      <c r="AM3719">
        <v>121.527846</v>
      </c>
      <c r="AN3719">
        <v>0.105016</v>
      </c>
      <c r="AO3719">
        <v>-0.71830500000000008</v>
      </c>
      <c r="AP3719">
        <v>-0.49886800000000003</v>
      </c>
      <c r="AR3719">
        <v>121.335476</v>
      </c>
      <c r="AS3719">
        <v>-0.78983300000000001</v>
      </c>
      <c r="AT3719">
        <v>121.61514099999999</v>
      </c>
      <c r="AU3719">
        <v>121.502797</v>
      </c>
      <c r="AV3719">
        <v>0.167321</v>
      </c>
      <c r="AW3719">
        <v>-0.63628499999999999</v>
      </c>
      <c r="AX3719">
        <v>-0.67887000000000008</v>
      </c>
      <c r="AY3719">
        <v>121.65248</v>
      </c>
      <c r="AZ3719">
        <v>121.623614</v>
      </c>
      <c r="BA3719">
        <v>121.843051</v>
      </c>
      <c r="BB3719">
        <v>121.569712</v>
      </c>
      <c r="BC3719">
        <v>-0.91908900000000004</v>
      </c>
      <c r="BD3719">
        <v>121.552086</v>
      </c>
      <c r="BE3719">
        <v>121.705634</v>
      </c>
      <c r="BF3719">
        <v>121.663049</v>
      </c>
      <c r="BG3719">
        <v>121.61903099999999</v>
      </c>
      <c r="BH3719">
        <v>-1.006443</v>
      </c>
    </row>
    <row r="3720" spans="1:60">
      <c r="A3720">
        <v>6466.609375</v>
      </c>
      <c r="B3720">
        <v>122.55249000000001</v>
      </c>
      <c r="C3720">
        <v>-121.609497</v>
      </c>
      <c r="D3720">
        <v>0.79193100000000005</v>
      </c>
      <c r="F3720">
        <v>-1.0149230000000016E-2</v>
      </c>
      <c r="G3720">
        <v>-7.3400901999999976E-2</v>
      </c>
      <c r="H3720">
        <v>3.6874357999999954E-2</v>
      </c>
      <c r="I3720">
        <v>1.2630755999999988E-2</v>
      </c>
      <c r="J3720">
        <v>-1.5924369999999965E-2</v>
      </c>
      <c r="K3720">
        <v>7.738867999999963E-3</v>
      </c>
      <c r="M3720">
        <v>-2.914820000000002E-2</v>
      </c>
      <c r="N3720">
        <v>-2.1066797999999973E-2</v>
      </c>
      <c r="O3720">
        <v>-8.0591119999999968E-3</v>
      </c>
      <c r="P3720">
        <v>2.0871360000000078E-2</v>
      </c>
      <c r="Q3720">
        <v>5.9277273999999977E-2</v>
      </c>
      <c r="R3720">
        <v>-2.0938639999999896E-3</v>
      </c>
      <c r="T3720">
        <v>-2.1843999999999999E-2</v>
      </c>
      <c r="U3720">
        <v>2.8878000000000001E-2</v>
      </c>
      <c r="V3720">
        <v>-8.4089999999999998E-3</v>
      </c>
      <c r="W3720">
        <v>0.111647</v>
      </c>
      <c r="X3720">
        <v>9.6516000000000005E-2</v>
      </c>
      <c r="Y3720">
        <v>0.31137399999999998</v>
      </c>
      <c r="Z3720">
        <v>-0.104268</v>
      </c>
      <c r="AB3720">
        <v>7.8885999999999998E-2</v>
      </c>
      <c r="AC3720">
        <v>8.2776000000000002E-2</v>
      </c>
      <c r="AD3720">
        <v>-3.8036E-2</v>
      </c>
      <c r="AE3720">
        <v>1.5831000000000001E-2</v>
      </c>
      <c r="AF3720">
        <v>0.1648</v>
      </c>
      <c r="AG3720">
        <v>0.13595199999999999</v>
      </c>
      <c r="AH3720">
        <v>-0.20535800000000001</v>
      </c>
      <c r="AJ3720">
        <v>121.505229</v>
      </c>
      <c r="AK3720">
        <v>-0.68028400000000011</v>
      </c>
      <c r="AL3720">
        <v>121.587653</v>
      </c>
      <c r="AM3720">
        <v>121.601088</v>
      </c>
      <c r="AN3720">
        <v>9.5859E-2</v>
      </c>
      <c r="AO3720">
        <v>-0.69541500000000001</v>
      </c>
      <c r="AP3720">
        <v>-0.48055700000000007</v>
      </c>
      <c r="AR3720">
        <v>121.404139</v>
      </c>
      <c r="AS3720">
        <v>-0.77610000000000001</v>
      </c>
      <c r="AT3720">
        <v>121.688383</v>
      </c>
      <c r="AU3720">
        <v>121.571461</v>
      </c>
      <c r="AV3720">
        <v>0.16732200000000003</v>
      </c>
      <c r="AW3720">
        <v>-0.62713100000000011</v>
      </c>
      <c r="AX3720">
        <v>-0.65597900000000009</v>
      </c>
      <c r="AY3720">
        <v>121.72114400000001</v>
      </c>
      <c r="AZ3720">
        <v>121.706013</v>
      </c>
      <c r="BA3720">
        <v>121.92087100000001</v>
      </c>
      <c r="BB3720">
        <v>121.63837500000001</v>
      </c>
      <c r="BC3720">
        <v>-0.89619900000000008</v>
      </c>
      <c r="BD3720">
        <v>121.62532800000001</v>
      </c>
      <c r="BE3720">
        <v>121.774297</v>
      </c>
      <c r="BF3720">
        <v>121.74544900000001</v>
      </c>
      <c r="BG3720">
        <v>121.692273</v>
      </c>
      <c r="BH3720">
        <v>-0.99728900000000009</v>
      </c>
    </row>
    <row r="3721" spans="1:60">
      <c r="A3721">
        <v>6468.296875</v>
      </c>
      <c r="B3721">
        <v>122.644043</v>
      </c>
      <c r="C3721">
        <v>-121.577454</v>
      </c>
      <c r="D3721">
        <v>0.75531000000000004</v>
      </c>
      <c r="F3721">
        <v>-2.5182300000000154E-3</v>
      </c>
      <c r="G3721">
        <v>-7.3614701999999976E-2</v>
      </c>
      <c r="H3721">
        <v>3.7088157999999954E-2</v>
      </c>
      <c r="I3721">
        <v>1.3271955999999988E-2</v>
      </c>
      <c r="J3721">
        <v>-1.6565369999999968E-2</v>
      </c>
      <c r="K3721">
        <v>7.738867999999963E-3</v>
      </c>
      <c r="M3721">
        <v>-2.1517700000000018E-2</v>
      </c>
      <c r="N3721">
        <v>-2.1066797999999973E-2</v>
      </c>
      <c r="O3721">
        <v>-8.4865119999999964E-3</v>
      </c>
      <c r="P3721">
        <v>2.0871360000000078E-2</v>
      </c>
      <c r="Q3721">
        <v>5.9063473999999984E-2</v>
      </c>
      <c r="R3721">
        <v>-1.6664639999999897E-3</v>
      </c>
      <c r="T3721">
        <v>-1.2688E-2</v>
      </c>
      <c r="U3721">
        <v>3.3457000000000001E-2</v>
      </c>
      <c r="V3721">
        <v>-1.2988E-2</v>
      </c>
      <c r="W3721">
        <v>0.11622499999999999</v>
      </c>
      <c r="X3721">
        <v>9.1937000000000005E-2</v>
      </c>
      <c r="Y3721">
        <v>0.30679600000000001</v>
      </c>
      <c r="Z3721">
        <v>-0.108847</v>
      </c>
      <c r="AB3721">
        <v>7.8885999999999998E-2</v>
      </c>
      <c r="AC3721">
        <v>8.2776000000000002E-2</v>
      </c>
      <c r="AD3721">
        <v>-2.8878999999999998E-2</v>
      </c>
      <c r="AE3721">
        <v>1.5831000000000001E-2</v>
      </c>
      <c r="AF3721">
        <v>0.160222</v>
      </c>
      <c r="AG3721">
        <v>0.12679399999999999</v>
      </c>
      <c r="AH3721">
        <v>-0.20077900000000001</v>
      </c>
      <c r="AJ3721">
        <v>121.46860700000001</v>
      </c>
      <c r="AK3721">
        <v>-0.63908500000000001</v>
      </c>
      <c r="AL3721">
        <v>121.56476600000001</v>
      </c>
      <c r="AM3721">
        <v>121.56446600000001</v>
      </c>
      <c r="AN3721">
        <v>9.5859E-2</v>
      </c>
      <c r="AO3721">
        <v>-0.66337299999999999</v>
      </c>
      <c r="AP3721">
        <v>-0.44851400000000002</v>
      </c>
      <c r="AR3721">
        <v>121.37667500000001</v>
      </c>
      <c r="AS3721">
        <v>-0.739479</v>
      </c>
      <c r="AT3721">
        <v>121.65634</v>
      </c>
      <c r="AU3721">
        <v>121.548575</v>
      </c>
      <c r="AV3721">
        <v>0.17190000000000003</v>
      </c>
      <c r="AW3721">
        <v>-0.59508800000000006</v>
      </c>
      <c r="AX3721">
        <v>-0.62851600000000007</v>
      </c>
      <c r="AY3721">
        <v>121.693679</v>
      </c>
      <c r="AZ3721">
        <v>121.669391</v>
      </c>
      <c r="BA3721">
        <v>121.88425000000001</v>
      </c>
      <c r="BB3721">
        <v>121.610911</v>
      </c>
      <c r="BC3721">
        <v>-0.86415700000000006</v>
      </c>
      <c r="BD3721">
        <v>121.59328500000001</v>
      </c>
      <c r="BE3721">
        <v>121.73767600000001</v>
      </c>
      <c r="BF3721">
        <v>121.70424800000001</v>
      </c>
      <c r="BG3721">
        <v>121.66023</v>
      </c>
      <c r="BH3721">
        <v>-0.95608900000000008</v>
      </c>
    </row>
    <row r="3722" spans="1:60">
      <c r="A3722">
        <v>6470</v>
      </c>
      <c r="B3722">
        <v>122.589111</v>
      </c>
      <c r="C3722">
        <v>-121.595764</v>
      </c>
      <c r="D3722">
        <v>0.75988800000000001</v>
      </c>
      <c r="F3722">
        <v>-1.0149230000000016E-2</v>
      </c>
      <c r="G3722">
        <v>-7.3614701999999976E-2</v>
      </c>
      <c r="H3722">
        <v>3.7301757999999956E-2</v>
      </c>
      <c r="I3722">
        <v>1.3058155999999987E-2</v>
      </c>
      <c r="J3722">
        <v>-1.6351569999999972E-2</v>
      </c>
      <c r="K3722">
        <v>8.1662679999999627E-3</v>
      </c>
      <c r="M3722">
        <v>-1.388720000000002E-2</v>
      </c>
      <c r="N3722">
        <v>-2.1066797999999973E-2</v>
      </c>
      <c r="O3722">
        <v>-8.0591119999999968E-3</v>
      </c>
      <c r="P3722">
        <v>2.0871360000000078E-2</v>
      </c>
      <c r="Q3722">
        <v>5.9063473999999984E-2</v>
      </c>
      <c r="R3722">
        <v>-2.0938639999999896E-3</v>
      </c>
      <c r="T3722">
        <v>-8.1089999999999999E-3</v>
      </c>
      <c r="U3722">
        <v>2.8878000000000001E-2</v>
      </c>
      <c r="V3722">
        <v>7.4700000000000005E-4</v>
      </c>
      <c r="W3722">
        <v>0.11622499999999999</v>
      </c>
      <c r="X3722">
        <v>9.1937000000000005E-2</v>
      </c>
      <c r="Y3722">
        <v>0.31137399999999998</v>
      </c>
      <c r="Z3722">
        <v>-0.108847</v>
      </c>
      <c r="AB3722">
        <v>7.4306999999999998E-2</v>
      </c>
      <c r="AC3722">
        <v>8.7354000000000001E-2</v>
      </c>
      <c r="AD3722">
        <v>-3.8036E-2</v>
      </c>
      <c r="AE3722">
        <v>1.5831000000000001E-2</v>
      </c>
      <c r="AF3722">
        <v>0.160222</v>
      </c>
      <c r="AG3722">
        <v>0.13137299999999999</v>
      </c>
      <c r="AH3722">
        <v>-0.20535800000000001</v>
      </c>
      <c r="AJ3722">
        <v>121.48691700000001</v>
      </c>
      <c r="AK3722">
        <v>-0.64366299999999999</v>
      </c>
      <c r="AL3722">
        <v>121.587655</v>
      </c>
      <c r="AM3722">
        <v>121.59651100000001</v>
      </c>
      <c r="AN3722">
        <v>0.109594</v>
      </c>
      <c r="AO3722">
        <v>-0.66795099999999996</v>
      </c>
      <c r="AP3722">
        <v>-0.44851400000000002</v>
      </c>
      <c r="AR3722">
        <v>121.390406</v>
      </c>
      <c r="AS3722">
        <v>-0.74405699999999997</v>
      </c>
      <c r="AT3722">
        <v>121.67007100000001</v>
      </c>
      <c r="AU3722">
        <v>121.557728</v>
      </c>
      <c r="AV3722">
        <v>0.16732200000000003</v>
      </c>
      <c r="AW3722">
        <v>-0.59966600000000003</v>
      </c>
      <c r="AX3722">
        <v>-0.62851500000000005</v>
      </c>
      <c r="AY3722">
        <v>121.711989</v>
      </c>
      <c r="AZ3722">
        <v>121.687701</v>
      </c>
      <c r="BA3722">
        <v>121.907138</v>
      </c>
      <c r="BB3722">
        <v>121.62464200000001</v>
      </c>
      <c r="BC3722">
        <v>-0.86873500000000003</v>
      </c>
      <c r="BD3722">
        <v>121.61159500000001</v>
      </c>
      <c r="BE3722">
        <v>121.75598600000001</v>
      </c>
      <c r="BF3722">
        <v>121.727137</v>
      </c>
      <c r="BG3722">
        <v>121.68311800000001</v>
      </c>
      <c r="BH3722">
        <v>-0.96524600000000005</v>
      </c>
    </row>
    <row r="3723" spans="1:60">
      <c r="A3723">
        <v>6471.71875</v>
      </c>
      <c r="B3723">
        <v>122.525024</v>
      </c>
      <c r="C3723">
        <v>-121.62323000000001</v>
      </c>
      <c r="D3723">
        <v>0.78277600000000003</v>
      </c>
      <c r="F3723">
        <v>-1.7780230000000015E-2</v>
      </c>
      <c r="G3723">
        <v>-7.3187301999999968E-2</v>
      </c>
      <c r="H3723">
        <v>3.6660757999999953E-2</v>
      </c>
      <c r="I3723">
        <v>1.3058155999999987E-2</v>
      </c>
      <c r="J3723">
        <v>-1.6137969999999967E-2</v>
      </c>
      <c r="K3723">
        <v>8.1662679999999627E-3</v>
      </c>
      <c r="M3723">
        <v>-2.914820000000002E-2</v>
      </c>
      <c r="N3723">
        <v>-2.1066797999999973E-2</v>
      </c>
      <c r="O3723">
        <v>-8.4865119999999964E-3</v>
      </c>
      <c r="P3723">
        <v>2.0871360000000078E-2</v>
      </c>
      <c r="Q3723">
        <v>5.9490873999999971E-2</v>
      </c>
      <c r="R3723">
        <v>-2.0938639999999896E-3</v>
      </c>
      <c r="T3723">
        <v>-2.1843999999999999E-2</v>
      </c>
      <c r="U3723">
        <v>3.3457000000000001E-2</v>
      </c>
      <c r="V3723">
        <v>-8.4089999999999998E-3</v>
      </c>
      <c r="W3723">
        <v>0.11622499999999999</v>
      </c>
      <c r="X3723">
        <v>9.6516000000000005E-2</v>
      </c>
      <c r="Y3723">
        <v>0.31137399999999998</v>
      </c>
      <c r="Z3723">
        <v>-0.118004</v>
      </c>
      <c r="AB3723">
        <v>7.8885999999999998E-2</v>
      </c>
      <c r="AC3723">
        <v>8.2776000000000002E-2</v>
      </c>
      <c r="AD3723">
        <v>-3.8036E-2</v>
      </c>
      <c r="AE3723">
        <v>1.1252E-2</v>
      </c>
      <c r="AF3723">
        <v>0.1648</v>
      </c>
      <c r="AG3723">
        <v>0.12679399999999999</v>
      </c>
      <c r="AH3723">
        <v>-0.19620000000000001</v>
      </c>
      <c r="AJ3723">
        <v>121.50522600000001</v>
      </c>
      <c r="AK3723">
        <v>-0.666551</v>
      </c>
      <c r="AL3723">
        <v>121.60138600000001</v>
      </c>
      <c r="AM3723">
        <v>121.61482100000001</v>
      </c>
      <c r="AN3723">
        <v>0.109595</v>
      </c>
      <c r="AO3723">
        <v>-0.68625999999999998</v>
      </c>
      <c r="AP3723">
        <v>-0.47140200000000004</v>
      </c>
      <c r="AR3723">
        <v>121.42703</v>
      </c>
      <c r="AS3723">
        <v>-0.77152399999999999</v>
      </c>
      <c r="AT3723">
        <v>121.702116</v>
      </c>
      <c r="AU3723">
        <v>121.585194</v>
      </c>
      <c r="AV3723">
        <v>0.15816400000000003</v>
      </c>
      <c r="AW3723">
        <v>-0.61797600000000008</v>
      </c>
      <c r="AX3723">
        <v>-0.65598200000000007</v>
      </c>
      <c r="AY3723">
        <v>121.73945500000001</v>
      </c>
      <c r="AZ3723">
        <v>121.719746</v>
      </c>
      <c r="BA3723">
        <v>121.93460400000001</v>
      </c>
      <c r="BB3723">
        <v>121.65668700000001</v>
      </c>
      <c r="BC3723">
        <v>-0.90078000000000003</v>
      </c>
      <c r="BD3723">
        <v>121.63448200000001</v>
      </c>
      <c r="BE3723">
        <v>121.78803000000001</v>
      </c>
      <c r="BF3723">
        <v>121.75002400000001</v>
      </c>
      <c r="BG3723">
        <v>121.706006</v>
      </c>
      <c r="BH3723">
        <v>-0.97897600000000007</v>
      </c>
    </row>
    <row r="3724" spans="1:60">
      <c r="A3724">
        <v>6473.421875</v>
      </c>
      <c r="B3724">
        <v>122.50213599999999</v>
      </c>
      <c r="C3724">
        <v>-121.627808</v>
      </c>
      <c r="D3724">
        <v>0.78277600000000003</v>
      </c>
      <c r="F3724">
        <v>-2.5411230000000014E-2</v>
      </c>
      <c r="G3724">
        <v>-7.2973701999999974E-2</v>
      </c>
      <c r="H3724">
        <v>3.7088157999999954E-2</v>
      </c>
      <c r="I3724">
        <v>1.3058155999999987E-2</v>
      </c>
      <c r="J3724">
        <v>-1.6778969999999969E-2</v>
      </c>
      <c r="K3724">
        <v>8.3798679999999622E-3</v>
      </c>
      <c r="M3724">
        <v>-2.1517700000000018E-2</v>
      </c>
      <c r="N3724">
        <v>-2.1494197999999971E-2</v>
      </c>
      <c r="O3724">
        <v>-8.0591119999999968E-3</v>
      </c>
      <c r="P3724">
        <v>2.0871360000000078E-2</v>
      </c>
      <c r="Q3724">
        <v>5.9277273999999977E-2</v>
      </c>
      <c r="R3724">
        <v>-1.8800639999999869E-3</v>
      </c>
      <c r="T3724">
        <v>-1.7266E-2</v>
      </c>
      <c r="U3724">
        <v>2.8878000000000001E-2</v>
      </c>
      <c r="V3724">
        <v>-1.2988E-2</v>
      </c>
      <c r="W3724">
        <v>0.12080399999999999</v>
      </c>
      <c r="X3724">
        <v>9.1937000000000005E-2</v>
      </c>
      <c r="Y3724">
        <v>0.30679600000000001</v>
      </c>
      <c r="Z3724">
        <v>-0.113425</v>
      </c>
      <c r="AB3724">
        <v>7.8885999999999998E-2</v>
      </c>
      <c r="AC3724">
        <v>7.8197000000000003E-2</v>
      </c>
      <c r="AD3724">
        <v>-3.8036E-2</v>
      </c>
      <c r="AE3724">
        <v>6.6740000000000002E-3</v>
      </c>
      <c r="AF3724">
        <v>0.160222</v>
      </c>
      <c r="AG3724">
        <v>0.12679399999999999</v>
      </c>
      <c r="AH3724">
        <v>-0.20077900000000001</v>
      </c>
      <c r="AJ3724">
        <v>121.514383</v>
      </c>
      <c r="AK3724">
        <v>-0.661972</v>
      </c>
      <c r="AL3724">
        <v>121.610542</v>
      </c>
      <c r="AM3724">
        <v>121.61482000000001</v>
      </c>
      <c r="AN3724">
        <v>0.100437</v>
      </c>
      <c r="AO3724">
        <v>-0.69083899999999998</v>
      </c>
      <c r="AP3724">
        <v>-0.47598000000000001</v>
      </c>
      <c r="AR3724">
        <v>121.427029</v>
      </c>
      <c r="AS3724">
        <v>-0.77610200000000007</v>
      </c>
      <c r="AT3724">
        <v>121.706694</v>
      </c>
      <c r="AU3724">
        <v>121.589772</v>
      </c>
      <c r="AV3724">
        <v>0.16274300000000003</v>
      </c>
      <c r="AW3724">
        <v>-0.62255400000000005</v>
      </c>
      <c r="AX3724">
        <v>-0.65598200000000007</v>
      </c>
      <c r="AY3724">
        <v>121.74861200000001</v>
      </c>
      <c r="AZ3724">
        <v>121.719745</v>
      </c>
      <c r="BA3724">
        <v>121.93460400000001</v>
      </c>
      <c r="BB3724">
        <v>121.65668600000001</v>
      </c>
      <c r="BC3724">
        <v>-0.89620100000000003</v>
      </c>
      <c r="BD3724">
        <v>121.63448200000001</v>
      </c>
      <c r="BE3724">
        <v>121.78803000000001</v>
      </c>
      <c r="BF3724">
        <v>121.75460200000001</v>
      </c>
      <c r="BG3724">
        <v>121.706005</v>
      </c>
      <c r="BH3724">
        <v>-0.98355500000000007</v>
      </c>
    </row>
    <row r="3725" spans="1:60">
      <c r="A3725">
        <v>6475.125</v>
      </c>
      <c r="B3725">
        <v>122.589111</v>
      </c>
      <c r="C3725">
        <v>-121.586609</v>
      </c>
      <c r="D3725">
        <v>0.773621</v>
      </c>
      <c r="F3725">
        <v>-1.7780230000000015E-2</v>
      </c>
      <c r="G3725">
        <v>-7.3400901999999976E-2</v>
      </c>
      <c r="H3725">
        <v>3.6874357999999954E-2</v>
      </c>
      <c r="I3725">
        <v>1.3058155999999987E-2</v>
      </c>
      <c r="J3725">
        <v>-1.6565369999999968E-2</v>
      </c>
      <c r="K3725">
        <v>7.9524679999999626E-3</v>
      </c>
      <c r="M3725">
        <v>-2.1517700000000018E-2</v>
      </c>
      <c r="N3725">
        <v>-2.1280397999999975E-2</v>
      </c>
      <c r="O3725">
        <v>-8.0591119999999968E-3</v>
      </c>
      <c r="P3725">
        <v>2.1084960000000076E-2</v>
      </c>
      <c r="Q3725">
        <v>5.9490873999999971E-2</v>
      </c>
      <c r="R3725">
        <v>-1.8800639999999869E-3</v>
      </c>
      <c r="T3725">
        <v>-1.2688E-2</v>
      </c>
      <c r="U3725">
        <v>3.3457000000000001E-2</v>
      </c>
      <c r="V3725">
        <v>-8.4089999999999998E-3</v>
      </c>
      <c r="W3725">
        <v>0.11622499999999999</v>
      </c>
      <c r="X3725">
        <v>8.7359000000000006E-2</v>
      </c>
      <c r="Y3725">
        <v>0.30679600000000001</v>
      </c>
      <c r="Z3725">
        <v>-0.108847</v>
      </c>
      <c r="AB3725">
        <v>8.8042999999999996E-2</v>
      </c>
      <c r="AC3725">
        <v>7.8197000000000003E-2</v>
      </c>
      <c r="AD3725">
        <v>-3.8036E-2</v>
      </c>
      <c r="AE3725">
        <v>1.5831000000000001E-2</v>
      </c>
      <c r="AF3725">
        <v>0.1648</v>
      </c>
      <c r="AG3725">
        <v>0.13595199999999999</v>
      </c>
      <c r="AH3725">
        <v>-0.20993700000000001</v>
      </c>
      <c r="AJ3725">
        <v>121.477762</v>
      </c>
      <c r="AK3725">
        <v>-0.65739599999999998</v>
      </c>
      <c r="AL3725">
        <v>121.573921</v>
      </c>
      <c r="AM3725">
        <v>121.5782</v>
      </c>
      <c r="AN3725">
        <v>0.100438</v>
      </c>
      <c r="AO3725">
        <v>-0.68626200000000004</v>
      </c>
      <c r="AP3725">
        <v>-0.46682499999999999</v>
      </c>
      <c r="AR3725">
        <v>121.376672</v>
      </c>
      <c r="AS3725">
        <v>-0.75778999999999996</v>
      </c>
      <c r="AT3725">
        <v>121.67465199999999</v>
      </c>
      <c r="AU3725">
        <v>121.54857299999999</v>
      </c>
      <c r="AV3725">
        <v>0.17190100000000003</v>
      </c>
      <c r="AW3725">
        <v>-0.60882100000000006</v>
      </c>
      <c r="AX3725">
        <v>-0.63766900000000004</v>
      </c>
      <c r="AY3725">
        <v>121.702834</v>
      </c>
      <c r="AZ3725">
        <v>121.673968</v>
      </c>
      <c r="BA3725">
        <v>121.893405</v>
      </c>
      <c r="BB3725">
        <v>121.62006599999999</v>
      </c>
      <c r="BC3725">
        <v>-0.88246800000000003</v>
      </c>
      <c r="BD3725">
        <v>121.60244</v>
      </c>
      <c r="BE3725">
        <v>121.751409</v>
      </c>
      <c r="BF3725">
        <v>121.722561</v>
      </c>
      <c r="BG3725">
        <v>121.664806</v>
      </c>
      <c r="BH3725">
        <v>-0.98355800000000004</v>
      </c>
    </row>
    <row r="3726" spans="1:60">
      <c r="A3726">
        <v>6476.828125</v>
      </c>
      <c r="B3726">
        <v>122.61657700000001</v>
      </c>
      <c r="C3726">
        <v>-121.59118700000001</v>
      </c>
      <c r="D3726">
        <v>0.75988800000000001</v>
      </c>
      <c r="F3726">
        <v>-2.5411230000000014E-2</v>
      </c>
      <c r="G3726">
        <v>-7.3187301999999968E-2</v>
      </c>
      <c r="H3726">
        <v>3.6874357999999954E-2</v>
      </c>
      <c r="I3726">
        <v>1.2630755999999988E-2</v>
      </c>
      <c r="J3726">
        <v>-1.6351569999999972E-2</v>
      </c>
      <c r="K3726">
        <v>8.1662679999999627E-3</v>
      </c>
      <c r="M3726">
        <v>-2.1517700000000018E-2</v>
      </c>
      <c r="N3726">
        <v>-2.1066797999999973E-2</v>
      </c>
      <c r="O3726">
        <v>-7.8455119999999937E-3</v>
      </c>
      <c r="P3726">
        <v>2.0871360000000078E-2</v>
      </c>
      <c r="Q3726">
        <v>5.9490873999999971E-2</v>
      </c>
      <c r="R3726">
        <v>-1.8800639999999869E-3</v>
      </c>
      <c r="T3726">
        <v>-1.7266E-2</v>
      </c>
      <c r="U3726">
        <v>3.3457000000000001E-2</v>
      </c>
      <c r="V3726">
        <v>-8.4089999999999998E-3</v>
      </c>
      <c r="W3726">
        <v>0.11622499999999999</v>
      </c>
      <c r="X3726">
        <v>9.6516000000000005E-2</v>
      </c>
      <c r="Y3726">
        <v>0.31595299999999998</v>
      </c>
      <c r="Z3726">
        <v>-0.113425</v>
      </c>
      <c r="AB3726">
        <v>8.3463999999999997E-2</v>
      </c>
      <c r="AC3726">
        <v>9.1933000000000001E-2</v>
      </c>
      <c r="AD3726">
        <v>-3.8036E-2</v>
      </c>
      <c r="AE3726">
        <v>6.6740000000000002E-3</v>
      </c>
      <c r="AF3726">
        <v>0.160222</v>
      </c>
      <c r="AG3726">
        <v>0.13595199999999999</v>
      </c>
      <c r="AH3726">
        <v>-0.20535800000000001</v>
      </c>
      <c r="AJ3726">
        <v>121.477762</v>
      </c>
      <c r="AK3726">
        <v>-0.64366299999999999</v>
      </c>
      <c r="AL3726">
        <v>121.573921</v>
      </c>
      <c r="AM3726">
        <v>121.582778</v>
      </c>
      <c r="AN3726">
        <v>0.105016</v>
      </c>
      <c r="AO3726">
        <v>-0.66337199999999996</v>
      </c>
      <c r="AP3726">
        <v>-0.44393500000000002</v>
      </c>
      <c r="AR3726">
        <v>121.385829</v>
      </c>
      <c r="AS3726">
        <v>-0.75321400000000005</v>
      </c>
      <c r="AT3726">
        <v>121.67465100000001</v>
      </c>
      <c r="AU3726">
        <v>121.553151</v>
      </c>
      <c r="AV3726">
        <v>0.16732200000000003</v>
      </c>
      <c r="AW3726">
        <v>-0.59966600000000003</v>
      </c>
      <c r="AX3726">
        <v>-0.62393600000000005</v>
      </c>
      <c r="AY3726">
        <v>121.70741200000001</v>
      </c>
      <c r="AZ3726">
        <v>121.687703</v>
      </c>
      <c r="BA3726">
        <v>121.90714</v>
      </c>
      <c r="BB3726">
        <v>121.624644</v>
      </c>
      <c r="BC3726">
        <v>-0.87331300000000001</v>
      </c>
      <c r="BD3726">
        <v>121.59786100000001</v>
      </c>
      <c r="BE3726">
        <v>121.75140900000001</v>
      </c>
      <c r="BF3726">
        <v>121.72713900000001</v>
      </c>
      <c r="BG3726">
        <v>121.68312</v>
      </c>
      <c r="BH3726">
        <v>-0.96524600000000005</v>
      </c>
    </row>
    <row r="3727" spans="1:60">
      <c r="A3727">
        <v>6478.59375</v>
      </c>
      <c r="B3727">
        <v>122.644043</v>
      </c>
      <c r="C3727">
        <v>-121.586609</v>
      </c>
      <c r="D3727">
        <v>0.74157700000000004</v>
      </c>
      <c r="F3727">
        <v>-1.7780230000000015E-2</v>
      </c>
      <c r="G3727">
        <v>-7.3400901999999976E-2</v>
      </c>
      <c r="H3727">
        <v>3.6874357999999954E-2</v>
      </c>
      <c r="I3727">
        <v>1.3058155999999987E-2</v>
      </c>
      <c r="J3727">
        <v>-1.6351569999999972E-2</v>
      </c>
      <c r="K3727">
        <v>7.738867999999963E-3</v>
      </c>
      <c r="M3727">
        <v>-2.914820000000002E-2</v>
      </c>
      <c r="N3727">
        <v>-2.0853197999999976E-2</v>
      </c>
      <c r="O3727">
        <v>-8.0591119999999968E-3</v>
      </c>
      <c r="P3727">
        <v>2.0871360000000078E-2</v>
      </c>
      <c r="Q3727">
        <v>5.9277273999999977E-2</v>
      </c>
      <c r="R3727">
        <v>-1.6664639999999897E-3</v>
      </c>
      <c r="T3727">
        <v>-1.2688E-2</v>
      </c>
      <c r="U3727">
        <v>3.8034999999999999E-2</v>
      </c>
      <c r="V3727">
        <v>-1.2988E-2</v>
      </c>
      <c r="W3727">
        <v>0.11622499999999999</v>
      </c>
      <c r="X3727">
        <v>9.1937000000000005E-2</v>
      </c>
      <c r="Y3727">
        <v>0.31137399999999998</v>
      </c>
      <c r="Z3727">
        <v>-0.108847</v>
      </c>
      <c r="AB3727">
        <v>8.3463999999999997E-2</v>
      </c>
      <c r="AC3727">
        <v>8.2776000000000002E-2</v>
      </c>
      <c r="AD3727">
        <v>-3.8036E-2</v>
      </c>
      <c r="AE3727">
        <v>1.5831000000000001E-2</v>
      </c>
      <c r="AF3727">
        <v>0.160222</v>
      </c>
      <c r="AG3727">
        <v>0.13137299999999999</v>
      </c>
      <c r="AH3727">
        <v>-0.20535800000000001</v>
      </c>
      <c r="AJ3727">
        <v>121.477762</v>
      </c>
      <c r="AK3727">
        <v>-0.62535200000000002</v>
      </c>
      <c r="AL3727">
        <v>121.573921</v>
      </c>
      <c r="AM3727">
        <v>121.573621</v>
      </c>
      <c r="AN3727">
        <v>9.5859E-2</v>
      </c>
      <c r="AO3727">
        <v>-0.64964</v>
      </c>
      <c r="AP3727">
        <v>-0.43020300000000006</v>
      </c>
      <c r="AR3727">
        <v>121.38125099999999</v>
      </c>
      <c r="AS3727">
        <v>-0.725746</v>
      </c>
      <c r="AT3727">
        <v>121.670073</v>
      </c>
      <c r="AU3727">
        <v>121.54857299999999</v>
      </c>
      <c r="AV3727">
        <v>0.16732200000000003</v>
      </c>
      <c r="AW3727">
        <v>-0.58135500000000007</v>
      </c>
      <c r="AX3727">
        <v>-0.61020400000000008</v>
      </c>
      <c r="AY3727">
        <v>121.702834</v>
      </c>
      <c r="AZ3727">
        <v>121.678546</v>
      </c>
      <c r="BA3727">
        <v>121.897983</v>
      </c>
      <c r="BB3727">
        <v>121.62464399999999</v>
      </c>
      <c r="BC3727">
        <v>-0.85042400000000007</v>
      </c>
      <c r="BD3727">
        <v>121.60244</v>
      </c>
      <c r="BE3727">
        <v>121.746831</v>
      </c>
      <c r="BF3727">
        <v>121.71798199999999</v>
      </c>
      <c r="BG3727">
        <v>121.66938499999999</v>
      </c>
      <c r="BH3727">
        <v>-0.94693500000000008</v>
      </c>
    </row>
    <row r="3728" spans="1:60">
      <c r="A3728">
        <v>6480.296875</v>
      </c>
      <c r="B3728">
        <v>122.61199999999999</v>
      </c>
      <c r="C3728">
        <v>-121.554565</v>
      </c>
      <c r="D3728">
        <v>0.75988800000000001</v>
      </c>
      <c r="F3728">
        <v>-1.7780230000000015E-2</v>
      </c>
      <c r="G3728">
        <v>-7.3614701999999976E-2</v>
      </c>
      <c r="H3728">
        <v>3.6874357999999954E-2</v>
      </c>
      <c r="I3728">
        <v>1.2844555999999988E-2</v>
      </c>
      <c r="J3728">
        <v>-1.6565369999999968E-2</v>
      </c>
      <c r="K3728">
        <v>7.9524679999999626E-3</v>
      </c>
      <c r="M3728">
        <v>-2.1517700000000018E-2</v>
      </c>
      <c r="N3728">
        <v>-2.1066797999999973E-2</v>
      </c>
      <c r="O3728">
        <v>-8.0591119999999968E-3</v>
      </c>
      <c r="P3728">
        <v>2.0871360000000078E-2</v>
      </c>
      <c r="Q3728">
        <v>5.9490873999999971E-2</v>
      </c>
      <c r="R3728">
        <v>-1.2392639999999899E-3</v>
      </c>
      <c r="T3728">
        <v>-1.7266E-2</v>
      </c>
      <c r="U3728">
        <v>3.8034999999999999E-2</v>
      </c>
      <c r="V3728">
        <v>7.4700000000000005E-4</v>
      </c>
      <c r="W3728">
        <v>0.11622499999999999</v>
      </c>
      <c r="X3728">
        <v>8.7359000000000006E-2</v>
      </c>
      <c r="Y3728">
        <v>0.31137399999999998</v>
      </c>
      <c r="Z3728">
        <v>-0.108847</v>
      </c>
      <c r="AB3728">
        <v>8.3463999999999997E-2</v>
      </c>
      <c r="AC3728">
        <v>8.7354000000000001E-2</v>
      </c>
      <c r="AD3728">
        <v>-2.4299999999999999E-2</v>
      </c>
      <c r="AE3728">
        <v>1.1252E-2</v>
      </c>
      <c r="AF3728">
        <v>0.160222</v>
      </c>
      <c r="AG3728">
        <v>0.13137299999999999</v>
      </c>
      <c r="AH3728">
        <v>-0.19620000000000001</v>
      </c>
      <c r="AJ3728">
        <v>121.445718</v>
      </c>
      <c r="AK3728">
        <v>-0.64366299999999999</v>
      </c>
      <c r="AL3728">
        <v>121.53729899999999</v>
      </c>
      <c r="AM3728">
        <v>121.555312</v>
      </c>
      <c r="AN3728">
        <v>0.109594</v>
      </c>
      <c r="AO3728">
        <v>-0.67252900000000004</v>
      </c>
      <c r="AP3728">
        <v>-0.44851400000000002</v>
      </c>
      <c r="AR3728">
        <v>121.35836499999999</v>
      </c>
      <c r="AS3728">
        <v>-0.74863599999999997</v>
      </c>
      <c r="AT3728">
        <v>121.638029</v>
      </c>
      <c r="AU3728">
        <v>121.530265</v>
      </c>
      <c r="AV3728">
        <v>0.17190000000000003</v>
      </c>
      <c r="AW3728">
        <v>-0.59966600000000003</v>
      </c>
      <c r="AX3728">
        <v>-0.62851500000000005</v>
      </c>
      <c r="AY3728">
        <v>121.67079</v>
      </c>
      <c r="AZ3728">
        <v>121.641924</v>
      </c>
      <c r="BA3728">
        <v>121.865939</v>
      </c>
      <c r="BB3728">
        <v>121.59259999999999</v>
      </c>
      <c r="BC3728">
        <v>-0.86873500000000003</v>
      </c>
      <c r="BD3728">
        <v>121.565817</v>
      </c>
      <c r="BE3728">
        <v>121.714787</v>
      </c>
      <c r="BF3728">
        <v>121.68593799999999</v>
      </c>
      <c r="BG3728">
        <v>121.641919</v>
      </c>
      <c r="BH3728">
        <v>-0.95608800000000005</v>
      </c>
    </row>
    <row r="3729" spans="1:60">
      <c r="A3729">
        <v>6482</v>
      </c>
      <c r="B3729">
        <v>122.56622299999999</v>
      </c>
      <c r="C3729">
        <v>-121.609497</v>
      </c>
      <c r="D3729">
        <v>0.75531000000000004</v>
      </c>
      <c r="F3729">
        <v>-1.0149230000000016E-2</v>
      </c>
      <c r="G3729">
        <v>-7.3400901999999976E-2</v>
      </c>
      <c r="H3729">
        <v>3.6660757999999953E-2</v>
      </c>
      <c r="I3729">
        <v>1.3271955999999988E-2</v>
      </c>
      <c r="J3729">
        <v>-1.6351569999999972E-2</v>
      </c>
      <c r="K3729">
        <v>7.9524679999999626E-3</v>
      </c>
      <c r="M3729">
        <v>-1.388720000000002E-2</v>
      </c>
      <c r="N3729">
        <v>-2.0853197999999976E-2</v>
      </c>
      <c r="O3729">
        <v>-8.0591119999999968E-3</v>
      </c>
      <c r="P3729">
        <v>2.0443960000000077E-2</v>
      </c>
      <c r="Q3729">
        <v>5.9490873999999971E-2</v>
      </c>
      <c r="R3729">
        <v>-2.0938639999999896E-3</v>
      </c>
      <c r="T3729">
        <v>-1.7266E-2</v>
      </c>
      <c r="U3729">
        <v>3.3457000000000001E-2</v>
      </c>
      <c r="V3729">
        <v>-1.2988E-2</v>
      </c>
      <c r="W3729">
        <v>0.11622499999999999</v>
      </c>
      <c r="X3729">
        <v>9.1937000000000005E-2</v>
      </c>
      <c r="Y3729">
        <v>0.31137399999999998</v>
      </c>
      <c r="Z3729">
        <v>-0.118004</v>
      </c>
      <c r="AB3729">
        <v>8.3463999999999997E-2</v>
      </c>
      <c r="AC3729">
        <v>8.2776000000000002E-2</v>
      </c>
      <c r="AD3729">
        <v>-3.3458000000000002E-2</v>
      </c>
      <c r="AE3729">
        <v>1.5831000000000001E-2</v>
      </c>
      <c r="AF3729">
        <v>0.1648</v>
      </c>
      <c r="AG3729">
        <v>0.13137299999999999</v>
      </c>
      <c r="AH3729">
        <v>-0.19620000000000001</v>
      </c>
      <c r="AJ3729">
        <v>121.49149300000001</v>
      </c>
      <c r="AK3729">
        <v>-0.63908500000000001</v>
      </c>
      <c r="AL3729">
        <v>121.592231</v>
      </c>
      <c r="AM3729">
        <v>121.596509</v>
      </c>
      <c r="AN3729">
        <v>0.105016</v>
      </c>
      <c r="AO3729">
        <v>-0.66337299999999999</v>
      </c>
      <c r="AP3729">
        <v>-0.44393600000000005</v>
      </c>
      <c r="AR3729">
        <v>121.413297</v>
      </c>
      <c r="AS3729">
        <v>-0.739479</v>
      </c>
      <c r="AT3729">
        <v>121.69296100000001</v>
      </c>
      <c r="AU3729">
        <v>121.57603900000001</v>
      </c>
      <c r="AV3729">
        <v>0.162742</v>
      </c>
      <c r="AW3729">
        <v>-0.59051000000000009</v>
      </c>
      <c r="AX3729">
        <v>-0.62393700000000007</v>
      </c>
      <c r="AY3729">
        <v>121.725722</v>
      </c>
      <c r="AZ3729">
        <v>121.70143400000001</v>
      </c>
      <c r="BA3729">
        <v>121.92087100000001</v>
      </c>
      <c r="BB3729">
        <v>121.642954</v>
      </c>
      <c r="BC3729">
        <v>-0.87331400000000003</v>
      </c>
      <c r="BD3729">
        <v>121.62532800000001</v>
      </c>
      <c r="BE3729">
        <v>121.774297</v>
      </c>
      <c r="BF3729">
        <v>121.74087</v>
      </c>
      <c r="BG3729">
        <v>121.692273</v>
      </c>
      <c r="BH3729">
        <v>-0.95151000000000008</v>
      </c>
    </row>
    <row r="3730" spans="1:60">
      <c r="A3730">
        <v>6483.75</v>
      </c>
      <c r="B3730">
        <v>122.575378</v>
      </c>
      <c r="C3730">
        <v>-121.62323000000001</v>
      </c>
      <c r="D3730">
        <v>0.75988800000000001</v>
      </c>
      <c r="F3730">
        <v>-1.0149230000000016E-2</v>
      </c>
      <c r="G3730">
        <v>-7.3614701999999976E-2</v>
      </c>
      <c r="H3730">
        <v>3.6660757999999953E-2</v>
      </c>
      <c r="I3730">
        <v>1.3058155999999987E-2</v>
      </c>
      <c r="J3730">
        <v>-1.6565369999999968E-2</v>
      </c>
      <c r="K3730">
        <v>8.3798679999999622E-3</v>
      </c>
      <c r="M3730">
        <v>-2.914820000000002E-2</v>
      </c>
      <c r="N3730">
        <v>-2.1066797999999973E-2</v>
      </c>
      <c r="O3730">
        <v>-8.0591119999999968E-3</v>
      </c>
      <c r="P3730">
        <v>2.1084960000000076E-2</v>
      </c>
      <c r="Q3730">
        <v>5.9063473999999984E-2</v>
      </c>
      <c r="R3730">
        <v>-1.8800639999999869E-3</v>
      </c>
      <c r="T3730">
        <v>-1.2688E-2</v>
      </c>
      <c r="U3730">
        <v>3.3457000000000001E-2</v>
      </c>
      <c r="V3730">
        <v>-3.8310000000000002E-3</v>
      </c>
      <c r="W3730">
        <v>0.11622499999999999</v>
      </c>
      <c r="X3730">
        <v>9.6516000000000005E-2</v>
      </c>
      <c r="Y3730">
        <v>0.30679600000000001</v>
      </c>
      <c r="Z3730">
        <v>-9.9689E-2</v>
      </c>
      <c r="AB3730">
        <v>7.4306999999999998E-2</v>
      </c>
      <c r="AC3730">
        <v>8.2776000000000002E-2</v>
      </c>
      <c r="AD3730">
        <v>-4.2615E-2</v>
      </c>
      <c r="AE3730">
        <v>1.1252E-2</v>
      </c>
      <c r="AF3730">
        <v>0.1648</v>
      </c>
      <c r="AG3730">
        <v>0.13137299999999999</v>
      </c>
      <c r="AH3730">
        <v>-0.20077900000000001</v>
      </c>
      <c r="AJ3730">
        <v>121.52354100000001</v>
      </c>
      <c r="AK3730">
        <v>-0.64366299999999999</v>
      </c>
      <c r="AL3730">
        <v>121.61054200000001</v>
      </c>
      <c r="AM3730">
        <v>121.619399</v>
      </c>
      <c r="AN3730">
        <v>9.5857999999999999E-2</v>
      </c>
      <c r="AO3730">
        <v>-0.66337199999999996</v>
      </c>
      <c r="AP3730">
        <v>-0.45309199999999999</v>
      </c>
      <c r="AR3730">
        <v>121.42245100000001</v>
      </c>
      <c r="AS3730">
        <v>-0.74863599999999997</v>
      </c>
      <c r="AT3730">
        <v>121.69753700000001</v>
      </c>
      <c r="AU3730">
        <v>121.58061500000001</v>
      </c>
      <c r="AV3730">
        <v>0.15816400000000003</v>
      </c>
      <c r="AW3730">
        <v>-0.59508800000000006</v>
      </c>
      <c r="AX3730">
        <v>-0.62851500000000005</v>
      </c>
      <c r="AY3730">
        <v>121.73945500000001</v>
      </c>
      <c r="AZ3730">
        <v>121.719746</v>
      </c>
      <c r="BA3730">
        <v>121.93002600000001</v>
      </c>
      <c r="BB3730">
        <v>121.65668700000001</v>
      </c>
      <c r="BC3730">
        <v>-0.85957700000000004</v>
      </c>
      <c r="BD3730">
        <v>121.63448200000001</v>
      </c>
      <c r="BE3730">
        <v>121.78803000000001</v>
      </c>
      <c r="BF3730">
        <v>121.754603</v>
      </c>
      <c r="BG3730">
        <v>121.706006</v>
      </c>
      <c r="BH3730">
        <v>-0.96066700000000005</v>
      </c>
    </row>
    <row r="3731" spans="1:60">
      <c r="A3731">
        <v>6485.453125</v>
      </c>
      <c r="B3731">
        <v>122.56622299999999</v>
      </c>
      <c r="C3731">
        <v>-121.604919</v>
      </c>
      <c r="D3731">
        <v>0.75988800000000001</v>
      </c>
      <c r="F3731">
        <v>-1.0149230000000016E-2</v>
      </c>
      <c r="G3731">
        <v>-7.3400901999999976E-2</v>
      </c>
      <c r="H3731">
        <v>3.6874357999999954E-2</v>
      </c>
      <c r="I3731">
        <v>1.3058155999999987E-2</v>
      </c>
      <c r="J3731">
        <v>-1.6137969999999967E-2</v>
      </c>
      <c r="K3731">
        <v>7.9524679999999626E-3</v>
      </c>
      <c r="M3731">
        <v>-2.1517700000000018E-2</v>
      </c>
      <c r="N3731">
        <v>-2.1280397999999975E-2</v>
      </c>
      <c r="O3731">
        <v>-8.0591119999999968E-3</v>
      </c>
      <c r="P3731">
        <v>2.0657560000000078E-2</v>
      </c>
      <c r="Q3731">
        <v>5.9277273999999977E-2</v>
      </c>
      <c r="R3731">
        <v>-1.6664639999999897E-3</v>
      </c>
      <c r="T3731">
        <v>-1.7266E-2</v>
      </c>
      <c r="U3731">
        <v>3.3457000000000001E-2</v>
      </c>
      <c r="V3731">
        <v>-3.8310000000000002E-3</v>
      </c>
      <c r="W3731">
        <v>0.11622499999999999</v>
      </c>
      <c r="X3731">
        <v>9.6516000000000005E-2</v>
      </c>
      <c r="Y3731">
        <v>0.30679600000000001</v>
      </c>
      <c r="Z3731">
        <v>-0.108847</v>
      </c>
      <c r="AB3731">
        <v>8.8042999999999996E-2</v>
      </c>
      <c r="AC3731">
        <v>8.2776000000000002E-2</v>
      </c>
      <c r="AD3731">
        <v>-3.8036E-2</v>
      </c>
      <c r="AE3731">
        <v>1.1252E-2</v>
      </c>
      <c r="AF3731">
        <v>0.1648</v>
      </c>
      <c r="AG3731">
        <v>0.13595199999999999</v>
      </c>
      <c r="AH3731">
        <v>-0.19620000000000001</v>
      </c>
      <c r="AJ3731">
        <v>121.496072</v>
      </c>
      <c r="AK3731">
        <v>-0.64366299999999999</v>
      </c>
      <c r="AL3731">
        <v>121.58765299999999</v>
      </c>
      <c r="AM3731">
        <v>121.60108799999999</v>
      </c>
      <c r="AN3731">
        <v>0.105016</v>
      </c>
      <c r="AO3731">
        <v>-0.66337199999999996</v>
      </c>
      <c r="AP3731">
        <v>-0.45309199999999999</v>
      </c>
      <c r="AR3731">
        <v>121.40871899999999</v>
      </c>
      <c r="AS3731">
        <v>-0.74863599999999997</v>
      </c>
      <c r="AT3731">
        <v>121.69296199999999</v>
      </c>
      <c r="AU3731">
        <v>121.56688299999999</v>
      </c>
      <c r="AV3731">
        <v>0.15816400000000003</v>
      </c>
      <c r="AW3731">
        <v>-0.59508800000000006</v>
      </c>
      <c r="AX3731">
        <v>-0.62393600000000005</v>
      </c>
      <c r="AY3731">
        <v>121.721144</v>
      </c>
      <c r="AZ3731">
        <v>121.70143499999999</v>
      </c>
      <c r="BA3731">
        <v>121.911715</v>
      </c>
      <c r="BB3731">
        <v>121.63837599999999</v>
      </c>
      <c r="BC3731">
        <v>-0.86873500000000003</v>
      </c>
      <c r="BD3731">
        <v>121.61617099999999</v>
      </c>
      <c r="BE3731">
        <v>121.76971899999999</v>
      </c>
      <c r="BF3731">
        <v>121.740871</v>
      </c>
      <c r="BG3731">
        <v>121.68769499999999</v>
      </c>
      <c r="BH3731">
        <v>-0.95608800000000005</v>
      </c>
    </row>
    <row r="3732" spans="1:60">
      <c r="A3732">
        <v>6487.15625</v>
      </c>
      <c r="B3732">
        <v>122.529602</v>
      </c>
      <c r="C3732">
        <v>-121.650696</v>
      </c>
      <c r="D3732">
        <v>0.77819799999999995</v>
      </c>
      <c r="F3732">
        <v>-1.7780230000000015E-2</v>
      </c>
      <c r="G3732">
        <v>-7.3400901999999976E-2</v>
      </c>
      <c r="H3732">
        <v>3.6874357999999954E-2</v>
      </c>
      <c r="I3732">
        <v>1.3271955999999988E-2</v>
      </c>
      <c r="J3732">
        <v>-1.6565369999999968E-2</v>
      </c>
      <c r="K3732">
        <v>8.3798679999999622E-3</v>
      </c>
      <c r="M3732">
        <v>-1.388720000000002E-2</v>
      </c>
      <c r="N3732">
        <v>-2.0853197999999976E-2</v>
      </c>
      <c r="O3732">
        <v>-8.2729119999999934E-3</v>
      </c>
      <c r="P3732">
        <v>2.0871360000000078E-2</v>
      </c>
      <c r="Q3732">
        <v>5.9490873999999971E-2</v>
      </c>
      <c r="R3732">
        <v>-1.6664639999999897E-3</v>
      </c>
      <c r="T3732">
        <v>-1.7266E-2</v>
      </c>
      <c r="U3732">
        <v>3.3457000000000001E-2</v>
      </c>
      <c r="V3732">
        <v>-1.2988E-2</v>
      </c>
      <c r="W3732">
        <v>0.12080399999999999</v>
      </c>
      <c r="X3732">
        <v>0.101095</v>
      </c>
      <c r="Y3732">
        <v>0.31137399999999998</v>
      </c>
      <c r="Z3732">
        <v>-0.108847</v>
      </c>
      <c r="AB3732">
        <v>8.3463999999999997E-2</v>
      </c>
      <c r="AC3732">
        <v>7.8197000000000003E-2</v>
      </c>
      <c r="AD3732">
        <v>-3.3458000000000002E-2</v>
      </c>
      <c r="AE3732">
        <v>1.5831000000000001E-2</v>
      </c>
      <c r="AF3732">
        <v>0.160222</v>
      </c>
      <c r="AG3732">
        <v>0.12679399999999999</v>
      </c>
      <c r="AH3732">
        <v>-0.20535800000000001</v>
      </c>
      <c r="AJ3732">
        <v>121.541849</v>
      </c>
      <c r="AK3732">
        <v>-0.65739399999999992</v>
      </c>
      <c r="AL3732">
        <v>121.63342999999999</v>
      </c>
      <c r="AM3732">
        <v>121.637708</v>
      </c>
      <c r="AN3732">
        <v>9.5859E-2</v>
      </c>
      <c r="AO3732">
        <v>-0.6771029999999999</v>
      </c>
      <c r="AP3732">
        <v>-0.46682399999999996</v>
      </c>
      <c r="AR3732">
        <v>121.44533799999999</v>
      </c>
      <c r="AS3732">
        <v>-0.76236699999999991</v>
      </c>
      <c r="AT3732">
        <v>121.73416</v>
      </c>
      <c r="AU3732">
        <v>121.617238</v>
      </c>
      <c r="AV3732">
        <v>0.1719</v>
      </c>
      <c r="AW3732">
        <v>-0.61797599999999997</v>
      </c>
      <c r="AX3732">
        <v>-0.65140399999999998</v>
      </c>
      <c r="AY3732">
        <v>121.7715</v>
      </c>
      <c r="AZ3732">
        <v>121.751791</v>
      </c>
      <c r="BA3732">
        <v>121.96207</v>
      </c>
      <c r="BB3732">
        <v>121.68415299999999</v>
      </c>
      <c r="BC3732">
        <v>-0.88704499999999997</v>
      </c>
      <c r="BD3732">
        <v>121.666527</v>
      </c>
      <c r="BE3732">
        <v>121.810918</v>
      </c>
      <c r="BF3732">
        <v>121.77749</v>
      </c>
      <c r="BG3732">
        <v>121.728893</v>
      </c>
      <c r="BH3732">
        <v>-0.98355599999999999</v>
      </c>
    </row>
    <row r="3733" spans="1:60">
      <c r="A3733">
        <v>6488.859375</v>
      </c>
      <c r="B3733">
        <v>122.639465</v>
      </c>
      <c r="C3733">
        <v>-121.627808</v>
      </c>
      <c r="D3733">
        <v>0.74157700000000004</v>
      </c>
      <c r="F3733">
        <v>-2.5411230000000014E-2</v>
      </c>
      <c r="G3733">
        <v>-7.3187301999999968E-2</v>
      </c>
      <c r="H3733">
        <v>3.7088157999999954E-2</v>
      </c>
      <c r="I3733">
        <v>1.3058155999999987E-2</v>
      </c>
      <c r="J3733">
        <v>-1.6351569999999972E-2</v>
      </c>
      <c r="K3733">
        <v>7.9524679999999626E-3</v>
      </c>
      <c r="M3733">
        <v>-1.388720000000002E-2</v>
      </c>
      <c r="N3733">
        <v>-2.1280397999999975E-2</v>
      </c>
      <c r="O3733">
        <v>-8.4865119999999964E-3</v>
      </c>
      <c r="P3733">
        <v>2.0871360000000078E-2</v>
      </c>
      <c r="Q3733">
        <v>5.9490873999999971E-2</v>
      </c>
      <c r="R3733">
        <v>-1.8800639999999869E-3</v>
      </c>
      <c r="T3733">
        <v>-1.2688E-2</v>
      </c>
      <c r="U3733">
        <v>3.8034999999999999E-2</v>
      </c>
      <c r="V3733">
        <v>7.4700000000000005E-4</v>
      </c>
      <c r="W3733">
        <v>0.11622499999999999</v>
      </c>
      <c r="X3733">
        <v>8.7359000000000006E-2</v>
      </c>
      <c r="Y3733">
        <v>0.31595299999999998</v>
      </c>
      <c r="Z3733">
        <v>-0.113425</v>
      </c>
      <c r="AB3733">
        <v>8.3463999999999997E-2</v>
      </c>
      <c r="AC3733">
        <v>8.2776000000000002E-2</v>
      </c>
      <c r="AD3733">
        <v>-3.3458000000000002E-2</v>
      </c>
      <c r="AE3733">
        <v>1.1252E-2</v>
      </c>
      <c r="AF3733">
        <v>0.1648</v>
      </c>
      <c r="AG3733">
        <v>0.13595199999999999</v>
      </c>
      <c r="AH3733">
        <v>-0.20077900000000001</v>
      </c>
      <c r="AJ3733">
        <v>121.514383</v>
      </c>
      <c r="AK3733">
        <v>-0.62535200000000002</v>
      </c>
      <c r="AL3733">
        <v>121.61512</v>
      </c>
      <c r="AM3733">
        <v>121.62855500000001</v>
      </c>
      <c r="AN3733">
        <v>0.114172</v>
      </c>
      <c r="AO3733">
        <v>-0.65421800000000008</v>
      </c>
      <c r="AP3733">
        <v>-0.42562400000000006</v>
      </c>
      <c r="AR3733">
        <v>121.427029</v>
      </c>
      <c r="AS3733">
        <v>-0.730325</v>
      </c>
      <c r="AT3733">
        <v>121.71127200000001</v>
      </c>
      <c r="AU3733">
        <v>121.59435000000001</v>
      </c>
      <c r="AV3733">
        <v>0.167321</v>
      </c>
      <c r="AW3733">
        <v>-0.5767770000000001</v>
      </c>
      <c r="AX3733">
        <v>-0.60562499999999997</v>
      </c>
      <c r="AY3733">
        <v>121.744033</v>
      </c>
      <c r="AZ3733">
        <v>121.71516700000001</v>
      </c>
      <c r="BA3733">
        <v>121.94376099999999</v>
      </c>
      <c r="BB3733">
        <v>121.665843</v>
      </c>
      <c r="BC3733">
        <v>-0.85500200000000004</v>
      </c>
      <c r="BD3733">
        <v>121.63906</v>
      </c>
      <c r="BE3733">
        <v>121.792608</v>
      </c>
      <c r="BF3733">
        <v>121.76376</v>
      </c>
      <c r="BG3733">
        <v>121.710584</v>
      </c>
      <c r="BH3733">
        <v>-0.94235600000000008</v>
      </c>
    </row>
    <row r="3734" spans="1:60">
      <c r="A3734">
        <v>6490.625</v>
      </c>
      <c r="B3734">
        <v>122.639465</v>
      </c>
      <c r="C3734">
        <v>-121.59118700000001</v>
      </c>
      <c r="D3734">
        <v>0.75073199999999995</v>
      </c>
      <c r="F3734">
        <v>-1.0149230000000016E-2</v>
      </c>
      <c r="G3734">
        <v>-7.3187301999999968E-2</v>
      </c>
      <c r="H3734">
        <v>3.6447157999999959E-2</v>
      </c>
      <c r="I3734">
        <v>1.3058155999999987E-2</v>
      </c>
      <c r="J3734">
        <v>-1.6351569999999972E-2</v>
      </c>
      <c r="K3734">
        <v>8.1662679999999627E-3</v>
      </c>
      <c r="M3734">
        <v>-3.6778700000000018E-2</v>
      </c>
      <c r="N3734">
        <v>-2.1280397999999975E-2</v>
      </c>
      <c r="O3734">
        <v>-8.0591119999999968E-3</v>
      </c>
      <c r="P3734">
        <v>2.1084960000000076E-2</v>
      </c>
      <c r="Q3734">
        <v>5.9490873999999971E-2</v>
      </c>
      <c r="R3734">
        <v>-1.4528639999999871E-3</v>
      </c>
      <c r="T3734">
        <v>-2.1843999999999999E-2</v>
      </c>
      <c r="U3734">
        <v>3.8034999999999999E-2</v>
      </c>
      <c r="V3734">
        <v>-3.8310000000000002E-3</v>
      </c>
      <c r="W3734">
        <v>0.11622499999999999</v>
      </c>
      <c r="X3734">
        <v>8.7359000000000006E-2</v>
      </c>
      <c r="Y3734">
        <v>0.31595299999999998</v>
      </c>
      <c r="Z3734">
        <v>-0.113425</v>
      </c>
      <c r="AB3734">
        <v>7.8885999999999998E-2</v>
      </c>
      <c r="AC3734">
        <v>8.7354000000000001E-2</v>
      </c>
      <c r="AD3734">
        <v>-3.8036E-2</v>
      </c>
      <c r="AE3734">
        <v>1.5831000000000001E-2</v>
      </c>
      <c r="AF3734">
        <v>0.160222</v>
      </c>
      <c r="AG3734">
        <v>0.12221600000000001</v>
      </c>
      <c r="AH3734">
        <v>-0.20077900000000001</v>
      </c>
      <c r="AJ3734">
        <v>121.477762</v>
      </c>
      <c r="AK3734">
        <v>-0.63450699999999993</v>
      </c>
      <c r="AL3734">
        <v>121.569343</v>
      </c>
      <c r="AM3734">
        <v>121.587356</v>
      </c>
      <c r="AN3734">
        <v>0.109594</v>
      </c>
      <c r="AO3734">
        <v>-0.66337299999999999</v>
      </c>
      <c r="AP3734">
        <v>-0.43477899999999997</v>
      </c>
      <c r="AR3734">
        <v>121.39040800000001</v>
      </c>
      <c r="AS3734">
        <v>-0.73490099999999992</v>
      </c>
      <c r="AT3734">
        <v>121.670073</v>
      </c>
      <c r="AU3734">
        <v>121.553151</v>
      </c>
      <c r="AV3734">
        <v>0.16274300000000003</v>
      </c>
      <c r="AW3734">
        <v>-0.59050999999999998</v>
      </c>
      <c r="AX3734">
        <v>-0.62851599999999996</v>
      </c>
      <c r="AY3734">
        <v>121.70741200000001</v>
      </c>
      <c r="AZ3734">
        <v>121.67854600000001</v>
      </c>
      <c r="BA3734">
        <v>121.90714</v>
      </c>
      <c r="BB3734">
        <v>121.629222</v>
      </c>
      <c r="BC3734">
        <v>-0.86415699999999995</v>
      </c>
      <c r="BD3734">
        <v>121.60701800000001</v>
      </c>
      <c r="BE3734">
        <v>121.75140900000001</v>
      </c>
      <c r="BF3734">
        <v>121.713403</v>
      </c>
      <c r="BG3734">
        <v>121.67854100000001</v>
      </c>
      <c r="BH3734">
        <v>-0.951511</v>
      </c>
    </row>
    <row r="3735" spans="1:60">
      <c r="A3735">
        <v>6492.328125</v>
      </c>
      <c r="B3735">
        <v>122.529602</v>
      </c>
      <c r="C3735">
        <v>-121.650696</v>
      </c>
      <c r="D3735">
        <v>0.75531000000000004</v>
      </c>
      <c r="F3735">
        <v>-2.5411230000000014E-2</v>
      </c>
      <c r="G3735">
        <v>-7.3400901999999976E-2</v>
      </c>
      <c r="H3735">
        <v>3.6660757999999953E-2</v>
      </c>
      <c r="I3735">
        <v>1.2844555999999988E-2</v>
      </c>
      <c r="J3735">
        <v>-1.6351569999999972E-2</v>
      </c>
      <c r="K3735">
        <v>7.738867999999963E-3</v>
      </c>
      <c r="M3735">
        <v>-2.1517700000000018E-2</v>
      </c>
      <c r="N3735">
        <v>-2.1066797999999973E-2</v>
      </c>
      <c r="O3735">
        <v>-8.0591119999999968E-3</v>
      </c>
      <c r="P3735">
        <v>2.1084960000000076E-2</v>
      </c>
      <c r="Q3735">
        <v>5.9277273999999977E-2</v>
      </c>
      <c r="R3735">
        <v>-1.6664639999999897E-3</v>
      </c>
      <c r="T3735">
        <v>-1.2688E-2</v>
      </c>
      <c r="U3735">
        <v>3.3457000000000001E-2</v>
      </c>
      <c r="V3735">
        <v>-1.7565999999999998E-2</v>
      </c>
      <c r="W3735">
        <v>0.12080399999999999</v>
      </c>
      <c r="X3735">
        <v>9.6516000000000005E-2</v>
      </c>
      <c r="Y3735">
        <v>0.30679600000000001</v>
      </c>
      <c r="Z3735">
        <v>-0.104268</v>
      </c>
      <c r="AB3735">
        <v>7.8885999999999998E-2</v>
      </c>
      <c r="AC3735">
        <v>8.7354000000000001E-2</v>
      </c>
      <c r="AD3735">
        <v>-3.3458000000000002E-2</v>
      </c>
      <c r="AE3735">
        <v>2.0950000000000001E-3</v>
      </c>
      <c r="AF3735">
        <v>0.160222</v>
      </c>
      <c r="AG3735">
        <v>0.13137299999999999</v>
      </c>
      <c r="AH3735">
        <v>-0.20077900000000001</v>
      </c>
      <c r="AJ3735">
        <v>121.54642799999999</v>
      </c>
      <c r="AK3735">
        <v>-0.63450600000000001</v>
      </c>
      <c r="AL3735">
        <v>121.638008</v>
      </c>
      <c r="AM3735">
        <v>121.63312999999999</v>
      </c>
      <c r="AN3735">
        <v>8.6702000000000001E-2</v>
      </c>
      <c r="AO3735">
        <v>-0.65879399999999999</v>
      </c>
      <c r="AP3735">
        <v>-0.44851400000000002</v>
      </c>
      <c r="AR3735">
        <v>121.449917</v>
      </c>
      <c r="AS3735">
        <v>-0.75321500000000008</v>
      </c>
      <c r="AT3735">
        <v>121.72958199999999</v>
      </c>
      <c r="AU3735">
        <v>121.617238</v>
      </c>
      <c r="AV3735">
        <v>0.167321</v>
      </c>
      <c r="AW3735">
        <v>-0.59508800000000006</v>
      </c>
      <c r="AX3735">
        <v>-0.62393700000000007</v>
      </c>
      <c r="AY3735">
        <v>121.7715</v>
      </c>
      <c r="AZ3735">
        <v>121.74721199999999</v>
      </c>
      <c r="BA3735">
        <v>121.957492</v>
      </c>
      <c r="BB3735">
        <v>121.68415299999999</v>
      </c>
      <c r="BC3735">
        <v>-0.85957800000000006</v>
      </c>
      <c r="BD3735">
        <v>121.65279099999999</v>
      </c>
      <c r="BE3735">
        <v>121.810918</v>
      </c>
      <c r="BF3735">
        <v>121.78206899999999</v>
      </c>
      <c r="BG3735">
        <v>121.73805</v>
      </c>
      <c r="BH3735">
        <v>-0.95608900000000008</v>
      </c>
    </row>
    <row r="3736" spans="1:60">
      <c r="A3736">
        <v>6494.03125</v>
      </c>
      <c r="B3736">
        <v>122.657776</v>
      </c>
      <c r="C3736">
        <v>-121.609497</v>
      </c>
      <c r="D3736">
        <v>0.71868900000000002</v>
      </c>
      <c r="F3736">
        <v>-1.7780230000000015E-2</v>
      </c>
      <c r="G3736">
        <v>-7.3400901999999976E-2</v>
      </c>
      <c r="H3736">
        <v>3.6447157999999959E-2</v>
      </c>
      <c r="I3736">
        <v>1.3271955999999988E-2</v>
      </c>
      <c r="J3736">
        <v>-1.6351569999999972E-2</v>
      </c>
      <c r="K3736">
        <v>7.9524679999999626E-3</v>
      </c>
      <c r="M3736">
        <v>-1.388720000000002E-2</v>
      </c>
      <c r="N3736">
        <v>-2.1066797999999973E-2</v>
      </c>
      <c r="O3736">
        <v>-7.8455119999999937E-3</v>
      </c>
      <c r="P3736">
        <v>2.1084960000000076E-2</v>
      </c>
      <c r="Q3736">
        <v>5.9277273999999977E-2</v>
      </c>
      <c r="R3736">
        <v>-1.6664639999999897E-3</v>
      </c>
      <c r="T3736">
        <v>-1.7266E-2</v>
      </c>
      <c r="U3736">
        <v>3.3457000000000001E-2</v>
      </c>
      <c r="V3736">
        <v>-3.8310000000000002E-3</v>
      </c>
      <c r="W3736">
        <v>0.12080399999999999</v>
      </c>
      <c r="X3736">
        <v>9.1937000000000005E-2</v>
      </c>
      <c r="Y3736">
        <v>0.31595299999999998</v>
      </c>
      <c r="Z3736">
        <v>-0.104268</v>
      </c>
      <c r="AB3736">
        <v>7.8885999999999998E-2</v>
      </c>
      <c r="AC3736">
        <v>8.2776000000000002E-2</v>
      </c>
      <c r="AD3736">
        <v>-3.8036E-2</v>
      </c>
      <c r="AE3736">
        <v>1.1252E-2</v>
      </c>
      <c r="AF3736">
        <v>0.1648</v>
      </c>
      <c r="AG3736">
        <v>0.13137299999999999</v>
      </c>
      <c r="AH3736">
        <v>-0.20077900000000001</v>
      </c>
      <c r="AJ3736">
        <v>121.505229</v>
      </c>
      <c r="AK3736">
        <v>-0.597885</v>
      </c>
      <c r="AL3736">
        <v>121.592231</v>
      </c>
      <c r="AM3736">
        <v>121.605666</v>
      </c>
      <c r="AN3736">
        <v>0.100437</v>
      </c>
      <c r="AO3736">
        <v>-0.62675199999999998</v>
      </c>
      <c r="AP3736">
        <v>-0.40273600000000004</v>
      </c>
      <c r="AR3736">
        <v>121.40871800000001</v>
      </c>
      <c r="AS3736">
        <v>-0.70743699999999998</v>
      </c>
      <c r="AT3736">
        <v>121.688383</v>
      </c>
      <c r="AU3736">
        <v>121.571461</v>
      </c>
      <c r="AV3736">
        <v>0.16274300000000003</v>
      </c>
      <c r="AW3736">
        <v>-0.55388900000000008</v>
      </c>
      <c r="AX3736">
        <v>-0.58731600000000006</v>
      </c>
      <c r="AY3736">
        <v>121.73030100000001</v>
      </c>
      <c r="AZ3736">
        <v>121.70143400000001</v>
      </c>
      <c r="BA3736">
        <v>121.92545</v>
      </c>
      <c r="BB3736">
        <v>121.642954</v>
      </c>
      <c r="BC3736">
        <v>-0.82295700000000005</v>
      </c>
      <c r="BD3736">
        <v>121.620749</v>
      </c>
      <c r="BE3736">
        <v>121.774297</v>
      </c>
      <c r="BF3736">
        <v>121.74087</v>
      </c>
      <c r="BG3736">
        <v>121.692273</v>
      </c>
      <c r="BH3736">
        <v>-0.91946800000000006</v>
      </c>
    </row>
    <row r="3737" spans="1:60">
      <c r="A3737">
        <v>6495.734375</v>
      </c>
      <c r="B3737">
        <v>122.63030999999999</v>
      </c>
      <c r="C3737">
        <v>-121.618652</v>
      </c>
      <c r="D3737">
        <v>0.73242200000000002</v>
      </c>
      <c r="F3737">
        <v>-1.0149230000000016E-2</v>
      </c>
      <c r="G3737">
        <v>-7.3614701999999976E-2</v>
      </c>
      <c r="H3737">
        <v>3.6660757999999953E-2</v>
      </c>
      <c r="I3737">
        <v>1.3271955999999988E-2</v>
      </c>
      <c r="J3737">
        <v>-1.6137969999999967E-2</v>
      </c>
      <c r="K3737">
        <v>8.1662679999999627E-3</v>
      </c>
      <c r="M3737">
        <v>-3.6778700000000018E-2</v>
      </c>
      <c r="N3737">
        <v>-2.1066797999999973E-2</v>
      </c>
      <c r="O3737">
        <v>-7.8455119999999937E-3</v>
      </c>
      <c r="P3737">
        <v>2.1084960000000076E-2</v>
      </c>
      <c r="Q3737">
        <v>5.9490873999999971E-2</v>
      </c>
      <c r="R3737">
        <v>-1.8800639999999869E-3</v>
      </c>
      <c r="T3737">
        <v>-1.2688E-2</v>
      </c>
      <c r="U3737">
        <v>3.3457000000000001E-2</v>
      </c>
      <c r="V3737">
        <v>-1.2988E-2</v>
      </c>
      <c r="W3737">
        <v>0.12538199999999999</v>
      </c>
      <c r="X3737">
        <v>9.1937000000000005E-2</v>
      </c>
      <c r="Y3737">
        <v>0.31137399999999998</v>
      </c>
      <c r="Z3737">
        <v>-0.108847</v>
      </c>
      <c r="AB3737">
        <v>7.4306999999999998E-2</v>
      </c>
      <c r="AC3737">
        <v>7.8197000000000003E-2</v>
      </c>
      <c r="AD3737">
        <v>-3.3458000000000002E-2</v>
      </c>
      <c r="AE3737">
        <v>1.1252E-2</v>
      </c>
      <c r="AF3737">
        <v>0.160222</v>
      </c>
      <c r="AG3737">
        <v>0.13595199999999999</v>
      </c>
      <c r="AH3737">
        <v>-0.20077900000000001</v>
      </c>
      <c r="AJ3737">
        <v>121.509805</v>
      </c>
      <c r="AK3737">
        <v>-0.60704000000000002</v>
      </c>
      <c r="AL3737">
        <v>121.605964</v>
      </c>
      <c r="AM3737">
        <v>121.60566399999999</v>
      </c>
      <c r="AN3737">
        <v>9.5859E-2</v>
      </c>
      <c r="AO3737">
        <v>-0.64048499999999997</v>
      </c>
      <c r="AP3737">
        <v>-0.42104800000000003</v>
      </c>
      <c r="AR3737">
        <v>121.417873</v>
      </c>
      <c r="AS3737">
        <v>-0.72116999999999998</v>
      </c>
      <c r="AT3737">
        <v>121.692959</v>
      </c>
      <c r="AU3737">
        <v>121.585194</v>
      </c>
      <c r="AV3737">
        <v>0.167321</v>
      </c>
      <c r="AW3737">
        <v>-0.57220000000000004</v>
      </c>
      <c r="AX3737">
        <v>-0.59647000000000006</v>
      </c>
      <c r="AY3737">
        <v>121.744034</v>
      </c>
      <c r="AZ3737">
        <v>121.710589</v>
      </c>
      <c r="BA3737">
        <v>121.930026</v>
      </c>
      <c r="BB3737">
        <v>121.652109</v>
      </c>
      <c r="BC3737">
        <v>-0.84126900000000004</v>
      </c>
      <c r="BD3737">
        <v>121.629904</v>
      </c>
      <c r="BE3737">
        <v>121.778874</v>
      </c>
      <c r="BF3737">
        <v>121.754604</v>
      </c>
      <c r="BG3737">
        <v>121.696849</v>
      </c>
      <c r="BH3737">
        <v>-0.93320100000000006</v>
      </c>
    </row>
    <row r="3738" spans="1:60">
      <c r="A3738">
        <v>6497.4375</v>
      </c>
      <c r="B3738">
        <v>122.529602</v>
      </c>
      <c r="C3738">
        <v>-121.646118</v>
      </c>
      <c r="D3738">
        <v>0.76446499999999995</v>
      </c>
      <c r="F3738">
        <v>-1.7780230000000015E-2</v>
      </c>
      <c r="G3738">
        <v>-7.3614701999999976E-2</v>
      </c>
      <c r="H3738">
        <v>3.6447157999999959E-2</v>
      </c>
      <c r="I3738">
        <v>1.2844555999999988E-2</v>
      </c>
      <c r="J3738">
        <v>-1.6351569999999972E-2</v>
      </c>
      <c r="K3738">
        <v>8.3798679999999622E-3</v>
      </c>
      <c r="M3738">
        <v>-2.914820000000002E-2</v>
      </c>
      <c r="N3738">
        <v>-2.1494197999999971E-2</v>
      </c>
      <c r="O3738">
        <v>-8.2729119999999934E-3</v>
      </c>
      <c r="P3738">
        <v>2.0657560000000078E-2</v>
      </c>
      <c r="Q3738">
        <v>5.9490873999999971E-2</v>
      </c>
      <c r="R3738">
        <v>-1.8800639999999869E-3</v>
      </c>
      <c r="T3738">
        <v>-2.1843999999999999E-2</v>
      </c>
      <c r="U3738">
        <v>3.8034999999999999E-2</v>
      </c>
      <c r="V3738">
        <v>-1.2988E-2</v>
      </c>
      <c r="W3738">
        <v>0.12080399999999999</v>
      </c>
      <c r="X3738">
        <v>9.6516000000000005E-2</v>
      </c>
      <c r="Y3738">
        <v>0.31137399999999998</v>
      </c>
      <c r="Z3738">
        <v>-0.113425</v>
      </c>
      <c r="AB3738">
        <v>7.4306999999999998E-2</v>
      </c>
      <c r="AC3738">
        <v>8.2776000000000002E-2</v>
      </c>
      <c r="AD3738">
        <v>-3.8036E-2</v>
      </c>
      <c r="AE3738">
        <v>1.1252E-2</v>
      </c>
      <c r="AF3738">
        <v>0.169379</v>
      </c>
      <c r="AG3738">
        <v>0.13595199999999999</v>
      </c>
      <c r="AH3738">
        <v>-0.20077900000000001</v>
      </c>
      <c r="AJ3738">
        <v>121.53269299999999</v>
      </c>
      <c r="AK3738">
        <v>-0.64366099999999993</v>
      </c>
      <c r="AL3738">
        <v>121.624274</v>
      </c>
      <c r="AM3738">
        <v>121.63312999999999</v>
      </c>
      <c r="AN3738">
        <v>0.100437</v>
      </c>
      <c r="AO3738">
        <v>-0.6679489999999999</v>
      </c>
      <c r="AP3738">
        <v>-0.45309099999999997</v>
      </c>
      <c r="AR3738">
        <v>121.445339</v>
      </c>
      <c r="AS3738">
        <v>-0.75321299999999991</v>
      </c>
      <c r="AT3738">
        <v>121.72042500000001</v>
      </c>
      <c r="AU3738">
        <v>121.608082</v>
      </c>
      <c r="AV3738">
        <v>0.16274300000000003</v>
      </c>
      <c r="AW3738">
        <v>-0.595086</v>
      </c>
      <c r="AX3738">
        <v>-0.62851299999999999</v>
      </c>
      <c r="AY3738">
        <v>121.76692200000001</v>
      </c>
      <c r="AZ3738">
        <v>121.742634</v>
      </c>
      <c r="BA3738">
        <v>121.957492</v>
      </c>
      <c r="BB3738">
        <v>121.68415299999999</v>
      </c>
      <c r="BC3738">
        <v>-0.87788999999999995</v>
      </c>
      <c r="BD3738">
        <v>121.65737</v>
      </c>
      <c r="BE3738">
        <v>121.81549700000001</v>
      </c>
      <c r="BF3738">
        <v>121.78207</v>
      </c>
      <c r="BG3738">
        <v>121.728894</v>
      </c>
      <c r="BH3738">
        <v>-0.96524399999999999</v>
      </c>
    </row>
    <row r="3739" spans="1:60">
      <c r="A3739">
        <v>6499.1875</v>
      </c>
      <c r="B3739">
        <v>122.54791299999999</v>
      </c>
      <c r="C3739">
        <v>-121.632385</v>
      </c>
      <c r="D3739">
        <v>0.773621</v>
      </c>
      <c r="F3739">
        <v>-1.0149230000000016E-2</v>
      </c>
      <c r="G3739">
        <v>-7.3400901999999976E-2</v>
      </c>
      <c r="H3739">
        <v>3.6874357999999954E-2</v>
      </c>
      <c r="I3739">
        <v>1.3271955999999988E-2</v>
      </c>
      <c r="J3739">
        <v>-1.6351569999999972E-2</v>
      </c>
      <c r="K3739">
        <v>7.9524679999999626E-3</v>
      </c>
      <c r="M3739">
        <v>-2.1517700000000018E-2</v>
      </c>
      <c r="N3739">
        <v>-2.1494197999999971E-2</v>
      </c>
      <c r="O3739">
        <v>-8.4865119999999964E-3</v>
      </c>
      <c r="P3739">
        <v>2.0871360000000078E-2</v>
      </c>
      <c r="Q3739">
        <v>5.9490873999999971E-2</v>
      </c>
      <c r="R3739">
        <v>-2.0938639999999896E-3</v>
      </c>
      <c r="T3739">
        <v>-1.2688E-2</v>
      </c>
      <c r="U3739">
        <v>3.8034999999999999E-2</v>
      </c>
      <c r="V3739">
        <v>-1.7565999999999998E-2</v>
      </c>
      <c r="W3739">
        <v>0.12080399999999999</v>
      </c>
      <c r="X3739">
        <v>9.1937000000000005E-2</v>
      </c>
      <c r="Y3739">
        <v>0.31137399999999998</v>
      </c>
      <c r="Z3739">
        <v>-0.113425</v>
      </c>
      <c r="AB3739">
        <v>7.8885999999999998E-2</v>
      </c>
      <c r="AC3739">
        <v>8.7354000000000001E-2</v>
      </c>
      <c r="AD3739">
        <v>-3.8036E-2</v>
      </c>
      <c r="AE3739">
        <v>1.1252E-2</v>
      </c>
      <c r="AF3739">
        <v>0.1648</v>
      </c>
      <c r="AG3739">
        <v>0.13137299999999999</v>
      </c>
      <c r="AH3739">
        <v>-0.19620000000000001</v>
      </c>
      <c r="AJ3739">
        <v>121.51895999999999</v>
      </c>
      <c r="AK3739">
        <v>-0.65281699999999998</v>
      </c>
      <c r="AL3739">
        <v>121.619697</v>
      </c>
      <c r="AM3739">
        <v>121.614819</v>
      </c>
      <c r="AN3739">
        <v>9.5859E-2</v>
      </c>
      <c r="AO3739">
        <v>-0.68168399999999996</v>
      </c>
      <c r="AP3739">
        <v>-0.46224700000000002</v>
      </c>
      <c r="AR3739">
        <v>121.43618499999999</v>
      </c>
      <c r="AS3739">
        <v>-0.76236899999999996</v>
      </c>
      <c r="AT3739">
        <v>121.711271</v>
      </c>
      <c r="AU3739">
        <v>121.59434899999999</v>
      </c>
      <c r="AV3739">
        <v>0.15816400000000003</v>
      </c>
      <c r="AW3739">
        <v>-0.60882100000000006</v>
      </c>
      <c r="AX3739">
        <v>-0.64224800000000004</v>
      </c>
      <c r="AY3739">
        <v>121.75318900000001</v>
      </c>
      <c r="AZ3739">
        <v>121.724322</v>
      </c>
      <c r="BA3739">
        <v>121.943759</v>
      </c>
      <c r="BB3739">
        <v>121.67041999999999</v>
      </c>
      <c r="BC3739">
        <v>-0.887046</v>
      </c>
      <c r="BD3739">
        <v>121.643637</v>
      </c>
      <c r="BE3739">
        <v>121.797185</v>
      </c>
      <c r="BF3739">
        <v>121.763758</v>
      </c>
      <c r="BG3739">
        <v>121.719739</v>
      </c>
      <c r="BH3739">
        <v>-0.96982100000000004</v>
      </c>
    </row>
    <row r="3740" spans="1:60">
      <c r="A3740">
        <v>6500.890625</v>
      </c>
      <c r="B3740">
        <v>122.579956</v>
      </c>
      <c r="C3740">
        <v>-121.65527299999999</v>
      </c>
      <c r="D3740">
        <v>0.75531000000000004</v>
      </c>
      <c r="F3740">
        <v>-1.0149230000000016E-2</v>
      </c>
      <c r="G3740">
        <v>-7.3614701999999976E-2</v>
      </c>
      <c r="H3740">
        <v>3.6874357999999954E-2</v>
      </c>
      <c r="I3740">
        <v>1.3271955999999988E-2</v>
      </c>
      <c r="J3740">
        <v>-1.6137969999999967E-2</v>
      </c>
      <c r="K3740">
        <v>8.1662679999999627E-3</v>
      </c>
      <c r="M3740">
        <v>-2.914820000000002E-2</v>
      </c>
      <c r="N3740">
        <v>-2.1280397999999975E-2</v>
      </c>
      <c r="O3740">
        <v>-8.0591119999999968E-3</v>
      </c>
      <c r="P3740">
        <v>2.0871360000000078E-2</v>
      </c>
      <c r="Q3740">
        <v>5.9490873999999971E-2</v>
      </c>
      <c r="R3740">
        <v>-2.0938639999999896E-3</v>
      </c>
      <c r="T3740">
        <v>-1.7266E-2</v>
      </c>
      <c r="U3740">
        <v>3.8034999999999999E-2</v>
      </c>
      <c r="V3740">
        <v>-8.4089999999999998E-3</v>
      </c>
      <c r="W3740">
        <v>0.12080399999999999</v>
      </c>
      <c r="X3740">
        <v>9.1937000000000005E-2</v>
      </c>
      <c r="Y3740">
        <v>0.30679600000000001</v>
      </c>
      <c r="Z3740">
        <v>-0.108847</v>
      </c>
      <c r="AB3740">
        <v>8.8042999999999996E-2</v>
      </c>
      <c r="AC3740">
        <v>9.1933000000000001E-2</v>
      </c>
      <c r="AD3740">
        <v>-2.8878999999999998E-2</v>
      </c>
      <c r="AE3740">
        <v>1.1252E-2</v>
      </c>
      <c r="AF3740">
        <v>0.1648</v>
      </c>
      <c r="AG3740">
        <v>0.13595199999999999</v>
      </c>
      <c r="AH3740">
        <v>-0.20077900000000001</v>
      </c>
      <c r="AJ3740">
        <v>121.546426</v>
      </c>
      <c r="AK3740">
        <v>-0.63450600000000001</v>
      </c>
      <c r="AL3740">
        <v>121.63800699999999</v>
      </c>
      <c r="AM3740">
        <v>121.64686399999999</v>
      </c>
      <c r="AN3740">
        <v>0.100438</v>
      </c>
      <c r="AO3740">
        <v>-0.66337299999999999</v>
      </c>
      <c r="AP3740">
        <v>-0.44851400000000002</v>
      </c>
      <c r="AR3740">
        <v>121.454494</v>
      </c>
      <c r="AS3740">
        <v>-0.744058</v>
      </c>
      <c r="AT3740">
        <v>121.74331599999999</v>
      </c>
      <c r="AU3740">
        <v>121.62639399999999</v>
      </c>
      <c r="AV3740">
        <v>0.17190000000000003</v>
      </c>
      <c r="AW3740">
        <v>-0.59051000000000009</v>
      </c>
      <c r="AX3740">
        <v>-0.61935800000000008</v>
      </c>
      <c r="AY3740">
        <v>121.776077</v>
      </c>
      <c r="AZ3740">
        <v>121.74721</v>
      </c>
      <c r="BA3740">
        <v>121.962069</v>
      </c>
      <c r="BB3740">
        <v>121.69330799999999</v>
      </c>
      <c r="BC3740">
        <v>-0.86415700000000006</v>
      </c>
      <c r="BD3740">
        <v>121.66652499999999</v>
      </c>
      <c r="BE3740">
        <v>121.82007299999999</v>
      </c>
      <c r="BF3740">
        <v>121.791225</v>
      </c>
      <c r="BG3740">
        <v>121.74720599999999</v>
      </c>
      <c r="BH3740">
        <v>-0.95608900000000008</v>
      </c>
    </row>
    <row r="3741" spans="1:60">
      <c r="A3741">
        <v>6502.640625</v>
      </c>
      <c r="B3741">
        <v>122.671509</v>
      </c>
      <c r="C3741">
        <v>-121.646118</v>
      </c>
      <c r="D3741">
        <v>0.72326699999999999</v>
      </c>
      <c r="F3741">
        <v>-1.0149230000000016E-2</v>
      </c>
      <c r="G3741">
        <v>-7.3400901999999976E-2</v>
      </c>
      <c r="H3741">
        <v>3.6874357999999954E-2</v>
      </c>
      <c r="I3741">
        <v>1.2844555999999988E-2</v>
      </c>
      <c r="J3741">
        <v>-1.6565369999999968E-2</v>
      </c>
      <c r="K3741">
        <v>8.1662679999999627E-3</v>
      </c>
      <c r="M3741">
        <v>-2.914820000000002E-2</v>
      </c>
      <c r="N3741">
        <v>-2.1280397999999975E-2</v>
      </c>
      <c r="O3741">
        <v>-8.0591119999999968E-3</v>
      </c>
      <c r="P3741">
        <v>2.0871360000000078E-2</v>
      </c>
      <c r="Q3741">
        <v>5.9277273999999977E-2</v>
      </c>
      <c r="R3741">
        <v>-1.8800639999999869E-3</v>
      </c>
      <c r="T3741">
        <v>-1.2688E-2</v>
      </c>
      <c r="U3741">
        <v>4.2613999999999999E-2</v>
      </c>
      <c r="V3741">
        <v>-3.8310000000000002E-3</v>
      </c>
      <c r="W3741">
        <v>0.11622499999999999</v>
      </c>
      <c r="X3741">
        <v>9.1937000000000005E-2</v>
      </c>
      <c r="Y3741">
        <v>0.30679600000000001</v>
      </c>
      <c r="Z3741">
        <v>-0.113425</v>
      </c>
      <c r="AB3741">
        <v>7.8885999999999998E-2</v>
      </c>
      <c r="AC3741">
        <v>8.7354000000000001E-2</v>
      </c>
      <c r="AD3741">
        <v>-3.3458000000000002E-2</v>
      </c>
      <c r="AE3741">
        <v>1.1252E-2</v>
      </c>
      <c r="AF3741">
        <v>0.1648</v>
      </c>
      <c r="AG3741">
        <v>0.13137299999999999</v>
      </c>
      <c r="AH3741">
        <v>-0.20077900000000001</v>
      </c>
      <c r="AJ3741">
        <v>121.53269299999999</v>
      </c>
      <c r="AK3741">
        <v>-0.60704199999999997</v>
      </c>
      <c r="AL3741">
        <v>121.63343</v>
      </c>
      <c r="AM3741">
        <v>121.642287</v>
      </c>
      <c r="AN3741">
        <v>0.109594</v>
      </c>
      <c r="AO3741">
        <v>-0.63132999999999995</v>
      </c>
      <c r="AP3741">
        <v>-0.41647099999999998</v>
      </c>
      <c r="AR3741">
        <v>121.445339</v>
      </c>
      <c r="AS3741">
        <v>-0.71201499999999995</v>
      </c>
      <c r="AT3741">
        <v>121.725004</v>
      </c>
      <c r="AU3741">
        <v>121.61266000000001</v>
      </c>
      <c r="AV3741">
        <v>0.167321</v>
      </c>
      <c r="AW3741">
        <v>-0.55846700000000005</v>
      </c>
      <c r="AX3741">
        <v>-0.59189400000000003</v>
      </c>
      <c r="AY3741">
        <v>121.762343</v>
      </c>
      <c r="AZ3741">
        <v>121.738055</v>
      </c>
      <c r="BA3741">
        <v>121.95291400000001</v>
      </c>
      <c r="BB3741">
        <v>121.688732</v>
      </c>
      <c r="BC3741">
        <v>-0.83669199999999999</v>
      </c>
      <c r="BD3741">
        <v>121.65737</v>
      </c>
      <c r="BE3741">
        <v>121.810918</v>
      </c>
      <c r="BF3741">
        <v>121.777491</v>
      </c>
      <c r="BG3741">
        <v>121.73347200000001</v>
      </c>
      <c r="BH3741">
        <v>-0.92404600000000003</v>
      </c>
    </row>
    <row r="3742" spans="1:60">
      <c r="A3742">
        <v>6504.328125</v>
      </c>
      <c r="B3742">
        <v>122.653198</v>
      </c>
      <c r="C3742">
        <v>-121.63696299999999</v>
      </c>
      <c r="D3742">
        <v>0.72784400000000005</v>
      </c>
      <c r="F3742">
        <v>-1.7780230000000015E-2</v>
      </c>
      <c r="G3742">
        <v>-7.3187301999999968E-2</v>
      </c>
      <c r="H3742">
        <v>3.6874357999999954E-2</v>
      </c>
      <c r="I3742">
        <v>1.3058155999999987E-2</v>
      </c>
      <c r="J3742">
        <v>-1.6351569999999972E-2</v>
      </c>
      <c r="K3742">
        <v>8.1662679999999627E-3</v>
      </c>
      <c r="M3742">
        <v>-2.1517700000000018E-2</v>
      </c>
      <c r="N3742">
        <v>-2.0853197999999976E-2</v>
      </c>
      <c r="O3742">
        <v>-8.4865119999999964E-3</v>
      </c>
      <c r="P3742">
        <v>2.1298560000000077E-2</v>
      </c>
      <c r="Q3742">
        <v>5.9277273999999977E-2</v>
      </c>
      <c r="R3742">
        <v>-1.8800639999999869E-3</v>
      </c>
      <c r="T3742">
        <v>-2.1843999999999999E-2</v>
      </c>
      <c r="U3742">
        <v>3.8034999999999999E-2</v>
      </c>
      <c r="V3742">
        <v>-1.2988E-2</v>
      </c>
      <c r="W3742">
        <v>0.11622499999999999</v>
      </c>
      <c r="X3742">
        <v>9.1937000000000005E-2</v>
      </c>
      <c r="Y3742">
        <v>0.30679600000000001</v>
      </c>
      <c r="Z3742">
        <v>-0.113425</v>
      </c>
      <c r="AB3742">
        <v>7.8885999999999998E-2</v>
      </c>
      <c r="AC3742">
        <v>8.2776000000000002E-2</v>
      </c>
      <c r="AD3742">
        <v>-3.3458000000000002E-2</v>
      </c>
      <c r="AE3742">
        <v>1.5831000000000001E-2</v>
      </c>
      <c r="AF3742">
        <v>0.160222</v>
      </c>
      <c r="AG3742">
        <v>0.12221600000000001</v>
      </c>
      <c r="AH3742">
        <v>-0.19162199999999999</v>
      </c>
      <c r="AJ3742">
        <v>121.52353799999999</v>
      </c>
      <c r="AK3742">
        <v>-0.61161900000000002</v>
      </c>
      <c r="AL3742">
        <v>121.61511899999999</v>
      </c>
      <c r="AM3742">
        <v>121.623975</v>
      </c>
      <c r="AN3742">
        <v>0.100437</v>
      </c>
      <c r="AO3742">
        <v>-0.635907</v>
      </c>
      <c r="AP3742">
        <v>-0.42104800000000003</v>
      </c>
      <c r="AR3742">
        <v>121.445341</v>
      </c>
      <c r="AS3742">
        <v>-0.71201300000000001</v>
      </c>
      <c r="AT3742">
        <v>121.71584899999999</v>
      </c>
      <c r="AU3742">
        <v>121.603505</v>
      </c>
      <c r="AV3742">
        <v>0.15816399999999997</v>
      </c>
      <c r="AW3742">
        <v>-0.56762200000000007</v>
      </c>
      <c r="AX3742">
        <v>-0.60562800000000006</v>
      </c>
      <c r="AY3742">
        <v>121.75318799999999</v>
      </c>
      <c r="AZ3742">
        <v>121.7289</v>
      </c>
      <c r="BA3742">
        <v>121.943759</v>
      </c>
      <c r="BB3742">
        <v>121.67499799999999</v>
      </c>
      <c r="BC3742">
        <v>-0.84126900000000004</v>
      </c>
      <c r="BD3742">
        <v>121.652794</v>
      </c>
      <c r="BE3742">
        <v>121.797185</v>
      </c>
      <c r="BF3742">
        <v>121.75917899999999</v>
      </c>
      <c r="BG3742">
        <v>121.71973899999999</v>
      </c>
      <c r="BH3742">
        <v>-0.91946600000000001</v>
      </c>
    </row>
    <row r="3743" spans="1:60">
      <c r="A3743">
        <v>6506.046875</v>
      </c>
      <c r="B3743">
        <v>122.621155</v>
      </c>
      <c r="C3743">
        <v>-121.632385</v>
      </c>
      <c r="D3743">
        <v>0.72326699999999999</v>
      </c>
      <c r="F3743">
        <v>-1.7780230000000015E-2</v>
      </c>
      <c r="G3743">
        <v>-7.3400901999999976E-2</v>
      </c>
      <c r="H3743">
        <v>3.7088157999999954E-2</v>
      </c>
      <c r="I3743">
        <v>1.2844555999999988E-2</v>
      </c>
      <c r="J3743">
        <v>-1.6137969999999967E-2</v>
      </c>
      <c r="K3743">
        <v>7.9524679999999626E-3</v>
      </c>
      <c r="M3743">
        <v>-2.914820000000002E-2</v>
      </c>
      <c r="N3743">
        <v>-2.1280397999999975E-2</v>
      </c>
      <c r="O3743">
        <v>-8.4865119999999964E-3</v>
      </c>
      <c r="P3743">
        <v>2.0871360000000078E-2</v>
      </c>
      <c r="Q3743">
        <v>5.9490873999999971E-2</v>
      </c>
      <c r="R3743">
        <v>-1.8800639999999869E-3</v>
      </c>
      <c r="T3743">
        <v>-1.7266E-2</v>
      </c>
      <c r="U3743">
        <v>3.8034999999999999E-2</v>
      </c>
      <c r="V3743">
        <v>-1.7565999999999998E-2</v>
      </c>
      <c r="W3743">
        <v>0.12538199999999999</v>
      </c>
      <c r="X3743">
        <v>0.101095</v>
      </c>
      <c r="Y3743">
        <v>0.31137399999999998</v>
      </c>
      <c r="Z3743">
        <v>-0.104268</v>
      </c>
      <c r="AB3743">
        <v>7.4306999999999998E-2</v>
      </c>
      <c r="AC3743">
        <v>7.8197000000000003E-2</v>
      </c>
      <c r="AD3743">
        <v>-3.8036E-2</v>
      </c>
      <c r="AE3743">
        <v>2.4988E-2</v>
      </c>
      <c r="AF3743">
        <v>0.173958</v>
      </c>
      <c r="AG3743">
        <v>0.12679399999999999</v>
      </c>
      <c r="AH3743">
        <v>-0.20535800000000001</v>
      </c>
      <c r="AJ3743">
        <v>121.52811699999999</v>
      </c>
      <c r="AK3743">
        <v>-0.597885</v>
      </c>
      <c r="AL3743">
        <v>121.61511899999999</v>
      </c>
      <c r="AM3743">
        <v>121.614819</v>
      </c>
      <c r="AN3743">
        <v>8.6702000000000001E-2</v>
      </c>
      <c r="AO3743">
        <v>-0.62217199999999995</v>
      </c>
      <c r="AP3743">
        <v>-0.41189300000000001</v>
      </c>
      <c r="AR3743">
        <v>121.427027</v>
      </c>
      <c r="AS3743">
        <v>-0.69827899999999998</v>
      </c>
      <c r="AT3743">
        <v>121.706692</v>
      </c>
      <c r="AU3743">
        <v>121.59434899999999</v>
      </c>
      <c r="AV3743">
        <v>0.16732200000000003</v>
      </c>
      <c r="AW3743">
        <v>-0.54930900000000005</v>
      </c>
      <c r="AX3743">
        <v>-0.59647300000000003</v>
      </c>
      <c r="AY3743">
        <v>121.757767</v>
      </c>
      <c r="AZ3743">
        <v>121.73348</v>
      </c>
      <c r="BA3743">
        <v>121.943759</v>
      </c>
      <c r="BB3743">
        <v>121.67041999999999</v>
      </c>
      <c r="BC3743">
        <v>-0.82753500000000002</v>
      </c>
      <c r="BD3743">
        <v>121.65737299999999</v>
      </c>
      <c r="BE3743">
        <v>121.806343</v>
      </c>
      <c r="BF3743">
        <v>121.759179</v>
      </c>
      <c r="BG3743">
        <v>121.710582</v>
      </c>
      <c r="BH3743">
        <v>-0.92862500000000003</v>
      </c>
    </row>
    <row r="3744" spans="1:60">
      <c r="A3744">
        <v>6507.75</v>
      </c>
      <c r="B3744">
        <v>122.634888</v>
      </c>
      <c r="C3744">
        <v>-121.609497</v>
      </c>
      <c r="D3744">
        <v>0.72326699999999999</v>
      </c>
      <c r="F3744">
        <v>-1.0149230000000016E-2</v>
      </c>
      <c r="G3744">
        <v>-7.3614701999999976E-2</v>
      </c>
      <c r="H3744">
        <v>3.6660757999999953E-2</v>
      </c>
      <c r="I3744">
        <v>1.2630755999999988E-2</v>
      </c>
      <c r="J3744">
        <v>-1.6565369999999968E-2</v>
      </c>
      <c r="K3744">
        <v>7.738867999999963E-3</v>
      </c>
      <c r="M3744">
        <v>-2.1517700000000018E-2</v>
      </c>
      <c r="N3744">
        <v>-2.1280397999999975E-2</v>
      </c>
      <c r="O3744">
        <v>-8.2729119999999934E-3</v>
      </c>
      <c r="P3744">
        <v>2.0657560000000078E-2</v>
      </c>
      <c r="Q3744">
        <v>5.9490873999999971E-2</v>
      </c>
      <c r="R3744">
        <v>-1.8800639999999869E-3</v>
      </c>
      <c r="T3744">
        <v>-1.7266E-2</v>
      </c>
      <c r="U3744">
        <v>4.2613999999999999E-2</v>
      </c>
      <c r="V3744">
        <v>-8.4089999999999998E-3</v>
      </c>
      <c r="W3744">
        <v>0.12080399999999999</v>
      </c>
      <c r="X3744">
        <v>9.6516000000000005E-2</v>
      </c>
      <c r="Y3744">
        <v>0.30679600000000001</v>
      </c>
      <c r="Z3744">
        <v>-0.118004</v>
      </c>
      <c r="AB3744">
        <v>8.8042999999999996E-2</v>
      </c>
      <c r="AC3744">
        <v>8.2776000000000002E-2</v>
      </c>
      <c r="AD3744">
        <v>-4.2615E-2</v>
      </c>
      <c r="AE3744">
        <v>1.1252E-2</v>
      </c>
      <c r="AF3744">
        <v>0.1648</v>
      </c>
      <c r="AG3744">
        <v>0.13595199999999999</v>
      </c>
      <c r="AH3744">
        <v>-0.20077900000000001</v>
      </c>
      <c r="AJ3744">
        <v>121.49149300000001</v>
      </c>
      <c r="AK3744">
        <v>-0.60246299999999997</v>
      </c>
      <c r="AL3744">
        <v>121.592231</v>
      </c>
      <c r="AM3744">
        <v>121.601088</v>
      </c>
      <c r="AN3744">
        <v>0.109595</v>
      </c>
      <c r="AO3744">
        <v>-0.62675099999999995</v>
      </c>
      <c r="AP3744">
        <v>-0.41647099999999998</v>
      </c>
      <c r="AR3744">
        <v>121.40871800000001</v>
      </c>
      <c r="AS3744">
        <v>-0.71201499999999995</v>
      </c>
      <c r="AT3744">
        <v>121.69754</v>
      </c>
      <c r="AU3744">
        <v>121.56688200000001</v>
      </c>
      <c r="AV3744">
        <v>0.15816400000000003</v>
      </c>
      <c r="AW3744">
        <v>-0.55846700000000005</v>
      </c>
      <c r="AX3744">
        <v>-0.58731500000000003</v>
      </c>
      <c r="AY3744">
        <v>121.73030100000001</v>
      </c>
      <c r="AZ3744">
        <v>121.706013</v>
      </c>
      <c r="BA3744">
        <v>121.91629300000001</v>
      </c>
      <c r="BB3744">
        <v>121.652111</v>
      </c>
      <c r="BC3744">
        <v>-0.84127099999999999</v>
      </c>
      <c r="BD3744">
        <v>121.620749</v>
      </c>
      <c r="BE3744">
        <v>121.774297</v>
      </c>
      <c r="BF3744">
        <v>121.74544900000001</v>
      </c>
      <c r="BG3744">
        <v>121.692273</v>
      </c>
      <c r="BH3744">
        <v>-0.92404600000000003</v>
      </c>
    </row>
    <row r="3745" spans="1:60">
      <c r="A3745">
        <v>6509.46875</v>
      </c>
      <c r="B3745">
        <v>122.64862100000001</v>
      </c>
      <c r="C3745">
        <v>-121.627808</v>
      </c>
      <c r="D3745">
        <v>0.72784400000000005</v>
      </c>
      <c r="F3745">
        <v>-1.0149230000000016E-2</v>
      </c>
      <c r="G3745">
        <v>-7.3828301999999971E-2</v>
      </c>
      <c r="H3745">
        <v>3.6874357999999954E-2</v>
      </c>
      <c r="I3745">
        <v>1.2844555999999988E-2</v>
      </c>
      <c r="J3745">
        <v>-1.6565369999999968E-2</v>
      </c>
      <c r="K3745">
        <v>7.9524679999999626E-3</v>
      </c>
      <c r="M3745">
        <v>-2.1517700000000018E-2</v>
      </c>
      <c r="N3745">
        <v>-2.1066797999999973E-2</v>
      </c>
      <c r="O3745">
        <v>-7.8455119999999937E-3</v>
      </c>
      <c r="P3745">
        <v>2.1084960000000076E-2</v>
      </c>
      <c r="Q3745">
        <v>5.9490873999999971E-2</v>
      </c>
      <c r="R3745">
        <v>-1.8800639999999869E-3</v>
      </c>
      <c r="T3745">
        <v>-1.2688E-2</v>
      </c>
      <c r="U3745">
        <v>3.8034999999999999E-2</v>
      </c>
      <c r="V3745">
        <v>-1.2988E-2</v>
      </c>
      <c r="W3745">
        <v>0.12538199999999999</v>
      </c>
      <c r="X3745">
        <v>9.1937000000000005E-2</v>
      </c>
      <c r="Y3745">
        <v>0.30679600000000001</v>
      </c>
      <c r="Z3745">
        <v>-0.113425</v>
      </c>
      <c r="AB3745">
        <v>7.8885999999999998E-2</v>
      </c>
      <c r="AC3745">
        <v>8.2776000000000002E-2</v>
      </c>
      <c r="AD3745">
        <v>-3.3458000000000002E-2</v>
      </c>
      <c r="AE3745">
        <v>6.6740000000000002E-3</v>
      </c>
      <c r="AF3745">
        <v>0.169379</v>
      </c>
      <c r="AG3745">
        <v>0.13595199999999999</v>
      </c>
      <c r="AH3745">
        <v>-0.20077900000000001</v>
      </c>
      <c r="AJ3745">
        <v>121.514383</v>
      </c>
      <c r="AK3745">
        <v>-0.60246200000000005</v>
      </c>
      <c r="AL3745">
        <v>121.61512</v>
      </c>
      <c r="AM3745">
        <v>121.61482000000001</v>
      </c>
      <c r="AN3745">
        <v>0.100437</v>
      </c>
      <c r="AO3745">
        <v>-0.635907</v>
      </c>
      <c r="AP3745">
        <v>-0.42104800000000003</v>
      </c>
      <c r="AR3745">
        <v>121.427029</v>
      </c>
      <c r="AS3745">
        <v>-0.72117000000000009</v>
      </c>
      <c r="AT3745">
        <v>121.706694</v>
      </c>
      <c r="AU3745">
        <v>121.59435000000001</v>
      </c>
      <c r="AV3745">
        <v>0.167321</v>
      </c>
      <c r="AW3745">
        <v>-0.55846499999999999</v>
      </c>
      <c r="AX3745">
        <v>-0.59189200000000008</v>
      </c>
      <c r="AY3745">
        <v>121.75319</v>
      </c>
      <c r="AZ3745">
        <v>121.719745</v>
      </c>
      <c r="BA3745">
        <v>121.93460400000001</v>
      </c>
      <c r="BB3745">
        <v>121.665843</v>
      </c>
      <c r="BC3745">
        <v>-0.84126900000000004</v>
      </c>
      <c r="BD3745">
        <v>121.63448200000001</v>
      </c>
      <c r="BE3745">
        <v>121.79718700000001</v>
      </c>
      <c r="BF3745">
        <v>121.76376</v>
      </c>
      <c r="BG3745">
        <v>121.710584</v>
      </c>
      <c r="BH3745">
        <v>-0.92862300000000009</v>
      </c>
    </row>
    <row r="3746" spans="1:60">
      <c r="A3746">
        <v>6511.1875</v>
      </c>
      <c r="B3746">
        <v>122.579956</v>
      </c>
      <c r="C3746">
        <v>-121.650696</v>
      </c>
      <c r="D3746">
        <v>0.75531000000000004</v>
      </c>
      <c r="F3746">
        <v>-2.5411230000000014E-2</v>
      </c>
      <c r="G3746">
        <v>-7.3614701999999976E-2</v>
      </c>
      <c r="H3746">
        <v>3.6874357999999954E-2</v>
      </c>
      <c r="I3746">
        <v>1.2844555999999988E-2</v>
      </c>
      <c r="J3746">
        <v>-1.6565369999999968E-2</v>
      </c>
      <c r="K3746">
        <v>7.9524679999999626E-3</v>
      </c>
      <c r="M3746">
        <v>-2.914820000000002E-2</v>
      </c>
      <c r="N3746">
        <v>-2.1066797999999973E-2</v>
      </c>
      <c r="O3746">
        <v>-8.0591119999999968E-3</v>
      </c>
      <c r="P3746">
        <v>2.1084960000000076E-2</v>
      </c>
      <c r="Q3746">
        <v>5.9277273999999977E-2</v>
      </c>
      <c r="R3746">
        <v>-1.6664639999999897E-3</v>
      </c>
      <c r="T3746">
        <v>-1.7266E-2</v>
      </c>
      <c r="U3746">
        <v>4.2613999999999999E-2</v>
      </c>
      <c r="V3746">
        <v>-8.4089999999999998E-3</v>
      </c>
      <c r="W3746">
        <v>0.11622499999999999</v>
      </c>
      <c r="X3746">
        <v>9.1937000000000005E-2</v>
      </c>
      <c r="Y3746">
        <v>0.31595299999999998</v>
      </c>
      <c r="Z3746">
        <v>-0.118004</v>
      </c>
      <c r="AB3746">
        <v>7.8885999999999998E-2</v>
      </c>
      <c r="AC3746">
        <v>8.2776000000000002E-2</v>
      </c>
      <c r="AD3746">
        <v>-2.4299999999999999E-2</v>
      </c>
      <c r="AE3746">
        <v>1.5831000000000001E-2</v>
      </c>
      <c r="AF3746">
        <v>0.169379</v>
      </c>
      <c r="AG3746">
        <v>0.13595199999999999</v>
      </c>
      <c r="AH3746">
        <v>-0.20077900000000001</v>
      </c>
      <c r="AJ3746">
        <v>121.532692</v>
      </c>
      <c r="AK3746">
        <v>-0.63908500000000001</v>
      </c>
      <c r="AL3746">
        <v>121.63342999999999</v>
      </c>
      <c r="AM3746">
        <v>121.642287</v>
      </c>
      <c r="AN3746">
        <v>0.109595</v>
      </c>
      <c r="AO3746">
        <v>-0.66337299999999999</v>
      </c>
      <c r="AP3746">
        <v>-0.43935700000000005</v>
      </c>
      <c r="AR3746">
        <v>121.449917</v>
      </c>
      <c r="AS3746">
        <v>-0.739479</v>
      </c>
      <c r="AT3746">
        <v>121.72958199999999</v>
      </c>
      <c r="AU3746">
        <v>121.626396</v>
      </c>
      <c r="AV3746">
        <v>0.17647900000000002</v>
      </c>
      <c r="AW3746">
        <v>-0.58593099999999998</v>
      </c>
      <c r="AX3746">
        <v>-0.61935800000000008</v>
      </c>
      <c r="AY3746">
        <v>121.766921</v>
      </c>
      <c r="AZ3746">
        <v>121.742633</v>
      </c>
      <c r="BA3746">
        <v>121.96664899999999</v>
      </c>
      <c r="BB3746">
        <v>121.69331</v>
      </c>
      <c r="BC3746">
        <v>-0.87331400000000003</v>
      </c>
      <c r="BD3746">
        <v>121.666527</v>
      </c>
      <c r="BE3746">
        <v>121.820075</v>
      </c>
      <c r="BF3746">
        <v>121.786648</v>
      </c>
      <c r="BG3746">
        <v>121.73347199999999</v>
      </c>
      <c r="BH3746">
        <v>-0.95608900000000008</v>
      </c>
    </row>
    <row r="3747" spans="1:60">
      <c r="A3747">
        <v>6512.890625</v>
      </c>
      <c r="B3747">
        <v>122.538757</v>
      </c>
      <c r="C3747">
        <v>-121.669006</v>
      </c>
      <c r="D3747">
        <v>0.75988800000000001</v>
      </c>
      <c r="F3747">
        <v>-1.0149230000000016E-2</v>
      </c>
      <c r="G3747">
        <v>-7.3400901999999976E-2</v>
      </c>
      <c r="H3747">
        <v>3.6660757999999953E-2</v>
      </c>
      <c r="I3747">
        <v>1.3058155999999987E-2</v>
      </c>
      <c r="J3747">
        <v>-1.6351569999999972E-2</v>
      </c>
      <c r="K3747">
        <v>7.9524679999999626E-3</v>
      </c>
      <c r="M3747">
        <v>-2.1517700000000018E-2</v>
      </c>
      <c r="N3747">
        <v>-2.1066797999999973E-2</v>
      </c>
      <c r="O3747">
        <v>-7.6319119999999933E-3</v>
      </c>
      <c r="P3747">
        <v>2.1084960000000076E-2</v>
      </c>
      <c r="Q3747">
        <v>5.9063473999999984E-2</v>
      </c>
      <c r="R3747">
        <v>-1.6664639999999897E-3</v>
      </c>
      <c r="T3747">
        <v>-1.7266E-2</v>
      </c>
      <c r="U3747">
        <v>3.8034999999999999E-2</v>
      </c>
      <c r="V3747">
        <v>-8.4089999999999998E-3</v>
      </c>
      <c r="W3747">
        <v>0.11622499999999999</v>
      </c>
      <c r="X3747">
        <v>9.1937000000000005E-2</v>
      </c>
      <c r="Y3747">
        <v>0.30679600000000001</v>
      </c>
      <c r="Z3747">
        <v>-0.113425</v>
      </c>
      <c r="AB3747">
        <v>8.3463999999999997E-2</v>
      </c>
      <c r="AC3747">
        <v>8.2776000000000002E-2</v>
      </c>
      <c r="AD3747">
        <v>-4.2615E-2</v>
      </c>
      <c r="AE3747">
        <v>1.5831000000000001E-2</v>
      </c>
      <c r="AF3747">
        <v>0.169379</v>
      </c>
      <c r="AG3747">
        <v>0.14052999999999999</v>
      </c>
      <c r="AH3747">
        <v>-0.19620000000000001</v>
      </c>
      <c r="AJ3747">
        <v>121.55558099999999</v>
      </c>
      <c r="AK3747">
        <v>-0.64366299999999999</v>
      </c>
      <c r="AL3747">
        <v>121.65173999999999</v>
      </c>
      <c r="AM3747">
        <v>121.660597</v>
      </c>
      <c r="AN3747">
        <v>0.105016</v>
      </c>
      <c r="AO3747">
        <v>-0.66795099999999996</v>
      </c>
      <c r="AP3747">
        <v>-0.45309199999999999</v>
      </c>
      <c r="AR3747">
        <v>121.47280599999999</v>
      </c>
      <c r="AS3747">
        <v>-0.74405699999999997</v>
      </c>
      <c r="AT3747">
        <v>121.75247</v>
      </c>
      <c r="AU3747">
        <v>121.626391</v>
      </c>
      <c r="AV3747">
        <v>0.15358500000000003</v>
      </c>
      <c r="AW3747">
        <v>-0.59050899999999995</v>
      </c>
      <c r="AX3747">
        <v>-0.61935800000000008</v>
      </c>
      <c r="AY3747">
        <v>121.785231</v>
      </c>
      <c r="AZ3747">
        <v>121.760943</v>
      </c>
      <c r="BA3747">
        <v>121.975802</v>
      </c>
      <c r="BB3747">
        <v>121.70704099999999</v>
      </c>
      <c r="BC3747">
        <v>-0.87331300000000001</v>
      </c>
      <c r="BD3747">
        <v>121.684837</v>
      </c>
      <c r="BE3747">
        <v>121.838385</v>
      </c>
      <c r="BF3747">
        <v>121.80953599999999</v>
      </c>
      <c r="BG3747">
        <v>121.75178199999999</v>
      </c>
      <c r="BH3747">
        <v>-0.95608800000000005</v>
      </c>
    </row>
    <row r="3748" spans="1:60">
      <c r="A3748">
        <v>6514.640625</v>
      </c>
      <c r="B3748">
        <v>122.529602</v>
      </c>
      <c r="C3748">
        <v>-121.678162</v>
      </c>
      <c r="D3748">
        <v>0.75988800000000001</v>
      </c>
      <c r="F3748">
        <v>-1.0149230000000016E-2</v>
      </c>
      <c r="G3748">
        <v>-7.3614701999999976E-2</v>
      </c>
      <c r="H3748">
        <v>3.6874357999999954E-2</v>
      </c>
      <c r="I3748">
        <v>1.2844555999999988E-2</v>
      </c>
      <c r="J3748">
        <v>-1.6565369999999968E-2</v>
      </c>
      <c r="K3748">
        <v>7.9524679999999626E-3</v>
      </c>
      <c r="M3748">
        <v>-2.1517700000000018E-2</v>
      </c>
      <c r="N3748">
        <v>-2.1280397999999975E-2</v>
      </c>
      <c r="O3748">
        <v>-8.0591119999999968E-3</v>
      </c>
      <c r="P3748">
        <v>2.0657560000000078E-2</v>
      </c>
      <c r="Q3748">
        <v>5.9277273999999977E-2</v>
      </c>
      <c r="R3748">
        <v>-1.6664639999999897E-3</v>
      </c>
      <c r="T3748">
        <v>-2.1843999999999999E-2</v>
      </c>
      <c r="U3748">
        <v>3.3457000000000001E-2</v>
      </c>
      <c r="V3748">
        <v>7.4700000000000005E-4</v>
      </c>
      <c r="W3748">
        <v>0.12538199999999999</v>
      </c>
      <c r="X3748">
        <v>9.6516000000000005E-2</v>
      </c>
      <c r="Y3748">
        <v>0.30679600000000001</v>
      </c>
      <c r="Z3748">
        <v>-0.122583</v>
      </c>
      <c r="AB3748">
        <v>8.3463999999999997E-2</v>
      </c>
      <c r="AC3748">
        <v>8.2776000000000002E-2</v>
      </c>
      <c r="AD3748">
        <v>-3.3458000000000002E-2</v>
      </c>
      <c r="AE3748">
        <v>6.6740000000000002E-3</v>
      </c>
      <c r="AF3748">
        <v>0.173958</v>
      </c>
      <c r="AG3748">
        <v>0.13595199999999999</v>
      </c>
      <c r="AH3748">
        <v>-0.20535800000000001</v>
      </c>
      <c r="AJ3748">
        <v>121.55557899999999</v>
      </c>
      <c r="AK3748">
        <v>-0.63450600000000001</v>
      </c>
      <c r="AL3748">
        <v>121.656318</v>
      </c>
      <c r="AM3748">
        <v>121.678909</v>
      </c>
      <c r="AN3748">
        <v>0.12333</v>
      </c>
      <c r="AO3748">
        <v>-0.66337199999999996</v>
      </c>
      <c r="AP3748">
        <v>-0.45309199999999999</v>
      </c>
      <c r="AR3748">
        <v>121.472804</v>
      </c>
      <c r="AS3748">
        <v>-0.75321400000000005</v>
      </c>
      <c r="AT3748">
        <v>121.76162600000001</v>
      </c>
      <c r="AU3748">
        <v>121.644704</v>
      </c>
      <c r="AV3748">
        <v>0.1719</v>
      </c>
      <c r="AW3748">
        <v>-0.58593000000000006</v>
      </c>
      <c r="AX3748">
        <v>-0.62393600000000005</v>
      </c>
      <c r="AY3748">
        <v>121.803544</v>
      </c>
      <c r="AZ3748">
        <v>121.77467799999999</v>
      </c>
      <c r="BA3748">
        <v>121.98495800000001</v>
      </c>
      <c r="BB3748">
        <v>121.711619</v>
      </c>
      <c r="BC3748">
        <v>-0.88247100000000001</v>
      </c>
      <c r="BD3748">
        <v>121.684836</v>
      </c>
      <c r="BE3748">
        <v>121.85212</v>
      </c>
      <c r="BF3748">
        <v>121.814114</v>
      </c>
      <c r="BG3748">
        <v>121.760938</v>
      </c>
      <c r="BH3748">
        <v>-0.96524600000000005</v>
      </c>
    </row>
    <row r="3749" spans="1:60">
      <c r="A3749">
        <v>6516.34375</v>
      </c>
      <c r="B3749">
        <v>122.639465</v>
      </c>
      <c r="C3749">
        <v>-121.627808</v>
      </c>
      <c r="D3749">
        <v>0.71868900000000002</v>
      </c>
      <c r="F3749">
        <v>-1.0149230000000016E-2</v>
      </c>
      <c r="G3749">
        <v>-7.3400901999999976E-2</v>
      </c>
      <c r="H3749">
        <v>3.7088157999999954E-2</v>
      </c>
      <c r="I3749">
        <v>1.2844555999999988E-2</v>
      </c>
      <c r="J3749">
        <v>-1.6565369999999968E-2</v>
      </c>
      <c r="K3749">
        <v>8.3798679999999622E-3</v>
      </c>
      <c r="M3749">
        <v>-1.388720000000002E-2</v>
      </c>
      <c r="N3749">
        <v>-2.0853197999999976E-2</v>
      </c>
      <c r="O3749">
        <v>-8.2729119999999934E-3</v>
      </c>
      <c r="P3749">
        <v>2.0871360000000078E-2</v>
      </c>
      <c r="Q3749">
        <v>5.9704473999999973E-2</v>
      </c>
      <c r="R3749">
        <v>-1.6664639999999897E-3</v>
      </c>
      <c r="T3749">
        <v>-2.1843999999999999E-2</v>
      </c>
      <c r="U3749">
        <v>3.3457000000000001E-2</v>
      </c>
      <c r="V3749">
        <v>-3.8310000000000002E-3</v>
      </c>
      <c r="W3749">
        <v>0.12080399999999999</v>
      </c>
      <c r="X3749">
        <v>9.1937000000000005E-2</v>
      </c>
      <c r="Y3749">
        <v>0.30679600000000001</v>
      </c>
      <c r="Z3749">
        <v>-0.108847</v>
      </c>
      <c r="AB3749">
        <v>8.3463999999999997E-2</v>
      </c>
      <c r="AC3749">
        <v>8.2776000000000002E-2</v>
      </c>
      <c r="AD3749">
        <v>-3.8036E-2</v>
      </c>
      <c r="AE3749">
        <v>1.1252E-2</v>
      </c>
      <c r="AF3749">
        <v>0.1648</v>
      </c>
      <c r="AG3749">
        <v>0.12679399999999999</v>
      </c>
      <c r="AH3749">
        <v>-0.20077900000000001</v>
      </c>
      <c r="AJ3749">
        <v>121.518961</v>
      </c>
      <c r="AK3749">
        <v>-0.597885</v>
      </c>
      <c r="AL3749">
        <v>121.605964</v>
      </c>
      <c r="AM3749">
        <v>121.623977</v>
      </c>
      <c r="AN3749">
        <v>0.105016</v>
      </c>
      <c r="AO3749">
        <v>-0.62675199999999998</v>
      </c>
      <c r="AP3749">
        <v>-0.41189300000000001</v>
      </c>
      <c r="AR3749">
        <v>121.427029</v>
      </c>
      <c r="AS3749">
        <v>-0.70743699999999998</v>
      </c>
      <c r="AT3749">
        <v>121.71127200000001</v>
      </c>
      <c r="AU3749">
        <v>121.589772</v>
      </c>
      <c r="AV3749">
        <v>0.16274300000000003</v>
      </c>
      <c r="AW3749">
        <v>-0.55388900000000008</v>
      </c>
      <c r="AX3749">
        <v>-0.59189500000000006</v>
      </c>
      <c r="AY3749">
        <v>121.74861200000001</v>
      </c>
      <c r="AZ3749">
        <v>121.719745</v>
      </c>
      <c r="BA3749">
        <v>121.93460400000001</v>
      </c>
      <c r="BB3749">
        <v>121.661265</v>
      </c>
      <c r="BC3749">
        <v>-0.82753600000000005</v>
      </c>
      <c r="BD3749">
        <v>121.63906</v>
      </c>
      <c r="BE3749">
        <v>121.792608</v>
      </c>
      <c r="BF3749">
        <v>121.75460200000001</v>
      </c>
      <c r="BG3749">
        <v>121.710584</v>
      </c>
      <c r="BH3749">
        <v>-0.91946800000000006</v>
      </c>
    </row>
    <row r="3750" spans="1:60">
      <c r="A3750">
        <v>6518.046875</v>
      </c>
      <c r="B3750">
        <v>122.538757</v>
      </c>
      <c r="C3750">
        <v>-121.664429</v>
      </c>
      <c r="D3750">
        <v>0.787354</v>
      </c>
      <c r="F3750">
        <v>-1.0149230000000016E-2</v>
      </c>
      <c r="G3750">
        <v>-7.3400901999999976E-2</v>
      </c>
      <c r="H3750">
        <v>3.6874357999999954E-2</v>
      </c>
      <c r="I3750">
        <v>1.3271955999999988E-2</v>
      </c>
      <c r="J3750">
        <v>-1.6565369999999968E-2</v>
      </c>
      <c r="K3750">
        <v>8.1662679999999627E-3</v>
      </c>
      <c r="M3750">
        <v>-2.914820000000002E-2</v>
      </c>
      <c r="N3750">
        <v>-2.1280397999999975E-2</v>
      </c>
      <c r="O3750">
        <v>-7.8455119999999937E-3</v>
      </c>
      <c r="P3750">
        <v>2.0657560000000078E-2</v>
      </c>
      <c r="Q3750">
        <v>5.9490873999999971E-2</v>
      </c>
      <c r="R3750">
        <v>-1.6664639999999897E-3</v>
      </c>
      <c r="T3750">
        <v>-8.1089999999999999E-3</v>
      </c>
      <c r="U3750">
        <v>3.3457000000000001E-2</v>
      </c>
      <c r="V3750">
        <v>-1.2988E-2</v>
      </c>
      <c r="W3750">
        <v>0.11622499999999999</v>
      </c>
      <c r="X3750">
        <v>9.6516000000000005E-2</v>
      </c>
      <c r="Y3750">
        <v>0.30679600000000001</v>
      </c>
      <c r="Z3750">
        <v>-0.118004</v>
      </c>
      <c r="AB3750">
        <v>7.4306999999999998E-2</v>
      </c>
      <c r="AC3750">
        <v>9.1933000000000001E-2</v>
      </c>
      <c r="AD3750">
        <v>-3.8036E-2</v>
      </c>
      <c r="AE3750">
        <v>6.6740000000000002E-3</v>
      </c>
      <c r="AF3750">
        <v>0.1648</v>
      </c>
      <c r="AG3750">
        <v>0.14052999999999999</v>
      </c>
      <c r="AH3750">
        <v>-0.20535800000000001</v>
      </c>
      <c r="AJ3750">
        <v>121.546425</v>
      </c>
      <c r="AK3750">
        <v>-0.67112899999999998</v>
      </c>
      <c r="AL3750">
        <v>121.65631999999999</v>
      </c>
      <c r="AM3750">
        <v>121.65144100000001</v>
      </c>
      <c r="AN3750">
        <v>0.105016</v>
      </c>
      <c r="AO3750">
        <v>-0.69083799999999995</v>
      </c>
      <c r="AP3750">
        <v>-0.48055799999999999</v>
      </c>
      <c r="AR3750">
        <v>121.45907099999999</v>
      </c>
      <c r="AS3750">
        <v>-0.78068000000000004</v>
      </c>
      <c r="AT3750">
        <v>121.738736</v>
      </c>
      <c r="AU3750">
        <v>121.62639299999999</v>
      </c>
      <c r="AV3750">
        <v>0.16732200000000003</v>
      </c>
      <c r="AW3750">
        <v>-0.62255400000000005</v>
      </c>
      <c r="AX3750">
        <v>-0.64682400000000007</v>
      </c>
      <c r="AY3750">
        <v>121.780654</v>
      </c>
      <c r="AZ3750">
        <v>121.76094499999999</v>
      </c>
      <c r="BA3750">
        <v>121.971225</v>
      </c>
      <c r="BB3750">
        <v>121.697886</v>
      </c>
      <c r="BC3750">
        <v>-0.905358</v>
      </c>
      <c r="BD3750">
        <v>121.671103</v>
      </c>
      <c r="BE3750">
        <v>121.829229</v>
      </c>
      <c r="BF3750">
        <v>121.804959</v>
      </c>
      <c r="BG3750">
        <v>121.756362</v>
      </c>
      <c r="BH3750">
        <v>-0.99271200000000004</v>
      </c>
    </row>
    <row r="3751" spans="1:60">
      <c r="A3751">
        <v>6519.765625</v>
      </c>
      <c r="B3751">
        <v>122.621155</v>
      </c>
      <c r="C3751">
        <v>-121.641541</v>
      </c>
      <c r="D3751">
        <v>0.72784400000000005</v>
      </c>
      <c r="F3751">
        <v>-1.0149230000000016E-2</v>
      </c>
      <c r="G3751">
        <v>-7.3828301999999971E-2</v>
      </c>
      <c r="H3751">
        <v>3.6660757999999953E-2</v>
      </c>
      <c r="I3751">
        <v>1.2844555999999988E-2</v>
      </c>
      <c r="J3751">
        <v>-1.6351569999999972E-2</v>
      </c>
      <c r="K3751">
        <v>8.1662679999999627E-3</v>
      </c>
      <c r="M3751">
        <v>-2.914820000000002E-2</v>
      </c>
      <c r="N3751">
        <v>-2.0639597999999974E-2</v>
      </c>
      <c r="O3751">
        <v>-8.0591119999999968E-3</v>
      </c>
      <c r="P3751">
        <v>2.0657560000000078E-2</v>
      </c>
      <c r="Q3751">
        <v>5.9490873999999971E-2</v>
      </c>
      <c r="R3751">
        <v>-1.8800639999999869E-3</v>
      </c>
      <c r="T3751">
        <v>-1.7266E-2</v>
      </c>
      <c r="U3751">
        <v>3.3457000000000001E-2</v>
      </c>
      <c r="V3751">
        <v>-8.4089999999999998E-3</v>
      </c>
      <c r="W3751">
        <v>0.11622499999999999</v>
      </c>
      <c r="X3751">
        <v>9.6516000000000005E-2</v>
      </c>
      <c r="Y3751">
        <v>0.29763800000000001</v>
      </c>
      <c r="Z3751">
        <v>-0.113425</v>
      </c>
      <c r="AB3751">
        <v>7.8885999999999998E-2</v>
      </c>
      <c r="AC3751">
        <v>9.1933000000000001E-2</v>
      </c>
      <c r="AD3751">
        <v>-3.3458000000000002E-2</v>
      </c>
      <c r="AE3751">
        <v>1.5831000000000001E-2</v>
      </c>
      <c r="AF3751">
        <v>0.169379</v>
      </c>
      <c r="AG3751">
        <v>0.13137299999999999</v>
      </c>
      <c r="AH3751">
        <v>-0.19620000000000001</v>
      </c>
      <c r="AJ3751">
        <v>121.528116</v>
      </c>
      <c r="AK3751">
        <v>-0.61161900000000002</v>
      </c>
      <c r="AL3751">
        <v>121.624275</v>
      </c>
      <c r="AM3751">
        <v>121.633132</v>
      </c>
      <c r="AN3751">
        <v>0.105016</v>
      </c>
      <c r="AO3751">
        <v>-0.631328</v>
      </c>
      <c r="AP3751">
        <v>-0.43020600000000003</v>
      </c>
      <c r="AR3751">
        <v>121.445341</v>
      </c>
      <c r="AS3751">
        <v>-0.71201300000000001</v>
      </c>
      <c r="AT3751">
        <v>121.720427</v>
      </c>
      <c r="AU3751">
        <v>121.60808300000001</v>
      </c>
      <c r="AV3751">
        <v>0.162742</v>
      </c>
      <c r="AW3751">
        <v>-0.55846499999999999</v>
      </c>
      <c r="AX3751">
        <v>-0.59647100000000008</v>
      </c>
      <c r="AY3751">
        <v>121.757766</v>
      </c>
      <c r="AZ3751">
        <v>121.738057</v>
      </c>
      <c r="BA3751">
        <v>121.93917900000001</v>
      </c>
      <c r="BB3751">
        <v>121.674998</v>
      </c>
      <c r="BC3751">
        <v>-0.84126900000000004</v>
      </c>
      <c r="BD3751">
        <v>121.65737200000001</v>
      </c>
      <c r="BE3751">
        <v>121.81092000000001</v>
      </c>
      <c r="BF3751">
        <v>121.772914</v>
      </c>
      <c r="BG3751">
        <v>121.733474</v>
      </c>
      <c r="BH3751">
        <v>-0.92404400000000009</v>
      </c>
    </row>
    <row r="3752" spans="1:60">
      <c r="A3752">
        <v>6521.46875</v>
      </c>
      <c r="B3752">
        <v>122.589111</v>
      </c>
      <c r="C3752">
        <v>-121.682739</v>
      </c>
      <c r="D3752">
        <v>0.74157700000000004</v>
      </c>
      <c r="F3752">
        <v>-2.5411230000000014E-2</v>
      </c>
      <c r="G3752">
        <v>-7.3187301999999968E-2</v>
      </c>
      <c r="H3752">
        <v>3.6447157999999959E-2</v>
      </c>
      <c r="I3752">
        <v>1.2844555999999988E-2</v>
      </c>
      <c r="J3752">
        <v>-1.6351569999999972E-2</v>
      </c>
      <c r="K3752">
        <v>8.1662679999999627E-3</v>
      </c>
      <c r="M3752">
        <v>-2.914820000000002E-2</v>
      </c>
      <c r="N3752">
        <v>-2.1066797999999973E-2</v>
      </c>
      <c r="O3752">
        <v>-8.2729119999999934E-3</v>
      </c>
      <c r="P3752">
        <v>2.0871360000000078E-2</v>
      </c>
      <c r="Q3752">
        <v>5.9704473999999973E-2</v>
      </c>
      <c r="R3752">
        <v>-1.8800639999999869E-3</v>
      </c>
      <c r="T3752">
        <v>-1.2688E-2</v>
      </c>
      <c r="U3752">
        <v>3.8034999999999999E-2</v>
      </c>
      <c r="V3752">
        <v>-8.4089999999999998E-3</v>
      </c>
      <c r="W3752">
        <v>0.12080399999999999</v>
      </c>
      <c r="X3752">
        <v>9.1937000000000005E-2</v>
      </c>
      <c r="Y3752">
        <v>0.30679600000000001</v>
      </c>
      <c r="Z3752">
        <v>-0.108847</v>
      </c>
      <c r="AB3752">
        <v>7.4306999999999998E-2</v>
      </c>
      <c r="AC3752">
        <v>8.7354000000000001E-2</v>
      </c>
      <c r="AD3752">
        <v>-3.3458000000000002E-2</v>
      </c>
      <c r="AE3752">
        <v>1.5831000000000001E-2</v>
      </c>
      <c r="AF3752">
        <v>0.169379</v>
      </c>
      <c r="AG3752">
        <v>0.13595199999999999</v>
      </c>
      <c r="AH3752">
        <v>-0.19620000000000001</v>
      </c>
      <c r="AJ3752">
        <v>121.573892</v>
      </c>
      <c r="AK3752">
        <v>-0.62077300000000002</v>
      </c>
      <c r="AL3752">
        <v>121.670051</v>
      </c>
      <c r="AM3752">
        <v>121.67433</v>
      </c>
      <c r="AN3752">
        <v>0.100438</v>
      </c>
      <c r="AO3752">
        <v>-0.64964</v>
      </c>
      <c r="AP3752">
        <v>-0.43478100000000003</v>
      </c>
      <c r="AR3752">
        <v>121.48653899999999</v>
      </c>
      <c r="AS3752">
        <v>-0.725746</v>
      </c>
      <c r="AT3752">
        <v>121.757046</v>
      </c>
      <c r="AU3752">
        <v>121.649281</v>
      </c>
      <c r="AV3752">
        <v>0.162742</v>
      </c>
      <c r="AW3752">
        <v>-0.57219799999999998</v>
      </c>
      <c r="AX3752">
        <v>-0.60562499999999997</v>
      </c>
      <c r="AY3752">
        <v>121.803543</v>
      </c>
      <c r="AZ3752">
        <v>121.774676</v>
      </c>
      <c r="BA3752">
        <v>121.989535</v>
      </c>
      <c r="BB3752">
        <v>121.72077399999999</v>
      </c>
      <c r="BC3752">
        <v>-0.85042400000000007</v>
      </c>
      <c r="BD3752">
        <v>121.69857</v>
      </c>
      <c r="BE3752">
        <v>121.852118</v>
      </c>
      <c r="BF3752">
        <v>121.818691</v>
      </c>
      <c r="BG3752">
        <v>121.770093</v>
      </c>
      <c r="BH3752">
        <v>-0.93777700000000008</v>
      </c>
    </row>
    <row r="3753" spans="1:60">
      <c r="A3753">
        <v>6523.171875</v>
      </c>
      <c r="B3753">
        <v>122.538757</v>
      </c>
      <c r="C3753">
        <v>-121.682739</v>
      </c>
      <c r="D3753">
        <v>0.75988800000000001</v>
      </c>
      <c r="F3753">
        <v>-1.7780230000000015E-2</v>
      </c>
      <c r="G3753">
        <v>-7.3614701999999976E-2</v>
      </c>
      <c r="H3753">
        <v>3.6660757999999953E-2</v>
      </c>
      <c r="I3753">
        <v>1.3058155999999987E-2</v>
      </c>
      <c r="J3753">
        <v>-1.6565369999999968E-2</v>
      </c>
      <c r="K3753">
        <v>8.1662679999999627E-3</v>
      </c>
      <c r="M3753">
        <v>-3.6778700000000018E-2</v>
      </c>
      <c r="N3753">
        <v>-2.1280397999999975E-2</v>
      </c>
      <c r="O3753">
        <v>-7.6319119999999933E-3</v>
      </c>
      <c r="P3753">
        <v>2.0871360000000078E-2</v>
      </c>
      <c r="Q3753">
        <v>5.9277273999999977E-2</v>
      </c>
      <c r="R3753">
        <v>-1.8800639999999869E-3</v>
      </c>
      <c r="T3753">
        <v>-1.2688E-2</v>
      </c>
      <c r="U3753">
        <v>3.3457000000000001E-2</v>
      </c>
      <c r="V3753">
        <v>-8.4089999999999998E-3</v>
      </c>
      <c r="W3753">
        <v>0.11622499999999999</v>
      </c>
      <c r="X3753">
        <v>9.6516000000000005E-2</v>
      </c>
      <c r="Y3753">
        <v>0.30679600000000001</v>
      </c>
      <c r="Z3753">
        <v>-0.113425</v>
      </c>
      <c r="AB3753">
        <v>8.3463999999999997E-2</v>
      </c>
      <c r="AC3753">
        <v>9.1933000000000001E-2</v>
      </c>
      <c r="AD3753">
        <v>-2.8878999999999998E-2</v>
      </c>
      <c r="AE3753">
        <v>6.6740000000000002E-3</v>
      </c>
      <c r="AF3753">
        <v>0.160222</v>
      </c>
      <c r="AG3753">
        <v>0.13137299999999999</v>
      </c>
      <c r="AH3753">
        <v>-0.20535800000000001</v>
      </c>
      <c r="AJ3753">
        <v>121.56931399999999</v>
      </c>
      <c r="AK3753">
        <v>-0.64366299999999999</v>
      </c>
      <c r="AL3753">
        <v>121.670051</v>
      </c>
      <c r="AM3753">
        <v>121.67433</v>
      </c>
      <c r="AN3753">
        <v>0.105016</v>
      </c>
      <c r="AO3753">
        <v>-0.66337199999999996</v>
      </c>
      <c r="AP3753">
        <v>-0.45309199999999999</v>
      </c>
      <c r="AR3753">
        <v>121.47738099999999</v>
      </c>
      <c r="AS3753">
        <v>-0.75321400000000005</v>
      </c>
      <c r="AT3753">
        <v>121.766203</v>
      </c>
      <c r="AU3753">
        <v>121.65385999999999</v>
      </c>
      <c r="AV3753">
        <v>0.17647900000000002</v>
      </c>
      <c r="AW3753">
        <v>-0.59966600000000003</v>
      </c>
      <c r="AX3753">
        <v>-0.62851500000000005</v>
      </c>
      <c r="AY3753">
        <v>121.798964</v>
      </c>
      <c r="AZ3753">
        <v>121.77925499999999</v>
      </c>
      <c r="BA3753">
        <v>121.989535</v>
      </c>
      <c r="BB3753">
        <v>121.716196</v>
      </c>
      <c r="BC3753">
        <v>-0.87331300000000001</v>
      </c>
      <c r="BD3753">
        <v>121.689413</v>
      </c>
      <c r="BE3753">
        <v>121.842961</v>
      </c>
      <c r="BF3753">
        <v>121.81411199999999</v>
      </c>
      <c r="BG3753">
        <v>121.774672</v>
      </c>
      <c r="BH3753">
        <v>-0.96524600000000005</v>
      </c>
    </row>
    <row r="3754" spans="1:60">
      <c r="A3754">
        <v>6524.90625</v>
      </c>
      <c r="B3754">
        <v>122.575378</v>
      </c>
      <c r="C3754">
        <v>-121.696472</v>
      </c>
      <c r="D3754">
        <v>0.75531000000000004</v>
      </c>
      <c r="F3754">
        <v>-1.0149230000000016E-2</v>
      </c>
      <c r="G3754">
        <v>-7.3400901999999976E-2</v>
      </c>
      <c r="H3754">
        <v>3.7088157999999954E-2</v>
      </c>
      <c r="I3754">
        <v>1.2844555999999988E-2</v>
      </c>
      <c r="J3754">
        <v>-1.6351569999999972E-2</v>
      </c>
      <c r="K3754">
        <v>8.3798679999999622E-3</v>
      </c>
      <c r="M3754">
        <v>-2.1517700000000018E-2</v>
      </c>
      <c r="N3754">
        <v>-2.1066797999999973E-2</v>
      </c>
      <c r="O3754">
        <v>-8.2729119999999934E-3</v>
      </c>
      <c r="P3754">
        <v>2.0871360000000078E-2</v>
      </c>
      <c r="Q3754">
        <v>5.9490873999999971E-2</v>
      </c>
      <c r="R3754">
        <v>-1.8800639999999869E-3</v>
      </c>
      <c r="T3754">
        <v>-1.7266E-2</v>
      </c>
      <c r="U3754">
        <v>3.8034999999999999E-2</v>
      </c>
      <c r="V3754">
        <v>-8.4089999999999998E-3</v>
      </c>
      <c r="W3754">
        <v>0.111647</v>
      </c>
      <c r="X3754">
        <v>0.101095</v>
      </c>
      <c r="Y3754">
        <v>0.31137399999999998</v>
      </c>
      <c r="Z3754">
        <v>-0.113425</v>
      </c>
      <c r="AB3754">
        <v>7.8885999999999998E-2</v>
      </c>
      <c r="AC3754">
        <v>8.2776000000000002E-2</v>
      </c>
      <c r="AD3754">
        <v>-2.8878999999999998E-2</v>
      </c>
      <c r="AE3754">
        <v>6.6740000000000002E-3</v>
      </c>
      <c r="AF3754">
        <v>0.1648</v>
      </c>
      <c r="AG3754">
        <v>0.14052999999999999</v>
      </c>
      <c r="AH3754">
        <v>-0.20077900000000001</v>
      </c>
      <c r="AJ3754">
        <v>121.58304699999999</v>
      </c>
      <c r="AK3754">
        <v>-0.6436630000000001</v>
      </c>
      <c r="AL3754">
        <v>121.67920599999999</v>
      </c>
      <c r="AM3754">
        <v>121.688063</v>
      </c>
      <c r="AN3754">
        <v>0.105016</v>
      </c>
      <c r="AO3754">
        <v>-0.65421499999999999</v>
      </c>
      <c r="AP3754">
        <v>-0.44393600000000005</v>
      </c>
      <c r="AR3754">
        <v>121.495693</v>
      </c>
      <c r="AS3754">
        <v>-0.74863600000000008</v>
      </c>
      <c r="AT3754">
        <v>121.775358</v>
      </c>
      <c r="AU3754">
        <v>121.667593</v>
      </c>
      <c r="AV3754">
        <v>0.17190000000000003</v>
      </c>
      <c r="AW3754">
        <v>-0.59051000000000009</v>
      </c>
      <c r="AX3754">
        <v>-0.6147800000000001</v>
      </c>
      <c r="AY3754">
        <v>121.808119</v>
      </c>
      <c r="AZ3754">
        <v>121.797567</v>
      </c>
      <c r="BA3754">
        <v>122.007846</v>
      </c>
      <c r="BB3754">
        <v>121.73450699999999</v>
      </c>
      <c r="BC3754">
        <v>-0.86873500000000003</v>
      </c>
      <c r="BD3754">
        <v>121.703146</v>
      </c>
      <c r="BE3754">
        <v>121.861272</v>
      </c>
      <c r="BF3754">
        <v>121.837002</v>
      </c>
      <c r="BG3754">
        <v>121.779248</v>
      </c>
      <c r="BH3754">
        <v>-0.95608900000000008</v>
      </c>
    </row>
    <row r="3755" spans="1:60">
      <c r="A3755">
        <v>6526.609375</v>
      </c>
      <c r="B3755">
        <v>122.561646</v>
      </c>
      <c r="C3755">
        <v>-121.682739</v>
      </c>
      <c r="D3755">
        <v>0.75531000000000004</v>
      </c>
      <c r="F3755">
        <v>-1.7780230000000015E-2</v>
      </c>
      <c r="G3755">
        <v>-7.3614701999999976E-2</v>
      </c>
      <c r="H3755">
        <v>3.6874357999999954E-2</v>
      </c>
      <c r="I3755">
        <v>1.3058155999999987E-2</v>
      </c>
      <c r="J3755">
        <v>-1.6565369999999968E-2</v>
      </c>
      <c r="K3755">
        <v>7.9524679999999626E-3</v>
      </c>
      <c r="M3755">
        <v>-1.388720000000002E-2</v>
      </c>
      <c r="N3755">
        <v>-2.1066797999999973E-2</v>
      </c>
      <c r="O3755">
        <v>-8.0591119999999968E-3</v>
      </c>
      <c r="P3755">
        <v>2.1084960000000076E-2</v>
      </c>
      <c r="Q3755">
        <v>5.9277273999999977E-2</v>
      </c>
      <c r="R3755">
        <v>-1.8800639999999869E-3</v>
      </c>
      <c r="T3755">
        <v>-1.7266E-2</v>
      </c>
      <c r="U3755">
        <v>4.2613999999999999E-2</v>
      </c>
      <c r="V3755">
        <v>-3.8310000000000002E-3</v>
      </c>
      <c r="W3755">
        <v>0.12080399999999999</v>
      </c>
      <c r="X3755">
        <v>9.6516000000000005E-2</v>
      </c>
      <c r="Y3755">
        <v>0.31595299999999998</v>
      </c>
      <c r="Z3755">
        <v>-0.113425</v>
      </c>
      <c r="AB3755">
        <v>7.8885999999999998E-2</v>
      </c>
      <c r="AC3755">
        <v>8.7354000000000001E-2</v>
      </c>
      <c r="AD3755">
        <v>-3.3458000000000002E-2</v>
      </c>
      <c r="AE3755">
        <v>1.1252E-2</v>
      </c>
      <c r="AF3755">
        <v>0.1648</v>
      </c>
      <c r="AG3755">
        <v>0.13137299999999999</v>
      </c>
      <c r="AH3755">
        <v>-0.20077900000000001</v>
      </c>
      <c r="AJ3755">
        <v>121.56931399999999</v>
      </c>
      <c r="AK3755">
        <v>-0.63450600000000001</v>
      </c>
      <c r="AL3755">
        <v>121.66547299999999</v>
      </c>
      <c r="AM3755">
        <v>121.67890799999999</v>
      </c>
      <c r="AN3755">
        <v>0.109594</v>
      </c>
      <c r="AO3755">
        <v>-0.65879399999999999</v>
      </c>
      <c r="AP3755">
        <v>-0.43935700000000005</v>
      </c>
      <c r="AR3755">
        <v>121.48196</v>
      </c>
      <c r="AS3755">
        <v>-0.744058</v>
      </c>
      <c r="AT3755">
        <v>121.761625</v>
      </c>
      <c r="AU3755">
        <v>121.649281</v>
      </c>
      <c r="AV3755">
        <v>0.167321</v>
      </c>
      <c r="AW3755">
        <v>-0.59051000000000009</v>
      </c>
      <c r="AX3755">
        <v>-0.62393700000000007</v>
      </c>
      <c r="AY3755">
        <v>121.803543</v>
      </c>
      <c r="AZ3755">
        <v>121.77925499999999</v>
      </c>
      <c r="BA3755">
        <v>121.99869199999999</v>
      </c>
      <c r="BB3755">
        <v>121.725353</v>
      </c>
      <c r="BC3755">
        <v>-0.86873500000000003</v>
      </c>
      <c r="BD3755">
        <v>121.693991</v>
      </c>
      <c r="BE3755">
        <v>121.847539</v>
      </c>
      <c r="BF3755">
        <v>121.81411199999999</v>
      </c>
      <c r="BG3755">
        <v>121.770093</v>
      </c>
      <c r="BH3755">
        <v>-0.95608900000000008</v>
      </c>
    </row>
    <row r="3756" spans="1:60">
      <c r="A3756">
        <v>6528.328125</v>
      </c>
      <c r="B3756">
        <v>122.639465</v>
      </c>
      <c r="C3756">
        <v>-121.627808</v>
      </c>
      <c r="D3756">
        <v>0.71868900000000002</v>
      </c>
      <c r="F3756">
        <v>-1.0149230000000016E-2</v>
      </c>
      <c r="G3756">
        <v>-7.3187301999999968E-2</v>
      </c>
      <c r="H3756">
        <v>3.6660757999999953E-2</v>
      </c>
      <c r="I3756">
        <v>1.3271955999999988E-2</v>
      </c>
      <c r="J3756">
        <v>-1.6137969999999967E-2</v>
      </c>
      <c r="K3756">
        <v>7.738867999999963E-3</v>
      </c>
      <c r="M3756">
        <v>-2.1517700000000018E-2</v>
      </c>
      <c r="N3756">
        <v>-2.1494197999999971E-2</v>
      </c>
      <c r="O3756">
        <v>-8.0591119999999968E-3</v>
      </c>
      <c r="P3756">
        <v>2.0657560000000078E-2</v>
      </c>
      <c r="Q3756">
        <v>5.9490873999999971E-2</v>
      </c>
      <c r="R3756">
        <v>-1.8800639999999869E-3</v>
      </c>
      <c r="T3756">
        <v>-2.1843999999999999E-2</v>
      </c>
      <c r="U3756">
        <v>3.8034999999999999E-2</v>
      </c>
      <c r="V3756">
        <v>-8.4089999999999998E-3</v>
      </c>
      <c r="W3756">
        <v>0.12080399999999999</v>
      </c>
      <c r="X3756">
        <v>0.101095</v>
      </c>
      <c r="Y3756">
        <v>0.30679600000000001</v>
      </c>
      <c r="Z3756">
        <v>-0.113425</v>
      </c>
      <c r="AB3756">
        <v>8.3463999999999997E-2</v>
      </c>
      <c r="AC3756">
        <v>8.2776000000000002E-2</v>
      </c>
      <c r="AD3756">
        <v>-2.8878999999999998E-2</v>
      </c>
      <c r="AE3756">
        <v>2.0409E-2</v>
      </c>
      <c r="AF3756">
        <v>0.173958</v>
      </c>
      <c r="AG3756">
        <v>0.13137299999999999</v>
      </c>
      <c r="AH3756">
        <v>-0.20077900000000001</v>
      </c>
      <c r="AJ3756">
        <v>121.514383</v>
      </c>
      <c r="AK3756">
        <v>-0.597885</v>
      </c>
      <c r="AL3756">
        <v>121.605964</v>
      </c>
      <c r="AM3756">
        <v>121.619399</v>
      </c>
      <c r="AN3756">
        <v>0.105016</v>
      </c>
      <c r="AO3756">
        <v>-0.61759399999999998</v>
      </c>
      <c r="AP3756">
        <v>-0.41189300000000001</v>
      </c>
      <c r="AR3756">
        <v>121.427029</v>
      </c>
      <c r="AS3756">
        <v>-0.69828000000000001</v>
      </c>
      <c r="AT3756">
        <v>121.71127200000001</v>
      </c>
      <c r="AU3756">
        <v>121.598929</v>
      </c>
      <c r="AV3756">
        <v>0.17190000000000003</v>
      </c>
      <c r="AW3756">
        <v>-0.54473100000000008</v>
      </c>
      <c r="AX3756">
        <v>-0.58731600000000006</v>
      </c>
      <c r="AY3756">
        <v>121.74861200000001</v>
      </c>
      <c r="AZ3756">
        <v>121.728903</v>
      </c>
      <c r="BA3756">
        <v>121.93460400000001</v>
      </c>
      <c r="BB3756">
        <v>121.665843</v>
      </c>
      <c r="BC3756">
        <v>-0.83211400000000002</v>
      </c>
      <c r="BD3756">
        <v>121.648217</v>
      </c>
      <c r="BE3756">
        <v>121.801766</v>
      </c>
      <c r="BF3756">
        <v>121.759181</v>
      </c>
      <c r="BG3756">
        <v>121.710584</v>
      </c>
      <c r="BH3756">
        <v>-0.91946800000000006</v>
      </c>
    </row>
    <row r="3757" spans="1:60">
      <c r="A3757">
        <v>6530.078125</v>
      </c>
      <c r="B3757">
        <v>122.53418000000001</v>
      </c>
      <c r="C3757">
        <v>-121.646118</v>
      </c>
      <c r="D3757">
        <v>0.74615500000000001</v>
      </c>
      <c r="F3757">
        <v>-1.7780230000000015E-2</v>
      </c>
      <c r="G3757">
        <v>-7.3400901999999976E-2</v>
      </c>
      <c r="H3757">
        <v>3.6660757999999953E-2</v>
      </c>
      <c r="I3757">
        <v>1.3058155999999987E-2</v>
      </c>
      <c r="J3757">
        <v>-1.6137969999999967E-2</v>
      </c>
      <c r="K3757">
        <v>7.9524679999999626E-3</v>
      </c>
      <c r="M3757">
        <v>-1.388720000000002E-2</v>
      </c>
      <c r="N3757">
        <v>-2.1066797999999973E-2</v>
      </c>
      <c r="O3757">
        <v>-8.2729119999999934E-3</v>
      </c>
      <c r="P3757">
        <v>2.1084960000000076E-2</v>
      </c>
      <c r="Q3757">
        <v>5.9277273999999977E-2</v>
      </c>
      <c r="R3757">
        <v>-1.8800639999999869E-3</v>
      </c>
      <c r="T3757">
        <v>-1.7266E-2</v>
      </c>
      <c r="U3757">
        <v>4.2613999999999999E-2</v>
      </c>
      <c r="V3757">
        <v>-3.8310000000000002E-3</v>
      </c>
      <c r="W3757">
        <v>0.12080399999999999</v>
      </c>
      <c r="X3757">
        <v>9.1937000000000005E-2</v>
      </c>
      <c r="Y3757">
        <v>0.30221700000000001</v>
      </c>
      <c r="Z3757">
        <v>-0.118004</v>
      </c>
      <c r="AB3757">
        <v>7.8885999999999998E-2</v>
      </c>
      <c r="AC3757">
        <v>8.7354000000000001E-2</v>
      </c>
      <c r="AD3757">
        <v>-3.8036E-2</v>
      </c>
      <c r="AE3757">
        <v>6.6740000000000002E-3</v>
      </c>
      <c r="AF3757">
        <v>0.169379</v>
      </c>
      <c r="AG3757">
        <v>0.13137299999999999</v>
      </c>
      <c r="AH3757">
        <v>-0.19620000000000001</v>
      </c>
      <c r="AJ3757">
        <v>121.528114</v>
      </c>
      <c r="AK3757">
        <v>-0.62535099999999999</v>
      </c>
      <c r="AL3757">
        <v>121.62885199999999</v>
      </c>
      <c r="AM3757">
        <v>121.642287</v>
      </c>
      <c r="AN3757">
        <v>0.114173</v>
      </c>
      <c r="AO3757">
        <v>-0.65421799999999997</v>
      </c>
      <c r="AP3757">
        <v>-0.443938</v>
      </c>
      <c r="AR3757">
        <v>121.449918</v>
      </c>
      <c r="AS3757">
        <v>-0.73948100000000005</v>
      </c>
      <c r="AT3757">
        <v>121.725004</v>
      </c>
      <c r="AU3757">
        <v>121.608082</v>
      </c>
      <c r="AV3757">
        <v>0.15816400000000003</v>
      </c>
      <c r="AW3757">
        <v>-0.57677599999999996</v>
      </c>
      <c r="AX3757">
        <v>-0.61478200000000005</v>
      </c>
      <c r="AY3757">
        <v>121.76692200000001</v>
      </c>
      <c r="AZ3757">
        <v>121.738055</v>
      </c>
      <c r="BA3757">
        <v>121.948335</v>
      </c>
      <c r="BB3757">
        <v>121.688732</v>
      </c>
      <c r="BC3757">
        <v>-0.86415900000000001</v>
      </c>
      <c r="BD3757">
        <v>121.65279200000001</v>
      </c>
      <c r="BE3757">
        <v>121.81549700000001</v>
      </c>
      <c r="BF3757">
        <v>121.777491</v>
      </c>
      <c r="BG3757">
        <v>121.73347200000001</v>
      </c>
      <c r="BH3757">
        <v>-0.94235500000000005</v>
      </c>
    </row>
    <row r="3758" spans="1:60">
      <c r="A3758">
        <v>6531.78125</v>
      </c>
      <c r="B3758">
        <v>122.56622299999999</v>
      </c>
      <c r="C3758">
        <v>-121.70562700000001</v>
      </c>
      <c r="D3758">
        <v>0.75073199999999995</v>
      </c>
      <c r="F3758">
        <v>-1.0149230000000016E-2</v>
      </c>
      <c r="G3758">
        <v>-7.3614701999999976E-2</v>
      </c>
      <c r="H3758">
        <v>3.6874357999999954E-2</v>
      </c>
      <c r="I3758">
        <v>1.3058155999999987E-2</v>
      </c>
      <c r="J3758">
        <v>-1.6351569999999972E-2</v>
      </c>
      <c r="K3758">
        <v>7.9524679999999626E-3</v>
      </c>
      <c r="M3758">
        <v>-6.2567000000000213E-3</v>
      </c>
      <c r="N3758">
        <v>-2.1280397999999975E-2</v>
      </c>
      <c r="O3758">
        <v>-8.2729119999999934E-3</v>
      </c>
      <c r="P3758">
        <v>2.0657560000000078E-2</v>
      </c>
      <c r="Q3758">
        <v>5.9277273999999977E-2</v>
      </c>
      <c r="R3758">
        <v>-1.8800639999999869E-3</v>
      </c>
      <c r="T3758">
        <v>-1.7266E-2</v>
      </c>
      <c r="U3758">
        <v>4.2613999999999999E-2</v>
      </c>
      <c r="V3758">
        <v>-1.2988E-2</v>
      </c>
      <c r="W3758">
        <v>0.12538199999999999</v>
      </c>
      <c r="X3758">
        <v>0.105674</v>
      </c>
      <c r="Y3758">
        <v>0.31595299999999998</v>
      </c>
      <c r="Z3758">
        <v>-0.113425</v>
      </c>
      <c r="AB3758">
        <v>7.8885999999999998E-2</v>
      </c>
      <c r="AC3758">
        <v>8.7354000000000001E-2</v>
      </c>
      <c r="AD3758">
        <v>-3.8036E-2</v>
      </c>
      <c r="AE3758">
        <v>1.1252E-2</v>
      </c>
      <c r="AF3758">
        <v>0.155643</v>
      </c>
      <c r="AG3758">
        <v>0.12679399999999999</v>
      </c>
      <c r="AH3758">
        <v>-0.19620000000000001</v>
      </c>
      <c r="AJ3758">
        <v>121.592202</v>
      </c>
      <c r="AK3758">
        <v>-0.62534999999999996</v>
      </c>
      <c r="AL3758">
        <v>121.688361</v>
      </c>
      <c r="AM3758">
        <v>121.69263900000001</v>
      </c>
      <c r="AN3758">
        <v>0.100437</v>
      </c>
      <c r="AO3758">
        <v>-0.64505799999999991</v>
      </c>
      <c r="AP3758">
        <v>-0.43477899999999997</v>
      </c>
      <c r="AR3758">
        <v>121.509427</v>
      </c>
      <c r="AS3758">
        <v>-0.73947999999999992</v>
      </c>
      <c r="AT3758">
        <v>121.784513</v>
      </c>
      <c r="AU3758">
        <v>121.667591</v>
      </c>
      <c r="AV3758">
        <v>0.15816400000000003</v>
      </c>
      <c r="AW3758">
        <v>-0.59508899999999998</v>
      </c>
      <c r="AX3758">
        <v>-0.62393799999999999</v>
      </c>
      <c r="AY3758">
        <v>121.83100900000001</v>
      </c>
      <c r="AZ3758">
        <v>121.811301</v>
      </c>
      <c r="BA3758">
        <v>122.02158</v>
      </c>
      <c r="BB3758">
        <v>121.74824100000001</v>
      </c>
      <c r="BC3758">
        <v>-0.86415699999999995</v>
      </c>
      <c r="BD3758">
        <v>121.71687900000001</v>
      </c>
      <c r="BE3758">
        <v>121.86127</v>
      </c>
      <c r="BF3758">
        <v>121.83242100000001</v>
      </c>
      <c r="BG3758">
        <v>121.79298100000001</v>
      </c>
      <c r="BH3758">
        <v>-0.946932</v>
      </c>
    </row>
    <row r="3759" spans="1:60">
      <c r="A3759">
        <v>6533.546875</v>
      </c>
      <c r="B3759">
        <v>122.653198</v>
      </c>
      <c r="C3759">
        <v>-121.650696</v>
      </c>
      <c r="D3759">
        <v>0.70037799999999995</v>
      </c>
      <c r="F3759">
        <v>-1.0149230000000016E-2</v>
      </c>
      <c r="G3759">
        <v>-7.3614701999999976E-2</v>
      </c>
      <c r="H3759">
        <v>3.6874357999999954E-2</v>
      </c>
      <c r="I3759">
        <v>1.3058155999999987E-2</v>
      </c>
      <c r="J3759">
        <v>-1.6778969999999969E-2</v>
      </c>
      <c r="K3759">
        <v>8.1662679999999627E-3</v>
      </c>
      <c r="M3759">
        <v>-2.1517700000000018E-2</v>
      </c>
      <c r="N3759">
        <v>-2.1280397999999975E-2</v>
      </c>
      <c r="O3759">
        <v>-7.8455119999999937E-3</v>
      </c>
      <c r="P3759">
        <v>2.1084960000000076E-2</v>
      </c>
      <c r="Q3759">
        <v>5.9490873999999971E-2</v>
      </c>
      <c r="R3759">
        <v>-1.6664639999999897E-3</v>
      </c>
      <c r="T3759">
        <v>-1.7266E-2</v>
      </c>
      <c r="U3759">
        <v>4.2613999999999999E-2</v>
      </c>
      <c r="V3759">
        <v>-8.4089999999999998E-3</v>
      </c>
      <c r="W3759">
        <v>0.11622499999999999</v>
      </c>
      <c r="X3759">
        <v>9.1937000000000005E-2</v>
      </c>
      <c r="Y3759">
        <v>0.30679600000000001</v>
      </c>
      <c r="Z3759">
        <v>-0.118004</v>
      </c>
      <c r="AB3759">
        <v>7.8885999999999998E-2</v>
      </c>
      <c r="AC3759">
        <v>9.1933000000000001E-2</v>
      </c>
      <c r="AD3759">
        <v>-3.3458000000000002E-2</v>
      </c>
      <c r="AE3759">
        <v>1.5831000000000001E-2</v>
      </c>
      <c r="AF3759">
        <v>0.1648</v>
      </c>
      <c r="AG3759">
        <v>0.13595199999999999</v>
      </c>
      <c r="AH3759">
        <v>-0.20077900000000001</v>
      </c>
      <c r="AJ3759">
        <v>121.532692</v>
      </c>
      <c r="AK3759">
        <v>-0.58415299999999992</v>
      </c>
      <c r="AL3759">
        <v>121.63342999999999</v>
      </c>
      <c r="AM3759">
        <v>121.642287</v>
      </c>
      <c r="AN3759">
        <v>0.109595</v>
      </c>
      <c r="AO3759">
        <v>-0.6084409999999999</v>
      </c>
      <c r="AP3759">
        <v>-0.39358199999999993</v>
      </c>
      <c r="AR3759">
        <v>121.449917</v>
      </c>
      <c r="AS3759">
        <v>-0.68454699999999991</v>
      </c>
      <c r="AT3759">
        <v>121.72958199999999</v>
      </c>
      <c r="AU3759">
        <v>121.617238</v>
      </c>
      <c r="AV3759">
        <v>0.167321</v>
      </c>
      <c r="AW3759">
        <v>-0.53557799999999989</v>
      </c>
      <c r="AX3759">
        <v>-0.56442599999999998</v>
      </c>
      <c r="AY3759">
        <v>121.766921</v>
      </c>
      <c r="AZ3759">
        <v>121.742633</v>
      </c>
      <c r="BA3759">
        <v>121.957492</v>
      </c>
      <c r="BB3759">
        <v>121.69331</v>
      </c>
      <c r="BC3759">
        <v>-0.81838199999999994</v>
      </c>
      <c r="BD3759">
        <v>121.666527</v>
      </c>
      <c r="BE3759">
        <v>121.815496</v>
      </c>
      <c r="BF3759">
        <v>121.786648</v>
      </c>
      <c r="BG3759">
        <v>121.74262899999999</v>
      </c>
      <c r="BH3759">
        <v>-0.90115699999999999</v>
      </c>
    </row>
    <row r="3760" spans="1:60">
      <c r="A3760">
        <v>6535.296875</v>
      </c>
      <c r="B3760">
        <v>122.676086</v>
      </c>
      <c r="C3760">
        <v>-121.627808</v>
      </c>
      <c r="D3760">
        <v>0.709534</v>
      </c>
      <c r="F3760">
        <v>-2.5182300000000154E-3</v>
      </c>
      <c r="G3760">
        <v>-7.3614701999999976E-2</v>
      </c>
      <c r="H3760">
        <v>3.6660757999999953E-2</v>
      </c>
      <c r="I3760">
        <v>1.2844555999999988E-2</v>
      </c>
      <c r="J3760">
        <v>-1.6351569999999972E-2</v>
      </c>
      <c r="K3760">
        <v>7.9524679999999626E-3</v>
      </c>
      <c r="M3760">
        <v>-2.1517700000000018E-2</v>
      </c>
      <c r="N3760">
        <v>-2.1280397999999975E-2</v>
      </c>
      <c r="O3760">
        <v>-8.0591119999999968E-3</v>
      </c>
      <c r="P3760">
        <v>2.0871360000000078E-2</v>
      </c>
      <c r="Q3760">
        <v>5.9490873999999971E-2</v>
      </c>
      <c r="R3760">
        <v>-1.8800639999999869E-3</v>
      </c>
      <c r="T3760">
        <v>-2.1843999999999999E-2</v>
      </c>
      <c r="U3760">
        <v>3.8034999999999999E-2</v>
      </c>
      <c r="V3760">
        <v>-8.4089999999999998E-3</v>
      </c>
      <c r="W3760">
        <v>0.12080399999999999</v>
      </c>
      <c r="X3760">
        <v>0.110253</v>
      </c>
      <c r="Y3760">
        <v>0.31137399999999998</v>
      </c>
      <c r="Z3760">
        <v>-0.113425</v>
      </c>
      <c r="AB3760">
        <v>7.8885999999999998E-2</v>
      </c>
      <c r="AC3760">
        <v>7.8197000000000003E-2</v>
      </c>
      <c r="AD3760">
        <v>-3.8036E-2</v>
      </c>
      <c r="AE3760">
        <v>1.5831000000000001E-2</v>
      </c>
      <c r="AF3760">
        <v>0.1648</v>
      </c>
      <c r="AG3760">
        <v>0.12679399999999999</v>
      </c>
      <c r="AH3760">
        <v>-0.19162199999999999</v>
      </c>
      <c r="AJ3760">
        <v>121.514383</v>
      </c>
      <c r="AK3760">
        <v>-0.58872999999999998</v>
      </c>
      <c r="AL3760">
        <v>121.605964</v>
      </c>
      <c r="AM3760">
        <v>121.619399</v>
      </c>
      <c r="AN3760">
        <v>0.105016</v>
      </c>
      <c r="AO3760">
        <v>-0.59928099999999995</v>
      </c>
      <c r="AP3760">
        <v>-0.39816000000000001</v>
      </c>
      <c r="AR3760">
        <v>121.43618600000001</v>
      </c>
      <c r="AS3760">
        <v>-0.69370299999999996</v>
      </c>
      <c r="AT3760">
        <v>121.706694</v>
      </c>
      <c r="AU3760">
        <v>121.589772</v>
      </c>
      <c r="AV3760">
        <v>0.153586</v>
      </c>
      <c r="AW3760">
        <v>-0.54473400000000005</v>
      </c>
      <c r="AX3760">
        <v>-0.58274000000000004</v>
      </c>
      <c r="AY3760">
        <v>121.74861200000001</v>
      </c>
      <c r="AZ3760">
        <v>121.738061</v>
      </c>
      <c r="BA3760">
        <v>121.939182</v>
      </c>
      <c r="BB3760">
        <v>121.665843</v>
      </c>
      <c r="BC3760">
        <v>-0.822959</v>
      </c>
      <c r="BD3760">
        <v>121.64363900000001</v>
      </c>
      <c r="BE3760">
        <v>121.792608</v>
      </c>
      <c r="BF3760">
        <v>121.75460200000001</v>
      </c>
      <c r="BG3760">
        <v>121.706005</v>
      </c>
      <c r="BH3760">
        <v>-0.90115599999999996</v>
      </c>
    </row>
    <row r="3761" spans="1:60">
      <c r="A3761">
        <v>6537.03125</v>
      </c>
      <c r="B3761">
        <v>122.66693100000001</v>
      </c>
      <c r="C3761">
        <v>-121.650696</v>
      </c>
      <c r="D3761">
        <v>0.69122300000000003</v>
      </c>
      <c r="F3761">
        <v>-1.0149230000000016E-2</v>
      </c>
      <c r="G3761">
        <v>-7.3614701999999976E-2</v>
      </c>
      <c r="H3761">
        <v>3.6660757999999953E-2</v>
      </c>
      <c r="I3761">
        <v>1.2844555999999988E-2</v>
      </c>
      <c r="J3761">
        <v>-1.6351569999999972E-2</v>
      </c>
      <c r="K3761">
        <v>7.9524679999999626E-3</v>
      </c>
      <c r="M3761">
        <v>-2.1517700000000018E-2</v>
      </c>
      <c r="N3761">
        <v>-2.1280397999999975E-2</v>
      </c>
      <c r="O3761">
        <v>-7.8455119999999937E-3</v>
      </c>
      <c r="P3761">
        <v>2.1084960000000076E-2</v>
      </c>
      <c r="Q3761">
        <v>5.9490873999999971E-2</v>
      </c>
      <c r="R3761">
        <v>-1.8800639999999869E-3</v>
      </c>
      <c r="T3761">
        <v>-8.1089999999999999E-3</v>
      </c>
      <c r="U3761">
        <v>3.8034999999999999E-2</v>
      </c>
      <c r="V3761">
        <v>-8.4089999999999998E-3</v>
      </c>
      <c r="W3761">
        <v>0.12538199999999999</v>
      </c>
      <c r="X3761">
        <v>9.1937000000000005E-2</v>
      </c>
      <c r="Y3761">
        <v>0.31137399999999998</v>
      </c>
      <c r="Z3761">
        <v>-0.108847</v>
      </c>
      <c r="AB3761">
        <v>7.8885999999999998E-2</v>
      </c>
      <c r="AC3761">
        <v>8.7354000000000001E-2</v>
      </c>
      <c r="AD3761">
        <v>-3.3458000000000002E-2</v>
      </c>
      <c r="AE3761">
        <v>1.5831000000000001E-2</v>
      </c>
      <c r="AF3761">
        <v>0.1648</v>
      </c>
      <c r="AG3761">
        <v>0.13137299999999999</v>
      </c>
      <c r="AH3761">
        <v>-0.19620000000000001</v>
      </c>
      <c r="AJ3761">
        <v>121.541849</v>
      </c>
      <c r="AK3761">
        <v>-0.56584100000000004</v>
      </c>
      <c r="AL3761">
        <v>121.64258699999999</v>
      </c>
      <c r="AM3761">
        <v>121.642287</v>
      </c>
      <c r="AN3761">
        <v>0.100438</v>
      </c>
      <c r="AO3761">
        <v>-0.59928599999999999</v>
      </c>
      <c r="AP3761">
        <v>-0.37984900000000005</v>
      </c>
      <c r="AR3761">
        <v>121.45449599999999</v>
      </c>
      <c r="AS3761">
        <v>-0.67539199999999999</v>
      </c>
      <c r="AT3761">
        <v>121.72958199999999</v>
      </c>
      <c r="AU3761">
        <v>121.617238</v>
      </c>
      <c r="AV3761">
        <v>0.162742</v>
      </c>
      <c r="AW3761">
        <v>-0.52642300000000009</v>
      </c>
      <c r="AX3761">
        <v>-0.55985000000000007</v>
      </c>
      <c r="AY3761">
        <v>121.776078</v>
      </c>
      <c r="AZ3761">
        <v>121.742633</v>
      </c>
      <c r="BA3761">
        <v>121.96207</v>
      </c>
      <c r="BB3761">
        <v>121.68873099999999</v>
      </c>
      <c r="BC3761">
        <v>-0.80007000000000006</v>
      </c>
      <c r="BD3761">
        <v>121.666527</v>
      </c>
      <c r="BE3761">
        <v>121.815496</v>
      </c>
      <c r="BF3761">
        <v>121.78206899999999</v>
      </c>
      <c r="BG3761">
        <v>121.73805</v>
      </c>
      <c r="BH3761">
        <v>-0.88742300000000007</v>
      </c>
    </row>
    <row r="3762" spans="1:60">
      <c r="A3762">
        <v>6538.734375</v>
      </c>
      <c r="B3762">
        <v>122.584534</v>
      </c>
      <c r="C3762">
        <v>-121.691895</v>
      </c>
      <c r="D3762">
        <v>0.75531000000000004</v>
      </c>
      <c r="F3762">
        <v>-1.7780230000000015E-2</v>
      </c>
      <c r="G3762">
        <v>-7.3400901999999976E-2</v>
      </c>
      <c r="H3762">
        <v>3.6660757999999953E-2</v>
      </c>
      <c r="I3762">
        <v>1.3058155999999987E-2</v>
      </c>
      <c r="J3762">
        <v>-1.6778969999999969E-2</v>
      </c>
      <c r="K3762">
        <v>8.3798679999999622E-3</v>
      </c>
      <c r="M3762">
        <v>-2.1517700000000018E-2</v>
      </c>
      <c r="N3762">
        <v>-2.1066797999999973E-2</v>
      </c>
      <c r="O3762">
        <v>-8.0591119999999968E-3</v>
      </c>
      <c r="P3762">
        <v>2.0871360000000078E-2</v>
      </c>
      <c r="Q3762">
        <v>5.9277273999999977E-2</v>
      </c>
      <c r="R3762">
        <v>-1.6664639999999897E-3</v>
      </c>
      <c r="T3762">
        <v>-1.7266E-2</v>
      </c>
      <c r="U3762">
        <v>4.2613999999999999E-2</v>
      </c>
      <c r="V3762">
        <v>-8.4089999999999998E-3</v>
      </c>
      <c r="W3762">
        <v>0.11622499999999999</v>
      </c>
      <c r="X3762">
        <v>9.1937000000000005E-2</v>
      </c>
      <c r="Y3762">
        <v>0.30221700000000001</v>
      </c>
      <c r="Z3762">
        <v>-0.118004</v>
      </c>
      <c r="AB3762">
        <v>7.4306999999999998E-2</v>
      </c>
      <c r="AC3762">
        <v>8.2776000000000002E-2</v>
      </c>
      <c r="AD3762">
        <v>-3.8036E-2</v>
      </c>
      <c r="AE3762">
        <v>1.5831000000000001E-2</v>
      </c>
      <c r="AF3762">
        <v>0.155643</v>
      </c>
      <c r="AG3762">
        <v>0.12679399999999999</v>
      </c>
      <c r="AH3762">
        <v>-0.20077900000000001</v>
      </c>
      <c r="AJ3762">
        <v>121.573891</v>
      </c>
      <c r="AK3762">
        <v>-0.63908500000000001</v>
      </c>
      <c r="AL3762">
        <v>121.674629</v>
      </c>
      <c r="AM3762">
        <v>121.683486</v>
      </c>
      <c r="AN3762">
        <v>0.109595</v>
      </c>
      <c r="AO3762">
        <v>-0.66337299999999999</v>
      </c>
      <c r="AP3762">
        <v>-0.45309300000000002</v>
      </c>
      <c r="AR3762">
        <v>121.49111600000001</v>
      </c>
      <c r="AS3762">
        <v>-0.739479</v>
      </c>
      <c r="AT3762">
        <v>121.76620200000001</v>
      </c>
      <c r="AU3762">
        <v>121.653859</v>
      </c>
      <c r="AV3762">
        <v>0.16274300000000003</v>
      </c>
      <c r="AW3762">
        <v>-0.59966700000000006</v>
      </c>
      <c r="AX3762">
        <v>-0.62851600000000007</v>
      </c>
      <c r="AY3762">
        <v>121.80812</v>
      </c>
      <c r="AZ3762">
        <v>121.783832</v>
      </c>
      <c r="BA3762">
        <v>121.994112</v>
      </c>
      <c r="BB3762">
        <v>121.734509</v>
      </c>
      <c r="BC3762">
        <v>-0.87331400000000003</v>
      </c>
      <c r="BD3762">
        <v>121.70772600000001</v>
      </c>
      <c r="BE3762">
        <v>121.847538</v>
      </c>
      <c r="BF3762">
        <v>121.81868900000001</v>
      </c>
      <c r="BG3762">
        <v>121.774671</v>
      </c>
      <c r="BH3762">
        <v>-0.95608900000000008</v>
      </c>
    </row>
    <row r="3763" spans="1:60">
      <c r="A3763">
        <v>6540.46875</v>
      </c>
      <c r="B3763">
        <v>122.657776</v>
      </c>
      <c r="C3763">
        <v>-121.650696</v>
      </c>
      <c r="D3763">
        <v>0.72784400000000005</v>
      </c>
      <c r="F3763">
        <v>-1.7780230000000015E-2</v>
      </c>
      <c r="G3763">
        <v>-7.3614701999999976E-2</v>
      </c>
      <c r="H3763">
        <v>3.7088157999999954E-2</v>
      </c>
      <c r="I3763">
        <v>1.3058155999999987E-2</v>
      </c>
      <c r="J3763">
        <v>-1.6565369999999968E-2</v>
      </c>
      <c r="K3763">
        <v>7.9524679999999626E-3</v>
      </c>
      <c r="M3763">
        <v>-2.1517700000000018E-2</v>
      </c>
      <c r="N3763">
        <v>-2.1280397999999975E-2</v>
      </c>
      <c r="O3763">
        <v>-8.0591119999999968E-3</v>
      </c>
      <c r="P3763">
        <v>2.0657560000000078E-2</v>
      </c>
      <c r="Q3763">
        <v>5.9277273999999977E-2</v>
      </c>
      <c r="R3763">
        <v>-1.4528639999999871E-3</v>
      </c>
      <c r="T3763">
        <v>-1.7266E-2</v>
      </c>
      <c r="U3763">
        <v>3.8034999999999999E-2</v>
      </c>
      <c r="V3763">
        <v>-8.4089999999999998E-3</v>
      </c>
      <c r="W3763">
        <v>0.11622499999999999</v>
      </c>
      <c r="X3763">
        <v>9.1937000000000005E-2</v>
      </c>
      <c r="Y3763">
        <v>0.31137399999999998</v>
      </c>
      <c r="Z3763">
        <v>-0.118004</v>
      </c>
      <c r="AB3763">
        <v>8.3463999999999997E-2</v>
      </c>
      <c r="AC3763">
        <v>8.2776000000000002E-2</v>
      </c>
      <c r="AD3763">
        <v>-3.3458000000000002E-2</v>
      </c>
      <c r="AE3763">
        <v>6.6740000000000002E-3</v>
      </c>
      <c r="AF3763">
        <v>0.160222</v>
      </c>
      <c r="AG3763">
        <v>0.12679399999999999</v>
      </c>
      <c r="AH3763">
        <v>-0.20077900000000001</v>
      </c>
      <c r="AJ3763">
        <v>121.532692</v>
      </c>
      <c r="AK3763">
        <v>-0.61161900000000002</v>
      </c>
      <c r="AL3763">
        <v>121.63342999999999</v>
      </c>
      <c r="AM3763">
        <v>121.642287</v>
      </c>
      <c r="AN3763">
        <v>0.109595</v>
      </c>
      <c r="AO3763">
        <v>-0.635907</v>
      </c>
      <c r="AP3763">
        <v>-0.41647000000000006</v>
      </c>
      <c r="AR3763">
        <v>121.449917</v>
      </c>
      <c r="AS3763">
        <v>-0.72117000000000009</v>
      </c>
      <c r="AT3763">
        <v>121.73416</v>
      </c>
      <c r="AU3763">
        <v>121.617238</v>
      </c>
      <c r="AV3763">
        <v>0.167321</v>
      </c>
      <c r="AW3763">
        <v>-0.56762200000000007</v>
      </c>
      <c r="AX3763">
        <v>-0.60105000000000008</v>
      </c>
      <c r="AY3763">
        <v>121.766921</v>
      </c>
      <c r="AZ3763">
        <v>121.742633</v>
      </c>
      <c r="BA3763">
        <v>121.96207</v>
      </c>
      <c r="BB3763">
        <v>121.68873099999999</v>
      </c>
      <c r="BC3763">
        <v>-0.84584800000000004</v>
      </c>
      <c r="BD3763">
        <v>121.65737</v>
      </c>
      <c r="BE3763">
        <v>121.810918</v>
      </c>
      <c r="BF3763">
        <v>121.77749</v>
      </c>
      <c r="BG3763">
        <v>121.73347199999999</v>
      </c>
      <c r="BH3763">
        <v>-0.92862300000000009</v>
      </c>
    </row>
    <row r="3764" spans="1:60">
      <c r="A3764">
        <v>6542.171875</v>
      </c>
      <c r="B3764">
        <v>122.70813</v>
      </c>
      <c r="C3764">
        <v>-121.641541</v>
      </c>
      <c r="D3764">
        <v>0.73242200000000002</v>
      </c>
      <c r="F3764">
        <v>-1.7780230000000015E-2</v>
      </c>
      <c r="G3764">
        <v>-7.3400901999999976E-2</v>
      </c>
      <c r="H3764">
        <v>3.6660757999999953E-2</v>
      </c>
      <c r="I3764">
        <v>1.3058155999999987E-2</v>
      </c>
      <c r="J3764">
        <v>-1.6565369999999968E-2</v>
      </c>
      <c r="K3764">
        <v>7.9524679999999626E-3</v>
      </c>
      <c r="M3764">
        <v>-2.1517700000000018E-2</v>
      </c>
      <c r="N3764">
        <v>-2.1066797999999973E-2</v>
      </c>
      <c r="O3764">
        <v>-8.0591119999999968E-3</v>
      </c>
      <c r="P3764">
        <v>2.0657560000000078E-2</v>
      </c>
      <c r="Q3764">
        <v>5.9490873999999971E-2</v>
      </c>
      <c r="R3764">
        <v>-1.4528639999999871E-3</v>
      </c>
      <c r="T3764">
        <v>-8.1089999999999999E-3</v>
      </c>
      <c r="U3764">
        <v>3.3457000000000001E-2</v>
      </c>
      <c r="V3764">
        <v>-1.2988E-2</v>
      </c>
      <c r="W3764">
        <v>0.12080399999999999</v>
      </c>
      <c r="X3764">
        <v>0.101095</v>
      </c>
      <c r="Y3764">
        <v>0.30221700000000001</v>
      </c>
      <c r="Z3764">
        <v>-0.113425</v>
      </c>
      <c r="AB3764">
        <v>7.4306999999999998E-2</v>
      </c>
      <c r="AC3764">
        <v>8.2776000000000002E-2</v>
      </c>
      <c r="AD3764">
        <v>-3.8036E-2</v>
      </c>
      <c r="AE3764">
        <v>1.5831000000000001E-2</v>
      </c>
      <c r="AF3764">
        <v>0.160222</v>
      </c>
      <c r="AG3764">
        <v>0.13595199999999999</v>
      </c>
      <c r="AH3764">
        <v>-0.20077900000000001</v>
      </c>
      <c r="AJ3764">
        <v>121.528116</v>
      </c>
      <c r="AK3764">
        <v>-0.61161799999999999</v>
      </c>
      <c r="AL3764">
        <v>121.633432</v>
      </c>
      <c r="AM3764">
        <v>121.62855300000001</v>
      </c>
      <c r="AN3764">
        <v>0.100437</v>
      </c>
      <c r="AO3764">
        <v>-0.63132699999999997</v>
      </c>
      <c r="AP3764">
        <v>-0.430205</v>
      </c>
      <c r="AR3764">
        <v>121.44076200000001</v>
      </c>
      <c r="AS3764">
        <v>-0.71659099999999998</v>
      </c>
      <c r="AT3764">
        <v>121.71584800000001</v>
      </c>
      <c r="AU3764">
        <v>121.603505</v>
      </c>
      <c r="AV3764">
        <v>0.16274300000000003</v>
      </c>
      <c r="AW3764">
        <v>-0.57220000000000004</v>
      </c>
      <c r="AX3764">
        <v>-0.59647000000000006</v>
      </c>
      <c r="AY3764">
        <v>121.76234500000001</v>
      </c>
      <c r="AZ3764">
        <v>121.742636</v>
      </c>
      <c r="BA3764">
        <v>121.943758</v>
      </c>
      <c r="BB3764">
        <v>121.674998</v>
      </c>
      <c r="BC3764">
        <v>-0.84584700000000002</v>
      </c>
      <c r="BD3764">
        <v>121.65737200000001</v>
      </c>
      <c r="BE3764">
        <v>121.80176300000001</v>
      </c>
      <c r="BF3764">
        <v>121.77749300000001</v>
      </c>
      <c r="BG3764">
        <v>121.724317</v>
      </c>
      <c r="BH3764">
        <v>-0.93320100000000006</v>
      </c>
    </row>
    <row r="3765" spans="1:60">
      <c r="A3765">
        <v>6543.875</v>
      </c>
      <c r="B3765">
        <v>122.671509</v>
      </c>
      <c r="C3765">
        <v>-121.650696</v>
      </c>
      <c r="D3765">
        <v>0.70037799999999995</v>
      </c>
      <c r="F3765">
        <v>-1.7780230000000015E-2</v>
      </c>
      <c r="G3765">
        <v>-7.3614701999999976E-2</v>
      </c>
      <c r="H3765">
        <v>3.6660757999999953E-2</v>
      </c>
      <c r="I3765">
        <v>1.2844555999999988E-2</v>
      </c>
      <c r="J3765">
        <v>-1.6778969999999969E-2</v>
      </c>
      <c r="K3765">
        <v>7.9524679999999626E-3</v>
      </c>
      <c r="M3765">
        <v>-2.1517700000000018E-2</v>
      </c>
      <c r="N3765">
        <v>-2.1066797999999973E-2</v>
      </c>
      <c r="O3765">
        <v>-7.8455119999999937E-3</v>
      </c>
      <c r="P3765">
        <v>2.0443960000000077E-2</v>
      </c>
      <c r="Q3765">
        <v>5.9704473999999973E-2</v>
      </c>
      <c r="R3765">
        <v>-1.6664639999999897E-3</v>
      </c>
      <c r="T3765">
        <v>-1.7266E-2</v>
      </c>
      <c r="U3765">
        <v>3.3457000000000001E-2</v>
      </c>
      <c r="V3765">
        <v>-1.2988E-2</v>
      </c>
      <c r="W3765">
        <v>0.12080399999999999</v>
      </c>
      <c r="X3765">
        <v>9.6516000000000005E-2</v>
      </c>
      <c r="Y3765">
        <v>0.31595299999999998</v>
      </c>
      <c r="Z3765">
        <v>-0.113425</v>
      </c>
      <c r="AB3765">
        <v>8.3463999999999997E-2</v>
      </c>
      <c r="AC3765">
        <v>8.7354000000000001E-2</v>
      </c>
      <c r="AD3765">
        <v>-3.3458000000000002E-2</v>
      </c>
      <c r="AE3765">
        <v>6.6740000000000002E-3</v>
      </c>
      <c r="AF3765">
        <v>0.155643</v>
      </c>
      <c r="AG3765">
        <v>0.13595199999999999</v>
      </c>
      <c r="AH3765">
        <v>-0.20077900000000001</v>
      </c>
      <c r="AJ3765">
        <v>121.53727099999999</v>
      </c>
      <c r="AK3765">
        <v>-0.57957399999999992</v>
      </c>
      <c r="AL3765">
        <v>121.63342999999999</v>
      </c>
      <c r="AM3765">
        <v>121.637708</v>
      </c>
      <c r="AN3765">
        <v>0.100437</v>
      </c>
      <c r="AO3765">
        <v>-0.6038619999999999</v>
      </c>
      <c r="AP3765">
        <v>-0.38442499999999996</v>
      </c>
      <c r="AR3765">
        <v>121.449917</v>
      </c>
      <c r="AS3765">
        <v>-0.69370399999999999</v>
      </c>
      <c r="AT3765">
        <v>121.73416</v>
      </c>
      <c r="AU3765">
        <v>121.617238</v>
      </c>
      <c r="AV3765">
        <v>0.167321</v>
      </c>
      <c r="AW3765">
        <v>-0.54473499999999997</v>
      </c>
      <c r="AX3765">
        <v>-0.56442599999999998</v>
      </c>
      <c r="AY3765">
        <v>121.7715</v>
      </c>
      <c r="AZ3765">
        <v>121.74721199999999</v>
      </c>
      <c r="BA3765">
        <v>121.96664899999999</v>
      </c>
      <c r="BB3765">
        <v>121.68415299999999</v>
      </c>
      <c r="BC3765">
        <v>-0.81380299999999994</v>
      </c>
      <c r="BD3765">
        <v>121.65737</v>
      </c>
      <c r="BE3765">
        <v>121.80633899999999</v>
      </c>
      <c r="BF3765">
        <v>121.786648</v>
      </c>
      <c r="BG3765">
        <v>121.73805</v>
      </c>
      <c r="BH3765">
        <v>-0.90115699999999999</v>
      </c>
    </row>
    <row r="3766" spans="1:60">
      <c r="A3766">
        <v>6545.578125</v>
      </c>
      <c r="B3766">
        <v>122.55249000000001</v>
      </c>
      <c r="C3766">
        <v>-121.710205</v>
      </c>
      <c r="D3766">
        <v>0.74157700000000004</v>
      </c>
      <c r="F3766">
        <v>-1.0149230000000016E-2</v>
      </c>
      <c r="G3766">
        <v>-7.3614701999999976E-2</v>
      </c>
      <c r="H3766">
        <v>3.6447157999999959E-2</v>
      </c>
      <c r="I3766">
        <v>1.3058155999999987E-2</v>
      </c>
      <c r="J3766">
        <v>-1.6565369999999968E-2</v>
      </c>
      <c r="K3766">
        <v>7.9524679999999626E-3</v>
      </c>
      <c r="M3766">
        <v>-2.1517700000000018E-2</v>
      </c>
      <c r="N3766">
        <v>-2.1280397999999975E-2</v>
      </c>
      <c r="O3766">
        <v>-8.2729119999999934E-3</v>
      </c>
      <c r="P3766">
        <v>2.0871360000000078E-2</v>
      </c>
      <c r="Q3766">
        <v>5.9277273999999977E-2</v>
      </c>
      <c r="R3766">
        <v>-1.8800639999999869E-3</v>
      </c>
      <c r="T3766">
        <v>-1.2688E-2</v>
      </c>
      <c r="U3766">
        <v>2.8878000000000001E-2</v>
      </c>
      <c r="V3766">
        <v>-1.2988E-2</v>
      </c>
      <c r="W3766">
        <v>0.11622499999999999</v>
      </c>
      <c r="X3766">
        <v>9.1937000000000005E-2</v>
      </c>
      <c r="Y3766">
        <v>0.30679600000000001</v>
      </c>
      <c r="Z3766">
        <v>-0.113425</v>
      </c>
      <c r="AB3766">
        <v>7.8885999999999998E-2</v>
      </c>
      <c r="AC3766">
        <v>7.3618000000000003E-2</v>
      </c>
      <c r="AD3766">
        <v>-3.8036E-2</v>
      </c>
      <c r="AE3766">
        <v>1.1252E-2</v>
      </c>
      <c r="AF3766">
        <v>0.160222</v>
      </c>
      <c r="AG3766">
        <v>0.13595199999999999</v>
      </c>
      <c r="AH3766">
        <v>-0.19620000000000001</v>
      </c>
      <c r="AJ3766">
        <v>121.59678</v>
      </c>
      <c r="AK3766">
        <v>-0.62535200000000002</v>
      </c>
      <c r="AL3766">
        <v>121.697517</v>
      </c>
      <c r="AM3766">
        <v>121.69721699999999</v>
      </c>
      <c r="AN3766">
        <v>0.100437</v>
      </c>
      <c r="AO3766">
        <v>-0.64964</v>
      </c>
      <c r="AP3766">
        <v>-0.43478100000000003</v>
      </c>
      <c r="AR3766">
        <v>121.514005</v>
      </c>
      <c r="AS3766">
        <v>-0.730325</v>
      </c>
      <c r="AT3766">
        <v>121.789091</v>
      </c>
      <c r="AU3766">
        <v>121.672169</v>
      </c>
      <c r="AV3766">
        <v>0.15816400000000003</v>
      </c>
      <c r="AW3766">
        <v>-0.58135500000000007</v>
      </c>
      <c r="AX3766">
        <v>-0.60562499999999997</v>
      </c>
      <c r="AY3766">
        <v>121.82643</v>
      </c>
      <c r="AZ3766">
        <v>121.802142</v>
      </c>
      <c r="BA3766">
        <v>122.01700100000001</v>
      </c>
      <c r="BB3766">
        <v>121.73908300000001</v>
      </c>
      <c r="BC3766">
        <v>-0.85500200000000004</v>
      </c>
      <c r="BD3766">
        <v>121.721457</v>
      </c>
      <c r="BE3766">
        <v>121.87042700000001</v>
      </c>
      <c r="BF3766">
        <v>121.84615700000001</v>
      </c>
      <c r="BG3766">
        <v>121.783823</v>
      </c>
      <c r="BH3766">
        <v>-0.93777700000000008</v>
      </c>
    </row>
    <row r="3767" spans="1:60">
      <c r="A3767">
        <v>6547.28125</v>
      </c>
      <c r="B3767">
        <v>122.561646</v>
      </c>
      <c r="C3767">
        <v>-121.696472</v>
      </c>
      <c r="D3767">
        <v>0.72784400000000005</v>
      </c>
      <c r="F3767">
        <v>-1.7780230000000015E-2</v>
      </c>
      <c r="G3767">
        <v>-7.3828301999999971E-2</v>
      </c>
      <c r="H3767">
        <v>3.6874357999999954E-2</v>
      </c>
      <c r="I3767">
        <v>1.2844555999999988E-2</v>
      </c>
      <c r="J3767">
        <v>-1.6565369999999968E-2</v>
      </c>
      <c r="K3767">
        <v>8.1662679999999627E-3</v>
      </c>
      <c r="M3767">
        <v>-2.1517700000000018E-2</v>
      </c>
      <c r="N3767">
        <v>-2.1280397999999975E-2</v>
      </c>
      <c r="O3767">
        <v>-8.0591119999999968E-3</v>
      </c>
      <c r="P3767">
        <v>2.0657560000000078E-2</v>
      </c>
      <c r="Q3767">
        <v>5.9490873999999971E-2</v>
      </c>
      <c r="R3767">
        <v>-2.0938639999999896E-3</v>
      </c>
      <c r="T3767">
        <v>-1.2688E-2</v>
      </c>
      <c r="U3767">
        <v>4.2613999999999999E-2</v>
      </c>
      <c r="V3767">
        <v>-1.7565999999999998E-2</v>
      </c>
      <c r="W3767">
        <v>0.12080399999999999</v>
      </c>
      <c r="X3767">
        <v>0.101095</v>
      </c>
      <c r="Y3767">
        <v>0.30679600000000001</v>
      </c>
      <c r="Z3767">
        <v>-0.108847</v>
      </c>
      <c r="AB3767">
        <v>7.4306999999999998E-2</v>
      </c>
      <c r="AC3767">
        <v>7.8197000000000003E-2</v>
      </c>
      <c r="AD3767">
        <v>-3.8036E-2</v>
      </c>
      <c r="AE3767">
        <v>1.1252E-2</v>
      </c>
      <c r="AF3767">
        <v>0.160222</v>
      </c>
      <c r="AG3767">
        <v>0.13595199999999999</v>
      </c>
      <c r="AH3767">
        <v>-0.20535800000000001</v>
      </c>
      <c r="AJ3767">
        <v>121.587625</v>
      </c>
      <c r="AK3767">
        <v>-0.60704000000000002</v>
      </c>
      <c r="AL3767">
        <v>121.683784</v>
      </c>
      <c r="AM3767">
        <v>121.678906</v>
      </c>
      <c r="AN3767">
        <v>9.1281000000000001E-2</v>
      </c>
      <c r="AO3767">
        <v>-0.626749</v>
      </c>
      <c r="AP3767">
        <v>-0.42104800000000003</v>
      </c>
      <c r="AR3767">
        <v>121.491114</v>
      </c>
      <c r="AS3767">
        <v>-0.71659200000000001</v>
      </c>
      <c r="AT3767">
        <v>121.770779</v>
      </c>
      <c r="AU3767">
        <v>121.65843599999999</v>
      </c>
      <c r="AV3767">
        <v>0.16732200000000003</v>
      </c>
      <c r="AW3767">
        <v>-0.56762200000000007</v>
      </c>
      <c r="AX3767">
        <v>-0.59189200000000008</v>
      </c>
      <c r="AY3767">
        <v>121.81727600000001</v>
      </c>
      <c r="AZ3767">
        <v>121.797567</v>
      </c>
      <c r="BA3767">
        <v>122.00326800000001</v>
      </c>
      <c r="BB3767">
        <v>121.739086</v>
      </c>
      <c r="BC3767">
        <v>-0.83669100000000007</v>
      </c>
      <c r="BD3767">
        <v>121.707724</v>
      </c>
      <c r="BE3767">
        <v>121.856694</v>
      </c>
      <c r="BF3767">
        <v>121.832424</v>
      </c>
      <c r="BG3767">
        <v>121.774669</v>
      </c>
      <c r="BH3767">
        <v>-0.93320200000000009</v>
      </c>
    </row>
    <row r="3768" spans="1:60">
      <c r="A3768">
        <v>6548.984375</v>
      </c>
      <c r="B3768">
        <v>122.579956</v>
      </c>
      <c r="C3768">
        <v>-121.70105</v>
      </c>
      <c r="D3768">
        <v>0.72326699999999999</v>
      </c>
      <c r="F3768">
        <v>-1.0149230000000016E-2</v>
      </c>
      <c r="G3768">
        <v>-7.3828301999999971E-2</v>
      </c>
      <c r="H3768">
        <v>3.6447157999999959E-2</v>
      </c>
      <c r="I3768">
        <v>1.3058155999999987E-2</v>
      </c>
      <c r="J3768">
        <v>-1.6351569999999972E-2</v>
      </c>
      <c r="K3768">
        <v>8.1662679999999627E-3</v>
      </c>
      <c r="M3768">
        <v>-2.1517700000000018E-2</v>
      </c>
      <c r="N3768">
        <v>-2.0853197999999976E-2</v>
      </c>
      <c r="O3768">
        <v>-8.0591119999999968E-3</v>
      </c>
      <c r="P3768">
        <v>2.0871360000000078E-2</v>
      </c>
      <c r="Q3768">
        <v>5.9490873999999971E-2</v>
      </c>
      <c r="R3768">
        <v>-1.6664639999999897E-3</v>
      </c>
      <c r="T3768">
        <v>-1.2688E-2</v>
      </c>
      <c r="U3768">
        <v>4.2613999999999999E-2</v>
      </c>
      <c r="V3768">
        <v>-1.7565999999999998E-2</v>
      </c>
      <c r="W3768">
        <v>0.111647</v>
      </c>
      <c r="X3768">
        <v>9.1937000000000005E-2</v>
      </c>
      <c r="Y3768">
        <v>0.30679600000000001</v>
      </c>
      <c r="Z3768">
        <v>-0.108847</v>
      </c>
      <c r="AB3768">
        <v>7.4306999999999998E-2</v>
      </c>
      <c r="AC3768">
        <v>7.8197000000000003E-2</v>
      </c>
      <c r="AD3768">
        <v>-3.8036E-2</v>
      </c>
      <c r="AE3768">
        <v>1.1252E-2</v>
      </c>
      <c r="AF3768">
        <v>0.1648</v>
      </c>
      <c r="AG3768">
        <v>0.13595199999999999</v>
      </c>
      <c r="AH3768">
        <v>-0.20077900000000001</v>
      </c>
      <c r="AJ3768">
        <v>121.592203</v>
      </c>
      <c r="AK3768">
        <v>-0.61162000000000005</v>
      </c>
      <c r="AL3768">
        <v>121.688362</v>
      </c>
      <c r="AM3768">
        <v>121.68348399999999</v>
      </c>
      <c r="AN3768">
        <v>9.1281000000000001E-2</v>
      </c>
      <c r="AO3768">
        <v>-0.63132999999999995</v>
      </c>
      <c r="AP3768">
        <v>-0.41647099999999998</v>
      </c>
      <c r="AR3768">
        <v>121.500271</v>
      </c>
      <c r="AS3768">
        <v>-0.71201499999999995</v>
      </c>
      <c r="AT3768">
        <v>121.775357</v>
      </c>
      <c r="AU3768">
        <v>121.66301399999999</v>
      </c>
      <c r="AV3768">
        <v>0.16274300000000003</v>
      </c>
      <c r="AW3768">
        <v>-0.55846700000000005</v>
      </c>
      <c r="AX3768">
        <v>-0.58731500000000003</v>
      </c>
      <c r="AY3768">
        <v>121.812697</v>
      </c>
      <c r="AZ3768">
        <v>121.792987</v>
      </c>
      <c r="BA3768">
        <v>122.007846</v>
      </c>
      <c r="BB3768">
        <v>121.743664</v>
      </c>
      <c r="BC3768">
        <v>-0.83211400000000002</v>
      </c>
      <c r="BD3768">
        <v>121.71230199999999</v>
      </c>
      <c r="BE3768">
        <v>121.86584999999999</v>
      </c>
      <c r="BF3768">
        <v>121.837002</v>
      </c>
      <c r="BG3768">
        <v>121.779247</v>
      </c>
      <c r="BH3768">
        <v>-0.92404600000000003</v>
      </c>
    </row>
    <row r="3769" spans="1:60">
      <c r="A3769">
        <v>6550.71875</v>
      </c>
      <c r="B3769">
        <v>122.66693100000001</v>
      </c>
      <c r="C3769">
        <v>-121.650696</v>
      </c>
      <c r="D3769">
        <v>0.709534</v>
      </c>
      <c r="F3769">
        <v>-1.7780230000000015E-2</v>
      </c>
      <c r="G3769">
        <v>-7.3828301999999971E-2</v>
      </c>
      <c r="H3769">
        <v>3.7088157999999954E-2</v>
      </c>
      <c r="I3769">
        <v>1.2844555999999988E-2</v>
      </c>
      <c r="J3769">
        <v>-1.6351569999999972E-2</v>
      </c>
      <c r="K3769">
        <v>7.9524679999999626E-3</v>
      </c>
      <c r="M3769">
        <v>-2.914820000000002E-2</v>
      </c>
      <c r="N3769">
        <v>-2.1280397999999975E-2</v>
      </c>
      <c r="O3769">
        <v>-8.2729119999999934E-3</v>
      </c>
      <c r="P3769">
        <v>2.1084960000000076E-2</v>
      </c>
      <c r="Q3769">
        <v>5.9490873999999971E-2</v>
      </c>
      <c r="R3769">
        <v>-1.6664639999999897E-3</v>
      </c>
      <c r="T3769">
        <v>-2.1843999999999999E-2</v>
      </c>
      <c r="U3769">
        <v>3.8034999999999999E-2</v>
      </c>
      <c r="V3769">
        <v>-1.2988E-2</v>
      </c>
      <c r="W3769">
        <v>0.12080399999999999</v>
      </c>
      <c r="X3769">
        <v>8.7359000000000006E-2</v>
      </c>
      <c r="Y3769">
        <v>0.30679600000000001</v>
      </c>
      <c r="Z3769">
        <v>-0.113425</v>
      </c>
      <c r="AB3769">
        <v>7.8885999999999998E-2</v>
      </c>
      <c r="AC3769">
        <v>7.3618000000000003E-2</v>
      </c>
      <c r="AD3769">
        <v>-2.8878999999999998E-2</v>
      </c>
      <c r="AE3769">
        <v>6.6740000000000002E-3</v>
      </c>
      <c r="AF3769">
        <v>0.160222</v>
      </c>
      <c r="AG3769">
        <v>0.13137299999999999</v>
      </c>
      <c r="AH3769">
        <v>-0.20077900000000001</v>
      </c>
      <c r="AJ3769">
        <v>121.53727099999999</v>
      </c>
      <c r="AK3769">
        <v>-0.58872999999999998</v>
      </c>
      <c r="AL3769">
        <v>121.62885199999999</v>
      </c>
      <c r="AM3769">
        <v>121.637708</v>
      </c>
      <c r="AN3769">
        <v>0.100437</v>
      </c>
      <c r="AO3769">
        <v>-0.62217500000000003</v>
      </c>
      <c r="AP3769">
        <v>-0.40273799999999998</v>
      </c>
      <c r="AR3769">
        <v>121.449917</v>
      </c>
      <c r="AS3769">
        <v>-0.70286000000000004</v>
      </c>
      <c r="AT3769">
        <v>121.72958199999999</v>
      </c>
      <c r="AU3769">
        <v>121.62181699999999</v>
      </c>
      <c r="AV3769">
        <v>0.17190000000000003</v>
      </c>
      <c r="AW3769">
        <v>-0.54931200000000002</v>
      </c>
      <c r="AX3769">
        <v>-0.57816100000000004</v>
      </c>
      <c r="AY3769">
        <v>121.7715</v>
      </c>
      <c r="AZ3769">
        <v>121.738055</v>
      </c>
      <c r="BA3769">
        <v>121.957492</v>
      </c>
      <c r="BB3769">
        <v>121.68873099999999</v>
      </c>
      <c r="BC3769">
        <v>-0.822959</v>
      </c>
      <c r="BD3769">
        <v>121.65737</v>
      </c>
      <c r="BE3769">
        <v>121.810918</v>
      </c>
      <c r="BF3769">
        <v>121.78206899999999</v>
      </c>
      <c r="BG3769">
        <v>121.72431399999999</v>
      </c>
      <c r="BH3769">
        <v>-0.91031300000000004</v>
      </c>
    </row>
    <row r="3770" spans="1:60">
      <c r="A3770">
        <v>6552.40625</v>
      </c>
      <c r="B3770">
        <v>122.593689</v>
      </c>
      <c r="C3770">
        <v>-121.68731699999999</v>
      </c>
      <c r="D3770">
        <v>0.70495600000000003</v>
      </c>
      <c r="F3770">
        <v>-1.7780230000000015E-2</v>
      </c>
      <c r="G3770">
        <v>-7.3614701999999976E-2</v>
      </c>
      <c r="H3770">
        <v>3.6660757999999953E-2</v>
      </c>
      <c r="I3770">
        <v>1.2630755999999988E-2</v>
      </c>
      <c r="J3770">
        <v>-1.6565369999999968E-2</v>
      </c>
      <c r="K3770">
        <v>7.9524679999999626E-3</v>
      </c>
      <c r="M3770">
        <v>-2.914820000000002E-2</v>
      </c>
      <c r="N3770">
        <v>-2.1066797999999973E-2</v>
      </c>
      <c r="O3770">
        <v>-7.8455119999999937E-3</v>
      </c>
      <c r="P3770">
        <v>2.0871360000000078E-2</v>
      </c>
      <c r="Q3770">
        <v>5.9490873999999971E-2</v>
      </c>
      <c r="R3770">
        <v>-1.8800639999999869E-3</v>
      </c>
      <c r="T3770">
        <v>-1.7266E-2</v>
      </c>
      <c r="U3770">
        <v>4.2613999999999999E-2</v>
      </c>
      <c r="V3770">
        <v>-1.2988E-2</v>
      </c>
      <c r="W3770">
        <v>0.12538199999999999</v>
      </c>
      <c r="X3770">
        <v>8.7359000000000006E-2</v>
      </c>
      <c r="Y3770">
        <v>0.30221700000000001</v>
      </c>
      <c r="Z3770">
        <v>-0.113425</v>
      </c>
      <c r="AB3770">
        <v>8.8042999999999996E-2</v>
      </c>
      <c r="AC3770">
        <v>7.3618000000000003E-2</v>
      </c>
      <c r="AD3770">
        <v>-3.3458000000000002E-2</v>
      </c>
      <c r="AE3770">
        <v>1.1252E-2</v>
      </c>
      <c r="AF3770">
        <v>0.1648</v>
      </c>
      <c r="AG3770">
        <v>0.12679399999999999</v>
      </c>
      <c r="AH3770">
        <v>-0.20077900000000001</v>
      </c>
      <c r="AJ3770">
        <v>121.57389199999999</v>
      </c>
      <c r="AK3770">
        <v>-0.57957400000000003</v>
      </c>
      <c r="AL3770">
        <v>121.67005099999999</v>
      </c>
      <c r="AM3770">
        <v>121.674329</v>
      </c>
      <c r="AN3770">
        <v>0.100437</v>
      </c>
      <c r="AO3770">
        <v>-0.61759700000000006</v>
      </c>
      <c r="AP3770">
        <v>-0.40273900000000001</v>
      </c>
      <c r="AR3770">
        <v>121.486538</v>
      </c>
      <c r="AS3770">
        <v>-0.69370399999999999</v>
      </c>
      <c r="AT3770">
        <v>121.77535999999999</v>
      </c>
      <c r="AU3770">
        <v>121.653859</v>
      </c>
      <c r="AV3770">
        <v>0.167321</v>
      </c>
      <c r="AW3770">
        <v>-0.54015600000000008</v>
      </c>
      <c r="AX3770">
        <v>-0.57816200000000006</v>
      </c>
      <c r="AY3770">
        <v>121.81269899999999</v>
      </c>
      <c r="AZ3770">
        <v>121.774676</v>
      </c>
      <c r="BA3770">
        <v>121.98953399999999</v>
      </c>
      <c r="BB3770">
        <v>121.72993099999999</v>
      </c>
      <c r="BC3770">
        <v>-0.81838100000000003</v>
      </c>
      <c r="BD3770">
        <v>121.69856899999999</v>
      </c>
      <c r="BE3770">
        <v>121.85211699999999</v>
      </c>
      <c r="BF3770">
        <v>121.814111</v>
      </c>
      <c r="BG3770">
        <v>121.76093499999999</v>
      </c>
      <c r="BH3770">
        <v>-0.90573500000000007</v>
      </c>
    </row>
    <row r="3771" spans="1:60">
      <c r="A3771">
        <v>6554.109375</v>
      </c>
      <c r="B3771">
        <v>122.56622299999999</v>
      </c>
      <c r="C3771">
        <v>-121.723938</v>
      </c>
      <c r="D3771">
        <v>0.72326699999999999</v>
      </c>
      <c r="F3771">
        <v>-2.5182300000000154E-3</v>
      </c>
      <c r="G3771">
        <v>-7.3614701999999976E-2</v>
      </c>
      <c r="H3771">
        <v>3.6660757999999953E-2</v>
      </c>
      <c r="I3771">
        <v>1.3058155999999987E-2</v>
      </c>
      <c r="J3771">
        <v>-1.6137969999999967E-2</v>
      </c>
      <c r="K3771">
        <v>7.9524679999999626E-3</v>
      </c>
      <c r="M3771">
        <v>-2.914820000000002E-2</v>
      </c>
      <c r="N3771">
        <v>-2.1066797999999973E-2</v>
      </c>
      <c r="O3771">
        <v>-8.0591119999999968E-3</v>
      </c>
      <c r="P3771">
        <v>2.0871360000000078E-2</v>
      </c>
      <c r="Q3771">
        <v>5.9704473999999973E-2</v>
      </c>
      <c r="R3771">
        <v>-1.4528639999999871E-3</v>
      </c>
      <c r="T3771">
        <v>-2.1843999999999999E-2</v>
      </c>
      <c r="U3771">
        <v>3.3457000000000001E-2</v>
      </c>
      <c r="V3771">
        <v>-1.7565999999999998E-2</v>
      </c>
      <c r="W3771">
        <v>0.11622499999999999</v>
      </c>
      <c r="X3771">
        <v>9.1937000000000005E-2</v>
      </c>
      <c r="Y3771">
        <v>0.31137399999999998</v>
      </c>
      <c r="Z3771">
        <v>-0.113425</v>
      </c>
      <c r="AB3771">
        <v>7.8885999999999998E-2</v>
      </c>
      <c r="AC3771">
        <v>6.4461000000000004E-2</v>
      </c>
      <c r="AD3771">
        <v>-3.3458000000000002E-2</v>
      </c>
      <c r="AE3771">
        <v>1.5831000000000001E-2</v>
      </c>
      <c r="AF3771">
        <v>0.160222</v>
      </c>
      <c r="AG3771">
        <v>0.13595199999999999</v>
      </c>
      <c r="AH3771">
        <v>-0.19162199999999999</v>
      </c>
      <c r="AJ3771">
        <v>121.610513</v>
      </c>
      <c r="AK3771">
        <v>-0.60704199999999997</v>
      </c>
      <c r="AL3771">
        <v>121.702094</v>
      </c>
      <c r="AM3771">
        <v>121.706372</v>
      </c>
      <c r="AN3771">
        <v>9.5859E-2</v>
      </c>
      <c r="AO3771">
        <v>-0.63132999999999995</v>
      </c>
      <c r="AP3771">
        <v>-0.41189300000000001</v>
      </c>
      <c r="AR3771">
        <v>121.53231600000001</v>
      </c>
      <c r="AS3771">
        <v>-0.70743599999999995</v>
      </c>
      <c r="AT3771">
        <v>121.802824</v>
      </c>
      <c r="AU3771">
        <v>121.69048000000001</v>
      </c>
      <c r="AV3771">
        <v>0.15816399999999997</v>
      </c>
      <c r="AW3771">
        <v>-0.56304500000000002</v>
      </c>
      <c r="AX3771">
        <v>-0.58731500000000003</v>
      </c>
      <c r="AY3771">
        <v>121.840163</v>
      </c>
      <c r="AZ3771">
        <v>121.81587500000001</v>
      </c>
      <c r="BA3771">
        <v>122.035312</v>
      </c>
      <c r="BB3771">
        <v>121.757395</v>
      </c>
      <c r="BC3771">
        <v>-0.83669199999999999</v>
      </c>
      <c r="BD3771">
        <v>121.73976900000001</v>
      </c>
      <c r="BE3771">
        <v>121.88416000000001</v>
      </c>
      <c r="BF3771">
        <v>121.85989000000001</v>
      </c>
      <c r="BG3771">
        <v>121.788399</v>
      </c>
      <c r="BH3771">
        <v>-0.91488899999999995</v>
      </c>
    </row>
    <row r="3772" spans="1:60">
      <c r="A3772">
        <v>6555.8125</v>
      </c>
      <c r="B3772">
        <v>122.621155</v>
      </c>
      <c r="C3772">
        <v>-121.678162</v>
      </c>
      <c r="D3772">
        <v>0.71868900000000002</v>
      </c>
      <c r="F3772">
        <v>-1.7780230000000015E-2</v>
      </c>
      <c r="G3772">
        <v>-7.3614701999999976E-2</v>
      </c>
      <c r="H3772">
        <v>3.6874357999999954E-2</v>
      </c>
      <c r="I3772">
        <v>1.3058155999999987E-2</v>
      </c>
      <c r="J3772">
        <v>-1.6565369999999968E-2</v>
      </c>
      <c r="K3772">
        <v>8.1662679999999627E-3</v>
      </c>
      <c r="M3772">
        <v>-2.1517700000000018E-2</v>
      </c>
      <c r="N3772">
        <v>-2.1066797999999973E-2</v>
      </c>
      <c r="O3772">
        <v>-8.0591119999999968E-3</v>
      </c>
      <c r="P3772">
        <v>2.0871360000000078E-2</v>
      </c>
      <c r="Q3772">
        <v>5.9704473999999973E-2</v>
      </c>
      <c r="R3772">
        <v>-1.6664639999999897E-3</v>
      </c>
      <c r="T3772">
        <v>-1.7266E-2</v>
      </c>
      <c r="U3772">
        <v>3.8034999999999999E-2</v>
      </c>
      <c r="V3772">
        <v>-1.2988E-2</v>
      </c>
      <c r="W3772">
        <v>0.11622499999999999</v>
      </c>
      <c r="X3772">
        <v>9.6516000000000005E-2</v>
      </c>
      <c r="Y3772">
        <v>0.31137399999999998</v>
      </c>
      <c r="Z3772">
        <v>-0.118004</v>
      </c>
      <c r="AB3772">
        <v>7.8885999999999998E-2</v>
      </c>
      <c r="AC3772">
        <v>7.3618000000000003E-2</v>
      </c>
      <c r="AD3772">
        <v>-3.8036E-2</v>
      </c>
      <c r="AE3772">
        <v>1.5831000000000001E-2</v>
      </c>
      <c r="AF3772">
        <v>0.1648</v>
      </c>
      <c r="AG3772">
        <v>0.12221600000000001</v>
      </c>
      <c r="AH3772">
        <v>-0.20077900000000001</v>
      </c>
      <c r="AJ3772">
        <v>121.560158</v>
      </c>
      <c r="AK3772">
        <v>-0.602464</v>
      </c>
      <c r="AL3772">
        <v>121.66089599999999</v>
      </c>
      <c r="AM3772">
        <v>121.66517400000001</v>
      </c>
      <c r="AN3772">
        <v>0.105016</v>
      </c>
      <c r="AO3772">
        <v>-0.62217299999999998</v>
      </c>
      <c r="AP3772">
        <v>-0.40731500000000004</v>
      </c>
      <c r="AR3772">
        <v>121.477383</v>
      </c>
      <c r="AS3772">
        <v>-0.70285799999999998</v>
      </c>
      <c r="AT3772">
        <v>121.757048</v>
      </c>
      <c r="AU3772">
        <v>121.640126</v>
      </c>
      <c r="AV3772">
        <v>0.16274300000000003</v>
      </c>
      <c r="AW3772">
        <v>-0.55388900000000008</v>
      </c>
      <c r="AX3772">
        <v>-0.59647300000000003</v>
      </c>
      <c r="AY3772">
        <v>121.794387</v>
      </c>
      <c r="AZ3772">
        <v>121.77467799999999</v>
      </c>
      <c r="BA3772">
        <v>121.989536</v>
      </c>
      <c r="BB3772">
        <v>121.71619699999999</v>
      </c>
      <c r="BC3772">
        <v>-0.83669300000000002</v>
      </c>
      <c r="BD3772">
        <v>121.69399300000001</v>
      </c>
      <c r="BE3772">
        <v>121.842962</v>
      </c>
      <c r="BF3772">
        <v>121.80037799999999</v>
      </c>
      <c r="BG3772">
        <v>121.75178</v>
      </c>
      <c r="BH3772">
        <v>-0.91946800000000006</v>
      </c>
    </row>
    <row r="3773" spans="1:60">
      <c r="A3773">
        <v>6557.515625</v>
      </c>
      <c r="B3773">
        <v>122.685242</v>
      </c>
      <c r="C3773">
        <v>-121.664429</v>
      </c>
      <c r="D3773">
        <v>0.71868900000000002</v>
      </c>
      <c r="F3773">
        <v>-1.0149230000000016E-2</v>
      </c>
      <c r="G3773">
        <v>-7.3828301999999971E-2</v>
      </c>
      <c r="H3773">
        <v>3.6660757999999953E-2</v>
      </c>
      <c r="I3773">
        <v>1.2844555999999988E-2</v>
      </c>
      <c r="J3773">
        <v>-1.6565369999999968E-2</v>
      </c>
      <c r="K3773">
        <v>7.738867999999963E-3</v>
      </c>
      <c r="M3773">
        <v>-1.388720000000002E-2</v>
      </c>
      <c r="N3773">
        <v>-2.1280397999999975E-2</v>
      </c>
      <c r="O3773">
        <v>-8.0591119999999968E-3</v>
      </c>
      <c r="P3773">
        <v>2.0871360000000078E-2</v>
      </c>
      <c r="Q3773">
        <v>5.9277273999999977E-2</v>
      </c>
      <c r="R3773">
        <v>-1.4528639999999871E-3</v>
      </c>
      <c r="T3773">
        <v>-2.6422999999999999E-2</v>
      </c>
      <c r="U3773">
        <v>3.3457000000000001E-2</v>
      </c>
      <c r="V3773">
        <v>-1.2988E-2</v>
      </c>
      <c r="W3773">
        <v>0.11622499999999999</v>
      </c>
      <c r="X3773">
        <v>9.1937000000000005E-2</v>
      </c>
      <c r="Y3773">
        <v>0.30679600000000001</v>
      </c>
      <c r="Z3773">
        <v>-0.108847</v>
      </c>
      <c r="AB3773">
        <v>6.9727999999999998E-2</v>
      </c>
      <c r="AC3773">
        <v>7.3618000000000003E-2</v>
      </c>
      <c r="AD3773">
        <v>-2.8878999999999998E-2</v>
      </c>
      <c r="AE3773">
        <v>1.5831000000000001E-2</v>
      </c>
      <c r="AF3773">
        <v>0.1648</v>
      </c>
      <c r="AG3773">
        <v>0.13137299999999999</v>
      </c>
      <c r="AH3773">
        <v>-0.20993700000000001</v>
      </c>
      <c r="AJ3773">
        <v>121.555582</v>
      </c>
      <c r="AK3773">
        <v>-0.602464</v>
      </c>
      <c r="AL3773">
        <v>121.638006</v>
      </c>
      <c r="AM3773">
        <v>121.65144100000001</v>
      </c>
      <c r="AN3773">
        <v>9.5859E-2</v>
      </c>
      <c r="AO3773">
        <v>-0.62675199999999998</v>
      </c>
      <c r="AP3773">
        <v>-0.41189300000000001</v>
      </c>
      <c r="AR3773">
        <v>121.454492</v>
      </c>
      <c r="AS3773">
        <v>-0.70285799999999998</v>
      </c>
      <c r="AT3773">
        <v>121.734157</v>
      </c>
      <c r="AU3773">
        <v>121.63554999999999</v>
      </c>
      <c r="AV3773">
        <v>0.18105800000000002</v>
      </c>
      <c r="AW3773">
        <v>-0.55388900000000008</v>
      </c>
      <c r="AX3773">
        <v>-0.58731600000000006</v>
      </c>
      <c r="AY3773">
        <v>121.780654</v>
      </c>
      <c r="AZ3773">
        <v>121.756366</v>
      </c>
      <c r="BA3773">
        <v>121.971225</v>
      </c>
      <c r="BB3773">
        <v>121.697886</v>
      </c>
      <c r="BC3773">
        <v>-0.82753600000000005</v>
      </c>
      <c r="BD3773">
        <v>121.68026</v>
      </c>
      <c r="BE3773">
        <v>121.829229</v>
      </c>
      <c r="BF3773">
        <v>121.79580199999999</v>
      </c>
      <c r="BG3773">
        <v>121.73804699999999</v>
      </c>
      <c r="BH3773">
        <v>-0.92862600000000006</v>
      </c>
    </row>
    <row r="3774" spans="1:60">
      <c r="A3774">
        <v>6559.234375</v>
      </c>
      <c r="B3774">
        <v>122.68066399999999</v>
      </c>
      <c r="C3774">
        <v>-121.669006</v>
      </c>
      <c r="D3774">
        <v>0.68664599999999998</v>
      </c>
      <c r="F3774">
        <v>-1.7780230000000015E-2</v>
      </c>
      <c r="G3774">
        <v>-7.3614701999999976E-2</v>
      </c>
      <c r="H3774">
        <v>3.6874357999999954E-2</v>
      </c>
      <c r="I3774">
        <v>1.3058155999999987E-2</v>
      </c>
      <c r="J3774">
        <v>-1.6351569999999972E-2</v>
      </c>
      <c r="K3774">
        <v>8.1662679999999627E-3</v>
      </c>
      <c r="M3774">
        <v>-2.914820000000002E-2</v>
      </c>
      <c r="N3774">
        <v>-2.1280397999999975E-2</v>
      </c>
      <c r="O3774">
        <v>-8.0591119999999968E-3</v>
      </c>
      <c r="P3774">
        <v>2.0871360000000078E-2</v>
      </c>
      <c r="Q3774">
        <v>5.9704473999999973E-2</v>
      </c>
      <c r="R3774">
        <v>-1.6664639999999897E-3</v>
      </c>
      <c r="T3774">
        <v>-1.2688E-2</v>
      </c>
      <c r="U3774">
        <v>3.3457000000000001E-2</v>
      </c>
      <c r="V3774">
        <v>-8.4089999999999998E-3</v>
      </c>
      <c r="W3774">
        <v>0.111647</v>
      </c>
      <c r="X3774">
        <v>9.1937000000000005E-2</v>
      </c>
      <c r="Y3774">
        <v>0.30679600000000001</v>
      </c>
      <c r="Z3774">
        <v>-0.118004</v>
      </c>
      <c r="AB3774">
        <v>8.8042999999999996E-2</v>
      </c>
      <c r="AC3774">
        <v>6.9040000000000004E-2</v>
      </c>
      <c r="AD3774">
        <v>-3.3458000000000002E-2</v>
      </c>
      <c r="AE3774">
        <v>1.5831000000000001E-2</v>
      </c>
      <c r="AF3774">
        <v>0.155643</v>
      </c>
      <c r="AG3774">
        <v>0.13137299999999999</v>
      </c>
      <c r="AH3774">
        <v>-0.19620000000000001</v>
      </c>
      <c r="AJ3774">
        <v>121.551002</v>
      </c>
      <c r="AK3774">
        <v>-0.57499900000000004</v>
      </c>
      <c r="AL3774">
        <v>121.656318</v>
      </c>
      <c r="AM3774">
        <v>121.660597</v>
      </c>
      <c r="AN3774">
        <v>0.109595</v>
      </c>
      <c r="AO3774">
        <v>-0.59470899999999993</v>
      </c>
      <c r="AP3774">
        <v>-0.37984999999999997</v>
      </c>
      <c r="AR3774">
        <v>121.47280599999999</v>
      </c>
      <c r="AS3774">
        <v>-0.67081499999999994</v>
      </c>
      <c r="AT3774">
        <v>121.75704899999999</v>
      </c>
      <c r="AU3774">
        <v>121.635548</v>
      </c>
      <c r="AV3774">
        <v>0.162742</v>
      </c>
      <c r="AW3774">
        <v>-0.531003</v>
      </c>
      <c r="AX3774">
        <v>-0.55527300000000002</v>
      </c>
      <c r="AY3774">
        <v>121.780653</v>
      </c>
      <c r="AZ3774">
        <v>121.760943</v>
      </c>
      <c r="BA3774">
        <v>121.975802</v>
      </c>
      <c r="BB3774">
        <v>121.70246299999999</v>
      </c>
      <c r="BC3774">
        <v>-0.80464999999999998</v>
      </c>
      <c r="BD3774">
        <v>121.684837</v>
      </c>
      <c r="BE3774">
        <v>121.82464899999999</v>
      </c>
      <c r="BF3774">
        <v>121.80037899999999</v>
      </c>
      <c r="BG3774">
        <v>121.738046</v>
      </c>
      <c r="BH3774">
        <v>-0.88284600000000002</v>
      </c>
    </row>
    <row r="3775" spans="1:60">
      <c r="A3775">
        <v>6560.9375</v>
      </c>
      <c r="B3775">
        <v>122.657776</v>
      </c>
      <c r="C3775">
        <v>-121.68731699999999</v>
      </c>
      <c r="D3775">
        <v>0.71868900000000002</v>
      </c>
      <c r="F3775">
        <v>-1.7780230000000015E-2</v>
      </c>
      <c r="G3775">
        <v>-7.3614701999999976E-2</v>
      </c>
      <c r="H3775">
        <v>3.6660757999999953E-2</v>
      </c>
      <c r="I3775">
        <v>1.2630755999999988E-2</v>
      </c>
      <c r="J3775">
        <v>-1.6565369999999968E-2</v>
      </c>
      <c r="K3775">
        <v>7.9524679999999626E-3</v>
      </c>
      <c r="M3775">
        <v>-1.388720000000002E-2</v>
      </c>
      <c r="N3775">
        <v>-2.1280397999999975E-2</v>
      </c>
      <c r="O3775">
        <v>-8.0591119999999968E-3</v>
      </c>
      <c r="P3775">
        <v>2.0871360000000078E-2</v>
      </c>
      <c r="Q3775">
        <v>5.9490873999999971E-2</v>
      </c>
      <c r="R3775">
        <v>-1.8800639999999869E-3</v>
      </c>
      <c r="T3775">
        <v>-2.1843999999999999E-2</v>
      </c>
      <c r="U3775">
        <v>3.3457000000000001E-2</v>
      </c>
      <c r="V3775">
        <v>-3.8310000000000002E-3</v>
      </c>
      <c r="W3775">
        <v>0.11622499999999999</v>
      </c>
      <c r="X3775">
        <v>9.1937000000000005E-2</v>
      </c>
      <c r="Y3775">
        <v>0.31137399999999998</v>
      </c>
      <c r="Z3775">
        <v>-0.113425</v>
      </c>
      <c r="AB3775">
        <v>8.3463999999999997E-2</v>
      </c>
      <c r="AC3775">
        <v>6.9040000000000004E-2</v>
      </c>
      <c r="AD3775">
        <v>-2.8878999999999998E-2</v>
      </c>
      <c r="AE3775">
        <v>1.1252E-2</v>
      </c>
      <c r="AF3775">
        <v>0.1648</v>
      </c>
      <c r="AG3775">
        <v>0.12679399999999999</v>
      </c>
      <c r="AH3775">
        <v>-0.20535800000000001</v>
      </c>
      <c r="AJ3775">
        <v>121.57389199999999</v>
      </c>
      <c r="AK3775">
        <v>-0.602464</v>
      </c>
      <c r="AL3775">
        <v>121.66547299999999</v>
      </c>
      <c r="AM3775">
        <v>121.68348599999999</v>
      </c>
      <c r="AN3775">
        <v>0.109594</v>
      </c>
      <c r="AO3775">
        <v>-0.62675199999999998</v>
      </c>
      <c r="AP3775">
        <v>-0.40731500000000004</v>
      </c>
      <c r="AR3775">
        <v>121.48195899999999</v>
      </c>
      <c r="AS3775">
        <v>-0.70743699999999998</v>
      </c>
      <c r="AT3775">
        <v>121.770781</v>
      </c>
      <c r="AU3775">
        <v>121.65843799999999</v>
      </c>
      <c r="AV3775">
        <v>0.17647900000000002</v>
      </c>
      <c r="AW3775">
        <v>-0.55388900000000008</v>
      </c>
      <c r="AX3775">
        <v>-0.59189500000000006</v>
      </c>
      <c r="AY3775">
        <v>121.80354199999999</v>
      </c>
      <c r="AZ3775">
        <v>121.77925399999999</v>
      </c>
      <c r="BA3775">
        <v>121.99869099999999</v>
      </c>
      <c r="BB3775">
        <v>121.72077399999999</v>
      </c>
      <c r="BC3775">
        <v>-0.83211400000000002</v>
      </c>
      <c r="BD3775">
        <v>121.69856899999999</v>
      </c>
      <c r="BE3775">
        <v>121.85211699999999</v>
      </c>
      <c r="BF3775">
        <v>121.814111</v>
      </c>
      <c r="BG3775">
        <v>121.75635699999999</v>
      </c>
      <c r="BH3775">
        <v>-0.92404700000000006</v>
      </c>
    </row>
    <row r="3776" spans="1:60">
      <c r="A3776">
        <v>6562.640625</v>
      </c>
      <c r="B3776">
        <v>122.685242</v>
      </c>
      <c r="C3776">
        <v>-121.63696299999999</v>
      </c>
      <c r="D3776">
        <v>0.70495600000000003</v>
      </c>
      <c r="F3776">
        <v>-1.0149230000000016E-2</v>
      </c>
      <c r="G3776">
        <v>-7.3614701999999976E-2</v>
      </c>
      <c r="H3776">
        <v>3.6874357999999954E-2</v>
      </c>
      <c r="I3776">
        <v>1.3271955999999988E-2</v>
      </c>
      <c r="J3776">
        <v>-1.6565369999999968E-2</v>
      </c>
      <c r="K3776">
        <v>7.738867999999963E-3</v>
      </c>
      <c r="M3776">
        <v>-2.1517700000000018E-2</v>
      </c>
      <c r="N3776">
        <v>-2.1280397999999975E-2</v>
      </c>
      <c r="O3776">
        <v>-8.2729119999999934E-3</v>
      </c>
      <c r="P3776">
        <v>2.0871360000000078E-2</v>
      </c>
      <c r="Q3776">
        <v>5.9277273999999977E-2</v>
      </c>
      <c r="R3776">
        <v>-1.8800639999999869E-3</v>
      </c>
      <c r="T3776">
        <v>-1.2688E-2</v>
      </c>
      <c r="U3776">
        <v>3.3457000000000001E-2</v>
      </c>
      <c r="V3776">
        <v>-2.2144E-2</v>
      </c>
      <c r="W3776">
        <v>0.12538199999999999</v>
      </c>
      <c r="X3776">
        <v>9.1937000000000005E-2</v>
      </c>
      <c r="Y3776">
        <v>0.31137399999999998</v>
      </c>
      <c r="Z3776">
        <v>-0.113425</v>
      </c>
      <c r="AB3776">
        <v>7.8885999999999998E-2</v>
      </c>
      <c r="AC3776">
        <v>7.8197000000000003E-2</v>
      </c>
      <c r="AD3776">
        <v>-2.8878999999999998E-2</v>
      </c>
      <c r="AE3776">
        <v>1.1252E-2</v>
      </c>
      <c r="AF3776">
        <v>0.155643</v>
      </c>
      <c r="AG3776">
        <v>0.13137299999999999</v>
      </c>
      <c r="AH3776">
        <v>-0.20077900000000001</v>
      </c>
      <c r="AJ3776">
        <v>121.52353799999999</v>
      </c>
      <c r="AK3776">
        <v>-0.57957400000000003</v>
      </c>
      <c r="AL3776">
        <v>121.624275</v>
      </c>
      <c r="AM3776">
        <v>121.614819</v>
      </c>
      <c r="AN3776">
        <v>9.1281000000000001E-2</v>
      </c>
      <c r="AO3776">
        <v>-0.61301899999999998</v>
      </c>
      <c r="AP3776">
        <v>-0.39358200000000004</v>
      </c>
      <c r="AR3776">
        <v>121.436184</v>
      </c>
      <c r="AS3776">
        <v>-0.69370399999999999</v>
      </c>
      <c r="AT3776">
        <v>121.71584899999999</v>
      </c>
      <c r="AU3776">
        <v>121.60808399999999</v>
      </c>
      <c r="AV3776">
        <v>0.17190000000000003</v>
      </c>
      <c r="AW3776">
        <v>-0.54931300000000005</v>
      </c>
      <c r="AX3776">
        <v>-0.57358300000000007</v>
      </c>
      <c r="AY3776">
        <v>121.762345</v>
      </c>
      <c r="AZ3776">
        <v>121.7289</v>
      </c>
      <c r="BA3776">
        <v>121.948337</v>
      </c>
      <c r="BB3776">
        <v>121.67041999999999</v>
      </c>
      <c r="BC3776">
        <v>-0.81838100000000003</v>
      </c>
      <c r="BD3776">
        <v>121.64821499999999</v>
      </c>
      <c r="BE3776">
        <v>121.79260599999999</v>
      </c>
      <c r="BF3776">
        <v>121.76833599999999</v>
      </c>
      <c r="BG3776">
        <v>121.71516</v>
      </c>
      <c r="BH3776">
        <v>-0.90573500000000007</v>
      </c>
    </row>
    <row r="3777" spans="1:60">
      <c r="A3777">
        <v>6564.328125</v>
      </c>
      <c r="B3777">
        <v>122.676086</v>
      </c>
      <c r="C3777">
        <v>-121.67358400000001</v>
      </c>
      <c r="D3777">
        <v>0.70037799999999995</v>
      </c>
      <c r="F3777">
        <v>-1.0149230000000016E-2</v>
      </c>
      <c r="G3777">
        <v>-7.3400901999999976E-2</v>
      </c>
      <c r="H3777">
        <v>3.6660757999999953E-2</v>
      </c>
      <c r="I3777">
        <v>1.2630755999999988E-2</v>
      </c>
      <c r="J3777">
        <v>-1.6565369999999968E-2</v>
      </c>
      <c r="K3777">
        <v>7.9524679999999626E-3</v>
      </c>
      <c r="M3777">
        <v>-2.914820000000002E-2</v>
      </c>
      <c r="N3777">
        <v>-2.1066797999999973E-2</v>
      </c>
      <c r="O3777">
        <v>-8.2729119999999934E-3</v>
      </c>
      <c r="P3777">
        <v>2.0443960000000077E-2</v>
      </c>
      <c r="Q3777">
        <v>5.9277273999999977E-2</v>
      </c>
      <c r="R3777">
        <v>-2.0938639999999896E-3</v>
      </c>
      <c r="T3777">
        <v>-1.2688E-2</v>
      </c>
      <c r="U3777">
        <v>4.2613999999999999E-2</v>
      </c>
      <c r="V3777">
        <v>-1.2988E-2</v>
      </c>
      <c r="W3777">
        <v>0.12080399999999999</v>
      </c>
      <c r="X3777">
        <v>9.6516000000000005E-2</v>
      </c>
      <c r="Y3777">
        <v>0.30679600000000001</v>
      </c>
      <c r="Z3777">
        <v>-0.104268</v>
      </c>
      <c r="AB3777">
        <v>6.9727999999999998E-2</v>
      </c>
      <c r="AC3777">
        <v>7.3618000000000003E-2</v>
      </c>
      <c r="AD3777">
        <v>-3.3458000000000002E-2</v>
      </c>
      <c r="AE3777">
        <v>1.1252E-2</v>
      </c>
      <c r="AF3777">
        <v>0.155643</v>
      </c>
      <c r="AG3777">
        <v>0.14052999999999999</v>
      </c>
      <c r="AH3777">
        <v>-0.19620000000000001</v>
      </c>
      <c r="AJ3777">
        <v>121.569316</v>
      </c>
      <c r="AK3777">
        <v>-0.57957399999999992</v>
      </c>
      <c r="AL3777">
        <v>121.66089600000001</v>
      </c>
      <c r="AM3777">
        <v>121.660596</v>
      </c>
      <c r="AN3777">
        <v>9.128E-2</v>
      </c>
      <c r="AO3777">
        <v>-0.6038619999999999</v>
      </c>
      <c r="AP3777">
        <v>-0.39358199999999993</v>
      </c>
      <c r="AR3777">
        <v>121.477384</v>
      </c>
      <c r="AS3777">
        <v>-0.68912599999999991</v>
      </c>
      <c r="AT3777">
        <v>121.743312</v>
      </c>
      <c r="AU3777">
        <v>121.64012600000001</v>
      </c>
      <c r="AV3777">
        <v>0.162742</v>
      </c>
      <c r="AW3777">
        <v>-0.54473499999999997</v>
      </c>
      <c r="AX3777">
        <v>-0.5598479999999999</v>
      </c>
      <c r="AY3777">
        <v>121.79438800000001</v>
      </c>
      <c r="AZ3777">
        <v>121.7701</v>
      </c>
      <c r="BA3777">
        <v>121.98038000000001</v>
      </c>
      <c r="BB3777">
        <v>121.71619800000001</v>
      </c>
      <c r="BC3777">
        <v>-0.80464599999999997</v>
      </c>
      <c r="BD3777">
        <v>121.684836</v>
      </c>
      <c r="BE3777">
        <v>121.829227</v>
      </c>
      <c r="BF3777">
        <v>121.814114</v>
      </c>
      <c r="BG3777">
        <v>121.747202</v>
      </c>
      <c r="BH3777">
        <v>-0.89657799999999999</v>
      </c>
    </row>
    <row r="3778" spans="1:60">
      <c r="A3778">
        <v>6566.09375</v>
      </c>
      <c r="B3778">
        <v>122.66693100000001</v>
      </c>
      <c r="C3778">
        <v>-121.678162</v>
      </c>
      <c r="D3778">
        <v>0.70037799999999995</v>
      </c>
      <c r="F3778">
        <v>-1.7780230000000015E-2</v>
      </c>
      <c r="G3778">
        <v>-7.3614701999999976E-2</v>
      </c>
      <c r="H3778">
        <v>3.6874357999999954E-2</v>
      </c>
      <c r="I3778">
        <v>1.2844555999999988E-2</v>
      </c>
      <c r="J3778">
        <v>-1.6351569999999972E-2</v>
      </c>
      <c r="K3778">
        <v>7.9524679999999626E-3</v>
      </c>
      <c r="M3778">
        <v>-3.6778700000000018E-2</v>
      </c>
      <c r="N3778">
        <v>-2.1280397999999975E-2</v>
      </c>
      <c r="O3778">
        <v>-8.0591119999999968E-3</v>
      </c>
      <c r="P3778">
        <v>2.1084960000000076E-2</v>
      </c>
      <c r="Q3778">
        <v>5.9490873999999971E-2</v>
      </c>
      <c r="R3778">
        <v>-1.8800639999999869E-3</v>
      </c>
      <c r="T3778">
        <v>-2.1843999999999999E-2</v>
      </c>
      <c r="U3778">
        <v>3.3457000000000001E-2</v>
      </c>
      <c r="V3778">
        <v>-8.4089999999999998E-3</v>
      </c>
      <c r="W3778">
        <v>0.11622499999999999</v>
      </c>
      <c r="X3778">
        <v>9.1937000000000005E-2</v>
      </c>
      <c r="Y3778">
        <v>0.31595299999999998</v>
      </c>
      <c r="Z3778">
        <v>-0.113425</v>
      </c>
      <c r="AB3778">
        <v>7.8885999999999998E-2</v>
      </c>
      <c r="AC3778">
        <v>7.3618000000000003E-2</v>
      </c>
      <c r="AD3778">
        <v>-3.8036E-2</v>
      </c>
      <c r="AE3778">
        <v>1.1252E-2</v>
      </c>
      <c r="AF3778">
        <v>0.151065</v>
      </c>
      <c r="AG3778">
        <v>0.13137299999999999</v>
      </c>
      <c r="AH3778">
        <v>-0.20535800000000001</v>
      </c>
      <c r="AJ3778">
        <v>121.56473699999999</v>
      </c>
      <c r="AK3778">
        <v>-0.58415299999999992</v>
      </c>
      <c r="AL3778">
        <v>121.656318</v>
      </c>
      <c r="AM3778">
        <v>121.669753</v>
      </c>
      <c r="AN3778">
        <v>0.105016</v>
      </c>
      <c r="AO3778">
        <v>-0.6084409999999999</v>
      </c>
      <c r="AP3778">
        <v>-0.38442499999999996</v>
      </c>
      <c r="AR3778">
        <v>121.472804</v>
      </c>
      <c r="AS3778">
        <v>-0.68912599999999991</v>
      </c>
      <c r="AT3778">
        <v>121.757048</v>
      </c>
      <c r="AU3778">
        <v>121.640126</v>
      </c>
      <c r="AV3778">
        <v>0.16732200000000003</v>
      </c>
      <c r="AW3778">
        <v>-0.54931299999999994</v>
      </c>
      <c r="AX3778">
        <v>-0.56900499999999998</v>
      </c>
      <c r="AY3778">
        <v>121.794387</v>
      </c>
      <c r="AZ3778">
        <v>121.770099</v>
      </c>
      <c r="BA3778">
        <v>121.99411499999999</v>
      </c>
      <c r="BB3778">
        <v>121.711619</v>
      </c>
      <c r="BC3778">
        <v>-0.81380299999999994</v>
      </c>
      <c r="BD3778">
        <v>121.689414</v>
      </c>
      <c r="BE3778">
        <v>121.829227</v>
      </c>
      <c r="BF3778">
        <v>121.809535</v>
      </c>
      <c r="BG3778">
        <v>121.75178</v>
      </c>
      <c r="BH3778">
        <v>-0.90573599999999999</v>
      </c>
    </row>
    <row r="3779" spans="1:60">
      <c r="A3779">
        <v>6567.796875</v>
      </c>
      <c r="B3779">
        <v>122.68066399999999</v>
      </c>
      <c r="C3779">
        <v>-121.67358400000001</v>
      </c>
      <c r="D3779">
        <v>0.70495600000000003</v>
      </c>
      <c r="F3779">
        <v>-1.0149230000000016E-2</v>
      </c>
      <c r="G3779">
        <v>-7.3614701999999976E-2</v>
      </c>
      <c r="H3779">
        <v>3.6660757999999953E-2</v>
      </c>
      <c r="I3779">
        <v>1.3058155999999987E-2</v>
      </c>
      <c r="J3779">
        <v>-1.6351569999999972E-2</v>
      </c>
      <c r="K3779">
        <v>7.738867999999963E-3</v>
      </c>
      <c r="M3779">
        <v>-2.914820000000002E-2</v>
      </c>
      <c r="N3779">
        <v>-2.1066797999999973E-2</v>
      </c>
      <c r="O3779">
        <v>-8.2729119999999934E-3</v>
      </c>
      <c r="P3779">
        <v>2.0871360000000078E-2</v>
      </c>
      <c r="Q3779">
        <v>5.9704473999999973E-2</v>
      </c>
      <c r="R3779">
        <v>-1.8800639999999869E-3</v>
      </c>
      <c r="T3779">
        <v>-1.2688E-2</v>
      </c>
      <c r="U3779">
        <v>3.8034999999999999E-2</v>
      </c>
      <c r="V3779">
        <v>-1.7565999999999998E-2</v>
      </c>
      <c r="W3779">
        <v>0.12080399999999999</v>
      </c>
      <c r="X3779">
        <v>9.6516000000000005E-2</v>
      </c>
      <c r="Y3779">
        <v>0.31595299999999998</v>
      </c>
      <c r="Z3779">
        <v>-0.108847</v>
      </c>
      <c r="AB3779">
        <v>7.4306999999999998E-2</v>
      </c>
      <c r="AC3779">
        <v>6.9040000000000004E-2</v>
      </c>
      <c r="AD3779">
        <v>-2.8878999999999998E-2</v>
      </c>
      <c r="AE3779">
        <v>1.1252E-2</v>
      </c>
      <c r="AF3779">
        <v>0.1648</v>
      </c>
      <c r="AG3779">
        <v>0.13137299999999999</v>
      </c>
      <c r="AH3779">
        <v>-0.20077900000000001</v>
      </c>
      <c r="AJ3779">
        <v>121.56473700000001</v>
      </c>
      <c r="AK3779">
        <v>-0.584152</v>
      </c>
      <c r="AL3779">
        <v>121.66089600000001</v>
      </c>
      <c r="AM3779">
        <v>121.656018</v>
      </c>
      <c r="AN3779">
        <v>9.1281000000000001E-2</v>
      </c>
      <c r="AO3779">
        <v>-0.60843999999999998</v>
      </c>
      <c r="AP3779">
        <v>-0.38900300000000004</v>
      </c>
      <c r="AR3779">
        <v>121.47280500000001</v>
      </c>
      <c r="AS3779">
        <v>-0.69370399999999999</v>
      </c>
      <c r="AT3779">
        <v>121.74789100000001</v>
      </c>
      <c r="AU3779">
        <v>121.644705</v>
      </c>
      <c r="AV3779">
        <v>0.17190000000000003</v>
      </c>
      <c r="AW3779">
        <v>-0.54015600000000008</v>
      </c>
      <c r="AX3779">
        <v>-0.57358300000000007</v>
      </c>
      <c r="AY3779">
        <v>121.79438800000001</v>
      </c>
      <c r="AZ3779">
        <v>121.7701</v>
      </c>
      <c r="BA3779">
        <v>121.989537</v>
      </c>
      <c r="BB3779">
        <v>121.711619</v>
      </c>
      <c r="BC3779">
        <v>-0.81380300000000005</v>
      </c>
      <c r="BD3779">
        <v>121.684836</v>
      </c>
      <c r="BE3779">
        <v>121.838384</v>
      </c>
      <c r="BF3779">
        <v>121.804957</v>
      </c>
      <c r="BG3779">
        <v>121.74262400000001</v>
      </c>
      <c r="BH3779">
        <v>-0.90573500000000007</v>
      </c>
    </row>
    <row r="3780" spans="1:60">
      <c r="A3780">
        <v>6569.515625</v>
      </c>
      <c r="B3780">
        <v>122.676086</v>
      </c>
      <c r="C3780">
        <v>-121.678162</v>
      </c>
      <c r="D3780">
        <v>0.68206800000000001</v>
      </c>
      <c r="F3780">
        <v>-1.0149230000000016E-2</v>
      </c>
      <c r="G3780">
        <v>-7.3828301999999971E-2</v>
      </c>
      <c r="H3780">
        <v>3.6660757999999953E-2</v>
      </c>
      <c r="I3780">
        <v>1.2844555999999988E-2</v>
      </c>
      <c r="J3780">
        <v>-1.6565369999999968E-2</v>
      </c>
      <c r="K3780">
        <v>7.9524679999999626E-3</v>
      </c>
      <c r="M3780">
        <v>-2.1517700000000018E-2</v>
      </c>
      <c r="N3780">
        <v>-2.1280397999999975E-2</v>
      </c>
      <c r="O3780">
        <v>-8.0591119999999968E-3</v>
      </c>
      <c r="P3780">
        <v>2.0871360000000078E-2</v>
      </c>
      <c r="Q3780">
        <v>5.9277273999999977E-2</v>
      </c>
      <c r="R3780">
        <v>-1.8800639999999869E-3</v>
      </c>
      <c r="T3780">
        <v>-2.6422999999999999E-2</v>
      </c>
      <c r="U3780">
        <v>3.3457000000000001E-2</v>
      </c>
      <c r="V3780">
        <v>-1.2988E-2</v>
      </c>
      <c r="W3780">
        <v>0.11622499999999999</v>
      </c>
      <c r="X3780">
        <v>9.6516000000000005E-2</v>
      </c>
      <c r="Y3780">
        <v>0.31595299999999998</v>
      </c>
      <c r="Z3780">
        <v>-0.118004</v>
      </c>
      <c r="AB3780">
        <v>6.9727999999999998E-2</v>
      </c>
      <c r="AC3780">
        <v>7.3618000000000003E-2</v>
      </c>
      <c r="AD3780">
        <v>-3.3458000000000002E-2</v>
      </c>
      <c r="AE3780">
        <v>1.1252E-2</v>
      </c>
      <c r="AF3780">
        <v>0.155643</v>
      </c>
      <c r="AG3780">
        <v>0.13595199999999999</v>
      </c>
      <c r="AH3780">
        <v>-0.20535800000000001</v>
      </c>
      <c r="AJ3780">
        <v>121.560158</v>
      </c>
      <c r="AK3780">
        <v>-0.56584299999999998</v>
      </c>
      <c r="AL3780">
        <v>121.65173900000001</v>
      </c>
      <c r="AM3780">
        <v>121.66517400000001</v>
      </c>
      <c r="AN3780">
        <v>0.105016</v>
      </c>
      <c r="AO3780">
        <v>-0.58555199999999996</v>
      </c>
      <c r="AP3780">
        <v>-0.36611500000000002</v>
      </c>
      <c r="AR3780">
        <v>121.472804</v>
      </c>
      <c r="AS3780">
        <v>-0.67081599999999997</v>
      </c>
      <c r="AT3780">
        <v>121.74789</v>
      </c>
      <c r="AU3780">
        <v>121.644704</v>
      </c>
      <c r="AV3780">
        <v>0.1719</v>
      </c>
      <c r="AW3780">
        <v>-0.52642500000000003</v>
      </c>
      <c r="AX3780">
        <v>-0.54611600000000005</v>
      </c>
      <c r="AY3780">
        <v>121.794387</v>
      </c>
      <c r="AZ3780">
        <v>121.77467799999999</v>
      </c>
      <c r="BA3780">
        <v>121.99411499999999</v>
      </c>
      <c r="BB3780">
        <v>121.711619</v>
      </c>
      <c r="BC3780">
        <v>-0.80007200000000001</v>
      </c>
      <c r="BD3780">
        <v>121.689414</v>
      </c>
      <c r="BE3780">
        <v>121.833805</v>
      </c>
      <c r="BF3780">
        <v>121.814114</v>
      </c>
      <c r="BG3780">
        <v>121.75178</v>
      </c>
      <c r="BH3780">
        <v>-0.88742600000000005</v>
      </c>
    </row>
    <row r="3781" spans="1:60">
      <c r="A3781">
        <v>6571.21875</v>
      </c>
      <c r="B3781">
        <v>122.64862100000001</v>
      </c>
      <c r="C3781">
        <v>-121.68731699999999</v>
      </c>
      <c r="D3781">
        <v>0.709534</v>
      </c>
      <c r="F3781">
        <v>-1.0149230000000016E-2</v>
      </c>
      <c r="G3781">
        <v>-7.3828301999999971E-2</v>
      </c>
      <c r="H3781">
        <v>3.6660757999999953E-2</v>
      </c>
      <c r="I3781">
        <v>1.2630755999999988E-2</v>
      </c>
      <c r="J3781">
        <v>-1.6778969999999969E-2</v>
      </c>
      <c r="K3781">
        <v>7.738867999999963E-3</v>
      </c>
      <c r="M3781">
        <v>-2.914820000000002E-2</v>
      </c>
      <c r="N3781">
        <v>-2.1066797999999973E-2</v>
      </c>
      <c r="O3781">
        <v>-7.8455119999999937E-3</v>
      </c>
      <c r="P3781">
        <v>2.1084960000000076E-2</v>
      </c>
      <c r="Q3781">
        <v>5.9704473999999973E-2</v>
      </c>
      <c r="R3781">
        <v>-2.0938639999999896E-3</v>
      </c>
      <c r="T3781">
        <v>-1.7266E-2</v>
      </c>
      <c r="U3781">
        <v>4.2613999999999999E-2</v>
      </c>
      <c r="V3781">
        <v>-1.2988E-2</v>
      </c>
      <c r="W3781">
        <v>0.12080399999999999</v>
      </c>
      <c r="X3781">
        <v>0.101095</v>
      </c>
      <c r="Y3781">
        <v>0.30679600000000001</v>
      </c>
      <c r="Z3781">
        <v>-0.108847</v>
      </c>
      <c r="AB3781">
        <v>7.8885999999999998E-2</v>
      </c>
      <c r="AC3781">
        <v>7.3618000000000003E-2</v>
      </c>
      <c r="AD3781">
        <v>-2.8878999999999998E-2</v>
      </c>
      <c r="AE3781">
        <v>1.5831000000000001E-2</v>
      </c>
      <c r="AF3781">
        <v>0.1648</v>
      </c>
      <c r="AG3781">
        <v>0.12679399999999999</v>
      </c>
      <c r="AH3781">
        <v>-0.20535800000000001</v>
      </c>
      <c r="AJ3781">
        <v>121.57847</v>
      </c>
      <c r="AK3781">
        <v>-0.58872999999999998</v>
      </c>
      <c r="AL3781">
        <v>121.67005099999999</v>
      </c>
      <c r="AM3781">
        <v>121.674329</v>
      </c>
      <c r="AN3781">
        <v>9.5859E-2</v>
      </c>
      <c r="AO3781">
        <v>-0.60843899999999995</v>
      </c>
      <c r="AP3781">
        <v>-0.40273799999999998</v>
      </c>
      <c r="AR3781">
        <v>121.48195899999999</v>
      </c>
      <c r="AS3781">
        <v>-0.69370299999999996</v>
      </c>
      <c r="AT3781">
        <v>121.76620299999999</v>
      </c>
      <c r="AU3781">
        <v>121.65843799999999</v>
      </c>
      <c r="AV3781">
        <v>0.17647900000000002</v>
      </c>
      <c r="AW3781">
        <v>-0.54473400000000005</v>
      </c>
      <c r="AX3781">
        <v>-0.58274000000000004</v>
      </c>
      <c r="AY3781">
        <v>121.808121</v>
      </c>
      <c r="AZ3781">
        <v>121.78841199999999</v>
      </c>
      <c r="BA3781">
        <v>121.994113</v>
      </c>
      <c r="BB3781">
        <v>121.72993099999999</v>
      </c>
      <c r="BC3781">
        <v>-0.81838100000000003</v>
      </c>
      <c r="BD3781">
        <v>121.703148</v>
      </c>
      <c r="BE3781">
        <v>121.85211699999999</v>
      </c>
      <c r="BF3781">
        <v>121.814111</v>
      </c>
      <c r="BG3781">
        <v>121.76093499999999</v>
      </c>
      <c r="BH3781">
        <v>-0.91489200000000004</v>
      </c>
    </row>
    <row r="3782" spans="1:60">
      <c r="A3782">
        <v>6572.9375</v>
      </c>
      <c r="B3782">
        <v>122.694397</v>
      </c>
      <c r="C3782">
        <v>-121.65527299999999</v>
      </c>
      <c r="D3782">
        <v>0.70495600000000003</v>
      </c>
      <c r="F3782">
        <v>-1.7780230000000015E-2</v>
      </c>
      <c r="G3782">
        <v>-7.4042101999999971E-2</v>
      </c>
      <c r="H3782">
        <v>3.6660757999999953E-2</v>
      </c>
      <c r="I3782">
        <v>1.3058155999999987E-2</v>
      </c>
      <c r="J3782">
        <v>-1.6565369999999968E-2</v>
      </c>
      <c r="K3782">
        <v>8.1662679999999627E-3</v>
      </c>
      <c r="M3782">
        <v>-2.1517700000000018E-2</v>
      </c>
      <c r="N3782">
        <v>-2.1280397999999975E-2</v>
      </c>
      <c r="O3782">
        <v>-7.8455119999999937E-3</v>
      </c>
      <c r="P3782">
        <v>2.1084960000000076E-2</v>
      </c>
      <c r="Q3782">
        <v>5.9490873999999971E-2</v>
      </c>
      <c r="R3782">
        <v>-1.6664639999999897E-3</v>
      </c>
      <c r="T3782">
        <v>-2.1843999999999999E-2</v>
      </c>
      <c r="U3782">
        <v>4.2613999999999999E-2</v>
      </c>
      <c r="V3782">
        <v>-8.4089999999999998E-3</v>
      </c>
      <c r="W3782">
        <v>0.11622499999999999</v>
      </c>
      <c r="X3782">
        <v>0.101095</v>
      </c>
      <c r="Y3782">
        <v>0.31595299999999998</v>
      </c>
      <c r="Z3782">
        <v>-0.113425</v>
      </c>
      <c r="AB3782">
        <v>8.3463999999999997E-2</v>
      </c>
      <c r="AC3782">
        <v>6.9040000000000004E-2</v>
      </c>
      <c r="AD3782">
        <v>-3.3458000000000002E-2</v>
      </c>
      <c r="AE3782">
        <v>1.5831000000000001E-2</v>
      </c>
      <c r="AF3782">
        <v>0.169379</v>
      </c>
      <c r="AG3782">
        <v>0.13595199999999999</v>
      </c>
      <c r="AH3782">
        <v>-0.20077900000000001</v>
      </c>
      <c r="AJ3782">
        <v>121.54184799999999</v>
      </c>
      <c r="AK3782">
        <v>-0.588731</v>
      </c>
      <c r="AL3782">
        <v>121.63342899999999</v>
      </c>
      <c r="AM3782">
        <v>121.64686399999999</v>
      </c>
      <c r="AN3782">
        <v>0.105016</v>
      </c>
      <c r="AO3782">
        <v>-0.60386099999999998</v>
      </c>
      <c r="AP3782">
        <v>-0.38900300000000004</v>
      </c>
      <c r="AR3782">
        <v>121.454494</v>
      </c>
      <c r="AS3782">
        <v>-0.68912499999999999</v>
      </c>
      <c r="AT3782">
        <v>121.738737</v>
      </c>
      <c r="AU3782">
        <v>121.621815</v>
      </c>
      <c r="AV3782">
        <v>0.167321</v>
      </c>
      <c r="AW3782">
        <v>-0.53557699999999997</v>
      </c>
      <c r="AX3782">
        <v>-0.56900400000000007</v>
      </c>
      <c r="AY3782">
        <v>121.77149799999999</v>
      </c>
      <c r="AZ3782">
        <v>121.75636799999999</v>
      </c>
      <c r="BA3782">
        <v>121.97122599999999</v>
      </c>
      <c r="BB3782">
        <v>121.69788699999999</v>
      </c>
      <c r="BC3782">
        <v>-0.81838100000000003</v>
      </c>
      <c r="BD3782">
        <v>121.671104</v>
      </c>
      <c r="BE3782">
        <v>121.824652</v>
      </c>
      <c r="BF3782">
        <v>121.791225</v>
      </c>
      <c r="BG3782">
        <v>121.724313</v>
      </c>
      <c r="BH3782">
        <v>-0.90573500000000007</v>
      </c>
    </row>
    <row r="3783" spans="1:60">
      <c r="A3783">
        <v>6574.671875</v>
      </c>
      <c r="B3783">
        <v>122.55249000000001</v>
      </c>
      <c r="C3783">
        <v>-121.710205</v>
      </c>
      <c r="D3783">
        <v>0.73242200000000002</v>
      </c>
      <c r="F3783">
        <v>-1.7780230000000015E-2</v>
      </c>
      <c r="G3783">
        <v>-7.3828301999999971E-2</v>
      </c>
      <c r="H3783">
        <v>3.6447157999999959E-2</v>
      </c>
      <c r="I3783">
        <v>1.2417155999999988E-2</v>
      </c>
      <c r="J3783">
        <v>-1.6351569999999972E-2</v>
      </c>
      <c r="K3783">
        <v>8.1662679999999627E-3</v>
      </c>
      <c r="M3783">
        <v>-1.388720000000002E-2</v>
      </c>
      <c r="N3783">
        <v>-2.1280397999999975E-2</v>
      </c>
      <c r="O3783">
        <v>-8.0591119999999968E-3</v>
      </c>
      <c r="P3783">
        <v>2.0657560000000078E-2</v>
      </c>
      <c r="Q3783">
        <v>5.9490873999999971E-2</v>
      </c>
      <c r="R3783">
        <v>-1.8800639999999869E-3</v>
      </c>
      <c r="T3783">
        <v>-1.7266E-2</v>
      </c>
      <c r="U3783">
        <v>3.8034999999999999E-2</v>
      </c>
      <c r="V3783">
        <v>-1.2988E-2</v>
      </c>
      <c r="W3783">
        <v>0.111647</v>
      </c>
      <c r="X3783">
        <v>9.1937000000000005E-2</v>
      </c>
      <c r="Y3783">
        <v>0.31137399999999998</v>
      </c>
      <c r="Z3783">
        <v>-0.113425</v>
      </c>
      <c r="AB3783">
        <v>8.3463999999999997E-2</v>
      </c>
      <c r="AC3783">
        <v>7.8197000000000003E-2</v>
      </c>
      <c r="AD3783">
        <v>-2.8878999999999998E-2</v>
      </c>
      <c r="AE3783">
        <v>1.5831000000000001E-2</v>
      </c>
      <c r="AF3783">
        <v>0.160222</v>
      </c>
      <c r="AG3783">
        <v>0.13137299999999999</v>
      </c>
      <c r="AH3783">
        <v>-0.20535800000000001</v>
      </c>
      <c r="AJ3783">
        <v>121.59678</v>
      </c>
      <c r="AK3783">
        <v>-0.62077500000000008</v>
      </c>
      <c r="AL3783">
        <v>121.692939</v>
      </c>
      <c r="AM3783">
        <v>121.69721699999999</v>
      </c>
      <c r="AN3783">
        <v>0.100437</v>
      </c>
      <c r="AO3783">
        <v>-0.64048499999999997</v>
      </c>
      <c r="AP3783">
        <v>-0.42104800000000003</v>
      </c>
      <c r="AR3783">
        <v>121.504847</v>
      </c>
      <c r="AS3783">
        <v>-0.71659099999999998</v>
      </c>
      <c r="AT3783">
        <v>121.79366900000001</v>
      </c>
      <c r="AU3783">
        <v>121.681326</v>
      </c>
      <c r="AV3783">
        <v>0.17647900000000002</v>
      </c>
      <c r="AW3783">
        <v>-0.57220000000000004</v>
      </c>
      <c r="AX3783">
        <v>-0.60104900000000006</v>
      </c>
      <c r="AY3783">
        <v>121.82185200000001</v>
      </c>
      <c r="AZ3783">
        <v>121.802142</v>
      </c>
      <c r="BA3783">
        <v>122.021579</v>
      </c>
      <c r="BB3783">
        <v>121.74824</v>
      </c>
      <c r="BC3783">
        <v>-0.84584700000000002</v>
      </c>
      <c r="BD3783">
        <v>121.72603600000001</v>
      </c>
      <c r="BE3783">
        <v>121.87042700000001</v>
      </c>
      <c r="BF3783">
        <v>121.841578</v>
      </c>
      <c r="BG3783">
        <v>121.788402</v>
      </c>
      <c r="BH3783">
        <v>-0.93778000000000006</v>
      </c>
    </row>
    <row r="3784" spans="1:60">
      <c r="A3784">
        <v>6576.375</v>
      </c>
      <c r="B3784">
        <v>122.589111</v>
      </c>
      <c r="C3784">
        <v>-121.71935999999999</v>
      </c>
      <c r="D3784">
        <v>0.72784400000000005</v>
      </c>
      <c r="F3784">
        <v>-2.5182300000000154E-3</v>
      </c>
      <c r="G3784">
        <v>-7.3614701999999976E-2</v>
      </c>
      <c r="H3784">
        <v>3.6447157999999959E-2</v>
      </c>
      <c r="I3784">
        <v>1.2844555999999988E-2</v>
      </c>
      <c r="J3784">
        <v>-1.6778969999999969E-2</v>
      </c>
      <c r="K3784">
        <v>8.1662679999999627E-3</v>
      </c>
      <c r="M3784">
        <v>-2.1517700000000018E-2</v>
      </c>
      <c r="N3784">
        <v>-2.1066797999999973E-2</v>
      </c>
      <c r="O3784">
        <v>-7.8455119999999937E-3</v>
      </c>
      <c r="P3784">
        <v>2.0657560000000078E-2</v>
      </c>
      <c r="Q3784">
        <v>5.9490873999999971E-2</v>
      </c>
      <c r="R3784">
        <v>-2.0938639999999896E-3</v>
      </c>
      <c r="T3784">
        <v>-1.2688E-2</v>
      </c>
      <c r="U3784">
        <v>3.3457000000000001E-2</v>
      </c>
      <c r="V3784">
        <v>-8.4089999999999998E-3</v>
      </c>
      <c r="W3784">
        <v>0.12080399999999999</v>
      </c>
      <c r="X3784">
        <v>9.6516000000000005E-2</v>
      </c>
      <c r="Y3784">
        <v>0.31137399999999998</v>
      </c>
      <c r="Z3784">
        <v>-0.113425</v>
      </c>
      <c r="AB3784">
        <v>7.8885999999999998E-2</v>
      </c>
      <c r="AC3784">
        <v>6.9040000000000004E-2</v>
      </c>
      <c r="AD3784">
        <v>-3.3458000000000002E-2</v>
      </c>
      <c r="AE3784">
        <v>1.1252E-2</v>
      </c>
      <c r="AF3784">
        <v>0.155643</v>
      </c>
      <c r="AG3784">
        <v>0.13137299999999999</v>
      </c>
      <c r="AH3784">
        <v>-0.19620000000000001</v>
      </c>
      <c r="AJ3784">
        <v>121.60593499999999</v>
      </c>
      <c r="AK3784">
        <v>-0.60704000000000002</v>
      </c>
      <c r="AL3784">
        <v>121.706672</v>
      </c>
      <c r="AM3784">
        <v>121.71095099999999</v>
      </c>
      <c r="AN3784">
        <v>0.105016</v>
      </c>
      <c r="AO3784">
        <v>-0.631328</v>
      </c>
      <c r="AP3784">
        <v>-0.41647000000000006</v>
      </c>
      <c r="AR3784">
        <v>121.52315999999999</v>
      </c>
      <c r="AS3784">
        <v>-0.71659200000000001</v>
      </c>
      <c r="AT3784">
        <v>121.79824599999999</v>
      </c>
      <c r="AU3784">
        <v>121.685902</v>
      </c>
      <c r="AV3784">
        <v>0.162742</v>
      </c>
      <c r="AW3784">
        <v>-0.57220100000000007</v>
      </c>
      <c r="AX3784">
        <v>-0.59647100000000008</v>
      </c>
      <c r="AY3784">
        <v>121.840164</v>
      </c>
      <c r="AZ3784">
        <v>121.81587599999999</v>
      </c>
      <c r="BA3784">
        <v>122.030734</v>
      </c>
      <c r="BB3784">
        <v>121.75281699999999</v>
      </c>
      <c r="BC3784">
        <v>-0.84126900000000004</v>
      </c>
      <c r="BD3784">
        <v>121.73061199999999</v>
      </c>
      <c r="BE3784">
        <v>121.87500299999999</v>
      </c>
      <c r="BF3784">
        <v>121.85073299999999</v>
      </c>
      <c r="BG3784">
        <v>121.7884</v>
      </c>
      <c r="BH3784">
        <v>-0.92404400000000009</v>
      </c>
    </row>
    <row r="3785" spans="1:60">
      <c r="A3785">
        <v>6578.078125</v>
      </c>
      <c r="B3785">
        <v>122.557068</v>
      </c>
      <c r="C3785">
        <v>-121.760559</v>
      </c>
      <c r="D3785">
        <v>0.73242200000000002</v>
      </c>
      <c r="F3785">
        <v>-1.0149230000000016E-2</v>
      </c>
      <c r="G3785">
        <v>-7.4042101999999971E-2</v>
      </c>
      <c r="H3785">
        <v>3.6660757999999953E-2</v>
      </c>
      <c r="I3785">
        <v>1.3058155999999987E-2</v>
      </c>
      <c r="J3785">
        <v>-1.6351569999999972E-2</v>
      </c>
      <c r="K3785">
        <v>7.9524679999999626E-3</v>
      </c>
      <c r="M3785">
        <v>-3.6778700000000018E-2</v>
      </c>
      <c r="N3785">
        <v>-2.1066797999999973E-2</v>
      </c>
      <c r="O3785">
        <v>-8.0591119999999968E-3</v>
      </c>
      <c r="P3785">
        <v>2.0871360000000078E-2</v>
      </c>
      <c r="Q3785">
        <v>5.9490873999999971E-2</v>
      </c>
      <c r="R3785">
        <v>-1.6664639999999897E-3</v>
      </c>
      <c r="T3785">
        <v>-1.2688E-2</v>
      </c>
      <c r="U3785">
        <v>3.3457000000000001E-2</v>
      </c>
      <c r="V3785">
        <v>-1.2988E-2</v>
      </c>
      <c r="W3785">
        <v>0.11622499999999999</v>
      </c>
      <c r="X3785">
        <v>9.6516000000000005E-2</v>
      </c>
      <c r="Y3785">
        <v>0.30221700000000001</v>
      </c>
      <c r="Z3785">
        <v>-0.118004</v>
      </c>
      <c r="AB3785">
        <v>7.4306999999999998E-2</v>
      </c>
      <c r="AC3785">
        <v>6.9040000000000004E-2</v>
      </c>
      <c r="AD3785">
        <v>-2.8878999999999998E-2</v>
      </c>
      <c r="AE3785">
        <v>1.1252E-2</v>
      </c>
      <c r="AF3785">
        <v>0.169379</v>
      </c>
      <c r="AG3785">
        <v>0.13595199999999999</v>
      </c>
      <c r="AH3785">
        <v>-0.19620000000000001</v>
      </c>
      <c r="AJ3785">
        <v>121.642555</v>
      </c>
      <c r="AK3785">
        <v>-0.61619699999999999</v>
      </c>
      <c r="AL3785">
        <v>121.747871</v>
      </c>
      <c r="AM3785">
        <v>121.74757099999999</v>
      </c>
      <c r="AN3785">
        <v>0.105016</v>
      </c>
      <c r="AO3785">
        <v>-0.63590599999999997</v>
      </c>
      <c r="AP3785">
        <v>-0.430205</v>
      </c>
      <c r="AR3785">
        <v>121.564359</v>
      </c>
      <c r="AS3785">
        <v>-0.72116999999999998</v>
      </c>
      <c r="AT3785">
        <v>121.83486600000001</v>
      </c>
      <c r="AU3785">
        <v>121.73168</v>
      </c>
      <c r="AV3785">
        <v>0.16732100000000003</v>
      </c>
      <c r="AW3785">
        <v>-0.56304299999999996</v>
      </c>
      <c r="AX3785">
        <v>-0.59647000000000006</v>
      </c>
      <c r="AY3785">
        <v>121.876784</v>
      </c>
      <c r="AZ3785">
        <v>121.85707499999999</v>
      </c>
      <c r="BA3785">
        <v>122.062776</v>
      </c>
      <c r="BB3785">
        <v>121.794016</v>
      </c>
      <c r="BC3785">
        <v>-0.85042600000000002</v>
      </c>
      <c r="BD3785">
        <v>121.771811</v>
      </c>
      <c r="BE3785">
        <v>121.92993800000001</v>
      </c>
      <c r="BF3785">
        <v>121.896511</v>
      </c>
      <c r="BG3785">
        <v>121.829599</v>
      </c>
      <c r="BH3785">
        <v>-0.92862200000000006</v>
      </c>
    </row>
    <row r="3786" spans="1:60">
      <c r="A3786">
        <v>6579.78125</v>
      </c>
      <c r="B3786">
        <v>122.63030999999999</v>
      </c>
      <c r="C3786">
        <v>-121.710205</v>
      </c>
      <c r="D3786">
        <v>0.68664599999999998</v>
      </c>
      <c r="F3786">
        <v>-1.0149230000000016E-2</v>
      </c>
      <c r="G3786">
        <v>-7.3400901999999976E-2</v>
      </c>
      <c r="H3786">
        <v>3.6660757999999953E-2</v>
      </c>
      <c r="I3786">
        <v>1.2844555999999988E-2</v>
      </c>
      <c r="J3786">
        <v>-1.6778969999999969E-2</v>
      </c>
      <c r="K3786">
        <v>7.738867999999963E-3</v>
      </c>
      <c r="M3786">
        <v>-2.1517700000000018E-2</v>
      </c>
      <c r="N3786">
        <v>-2.1280397999999975E-2</v>
      </c>
      <c r="O3786">
        <v>-8.2729119999999934E-3</v>
      </c>
      <c r="P3786">
        <v>2.0443960000000077E-2</v>
      </c>
      <c r="Q3786">
        <v>5.9490873999999971E-2</v>
      </c>
      <c r="R3786">
        <v>-1.8800639999999869E-3</v>
      </c>
      <c r="T3786">
        <v>-1.7266E-2</v>
      </c>
      <c r="U3786">
        <v>3.3457000000000001E-2</v>
      </c>
      <c r="V3786">
        <v>-1.7565999999999998E-2</v>
      </c>
      <c r="W3786">
        <v>0.111647</v>
      </c>
      <c r="X3786">
        <v>9.6516000000000005E-2</v>
      </c>
      <c r="Y3786">
        <v>0.31595299999999998</v>
      </c>
      <c r="Z3786">
        <v>-0.108847</v>
      </c>
      <c r="AB3786">
        <v>8.8042999999999996E-2</v>
      </c>
      <c r="AC3786">
        <v>6.9040000000000004E-2</v>
      </c>
      <c r="AD3786">
        <v>-3.8036E-2</v>
      </c>
      <c r="AE3786">
        <v>6.6740000000000002E-3</v>
      </c>
      <c r="AF3786">
        <v>0.160222</v>
      </c>
      <c r="AG3786">
        <v>0.12221600000000001</v>
      </c>
      <c r="AH3786">
        <v>-0.19162199999999999</v>
      </c>
      <c r="AJ3786">
        <v>121.601358</v>
      </c>
      <c r="AK3786">
        <v>-0.57499900000000004</v>
      </c>
      <c r="AL3786">
        <v>121.692939</v>
      </c>
      <c r="AM3786">
        <v>121.692639</v>
      </c>
      <c r="AN3786">
        <v>9.1281000000000001E-2</v>
      </c>
      <c r="AO3786">
        <v>-0.59012999999999993</v>
      </c>
      <c r="AP3786">
        <v>-0.37069299999999999</v>
      </c>
      <c r="AR3786">
        <v>121.51858300000001</v>
      </c>
      <c r="AS3786">
        <v>-0.67997200000000002</v>
      </c>
      <c r="AT3786">
        <v>121.798248</v>
      </c>
      <c r="AU3786">
        <v>121.672169</v>
      </c>
      <c r="AV3786">
        <v>0.153586</v>
      </c>
      <c r="AW3786">
        <v>-0.526424</v>
      </c>
      <c r="AX3786">
        <v>-0.56442999999999999</v>
      </c>
      <c r="AY3786">
        <v>121.82185200000001</v>
      </c>
      <c r="AZ3786">
        <v>121.806721</v>
      </c>
      <c r="BA3786">
        <v>122.026158</v>
      </c>
      <c r="BB3786">
        <v>121.743662</v>
      </c>
      <c r="BC3786">
        <v>-0.79549300000000001</v>
      </c>
      <c r="BD3786">
        <v>121.71687900000001</v>
      </c>
      <c r="BE3786">
        <v>121.87042700000001</v>
      </c>
      <c r="BF3786">
        <v>121.832421</v>
      </c>
      <c r="BG3786">
        <v>121.779245</v>
      </c>
      <c r="BH3786">
        <v>-0.87826799999999994</v>
      </c>
    </row>
    <row r="3787" spans="1:60">
      <c r="A3787">
        <v>6581.484375</v>
      </c>
      <c r="B3787">
        <v>122.584534</v>
      </c>
      <c r="C3787">
        <v>-121.71935999999999</v>
      </c>
      <c r="D3787">
        <v>0.72784400000000005</v>
      </c>
      <c r="F3787">
        <v>-1.7780230000000015E-2</v>
      </c>
      <c r="G3787">
        <v>-7.3400901999999976E-2</v>
      </c>
      <c r="H3787">
        <v>3.6660757999999953E-2</v>
      </c>
      <c r="I3787">
        <v>1.2417155999999988E-2</v>
      </c>
      <c r="J3787">
        <v>-1.6778969999999969E-2</v>
      </c>
      <c r="K3787">
        <v>8.1662679999999627E-3</v>
      </c>
      <c r="M3787">
        <v>-2.914820000000002E-2</v>
      </c>
      <c r="N3787">
        <v>-2.1280397999999975E-2</v>
      </c>
      <c r="O3787">
        <v>-8.2729119999999934E-3</v>
      </c>
      <c r="P3787">
        <v>2.0871360000000078E-2</v>
      </c>
      <c r="Q3787">
        <v>5.9277273999999977E-2</v>
      </c>
      <c r="R3787">
        <v>-1.6664639999999897E-3</v>
      </c>
      <c r="T3787">
        <v>-1.2688E-2</v>
      </c>
      <c r="U3787">
        <v>3.3457000000000001E-2</v>
      </c>
      <c r="V3787">
        <v>-1.7565999999999998E-2</v>
      </c>
      <c r="W3787">
        <v>0.12080399999999999</v>
      </c>
      <c r="X3787">
        <v>9.6516000000000005E-2</v>
      </c>
      <c r="Y3787">
        <v>0.31137399999999998</v>
      </c>
      <c r="Z3787">
        <v>-0.113425</v>
      </c>
      <c r="AB3787">
        <v>8.3463999999999997E-2</v>
      </c>
      <c r="AC3787">
        <v>7.3618000000000003E-2</v>
      </c>
      <c r="AD3787">
        <v>-3.3458000000000002E-2</v>
      </c>
      <c r="AE3787">
        <v>1.5831000000000001E-2</v>
      </c>
      <c r="AF3787">
        <v>0.160222</v>
      </c>
      <c r="AG3787">
        <v>0.13595199999999999</v>
      </c>
      <c r="AH3787">
        <v>-0.19620000000000001</v>
      </c>
      <c r="AJ3787">
        <v>121.60593499999999</v>
      </c>
      <c r="AK3787">
        <v>-0.60704000000000002</v>
      </c>
      <c r="AL3787">
        <v>121.706672</v>
      </c>
      <c r="AM3787">
        <v>121.70179399999999</v>
      </c>
      <c r="AN3787">
        <v>9.5859E-2</v>
      </c>
      <c r="AO3787">
        <v>-0.631328</v>
      </c>
      <c r="AP3787">
        <v>-0.41647000000000006</v>
      </c>
      <c r="AR3787">
        <v>121.52315999999999</v>
      </c>
      <c r="AS3787">
        <v>-0.71201300000000001</v>
      </c>
      <c r="AT3787">
        <v>121.802824</v>
      </c>
      <c r="AU3787">
        <v>121.685902</v>
      </c>
      <c r="AV3787">
        <v>0.162742</v>
      </c>
      <c r="AW3787">
        <v>-0.56762200000000007</v>
      </c>
      <c r="AX3787">
        <v>-0.59189200000000008</v>
      </c>
      <c r="AY3787">
        <v>121.840164</v>
      </c>
      <c r="AZ3787">
        <v>121.81587599999999</v>
      </c>
      <c r="BA3787">
        <v>122.030734</v>
      </c>
      <c r="BB3787">
        <v>121.75281699999999</v>
      </c>
      <c r="BC3787">
        <v>-0.84126900000000004</v>
      </c>
      <c r="BD3787">
        <v>121.735191</v>
      </c>
      <c r="BE3787">
        <v>121.879582</v>
      </c>
      <c r="BF3787">
        <v>121.855312</v>
      </c>
      <c r="BG3787">
        <v>121.79297799999999</v>
      </c>
      <c r="BH3787">
        <v>-0.92404400000000009</v>
      </c>
    </row>
    <row r="3788" spans="1:60">
      <c r="A3788">
        <v>6583.1875</v>
      </c>
      <c r="B3788">
        <v>122.671509</v>
      </c>
      <c r="C3788">
        <v>-121.664429</v>
      </c>
      <c r="D3788">
        <v>0.69122300000000003</v>
      </c>
      <c r="F3788">
        <v>-1.7780230000000015E-2</v>
      </c>
      <c r="G3788">
        <v>-7.3400901999999976E-2</v>
      </c>
      <c r="H3788">
        <v>3.6874357999999954E-2</v>
      </c>
      <c r="I3788">
        <v>1.2844555999999988E-2</v>
      </c>
      <c r="J3788">
        <v>-1.6351569999999972E-2</v>
      </c>
      <c r="K3788">
        <v>7.738867999999963E-3</v>
      </c>
      <c r="M3788">
        <v>-2.914820000000002E-2</v>
      </c>
      <c r="N3788">
        <v>-2.1494197999999971E-2</v>
      </c>
      <c r="O3788">
        <v>-7.8455119999999937E-3</v>
      </c>
      <c r="P3788">
        <v>2.0871360000000078E-2</v>
      </c>
      <c r="Q3788">
        <v>5.9490873999999971E-2</v>
      </c>
      <c r="R3788">
        <v>-2.3074639999999869E-3</v>
      </c>
      <c r="T3788">
        <v>-1.2688E-2</v>
      </c>
      <c r="U3788">
        <v>3.8034999999999999E-2</v>
      </c>
      <c r="V3788">
        <v>-1.7565999999999998E-2</v>
      </c>
      <c r="W3788">
        <v>0.11622499999999999</v>
      </c>
      <c r="X3788">
        <v>0.105674</v>
      </c>
      <c r="Y3788">
        <v>0.31595299999999998</v>
      </c>
      <c r="Z3788">
        <v>-0.113425</v>
      </c>
      <c r="AB3788">
        <v>7.8885999999999998E-2</v>
      </c>
      <c r="AC3788">
        <v>6.4461000000000004E-2</v>
      </c>
      <c r="AD3788">
        <v>-3.3458000000000002E-2</v>
      </c>
      <c r="AE3788">
        <v>1.1252E-2</v>
      </c>
      <c r="AF3788">
        <v>0.155643</v>
      </c>
      <c r="AG3788">
        <v>0.13595199999999999</v>
      </c>
      <c r="AH3788">
        <v>-0.20077900000000001</v>
      </c>
      <c r="AJ3788">
        <v>121.55100399999999</v>
      </c>
      <c r="AK3788">
        <v>-0.57499800000000001</v>
      </c>
      <c r="AL3788">
        <v>121.651741</v>
      </c>
      <c r="AM3788">
        <v>121.646863</v>
      </c>
      <c r="AN3788">
        <v>9.5859E-2</v>
      </c>
      <c r="AO3788">
        <v>-0.58554899999999999</v>
      </c>
      <c r="AP3788">
        <v>-0.37527000000000005</v>
      </c>
      <c r="AR3788">
        <v>121.46365</v>
      </c>
      <c r="AS3788">
        <v>-0.67997099999999999</v>
      </c>
      <c r="AT3788">
        <v>121.743315</v>
      </c>
      <c r="AU3788">
        <v>121.630971</v>
      </c>
      <c r="AV3788">
        <v>0.167321</v>
      </c>
      <c r="AW3788">
        <v>-0.53558000000000006</v>
      </c>
      <c r="AX3788">
        <v>-0.55527100000000007</v>
      </c>
      <c r="AY3788">
        <v>121.780654</v>
      </c>
      <c r="AZ3788">
        <v>121.77010299999999</v>
      </c>
      <c r="BA3788">
        <v>121.98038199999999</v>
      </c>
      <c r="BB3788">
        <v>121.70246399999999</v>
      </c>
      <c r="BC3788">
        <v>-0.80464800000000003</v>
      </c>
      <c r="BD3788">
        <v>121.675681</v>
      </c>
      <c r="BE3788">
        <v>121.820072</v>
      </c>
      <c r="BF3788">
        <v>121.800381</v>
      </c>
      <c r="BG3788">
        <v>121.72888999999999</v>
      </c>
      <c r="BH3788">
        <v>-0.89200200000000007</v>
      </c>
    </row>
    <row r="3789" spans="1:60">
      <c r="A3789">
        <v>6584.890625</v>
      </c>
      <c r="B3789">
        <v>122.55249000000001</v>
      </c>
      <c r="C3789">
        <v>-121.742249</v>
      </c>
      <c r="D3789">
        <v>0.72326699999999999</v>
      </c>
      <c r="F3789">
        <v>-1.0149230000000016E-2</v>
      </c>
      <c r="G3789">
        <v>-7.3400901999999976E-2</v>
      </c>
      <c r="H3789">
        <v>3.7088157999999954E-2</v>
      </c>
      <c r="I3789">
        <v>1.3058155999999987E-2</v>
      </c>
      <c r="J3789">
        <v>-1.6778969999999969E-2</v>
      </c>
      <c r="K3789">
        <v>7.9524679999999626E-3</v>
      </c>
      <c r="M3789">
        <v>-2.914820000000002E-2</v>
      </c>
      <c r="N3789">
        <v>-2.1494197999999971E-2</v>
      </c>
      <c r="O3789">
        <v>-8.0591119999999968E-3</v>
      </c>
      <c r="P3789">
        <v>2.0871360000000078E-2</v>
      </c>
      <c r="Q3789">
        <v>5.9704473999999973E-2</v>
      </c>
      <c r="R3789">
        <v>-1.6664639999999897E-3</v>
      </c>
      <c r="T3789">
        <v>-1.7266E-2</v>
      </c>
      <c r="U3789">
        <v>3.8034999999999999E-2</v>
      </c>
      <c r="V3789">
        <v>-1.2988E-2</v>
      </c>
      <c r="W3789">
        <v>0.11622499999999999</v>
      </c>
      <c r="X3789">
        <v>9.6516000000000005E-2</v>
      </c>
      <c r="Y3789">
        <v>0.30679600000000001</v>
      </c>
      <c r="Z3789">
        <v>-0.108847</v>
      </c>
      <c r="AB3789">
        <v>7.8885999999999998E-2</v>
      </c>
      <c r="AC3789">
        <v>6.9040000000000004E-2</v>
      </c>
      <c r="AD3789">
        <v>-2.8878999999999998E-2</v>
      </c>
      <c r="AE3789">
        <v>1.1252E-2</v>
      </c>
      <c r="AF3789">
        <v>0.160222</v>
      </c>
      <c r="AG3789">
        <v>0.13595199999999999</v>
      </c>
      <c r="AH3789">
        <v>-0.20535800000000001</v>
      </c>
      <c r="AJ3789">
        <v>121.633402</v>
      </c>
      <c r="AK3789">
        <v>-0.60704199999999997</v>
      </c>
      <c r="AL3789">
        <v>121.72498299999999</v>
      </c>
      <c r="AM3789">
        <v>121.72926100000001</v>
      </c>
      <c r="AN3789">
        <v>9.5859E-2</v>
      </c>
      <c r="AO3789">
        <v>-0.62675099999999995</v>
      </c>
      <c r="AP3789">
        <v>-0.41647099999999998</v>
      </c>
      <c r="AR3789">
        <v>121.536891</v>
      </c>
      <c r="AS3789">
        <v>-0.71201499999999995</v>
      </c>
      <c r="AT3789">
        <v>121.821135</v>
      </c>
      <c r="AU3789">
        <v>121.71337</v>
      </c>
      <c r="AV3789">
        <v>0.17647900000000002</v>
      </c>
      <c r="AW3789">
        <v>-0.56304500000000002</v>
      </c>
      <c r="AX3789">
        <v>-0.58731500000000003</v>
      </c>
      <c r="AY3789">
        <v>121.858474</v>
      </c>
      <c r="AZ3789">
        <v>121.838765</v>
      </c>
      <c r="BA3789">
        <v>122.04904500000001</v>
      </c>
      <c r="BB3789">
        <v>121.78028399999999</v>
      </c>
      <c r="BC3789">
        <v>-0.83211400000000002</v>
      </c>
      <c r="BD3789">
        <v>121.753501</v>
      </c>
      <c r="BE3789">
        <v>121.90247100000001</v>
      </c>
      <c r="BF3789">
        <v>121.878201</v>
      </c>
      <c r="BG3789">
        <v>121.811289</v>
      </c>
      <c r="BH3789">
        <v>-0.92862500000000003</v>
      </c>
    </row>
    <row r="3790" spans="1:60">
      <c r="A3790">
        <v>6586.625</v>
      </c>
      <c r="B3790">
        <v>122.602844</v>
      </c>
      <c r="C3790">
        <v>-121.70562700000001</v>
      </c>
      <c r="D3790">
        <v>0.73242200000000002</v>
      </c>
      <c r="F3790">
        <v>-2.5182300000000154E-3</v>
      </c>
      <c r="G3790">
        <v>-7.3614701999999976E-2</v>
      </c>
      <c r="H3790">
        <v>3.6660757999999953E-2</v>
      </c>
      <c r="I3790">
        <v>1.3271955999999988E-2</v>
      </c>
      <c r="J3790">
        <v>-1.6565369999999968E-2</v>
      </c>
      <c r="K3790">
        <v>7.9524679999999626E-3</v>
      </c>
      <c r="M3790">
        <v>-2.1517700000000018E-2</v>
      </c>
      <c r="N3790">
        <v>-2.0853197999999976E-2</v>
      </c>
      <c r="O3790">
        <v>-8.4865119999999964E-3</v>
      </c>
      <c r="P3790">
        <v>2.0443960000000077E-2</v>
      </c>
      <c r="Q3790">
        <v>5.9490873999999971E-2</v>
      </c>
      <c r="R3790">
        <v>-2.0938639999999896E-3</v>
      </c>
      <c r="T3790">
        <v>-1.7266E-2</v>
      </c>
      <c r="U3790">
        <v>2.8878000000000001E-2</v>
      </c>
      <c r="V3790">
        <v>-1.7565999999999998E-2</v>
      </c>
      <c r="W3790">
        <v>0.12080399999999999</v>
      </c>
      <c r="X3790">
        <v>9.6516000000000005E-2</v>
      </c>
      <c r="Y3790">
        <v>0.30679600000000001</v>
      </c>
      <c r="Z3790">
        <v>-0.108847</v>
      </c>
      <c r="AB3790">
        <v>6.9727999999999998E-2</v>
      </c>
      <c r="AC3790">
        <v>7.3618000000000003E-2</v>
      </c>
      <c r="AD3790">
        <v>-3.3458000000000002E-2</v>
      </c>
      <c r="AE3790">
        <v>1.1252E-2</v>
      </c>
      <c r="AF3790">
        <v>0.1648</v>
      </c>
      <c r="AG3790">
        <v>0.12679399999999999</v>
      </c>
      <c r="AH3790">
        <v>-0.20077900000000001</v>
      </c>
      <c r="AJ3790">
        <v>121.59678000000001</v>
      </c>
      <c r="AK3790">
        <v>-0.61161799999999999</v>
      </c>
      <c r="AL3790">
        <v>121.688361</v>
      </c>
      <c r="AM3790">
        <v>121.688061</v>
      </c>
      <c r="AN3790">
        <v>9.1281000000000001E-2</v>
      </c>
      <c r="AO3790">
        <v>-0.63590599999999997</v>
      </c>
      <c r="AP3790">
        <v>-0.425626</v>
      </c>
      <c r="AR3790">
        <v>121.50484800000001</v>
      </c>
      <c r="AS3790">
        <v>-0.72116999999999998</v>
      </c>
      <c r="AT3790">
        <v>121.775355</v>
      </c>
      <c r="AU3790">
        <v>121.67216900000001</v>
      </c>
      <c r="AV3790">
        <v>0.167321</v>
      </c>
      <c r="AW3790">
        <v>-0.56762200000000007</v>
      </c>
      <c r="AX3790">
        <v>-0.60562800000000006</v>
      </c>
      <c r="AY3790">
        <v>121.82643100000001</v>
      </c>
      <c r="AZ3790">
        <v>121.802143</v>
      </c>
      <c r="BA3790">
        <v>122.01242300000001</v>
      </c>
      <c r="BB3790">
        <v>121.73450500000001</v>
      </c>
      <c r="BC3790">
        <v>-0.84126900000000004</v>
      </c>
      <c r="BD3790">
        <v>121.71687900000001</v>
      </c>
      <c r="BE3790">
        <v>121.87042700000001</v>
      </c>
      <c r="BF3790">
        <v>121.83242100000001</v>
      </c>
      <c r="BG3790">
        <v>121.779245</v>
      </c>
      <c r="BH3790">
        <v>-0.93320100000000006</v>
      </c>
    </row>
    <row r="3791" spans="1:60">
      <c r="A3791">
        <v>6588.328125</v>
      </c>
      <c r="B3791">
        <v>122.703552</v>
      </c>
      <c r="C3791">
        <v>-121.70105</v>
      </c>
      <c r="D3791">
        <v>0.66833500000000001</v>
      </c>
      <c r="F3791">
        <v>-1.0149230000000016E-2</v>
      </c>
      <c r="G3791">
        <v>-7.3614701999999976E-2</v>
      </c>
      <c r="H3791">
        <v>3.6874357999999954E-2</v>
      </c>
      <c r="I3791">
        <v>1.3058155999999987E-2</v>
      </c>
      <c r="J3791">
        <v>-1.6778969999999969E-2</v>
      </c>
      <c r="K3791">
        <v>8.3798679999999622E-3</v>
      </c>
      <c r="M3791">
        <v>-1.388720000000002E-2</v>
      </c>
      <c r="N3791">
        <v>-2.1280397999999975E-2</v>
      </c>
      <c r="O3791">
        <v>-8.0591119999999968E-3</v>
      </c>
      <c r="P3791">
        <v>2.0871360000000078E-2</v>
      </c>
      <c r="Q3791">
        <v>5.9704473999999973E-2</v>
      </c>
      <c r="R3791">
        <v>-2.0938639999999896E-3</v>
      </c>
      <c r="T3791">
        <v>-1.7266E-2</v>
      </c>
      <c r="U3791">
        <v>3.8034999999999999E-2</v>
      </c>
      <c r="V3791">
        <v>-8.4089999999999998E-3</v>
      </c>
      <c r="W3791">
        <v>0.12080399999999999</v>
      </c>
      <c r="X3791">
        <v>0.101095</v>
      </c>
      <c r="Y3791">
        <v>0.31137399999999998</v>
      </c>
      <c r="Z3791">
        <v>-0.108847</v>
      </c>
      <c r="AB3791">
        <v>8.3463999999999997E-2</v>
      </c>
      <c r="AC3791">
        <v>6.4461000000000004E-2</v>
      </c>
      <c r="AD3791">
        <v>-2.8878999999999998E-2</v>
      </c>
      <c r="AE3791">
        <v>2.0950000000000001E-3</v>
      </c>
      <c r="AF3791">
        <v>0.155643</v>
      </c>
      <c r="AG3791">
        <v>0.12679399999999999</v>
      </c>
      <c r="AH3791">
        <v>-0.20535800000000001</v>
      </c>
      <c r="AJ3791">
        <v>121.592203</v>
      </c>
      <c r="AK3791">
        <v>-0.54753099999999999</v>
      </c>
      <c r="AL3791">
        <v>121.68378399999999</v>
      </c>
      <c r="AM3791">
        <v>121.69264099999999</v>
      </c>
      <c r="AN3791">
        <v>0.100438</v>
      </c>
      <c r="AO3791">
        <v>-0.56723999999999997</v>
      </c>
      <c r="AP3791">
        <v>-0.35696100000000003</v>
      </c>
      <c r="AR3791">
        <v>121.49569199999999</v>
      </c>
      <c r="AS3791">
        <v>-0.66624000000000005</v>
      </c>
      <c r="AT3791">
        <v>121.784514</v>
      </c>
      <c r="AU3791">
        <v>121.67217099999999</v>
      </c>
      <c r="AV3791">
        <v>0.17647900000000002</v>
      </c>
      <c r="AW3791">
        <v>-0.51269200000000004</v>
      </c>
      <c r="AX3791">
        <v>-0.54154100000000005</v>
      </c>
      <c r="AY3791">
        <v>121.821854</v>
      </c>
      <c r="AZ3791">
        <v>121.802145</v>
      </c>
      <c r="BA3791">
        <v>122.012424</v>
      </c>
      <c r="BB3791">
        <v>121.73908499999999</v>
      </c>
      <c r="BC3791">
        <v>-0.77718200000000004</v>
      </c>
      <c r="BD3791">
        <v>121.70314499999999</v>
      </c>
      <c r="BE3791">
        <v>121.85669299999999</v>
      </c>
      <c r="BF3791">
        <v>121.827844</v>
      </c>
      <c r="BG3791">
        <v>121.76551099999999</v>
      </c>
      <c r="BH3791">
        <v>-0.87369300000000005</v>
      </c>
    </row>
    <row r="3792" spans="1:60">
      <c r="A3792">
        <v>6590.03125</v>
      </c>
      <c r="B3792">
        <v>122.653198</v>
      </c>
      <c r="C3792">
        <v>-121.678162</v>
      </c>
      <c r="D3792">
        <v>0.69122300000000003</v>
      </c>
      <c r="F3792">
        <v>-1.7780230000000015E-2</v>
      </c>
      <c r="G3792">
        <v>-7.3828301999999971E-2</v>
      </c>
      <c r="H3792">
        <v>3.6660757999999953E-2</v>
      </c>
      <c r="I3792">
        <v>1.3058155999999987E-2</v>
      </c>
      <c r="J3792">
        <v>-1.6565369999999968E-2</v>
      </c>
      <c r="K3792">
        <v>7.9524679999999626E-3</v>
      </c>
      <c r="M3792">
        <v>-2.914820000000002E-2</v>
      </c>
      <c r="N3792">
        <v>-2.1280397999999975E-2</v>
      </c>
      <c r="O3792">
        <v>-8.2729119999999934E-3</v>
      </c>
      <c r="P3792">
        <v>2.0657560000000078E-2</v>
      </c>
      <c r="Q3792">
        <v>5.9490873999999971E-2</v>
      </c>
      <c r="R3792">
        <v>-1.6664639999999897E-3</v>
      </c>
      <c r="T3792">
        <v>-2.1843999999999999E-2</v>
      </c>
      <c r="U3792">
        <v>2.4299999999999999E-2</v>
      </c>
      <c r="V3792">
        <v>-1.7565999999999998E-2</v>
      </c>
      <c r="W3792">
        <v>0.11622499999999999</v>
      </c>
      <c r="X3792">
        <v>9.1937000000000005E-2</v>
      </c>
      <c r="Y3792">
        <v>0.30679600000000001</v>
      </c>
      <c r="Z3792">
        <v>-0.108847</v>
      </c>
      <c r="AB3792">
        <v>7.8885999999999998E-2</v>
      </c>
      <c r="AC3792">
        <v>6.9040000000000004E-2</v>
      </c>
      <c r="AD3792">
        <v>-3.3458000000000002E-2</v>
      </c>
      <c r="AE3792">
        <v>6.6740000000000002E-3</v>
      </c>
      <c r="AF3792">
        <v>0.169379</v>
      </c>
      <c r="AG3792">
        <v>0.13595199999999999</v>
      </c>
      <c r="AH3792">
        <v>-0.20535800000000001</v>
      </c>
      <c r="AJ3792">
        <v>121.569315</v>
      </c>
      <c r="AK3792">
        <v>-0.57499800000000001</v>
      </c>
      <c r="AL3792">
        <v>121.656318</v>
      </c>
      <c r="AM3792">
        <v>121.660596</v>
      </c>
      <c r="AN3792">
        <v>9.1281000000000001E-2</v>
      </c>
      <c r="AO3792">
        <v>-0.59928599999999999</v>
      </c>
      <c r="AP3792">
        <v>-0.38442700000000002</v>
      </c>
      <c r="AR3792">
        <v>121.472804</v>
      </c>
      <c r="AS3792">
        <v>-0.68454900000000007</v>
      </c>
      <c r="AT3792">
        <v>121.757048</v>
      </c>
      <c r="AU3792">
        <v>121.644704</v>
      </c>
      <c r="AV3792">
        <v>0.1719</v>
      </c>
      <c r="AW3792">
        <v>-0.52184399999999997</v>
      </c>
      <c r="AX3792">
        <v>-0.55527100000000007</v>
      </c>
      <c r="AY3792">
        <v>121.794387</v>
      </c>
      <c r="AZ3792">
        <v>121.770099</v>
      </c>
      <c r="BA3792">
        <v>121.98495800000001</v>
      </c>
      <c r="BB3792">
        <v>121.702462</v>
      </c>
      <c r="BC3792">
        <v>-0.80007000000000006</v>
      </c>
      <c r="BD3792">
        <v>121.684836</v>
      </c>
      <c r="BE3792">
        <v>121.84754100000001</v>
      </c>
      <c r="BF3792">
        <v>121.814114</v>
      </c>
      <c r="BG3792">
        <v>121.747202</v>
      </c>
      <c r="BH3792">
        <v>-0.89658100000000007</v>
      </c>
    </row>
    <row r="3793" spans="1:60">
      <c r="A3793">
        <v>6591.734375</v>
      </c>
      <c r="B3793">
        <v>122.689819</v>
      </c>
      <c r="C3793">
        <v>-121.678162</v>
      </c>
      <c r="D3793">
        <v>0.695801</v>
      </c>
      <c r="F3793">
        <v>-1.0149230000000016E-2</v>
      </c>
      <c r="G3793">
        <v>-7.4042101999999971E-2</v>
      </c>
      <c r="H3793">
        <v>3.6874357999999954E-2</v>
      </c>
      <c r="I3793">
        <v>1.3058155999999987E-2</v>
      </c>
      <c r="J3793">
        <v>-1.6778969999999969E-2</v>
      </c>
      <c r="K3793">
        <v>7.9524679999999626E-3</v>
      </c>
      <c r="M3793">
        <v>-3.6778700000000018E-2</v>
      </c>
      <c r="N3793">
        <v>-2.1280397999999975E-2</v>
      </c>
      <c r="O3793">
        <v>-8.0591119999999968E-3</v>
      </c>
      <c r="P3793">
        <v>2.0871360000000078E-2</v>
      </c>
      <c r="Q3793">
        <v>5.9490873999999971E-2</v>
      </c>
      <c r="R3793">
        <v>-1.8800639999999869E-3</v>
      </c>
      <c r="T3793">
        <v>-1.7266E-2</v>
      </c>
      <c r="U3793">
        <v>4.2613999999999999E-2</v>
      </c>
      <c r="V3793">
        <v>-1.2988E-2</v>
      </c>
      <c r="W3793">
        <v>0.12080399999999999</v>
      </c>
      <c r="X3793">
        <v>9.1937000000000005E-2</v>
      </c>
      <c r="Y3793">
        <v>0.31137399999999998</v>
      </c>
      <c r="Z3793">
        <v>-0.104268</v>
      </c>
      <c r="AB3793">
        <v>7.4306999999999998E-2</v>
      </c>
      <c r="AC3793">
        <v>7.3618000000000003E-2</v>
      </c>
      <c r="AD3793">
        <v>-3.3458000000000002E-2</v>
      </c>
      <c r="AE3793">
        <v>1.1252E-2</v>
      </c>
      <c r="AF3793">
        <v>0.160222</v>
      </c>
      <c r="AG3793">
        <v>0.13595199999999999</v>
      </c>
      <c r="AH3793">
        <v>-0.19620000000000001</v>
      </c>
      <c r="AJ3793">
        <v>121.573894</v>
      </c>
      <c r="AK3793">
        <v>-0.57499699999999998</v>
      </c>
      <c r="AL3793">
        <v>121.66089599999999</v>
      </c>
      <c r="AM3793">
        <v>121.66517400000001</v>
      </c>
      <c r="AN3793">
        <v>9.128E-2</v>
      </c>
      <c r="AO3793">
        <v>-0.60386399999999996</v>
      </c>
      <c r="AP3793">
        <v>-0.38442700000000002</v>
      </c>
      <c r="AR3793">
        <v>121.481962</v>
      </c>
      <c r="AS3793">
        <v>-0.68454899999999996</v>
      </c>
      <c r="AT3793">
        <v>121.752469</v>
      </c>
      <c r="AU3793">
        <v>121.644704</v>
      </c>
      <c r="AV3793">
        <v>0.162742</v>
      </c>
      <c r="AW3793">
        <v>-0.53557900000000003</v>
      </c>
      <c r="AX3793">
        <v>-0.55984900000000004</v>
      </c>
      <c r="AY3793">
        <v>121.79896600000001</v>
      </c>
      <c r="AZ3793">
        <v>121.770099</v>
      </c>
      <c r="BA3793">
        <v>121.989536</v>
      </c>
      <c r="BB3793">
        <v>121.720776</v>
      </c>
      <c r="BC3793">
        <v>-0.80006900000000003</v>
      </c>
      <c r="BD3793">
        <v>121.689414</v>
      </c>
      <c r="BE3793">
        <v>121.838384</v>
      </c>
      <c r="BF3793">
        <v>121.814114</v>
      </c>
      <c r="BG3793">
        <v>121.75178</v>
      </c>
      <c r="BH3793">
        <v>-0.89200100000000004</v>
      </c>
    </row>
    <row r="3794" spans="1:60">
      <c r="A3794">
        <v>6593.453125</v>
      </c>
      <c r="B3794">
        <v>122.671509</v>
      </c>
      <c r="C3794">
        <v>-121.696472</v>
      </c>
      <c r="D3794">
        <v>0.70037799999999995</v>
      </c>
      <c r="F3794">
        <v>-1.7780230000000015E-2</v>
      </c>
      <c r="G3794">
        <v>-7.3614701999999976E-2</v>
      </c>
      <c r="H3794">
        <v>3.6874357999999954E-2</v>
      </c>
      <c r="I3794">
        <v>1.2844555999999988E-2</v>
      </c>
      <c r="J3794">
        <v>-1.6565369999999968E-2</v>
      </c>
      <c r="K3794">
        <v>8.3798679999999622E-3</v>
      </c>
      <c r="M3794">
        <v>-1.388720000000002E-2</v>
      </c>
      <c r="N3794">
        <v>-2.1066797999999973E-2</v>
      </c>
      <c r="O3794">
        <v>-8.0591119999999968E-3</v>
      </c>
      <c r="P3794">
        <v>2.0871360000000078E-2</v>
      </c>
      <c r="Q3794">
        <v>5.9704473999999973E-2</v>
      </c>
      <c r="R3794">
        <v>-1.8800639999999869E-3</v>
      </c>
      <c r="T3794">
        <v>-1.7266E-2</v>
      </c>
      <c r="U3794">
        <v>2.8878000000000001E-2</v>
      </c>
      <c r="V3794">
        <v>-2.2144E-2</v>
      </c>
      <c r="W3794">
        <v>0.12080399999999999</v>
      </c>
      <c r="X3794">
        <v>9.6516000000000005E-2</v>
      </c>
      <c r="Y3794">
        <v>0.31595299999999998</v>
      </c>
      <c r="Z3794">
        <v>-0.122583</v>
      </c>
      <c r="AB3794">
        <v>7.4306999999999998E-2</v>
      </c>
      <c r="AC3794">
        <v>7.3618000000000003E-2</v>
      </c>
      <c r="AD3794">
        <v>-3.3458000000000002E-2</v>
      </c>
      <c r="AE3794">
        <v>6.6740000000000002E-3</v>
      </c>
      <c r="AF3794">
        <v>0.169379</v>
      </c>
      <c r="AG3794">
        <v>0.13595199999999999</v>
      </c>
      <c r="AH3794">
        <v>-0.20077900000000001</v>
      </c>
      <c r="AJ3794">
        <v>121.57388899999999</v>
      </c>
      <c r="AK3794">
        <v>-0.57957399999999992</v>
      </c>
      <c r="AL3794">
        <v>121.67920599999999</v>
      </c>
      <c r="AM3794">
        <v>121.674328</v>
      </c>
      <c r="AN3794">
        <v>0.100439</v>
      </c>
      <c r="AO3794">
        <v>-0.6038619999999999</v>
      </c>
      <c r="AP3794">
        <v>-0.38442499999999996</v>
      </c>
      <c r="AR3794">
        <v>121.495693</v>
      </c>
      <c r="AS3794">
        <v>-0.69370399999999999</v>
      </c>
      <c r="AT3794">
        <v>121.770779</v>
      </c>
      <c r="AU3794">
        <v>121.663014</v>
      </c>
      <c r="AV3794">
        <v>0.167321</v>
      </c>
      <c r="AW3794">
        <v>-0.530999</v>
      </c>
      <c r="AX3794">
        <v>-0.56442599999999998</v>
      </c>
      <c r="AY3794">
        <v>121.81727600000001</v>
      </c>
      <c r="AZ3794">
        <v>121.79298799999999</v>
      </c>
      <c r="BA3794">
        <v>122.01242499999999</v>
      </c>
      <c r="BB3794">
        <v>121.72535000000001</v>
      </c>
      <c r="BC3794">
        <v>-0.82296099999999994</v>
      </c>
      <c r="BD3794">
        <v>121.703146</v>
      </c>
      <c r="BE3794">
        <v>121.86585100000001</v>
      </c>
      <c r="BF3794">
        <v>121.832424</v>
      </c>
      <c r="BG3794">
        <v>121.77009</v>
      </c>
      <c r="BH3794">
        <v>-0.90115699999999999</v>
      </c>
    </row>
    <row r="3795" spans="1:60">
      <c r="A3795">
        <v>6595.15625</v>
      </c>
      <c r="B3795">
        <v>122.685242</v>
      </c>
      <c r="C3795">
        <v>-121.70105</v>
      </c>
      <c r="D3795">
        <v>0.68664599999999998</v>
      </c>
      <c r="F3795">
        <v>-1.7780230000000015E-2</v>
      </c>
      <c r="G3795">
        <v>-7.3400901999999976E-2</v>
      </c>
      <c r="H3795">
        <v>3.6660757999999953E-2</v>
      </c>
      <c r="I3795">
        <v>1.3058155999999987E-2</v>
      </c>
      <c r="J3795">
        <v>-1.6351569999999972E-2</v>
      </c>
      <c r="K3795">
        <v>8.1662679999999627E-3</v>
      </c>
      <c r="M3795">
        <v>-2.1517700000000018E-2</v>
      </c>
      <c r="N3795">
        <v>-2.1280397999999975E-2</v>
      </c>
      <c r="O3795">
        <v>-7.8455119999999937E-3</v>
      </c>
      <c r="P3795">
        <v>2.0871360000000078E-2</v>
      </c>
      <c r="Q3795">
        <v>5.9490873999999971E-2</v>
      </c>
      <c r="R3795">
        <v>-1.8800639999999869E-3</v>
      </c>
      <c r="T3795">
        <v>-1.7266E-2</v>
      </c>
      <c r="U3795">
        <v>4.2613999999999999E-2</v>
      </c>
      <c r="V3795">
        <v>-1.7565999999999998E-2</v>
      </c>
      <c r="W3795">
        <v>0.12080399999999999</v>
      </c>
      <c r="X3795">
        <v>9.1937000000000005E-2</v>
      </c>
      <c r="Y3795">
        <v>0.31137399999999998</v>
      </c>
      <c r="Z3795">
        <v>-0.113425</v>
      </c>
      <c r="AB3795">
        <v>8.3463999999999997E-2</v>
      </c>
      <c r="AC3795">
        <v>7.8197000000000003E-2</v>
      </c>
      <c r="AD3795">
        <v>-3.8036E-2</v>
      </c>
      <c r="AE3795">
        <v>1.5831000000000001E-2</v>
      </c>
      <c r="AF3795">
        <v>0.173958</v>
      </c>
      <c r="AG3795">
        <v>0.12679399999999999</v>
      </c>
      <c r="AH3795">
        <v>-0.19620000000000001</v>
      </c>
      <c r="AJ3795">
        <v>121.58762499999999</v>
      </c>
      <c r="AK3795">
        <v>-0.56584199999999996</v>
      </c>
      <c r="AL3795">
        <v>121.68378399999999</v>
      </c>
      <c r="AM3795">
        <v>121.68348399999999</v>
      </c>
      <c r="AN3795">
        <v>9.5859E-2</v>
      </c>
      <c r="AO3795">
        <v>-0.59470899999999993</v>
      </c>
      <c r="AP3795">
        <v>-0.37527199999999999</v>
      </c>
      <c r="AR3795">
        <v>121.50484999999999</v>
      </c>
      <c r="AS3795">
        <v>-0.67081499999999994</v>
      </c>
      <c r="AT3795">
        <v>121.784514</v>
      </c>
      <c r="AU3795">
        <v>121.66301399999999</v>
      </c>
      <c r="AV3795">
        <v>0.15816400000000003</v>
      </c>
      <c r="AW3795">
        <v>-0.51268800000000003</v>
      </c>
      <c r="AX3795">
        <v>-0.55985200000000002</v>
      </c>
      <c r="AY3795">
        <v>121.821854</v>
      </c>
      <c r="AZ3795">
        <v>121.792987</v>
      </c>
      <c r="BA3795">
        <v>122.012424</v>
      </c>
      <c r="BB3795">
        <v>121.743664</v>
      </c>
      <c r="BC3795">
        <v>-0.80007099999999998</v>
      </c>
      <c r="BD3795">
        <v>121.716881</v>
      </c>
      <c r="BE3795">
        <v>121.87500799999999</v>
      </c>
      <c r="BF3795">
        <v>121.827844</v>
      </c>
      <c r="BG3795">
        <v>121.779247</v>
      </c>
      <c r="BH3795">
        <v>-0.88284600000000002</v>
      </c>
    </row>
    <row r="3796" spans="1:60">
      <c r="A3796">
        <v>6596.859375</v>
      </c>
      <c r="B3796">
        <v>122.689819</v>
      </c>
      <c r="C3796">
        <v>-121.682739</v>
      </c>
      <c r="D3796">
        <v>0.695801</v>
      </c>
      <c r="F3796">
        <v>-1.0149230000000016E-2</v>
      </c>
      <c r="G3796">
        <v>-7.3614701999999976E-2</v>
      </c>
      <c r="H3796">
        <v>3.6874357999999954E-2</v>
      </c>
      <c r="I3796">
        <v>1.3058155999999987E-2</v>
      </c>
      <c r="J3796">
        <v>-1.6565369999999968E-2</v>
      </c>
      <c r="K3796">
        <v>8.1662679999999627E-3</v>
      </c>
      <c r="M3796">
        <v>-2.914820000000002E-2</v>
      </c>
      <c r="N3796">
        <v>-2.0853197999999976E-2</v>
      </c>
      <c r="O3796">
        <v>-8.0591119999999968E-3</v>
      </c>
      <c r="P3796">
        <v>2.0657560000000078E-2</v>
      </c>
      <c r="Q3796">
        <v>5.991827399999998E-2</v>
      </c>
      <c r="R3796">
        <v>-1.6664639999999897E-3</v>
      </c>
      <c r="T3796">
        <v>-2.6422999999999999E-2</v>
      </c>
      <c r="U3796">
        <v>3.8034999999999999E-2</v>
      </c>
      <c r="V3796">
        <v>-1.2988E-2</v>
      </c>
      <c r="W3796">
        <v>0.12080399999999999</v>
      </c>
      <c r="X3796">
        <v>9.1937000000000005E-2</v>
      </c>
      <c r="Y3796">
        <v>0.31137399999999998</v>
      </c>
      <c r="Z3796">
        <v>-0.118004</v>
      </c>
      <c r="AB3796">
        <v>7.8885999999999998E-2</v>
      </c>
      <c r="AC3796">
        <v>8.2776000000000002E-2</v>
      </c>
      <c r="AD3796">
        <v>-4.2615E-2</v>
      </c>
      <c r="AE3796">
        <v>1.1252E-2</v>
      </c>
      <c r="AF3796">
        <v>0.160222</v>
      </c>
      <c r="AG3796">
        <v>0.13595199999999999</v>
      </c>
      <c r="AH3796">
        <v>-0.19620000000000001</v>
      </c>
      <c r="AJ3796">
        <v>121.564735</v>
      </c>
      <c r="AK3796">
        <v>-0.57499699999999998</v>
      </c>
      <c r="AL3796">
        <v>121.656316</v>
      </c>
      <c r="AM3796">
        <v>121.66975099999999</v>
      </c>
      <c r="AN3796">
        <v>0.105016</v>
      </c>
      <c r="AO3796">
        <v>-0.60386399999999996</v>
      </c>
      <c r="AP3796">
        <v>-0.38442700000000002</v>
      </c>
      <c r="AR3796">
        <v>121.48653899999999</v>
      </c>
      <c r="AS3796">
        <v>-0.68454899999999996</v>
      </c>
      <c r="AT3796">
        <v>121.761625</v>
      </c>
      <c r="AU3796">
        <v>121.640124</v>
      </c>
      <c r="AV3796">
        <v>0.15358500000000003</v>
      </c>
      <c r="AW3796">
        <v>-0.53557900000000003</v>
      </c>
      <c r="AX3796">
        <v>-0.55984900000000004</v>
      </c>
      <c r="AY3796">
        <v>121.803543</v>
      </c>
      <c r="AZ3796">
        <v>121.774676</v>
      </c>
      <c r="BA3796">
        <v>121.994113</v>
      </c>
      <c r="BB3796">
        <v>121.72077399999999</v>
      </c>
      <c r="BC3796">
        <v>-0.813805</v>
      </c>
      <c r="BD3796">
        <v>121.693991</v>
      </c>
      <c r="BE3796">
        <v>121.842961</v>
      </c>
      <c r="BF3796">
        <v>121.818691</v>
      </c>
      <c r="BG3796">
        <v>121.76551499999999</v>
      </c>
      <c r="BH3796">
        <v>-0.89200100000000004</v>
      </c>
    </row>
    <row r="3797" spans="1:60">
      <c r="A3797">
        <v>6598.609375</v>
      </c>
      <c r="B3797">
        <v>122.584534</v>
      </c>
      <c r="C3797">
        <v>-121.73767100000001</v>
      </c>
      <c r="D3797">
        <v>0.73242200000000002</v>
      </c>
      <c r="F3797">
        <v>5.1127699999999835E-3</v>
      </c>
      <c r="G3797">
        <v>-7.3614701999999976E-2</v>
      </c>
      <c r="H3797">
        <v>3.6660757999999953E-2</v>
      </c>
      <c r="I3797">
        <v>1.2844555999999988E-2</v>
      </c>
      <c r="J3797">
        <v>-1.6137969999999967E-2</v>
      </c>
      <c r="K3797">
        <v>7.9524679999999626E-3</v>
      </c>
      <c r="M3797">
        <v>-2.1517700000000018E-2</v>
      </c>
      <c r="N3797">
        <v>-2.1280397999999975E-2</v>
      </c>
      <c r="O3797">
        <v>-7.8455119999999937E-3</v>
      </c>
      <c r="P3797">
        <v>2.1084960000000076E-2</v>
      </c>
      <c r="Q3797">
        <v>5.9490873999999971E-2</v>
      </c>
      <c r="R3797">
        <v>-1.8800639999999869E-3</v>
      </c>
      <c r="T3797">
        <v>-1.2688E-2</v>
      </c>
      <c r="U3797">
        <v>3.3457000000000001E-2</v>
      </c>
      <c r="V3797">
        <v>-1.7565999999999998E-2</v>
      </c>
      <c r="W3797">
        <v>0.12080399999999999</v>
      </c>
      <c r="X3797">
        <v>9.6516000000000005E-2</v>
      </c>
      <c r="Y3797">
        <v>0.31137399999999998</v>
      </c>
      <c r="Z3797">
        <v>-0.118004</v>
      </c>
      <c r="AB3797">
        <v>8.3463999999999997E-2</v>
      </c>
      <c r="AC3797">
        <v>7.3618000000000003E-2</v>
      </c>
      <c r="AD3797">
        <v>-3.3458000000000002E-2</v>
      </c>
      <c r="AE3797">
        <v>2.0409E-2</v>
      </c>
      <c r="AF3797">
        <v>0.1648</v>
      </c>
      <c r="AG3797">
        <v>0.12679399999999999</v>
      </c>
      <c r="AH3797">
        <v>-0.20077900000000001</v>
      </c>
      <c r="AJ3797">
        <v>121.61966700000001</v>
      </c>
      <c r="AK3797">
        <v>-0.61161799999999999</v>
      </c>
      <c r="AL3797">
        <v>121.72498300000001</v>
      </c>
      <c r="AM3797">
        <v>121.720105</v>
      </c>
      <c r="AN3797">
        <v>0.100438</v>
      </c>
      <c r="AO3797">
        <v>-0.63590599999999997</v>
      </c>
      <c r="AP3797">
        <v>-0.42104800000000003</v>
      </c>
      <c r="AR3797">
        <v>121.53689200000001</v>
      </c>
      <c r="AS3797">
        <v>-0.71201300000000001</v>
      </c>
      <c r="AT3797">
        <v>121.82113500000001</v>
      </c>
      <c r="AU3797">
        <v>121.70421300000001</v>
      </c>
      <c r="AV3797">
        <v>0.167321</v>
      </c>
      <c r="AW3797">
        <v>-0.56762200000000007</v>
      </c>
      <c r="AX3797">
        <v>-0.60562800000000006</v>
      </c>
      <c r="AY3797">
        <v>121.85847500000001</v>
      </c>
      <c r="AZ3797">
        <v>121.834187</v>
      </c>
      <c r="BA3797">
        <v>122.04904500000001</v>
      </c>
      <c r="BB3797">
        <v>121.771128</v>
      </c>
      <c r="BC3797">
        <v>-0.85042600000000002</v>
      </c>
      <c r="BD3797">
        <v>121.75808000000001</v>
      </c>
      <c r="BE3797">
        <v>121.90247100000001</v>
      </c>
      <c r="BF3797">
        <v>121.86446500000001</v>
      </c>
      <c r="BG3797">
        <v>121.811289</v>
      </c>
      <c r="BH3797">
        <v>-0.93320100000000006</v>
      </c>
    </row>
    <row r="3798" spans="1:60">
      <c r="A3798">
        <v>6600.3125</v>
      </c>
      <c r="B3798">
        <v>122.703552</v>
      </c>
      <c r="C3798">
        <v>-121.691895</v>
      </c>
      <c r="D3798">
        <v>0.67291299999999998</v>
      </c>
      <c r="F3798">
        <v>-1.7780230000000015E-2</v>
      </c>
      <c r="G3798">
        <v>-7.3400901999999976E-2</v>
      </c>
      <c r="H3798">
        <v>3.6660757999999953E-2</v>
      </c>
      <c r="I3798">
        <v>1.2630755999999988E-2</v>
      </c>
      <c r="J3798">
        <v>-1.6351569999999972E-2</v>
      </c>
      <c r="K3798">
        <v>8.1662679999999627E-3</v>
      </c>
      <c r="M3798">
        <v>-6.2567000000000213E-3</v>
      </c>
      <c r="N3798">
        <v>-2.1280397999999975E-2</v>
      </c>
      <c r="O3798">
        <v>-8.0591119999999968E-3</v>
      </c>
      <c r="P3798">
        <v>2.0657560000000078E-2</v>
      </c>
      <c r="Q3798">
        <v>5.9490873999999971E-2</v>
      </c>
      <c r="R3798">
        <v>-1.8800639999999869E-3</v>
      </c>
      <c r="T3798">
        <v>-1.7266E-2</v>
      </c>
      <c r="U3798">
        <v>3.8034999999999999E-2</v>
      </c>
      <c r="V3798">
        <v>-1.2988E-2</v>
      </c>
      <c r="W3798">
        <v>0.12080399999999999</v>
      </c>
      <c r="X3798">
        <v>9.1937000000000005E-2</v>
      </c>
      <c r="Y3798">
        <v>0.31137399999999998</v>
      </c>
      <c r="Z3798">
        <v>-0.113425</v>
      </c>
      <c r="AB3798">
        <v>7.4306999999999998E-2</v>
      </c>
      <c r="AC3798">
        <v>6.4461000000000004E-2</v>
      </c>
      <c r="AD3798">
        <v>-2.8878999999999998E-2</v>
      </c>
      <c r="AE3798">
        <v>2.0409E-2</v>
      </c>
      <c r="AF3798">
        <v>0.169379</v>
      </c>
      <c r="AG3798">
        <v>0.13137299999999999</v>
      </c>
      <c r="AH3798">
        <v>-0.19620000000000001</v>
      </c>
      <c r="AJ3798">
        <v>121.57847</v>
      </c>
      <c r="AK3798">
        <v>-0.55210899999999996</v>
      </c>
      <c r="AL3798">
        <v>121.674629</v>
      </c>
      <c r="AM3798">
        <v>121.67890700000001</v>
      </c>
      <c r="AN3798">
        <v>0.100437</v>
      </c>
      <c r="AO3798">
        <v>-0.58097599999999994</v>
      </c>
      <c r="AP3798">
        <v>-0.361539</v>
      </c>
      <c r="AR3798">
        <v>121.495695</v>
      </c>
      <c r="AS3798">
        <v>-0.65250399999999997</v>
      </c>
      <c r="AT3798">
        <v>121.76620200000001</v>
      </c>
      <c r="AU3798">
        <v>121.663016</v>
      </c>
      <c r="AV3798">
        <v>0.16732100000000003</v>
      </c>
      <c r="AW3798">
        <v>-0.50353399999999993</v>
      </c>
      <c r="AX3798">
        <v>-0.54154000000000002</v>
      </c>
      <c r="AY3798">
        <v>121.81269900000001</v>
      </c>
      <c r="AZ3798">
        <v>121.783832</v>
      </c>
      <c r="BA3798">
        <v>122.003269</v>
      </c>
      <c r="BB3798">
        <v>121.72993</v>
      </c>
      <c r="BC3798">
        <v>-0.78633799999999998</v>
      </c>
      <c r="BD3798">
        <v>121.712304</v>
      </c>
      <c r="BE3798">
        <v>121.86127400000001</v>
      </c>
      <c r="BF3798">
        <v>121.823268</v>
      </c>
      <c r="BG3798">
        <v>121.756356</v>
      </c>
      <c r="BH3798">
        <v>-0.86911300000000002</v>
      </c>
    </row>
    <row r="3799" spans="1:60">
      <c r="A3799">
        <v>6602.015625</v>
      </c>
      <c r="B3799">
        <v>122.689819</v>
      </c>
      <c r="C3799">
        <v>-121.65527299999999</v>
      </c>
      <c r="D3799">
        <v>0.67291299999999998</v>
      </c>
      <c r="F3799">
        <v>-1.0149230000000016E-2</v>
      </c>
      <c r="G3799">
        <v>-7.3400901999999976E-2</v>
      </c>
      <c r="H3799">
        <v>3.6660757999999953E-2</v>
      </c>
      <c r="I3799">
        <v>1.3058155999999987E-2</v>
      </c>
      <c r="J3799">
        <v>-1.6565369999999968E-2</v>
      </c>
      <c r="K3799">
        <v>7.738867999999963E-3</v>
      </c>
      <c r="M3799">
        <v>-2.914820000000002E-2</v>
      </c>
      <c r="N3799">
        <v>-2.1280397999999975E-2</v>
      </c>
      <c r="O3799">
        <v>-8.2729119999999934E-3</v>
      </c>
      <c r="P3799">
        <v>2.0871360000000078E-2</v>
      </c>
      <c r="Q3799">
        <v>5.9704473999999973E-2</v>
      </c>
      <c r="R3799">
        <v>-1.4528639999999871E-3</v>
      </c>
      <c r="T3799">
        <v>-2.1843999999999999E-2</v>
      </c>
      <c r="U3799">
        <v>2.4299999999999999E-2</v>
      </c>
      <c r="V3799">
        <v>-1.7565999999999998E-2</v>
      </c>
      <c r="W3799">
        <v>0.12538199999999999</v>
      </c>
      <c r="X3799">
        <v>8.7359000000000006E-2</v>
      </c>
      <c r="Y3799">
        <v>0.31595299999999998</v>
      </c>
      <c r="Z3799">
        <v>-0.108847</v>
      </c>
      <c r="AB3799">
        <v>7.8885999999999998E-2</v>
      </c>
      <c r="AC3799">
        <v>7.8197000000000003E-2</v>
      </c>
      <c r="AD3799">
        <v>-3.3458000000000002E-2</v>
      </c>
      <c r="AE3799">
        <v>1.5831000000000001E-2</v>
      </c>
      <c r="AF3799">
        <v>0.1648</v>
      </c>
      <c r="AG3799">
        <v>0.13595199999999999</v>
      </c>
      <c r="AH3799">
        <v>-0.19620000000000001</v>
      </c>
      <c r="AJ3799">
        <v>121.546426</v>
      </c>
      <c r="AK3799">
        <v>-0.54753099999999999</v>
      </c>
      <c r="AL3799">
        <v>121.63342899999999</v>
      </c>
      <c r="AM3799">
        <v>121.63770699999999</v>
      </c>
      <c r="AN3799">
        <v>9.1281000000000001E-2</v>
      </c>
      <c r="AO3799">
        <v>-0.58555400000000002</v>
      </c>
      <c r="AP3799">
        <v>-0.35696</v>
      </c>
      <c r="AR3799">
        <v>121.45907299999999</v>
      </c>
      <c r="AS3799">
        <v>-0.65708199999999994</v>
      </c>
      <c r="AT3799">
        <v>121.73415899999999</v>
      </c>
      <c r="AU3799">
        <v>121.621815</v>
      </c>
      <c r="AV3799">
        <v>0.162742</v>
      </c>
      <c r="AW3799">
        <v>-0.50811300000000004</v>
      </c>
      <c r="AX3799">
        <v>-0.53696100000000002</v>
      </c>
      <c r="AY3799">
        <v>121.780655</v>
      </c>
      <c r="AZ3799">
        <v>121.742632</v>
      </c>
      <c r="BA3799">
        <v>121.97122599999999</v>
      </c>
      <c r="BB3799">
        <v>121.67957299999999</v>
      </c>
      <c r="BC3799">
        <v>-0.78176000000000001</v>
      </c>
      <c r="BD3799">
        <v>121.671104</v>
      </c>
      <c r="BE3799">
        <v>121.82007299999999</v>
      </c>
      <c r="BF3799">
        <v>121.791225</v>
      </c>
      <c r="BG3799">
        <v>121.73347</v>
      </c>
      <c r="BH3799">
        <v>-0.86911300000000002</v>
      </c>
    </row>
    <row r="3800" spans="1:60">
      <c r="A3800">
        <v>6603.71875</v>
      </c>
      <c r="B3800">
        <v>122.593689</v>
      </c>
      <c r="C3800">
        <v>-121.742249</v>
      </c>
      <c r="D3800">
        <v>0.72326699999999999</v>
      </c>
      <c r="F3800">
        <v>-1.0149230000000016E-2</v>
      </c>
      <c r="G3800">
        <v>-7.3614701999999976E-2</v>
      </c>
      <c r="H3800">
        <v>3.6447157999999959E-2</v>
      </c>
      <c r="I3800">
        <v>1.2844555999999988E-2</v>
      </c>
      <c r="J3800">
        <v>-1.6351569999999972E-2</v>
      </c>
      <c r="K3800">
        <v>7.738867999999963E-3</v>
      </c>
      <c r="M3800">
        <v>-2.1517700000000018E-2</v>
      </c>
      <c r="N3800">
        <v>-2.1280397999999975E-2</v>
      </c>
      <c r="O3800">
        <v>-8.0591119999999968E-3</v>
      </c>
      <c r="P3800">
        <v>2.1084960000000076E-2</v>
      </c>
      <c r="Q3800">
        <v>5.9704473999999973E-2</v>
      </c>
      <c r="R3800">
        <v>-1.8800639999999869E-3</v>
      </c>
      <c r="T3800">
        <v>-1.7266E-2</v>
      </c>
      <c r="U3800">
        <v>3.8034999999999999E-2</v>
      </c>
      <c r="V3800">
        <v>-1.2988E-2</v>
      </c>
      <c r="W3800">
        <v>0.12538199999999999</v>
      </c>
      <c r="X3800">
        <v>0.101095</v>
      </c>
      <c r="Y3800">
        <v>0.31595299999999998</v>
      </c>
      <c r="Z3800">
        <v>-0.113425</v>
      </c>
      <c r="AB3800">
        <v>8.3463999999999997E-2</v>
      </c>
      <c r="AC3800">
        <v>6.9040000000000004E-2</v>
      </c>
      <c r="AD3800">
        <v>-4.2615E-2</v>
      </c>
      <c r="AE3800">
        <v>1.1252E-2</v>
      </c>
      <c r="AF3800">
        <v>0.1648</v>
      </c>
      <c r="AG3800">
        <v>0.13595199999999999</v>
      </c>
      <c r="AH3800">
        <v>-0.19620000000000001</v>
      </c>
      <c r="AJ3800">
        <v>121.62882399999999</v>
      </c>
      <c r="AK3800">
        <v>-0.597885</v>
      </c>
      <c r="AL3800">
        <v>121.72498299999999</v>
      </c>
      <c r="AM3800">
        <v>121.72926100000001</v>
      </c>
      <c r="AN3800">
        <v>0.100437</v>
      </c>
      <c r="AO3800">
        <v>-0.62217199999999995</v>
      </c>
      <c r="AP3800">
        <v>-0.40731400000000001</v>
      </c>
      <c r="AR3800">
        <v>121.546049</v>
      </c>
      <c r="AS3800">
        <v>-0.71201499999999995</v>
      </c>
      <c r="AT3800">
        <v>121.82571300000001</v>
      </c>
      <c r="AU3800">
        <v>121.699634</v>
      </c>
      <c r="AV3800">
        <v>0.15358500000000003</v>
      </c>
      <c r="AW3800">
        <v>-0.55846700000000005</v>
      </c>
      <c r="AX3800">
        <v>-0.58731500000000003</v>
      </c>
      <c r="AY3800">
        <v>121.867631</v>
      </c>
      <c r="AZ3800">
        <v>121.843344</v>
      </c>
      <c r="BA3800">
        <v>122.05820199999999</v>
      </c>
      <c r="BB3800">
        <v>121.78028399999999</v>
      </c>
      <c r="BC3800">
        <v>-0.83669199999999999</v>
      </c>
      <c r="BD3800">
        <v>121.753501</v>
      </c>
      <c r="BE3800">
        <v>121.907049</v>
      </c>
      <c r="BF3800">
        <v>121.878201</v>
      </c>
      <c r="BG3800">
        <v>121.811289</v>
      </c>
      <c r="BH3800">
        <v>-0.91946700000000003</v>
      </c>
    </row>
    <row r="3801" spans="1:60">
      <c r="A3801">
        <v>6605.40625</v>
      </c>
      <c r="B3801">
        <v>122.653198</v>
      </c>
      <c r="C3801">
        <v>-121.68731699999999</v>
      </c>
      <c r="D3801">
        <v>0.69122300000000003</v>
      </c>
      <c r="F3801">
        <v>-1.7780230000000015E-2</v>
      </c>
      <c r="G3801">
        <v>-7.3828301999999971E-2</v>
      </c>
      <c r="H3801">
        <v>3.6233357999999952E-2</v>
      </c>
      <c r="I3801">
        <v>1.2417155999999988E-2</v>
      </c>
      <c r="J3801">
        <v>-1.6778969999999969E-2</v>
      </c>
      <c r="K3801">
        <v>7.9524679999999626E-3</v>
      </c>
      <c r="M3801">
        <v>-3.6778700000000018E-2</v>
      </c>
      <c r="N3801">
        <v>-2.1494197999999971E-2</v>
      </c>
      <c r="O3801">
        <v>-8.2729119999999934E-3</v>
      </c>
      <c r="P3801">
        <v>2.0871360000000078E-2</v>
      </c>
      <c r="Q3801">
        <v>5.9490873999999971E-2</v>
      </c>
      <c r="R3801">
        <v>-1.6664639999999897E-3</v>
      </c>
      <c r="T3801">
        <v>-1.7266E-2</v>
      </c>
      <c r="U3801">
        <v>4.2613999999999999E-2</v>
      </c>
      <c r="V3801">
        <v>-1.2988E-2</v>
      </c>
      <c r="W3801">
        <v>0.11622499999999999</v>
      </c>
      <c r="X3801">
        <v>9.6516000000000005E-2</v>
      </c>
      <c r="Y3801">
        <v>0.30679600000000001</v>
      </c>
      <c r="Z3801">
        <v>-0.118004</v>
      </c>
      <c r="AB3801">
        <v>7.4306999999999998E-2</v>
      </c>
      <c r="AC3801">
        <v>6.9040000000000004E-2</v>
      </c>
      <c r="AD3801">
        <v>-3.3458000000000002E-2</v>
      </c>
      <c r="AE3801">
        <v>1.5831000000000001E-2</v>
      </c>
      <c r="AF3801">
        <v>0.169379</v>
      </c>
      <c r="AG3801">
        <v>0.13595199999999999</v>
      </c>
      <c r="AH3801">
        <v>-0.20077900000000001</v>
      </c>
      <c r="AJ3801">
        <v>121.56931299999999</v>
      </c>
      <c r="AK3801">
        <v>-0.57499800000000001</v>
      </c>
      <c r="AL3801">
        <v>121.67005099999999</v>
      </c>
      <c r="AM3801">
        <v>121.674329</v>
      </c>
      <c r="AN3801">
        <v>0.105016</v>
      </c>
      <c r="AO3801">
        <v>-0.59470699999999999</v>
      </c>
      <c r="AP3801">
        <v>-0.38442700000000002</v>
      </c>
      <c r="AR3801">
        <v>121.486538</v>
      </c>
      <c r="AS3801">
        <v>-0.67539199999999999</v>
      </c>
      <c r="AT3801">
        <v>121.761624</v>
      </c>
      <c r="AU3801">
        <v>121.653859</v>
      </c>
      <c r="AV3801">
        <v>0.167321</v>
      </c>
      <c r="AW3801">
        <v>-0.52184399999999997</v>
      </c>
      <c r="AX3801">
        <v>-0.55527100000000007</v>
      </c>
      <c r="AY3801">
        <v>121.80354199999999</v>
      </c>
      <c r="AZ3801">
        <v>121.78383299999999</v>
      </c>
      <c r="BA3801">
        <v>121.994113</v>
      </c>
      <c r="BB3801">
        <v>121.72993099999999</v>
      </c>
      <c r="BC3801">
        <v>-0.80922700000000003</v>
      </c>
      <c r="BD3801">
        <v>121.703148</v>
      </c>
      <c r="BE3801">
        <v>121.856696</v>
      </c>
      <c r="BF3801">
        <v>121.823269</v>
      </c>
      <c r="BG3801">
        <v>121.75635699999999</v>
      </c>
      <c r="BH3801">
        <v>-0.89200200000000007</v>
      </c>
    </row>
    <row r="3802" spans="1:60">
      <c r="A3802">
        <v>6607.140625</v>
      </c>
      <c r="B3802">
        <v>122.61657700000001</v>
      </c>
      <c r="C3802">
        <v>-121.73767100000001</v>
      </c>
      <c r="D3802">
        <v>0.71868900000000002</v>
      </c>
      <c r="F3802">
        <v>-2.5411230000000014E-2</v>
      </c>
      <c r="G3802">
        <v>-7.3614701999999976E-2</v>
      </c>
      <c r="H3802">
        <v>3.6447157999999959E-2</v>
      </c>
      <c r="I3802">
        <v>1.3058155999999987E-2</v>
      </c>
      <c r="J3802">
        <v>-1.6565369999999968E-2</v>
      </c>
      <c r="K3802">
        <v>7.9524679999999626E-3</v>
      </c>
      <c r="M3802">
        <v>-2.1517700000000018E-2</v>
      </c>
      <c r="N3802">
        <v>-2.1066797999999973E-2</v>
      </c>
      <c r="O3802">
        <v>-7.8455119999999937E-3</v>
      </c>
      <c r="P3802">
        <v>2.0657560000000078E-2</v>
      </c>
      <c r="Q3802">
        <v>5.9490873999999971E-2</v>
      </c>
      <c r="R3802">
        <v>-2.0938639999999896E-3</v>
      </c>
      <c r="T3802">
        <v>-8.1089999999999999E-3</v>
      </c>
      <c r="U3802">
        <v>3.3457000000000001E-2</v>
      </c>
      <c r="V3802">
        <v>-8.4089999999999998E-3</v>
      </c>
      <c r="W3802">
        <v>0.111647</v>
      </c>
      <c r="X3802">
        <v>9.6516000000000005E-2</v>
      </c>
      <c r="Y3802">
        <v>0.30679600000000001</v>
      </c>
      <c r="Z3802">
        <v>-0.113425</v>
      </c>
      <c r="AB3802">
        <v>7.8885999999999998E-2</v>
      </c>
      <c r="AC3802">
        <v>7.3618000000000003E-2</v>
      </c>
      <c r="AD3802">
        <v>-3.8036E-2</v>
      </c>
      <c r="AE3802">
        <v>6.6740000000000002E-3</v>
      </c>
      <c r="AF3802">
        <v>0.160222</v>
      </c>
      <c r="AG3802">
        <v>0.12679399999999999</v>
      </c>
      <c r="AH3802">
        <v>-0.20077900000000001</v>
      </c>
      <c r="AJ3802">
        <v>121.624246</v>
      </c>
      <c r="AK3802">
        <v>-0.60704200000000008</v>
      </c>
      <c r="AL3802">
        <v>121.729562</v>
      </c>
      <c r="AM3802">
        <v>121.72926200000001</v>
      </c>
      <c r="AN3802">
        <v>0.105016</v>
      </c>
      <c r="AO3802">
        <v>-0.62217299999999998</v>
      </c>
      <c r="AP3802">
        <v>-0.41189300000000001</v>
      </c>
      <c r="AR3802">
        <v>121.53689200000001</v>
      </c>
      <c r="AS3802">
        <v>-0.71201500000000006</v>
      </c>
      <c r="AT3802">
        <v>121.816557</v>
      </c>
      <c r="AU3802">
        <v>121.699635</v>
      </c>
      <c r="AV3802">
        <v>0.16274300000000003</v>
      </c>
      <c r="AW3802">
        <v>-0.55846700000000005</v>
      </c>
      <c r="AX3802">
        <v>-0.59189500000000006</v>
      </c>
      <c r="AY3802">
        <v>121.84931800000001</v>
      </c>
      <c r="AZ3802">
        <v>121.834187</v>
      </c>
      <c r="BA3802">
        <v>122.04446700000001</v>
      </c>
      <c r="BB3802">
        <v>121.771128</v>
      </c>
      <c r="BC3802">
        <v>-0.83211400000000002</v>
      </c>
      <c r="BD3802">
        <v>121.74434500000001</v>
      </c>
      <c r="BE3802">
        <v>121.89789300000001</v>
      </c>
      <c r="BF3802">
        <v>121.86446500000001</v>
      </c>
      <c r="BG3802">
        <v>121.811289</v>
      </c>
      <c r="BH3802">
        <v>-0.91946800000000006</v>
      </c>
    </row>
    <row r="3803" spans="1:60">
      <c r="A3803">
        <v>6608.84375</v>
      </c>
      <c r="B3803">
        <v>122.56622299999999</v>
      </c>
      <c r="C3803">
        <v>-121.73767100000001</v>
      </c>
      <c r="D3803">
        <v>0.73242200000000002</v>
      </c>
      <c r="F3803">
        <v>-2.5182300000000154E-3</v>
      </c>
      <c r="G3803">
        <v>-7.3400901999999976E-2</v>
      </c>
      <c r="H3803">
        <v>3.6874357999999954E-2</v>
      </c>
      <c r="I3803">
        <v>1.2630755999999988E-2</v>
      </c>
      <c r="J3803">
        <v>-1.6565369999999968E-2</v>
      </c>
      <c r="K3803">
        <v>8.1662679999999627E-3</v>
      </c>
      <c r="M3803">
        <v>-2.914820000000002E-2</v>
      </c>
      <c r="N3803">
        <v>-2.1494197999999971E-2</v>
      </c>
      <c r="O3803">
        <v>-7.8455119999999937E-3</v>
      </c>
      <c r="P3803">
        <v>2.0230360000000079E-2</v>
      </c>
      <c r="Q3803">
        <v>5.9490873999999971E-2</v>
      </c>
      <c r="R3803">
        <v>-1.6664639999999897E-3</v>
      </c>
      <c r="T3803">
        <v>-1.7266E-2</v>
      </c>
      <c r="U3803">
        <v>4.2613999999999999E-2</v>
      </c>
      <c r="V3803">
        <v>-1.2988E-2</v>
      </c>
      <c r="W3803">
        <v>0.12538199999999999</v>
      </c>
      <c r="X3803">
        <v>0.101095</v>
      </c>
      <c r="Y3803">
        <v>0.30679600000000001</v>
      </c>
      <c r="Z3803">
        <v>-0.113425</v>
      </c>
      <c r="AB3803">
        <v>7.4306999999999998E-2</v>
      </c>
      <c r="AC3803">
        <v>7.8197000000000003E-2</v>
      </c>
      <c r="AD3803">
        <v>-3.8036E-2</v>
      </c>
      <c r="AE3803">
        <v>6.6740000000000002E-3</v>
      </c>
      <c r="AF3803">
        <v>0.1648</v>
      </c>
      <c r="AG3803">
        <v>0.13595199999999999</v>
      </c>
      <c r="AH3803">
        <v>-0.20077900000000001</v>
      </c>
      <c r="AJ3803">
        <v>121.624246</v>
      </c>
      <c r="AK3803">
        <v>-0.60704000000000002</v>
      </c>
      <c r="AL3803">
        <v>121.720405</v>
      </c>
      <c r="AM3803">
        <v>121.724683</v>
      </c>
      <c r="AN3803">
        <v>0.100437</v>
      </c>
      <c r="AO3803">
        <v>-0.63132699999999997</v>
      </c>
      <c r="AP3803">
        <v>-0.425626</v>
      </c>
      <c r="AR3803">
        <v>121.53689200000001</v>
      </c>
      <c r="AS3803">
        <v>-0.72574800000000006</v>
      </c>
      <c r="AT3803">
        <v>121.81197800000001</v>
      </c>
      <c r="AU3803">
        <v>121.699635</v>
      </c>
      <c r="AV3803">
        <v>0.16274300000000003</v>
      </c>
      <c r="AW3803">
        <v>-0.56762200000000007</v>
      </c>
      <c r="AX3803">
        <v>-0.59647000000000006</v>
      </c>
      <c r="AY3803">
        <v>121.86305300000001</v>
      </c>
      <c r="AZ3803">
        <v>121.83876600000001</v>
      </c>
      <c r="BA3803">
        <v>122.04446700000001</v>
      </c>
      <c r="BB3803">
        <v>121.78028500000001</v>
      </c>
      <c r="BC3803">
        <v>-0.84584700000000002</v>
      </c>
      <c r="BD3803">
        <v>121.74434500000001</v>
      </c>
      <c r="BE3803">
        <v>121.90247100000001</v>
      </c>
      <c r="BF3803">
        <v>121.87362300000001</v>
      </c>
      <c r="BG3803">
        <v>121.81586800000001</v>
      </c>
      <c r="BH3803">
        <v>-0.93320100000000006</v>
      </c>
    </row>
    <row r="3804" spans="1:60">
      <c r="A3804">
        <v>6610.609375</v>
      </c>
      <c r="B3804">
        <v>122.59826700000001</v>
      </c>
      <c r="C3804">
        <v>-121.723938</v>
      </c>
      <c r="D3804">
        <v>0.70495600000000003</v>
      </c>
      <c r="F3804">
        <v>-1.7780230000000015E-2</v>
      </c>
      <c r="G3804">
        <v>-7.3828301999999971E-2</v>
      </c>
      <c r="H3804">
        <v>3.6660757999999953E-2</v>
      </c>
      <c r="I3804">
        <v>1.2844555999999988E-2</v>
      </c>
      <c r="J3804">
        <v>-1.6565369999999968E-2</v>
      </c>
      <c r="K3804">
        <v>7.738867999999963E-3</v>
      </c>
      <c r="M3804">
        <v>-1.388720000000002E-2</v>
      </c>
      <c r="N3804">
        <v>-2.1280397999999975E-2</v>
      </c>
      <c r="O3804">
        <v>-8.0591119999999968E-3</v>
      </c>
      <c r="P3804">
        <v>2.0871360000000078E-2</v>
      </c>
      <c r="Q3804">
        <v>5.9704473999999973E-2</v>
      </c>
      <c r="R3804">
        <v>-1.6664639999999897E-3</v>
      </c>
      <c r="T3804">
        <v>-1.2688E-2</v>
      </c>
      <c r="U3804">
        <v>4.2613999999999999E-2</v>
      </c>
      <c r="V3804">
        <v>-1.2988E-2</v>
      </c>
      <c r="W3804">
        <v>0.11622499999999999</v>
      </c>
      <c r="X3804">
        <v>9.1937000000000005E-2</v>
      </c>
      <c r="Y3804">
        <v>0.30679600000000001</v>
      </c>
      <c r="Z3804">
        <v>-0.113425</v>
      </c>
      <c r="AB3804">
        <v>7.8885999999999998E-2</v>
      </c>
      <c r="AC3804">
        <v>6.9040000000000004E-2</v>
      </c>
      <c r="AD3804">
        <v>-3.3458000000000002E-2</v>
      </c>
      <c r="AE3804">
        <v>1.5831000000000001E-2</v>
      </c>
      <c r="AF3804">
        <v>0.1648</v>
      </c>
      <c r="AG3804">
        <v>0.14052999999999999</v>
      </c>
      <c r="AH3804">
        <v>-0.19162199999999999</v>
      </c>
      <c r="AJ3804">
        <v>121.610513</v>
      </c>
      <c r="AK3804">
        <v>-0.588731</v>
      </c>
      <c r="AL3804">
        <v>121.71125000000001</v>
      </c>
      <c r="AM3804">
        <v>121.71095</v>
      </c>
      <c r="AN3804">
        <v>0.100437</v>
      </c>
      <c r="AO3804">
        <v>-0.61301899999999998</v>
      </c>
      <c r="AP3804">
        <v>-0.39816000000000001</v>
      </c>
      <c r="AR3804">
        <v>121.53231600000001</v>
      </c>
      <c r="AS3804">
        <v>-0.68912499999999999</v>
      </c>
      <c r="AT3804">
        <v>121.802824</v>
      </c>
      <c r="AU3804">
        <v>121.69048000000001</v>
      </c>
      <c r="AV3804">
        <v>0.15816399999999997</v>
      </c>
      <c r="AW3804">
        <v>-0.54015600000000008</v>
      </c>
      <c r="AX3804">
        <v>-0.56442600000000009</v>
      </c>
      <c r="AY3804">
        <v>121.840163</v>
      </c>
      <c r="AZ3804">
        <v>121.81587500000001</v>
      </c>
      <c r="BA3804">
        <v>122.03073400000001</v>
      </c>
      <c r="BB3804">
        <v>121.766552</v>
      </c>
      <c r="BC3804">
        <v>-0.81838100000000003</v>
      </c>
      <c r="BD3804">
        <v>121.73976900000001</v>
      </c>
      <c r="BE3804">
        <v>121.888738</v>
      </c>
      <c r="BF3804">
        <v>121.864468</v>
      </c>
      <c r="BG3804">
        <v>121.79297800000001</v>
      </c>
      <c r="BH3804">
        <v>-0.89657799999999999</v>
      </c>
    </row>
    <row r="3805" spans="1:60">
      <c r="A3805">
        <v>6612.328125</v>
      </c>
      <c r="B3805">
        <v>122.689819</v>
      </c>
      <c r="C3805">
        <v>-121.68731699999999</v>
      </c>
      <c r="D3805">
        <v>0.69122300000000003</v>
      </c>
      <c r="F3805">
        <v>-2.5182300000000154E-3</v>
      </c>
      <c r="G3805">
        <v>-7.4042101999999971E-2</v>
      </c>
      <c r="H3805">
        <v>3.6660757999999953E-2</v>
      </c>
      <c r="I3805">
        <v>1.2630755999999988E-2</v>
      </c>
      <c r="J3805">
        <v>-1.6778969999999969E-2</v>
      </c>
      <c r="K3805">
        <v>7.9524679999999626E-3</v>
      </c>
      <c r="M3805">
        <v>-2.1517700000000018E-2</v>
      </c>
      <c r="N3805">
        <v>-2.1494197999999971E-2</v>
      </c>
      <c r="O3805">
        <v>-8.2729119999999934E-3</v>
      </c>
      <c r="P3805">
        <v>2.0657560000000078E-2</v>
      </c>
      <c r="Q3805">
        <v>5.991827399999998E-2</v>
      </c>
      <c r="R3805">
        <v>-1.4528639999999871E-3</v>
      </c>
      <c r="T3805">
        <v>-1.7266E-2</v>
      </c>
      <c r="U3805">
        <v>3.8034999999999999E-2</v>
      </c>
      <c r="V3805">
        <v>-1.2988E-2</v>
      </c>
      <c r="W3805">
        <v>0.11622499999999999</v>
      </c>
      <c r="X3805">
        <v>9.6516000000000005E-2</v>
      </c>
      <c r="Y3805">
        <v>0.31137399999999998</v>
      </c>
      <c r="Z3805">
        <v>-0.113425</v>
      </c>
      <c r="AB3805">
        <v>7.4306999999999998E-2</v>
      </c>
      <c r="AC3805">
        <v>7.8197000000000003E-2</v>
      </c>
      <c r="AD3805">
        <v>-3.3458000000000002E-2</v>
      </c>
      <c r="AE3805">
        <v>6.6740000000000002E-3</v>
      </c>
      <c r="AF3805">
        <v>0.169379</v>
      </c>
      <c r="AG3805">
        <v>0.13137299999999999</v>
      </c>
      <c r="AH3805">
        <v>-0.19620000000000001</v>
      </c>
      <c r="AJ3805">
        <v>121.57389199999999</v>
      </c>
      <c r="AK3805">
        <v>-0.57499800000000001</v>
      </c>
      <c r="AL3805">
        <v>121.67005099999999</v>
      </c>
      <c r="AM3805">
        <v>121.674329</v>
      </c>
      <c r="AN3805">
        <v>0.100437</v>
      </c>
      <c r="AO3805">
        <v>-0.59470699999999999</v>
      </c>
      <c r="AP3805">
        <v>-0.37984900000000005</v>
      </c>
      <c r="AR3805">
        <v>121.49111699999999</v>
      </c>
      <c r="AS3805">
        <v>-0.68454900000000007</v>
      </c>
      <c r="AT3805">
        <v>121.761624</v>
      </c>
      <c r="AU3805">
        <v>121.653859</v>
      </c>
      <c r="AV3805">
        <v>0.162742</v>
      </c>
      <c r="AW3805">
        <v>-0.52184399999999997</v>
      </c>
      <c r="AX3805">
        <v>-0.55985000000000007</v>
      </c>
      <c r="AY3805">
        <v>121.80354199999999</v>
      </c>
      <c r="AZ3805">
        <v>121.78383299999999</v>
      </c>
      <c r="BA3805">
        <v>121.99869099999999</v>
      </c>
      <c r="BB3805">
        <v>121.72535199999999</v>
      </c>
      <c r="BC3805">
        <v>-0.80464800000000003</v>
      </c>
      <c r="BD3805">
        <v>121.693991</v>
      </c>
      <c r="BE3805">
        <v>121.856696</v>
      </c>
      <c r="BF3805">
        <v>121.81868999999999</v>
      </c>
      <c r="BG3805">
        <v>121.765514</v>
      </c>
      <c r="BH3805">
        <v>-0.88742300000000007</v>
      </c>
    </row>
    <row r="3806" spans="1:60">
      <c r="A3806">
        <v>6614.078125</v>
      </c>
      <c r="B3806">
        <v>122.593689</v>
      </c>
      <c r="C3806">
        <v>-121.742249</v>
      </c>
      <c r="D3806">
        <v>0.72326699999999999</v>
      </c>
      <c r="F3806">
        <v>-1.0149230000000016E-2</v>
      </c>
      <c r="G3806">
        <v>-7.3614701999999976E-2</v>
      </c>
      <c r="H3806">
        <v>3.6660757999999953E-2</v>
      </c>
      <c r="I3806">
        <v>1.2844555999999988E-2</v>
      </c>
      <c r="J3806">
        <v>-1.6565369999999968E-2</v>
      </c>
      <c r="K3806">
        <v>8.1662679999999627E-3</v>
      </c>
      <c r="M3806">
        <v>-2.1517700000000018E-2</v>
      </c>
      <c r="N3806">
        <v>-2.1280397999999975E-2</v>
      </c>
      <c r="O3806">
        <v>-8.0591119999999968E-3</v>
      </c>
      <c r="P3806">
        <v>2.0657560000000078E-2</v>
      </c>
      <c r="Q3806">
        <v>5.9704473999999973E-2</v>
      </c>
      <c r="R3806">
        <v>-1.8800639999999869E-3</v>
      </c>
      <c r="T3806">
        <v>-1.7266E-2</v>
      </c>
      <c r="U3806">
        <v>3.8034999999999999E-2</v>
      </c>
      <c r="V3806">
        <v>-1.2988E-2</v>
      </c>
      <c r="W3806">
        <v>0.11622499999999999</v>
      </c>
      <c r="X3806">
        <v>0.101095</v>
      </c>
      <c r="Y3806">
        <v>0.31137399999999998</v>
      </c>
      <c r="Z3806">
        <v>-0.104268</v>
      </c>
      <c r="AB3806">
        <v>7.8885999999999998E-2</v>
      </c>
      <c r="AC3806">
        <v>6.9040000000000004E-2</v>
      </c>
      <c r="AD3806">
        <v>-3.8036E-2</v>
      </c>
      <c r="AE3806">
        <v>6.6740000000000002E-3</v>
      </c>
      <c r="AF3806">
        <v>0.160222</v>
      </c>
      <c r="AG3806">
        <v>0.12679399999999999</v>
      </c>
      <c r="AH3806">
        <v>-0.20077900000000001</v>
      </c>
      <c r="AJ3806">
        <v>121.637981</v>
      </c>
      <c r="AK3806">
        <v>-0.60704199999999997</v>
      </c>
      <c r="AL3806">
        <v>121.72498299999999</v>
      </c>
      <c r="AM3806">
        <v>121.72926100000001</v>
      </c>
      <c r="AN3806">
        <v>9.128E-2</v>
      </c>
      <c r="AO3806">
        <v>-0.62217199999999995</v>
      </c>
      <c r="AP3806">
        <v>-0.41189300000000001</v>
      </c>
      <c r="AR3806">
        <v>121.54147</v>
      </c>
      <c r="AS3806">
        <v>-0.71659300000000004</v>
      </c>
      <c r="AT3806">
        <v>121.821135</v>
      </c>
      <c r="AU3806">
        <v>121.704213</v>
      </c>
      <c r="AV3806">
        <v>0.16274300000000003</v>
      </c>
      <c r="AW3806">
        <v>-0.56304500000000002</v>
      </c>
      <c r="AX3806">
        <v>-0.59647300000000003</v>
      </c>
      <c r="AY3806">
        <v>121.858474</v>
      </c>
      <c r="AZ3806">
        <v>121.843344</v>
      </c>
      <c r="BA3806">
        <v>122.053623</v>
      </c>
      <c r="BB3806">
        <v>121.78028399999999</v>
      </c>
      <c r="BC3806">
        <v>-0.82753500000000002</v>
      </c>
      <c r="BD3806">
        <v>121.748923</v>
      </c>
      <c r="BE3806">
        <v>121.90247100000001</v>
      </c>
      <c r="BF3806">
        <v>121.869043</v>
      </c>
      <c r="BG3806">
        <v>121.811289</v>
      </c>
      <c r="BH3806">
        <v>-0.92404600000000003</v>
      </c>
    </row>
    <row r="3807" spans="1:60">
      <c r="A3807">
        <v>6615.78125</v>
      </c>
      <c r="B3807">
        <v>122.694397</v>
      </c>
      <c r="C3807">
        <v>-121.691895</v>
      </c>
      <c r="D3807">
        <v>0.70037799999999995</v>
      </c>
      <c r="F3807">
        <v>-2.5411230000000014E-2</v>
      </c>
      <c r="G3807">
        <v>-7.3614701999999976E-2</v>
      </c>
      <c r="H3807">
        <v>3.6874357999999954E-2</v>
      </c>
      <c r="I3807">
        <v>1.2844555999999988E-2</v>
      </c>
      <c r="J3807">
        <v>-1.6351569999999972E-2</v>
      </c>
      <c r="K3807">
        <v>7.9524679999999626E-3</v>
      </c>
      <c r="M3807">
        <v>-2.1517700000000018E-2</v>
      </c>
      <c r="N3807">
        <v>-2.0853197999999976E-2</v>
      </c>
      <c r="O3807">
        <v>-8.0591119999999968E-3</v>
      </c>
      <c r="P3807">
        <v>2.0871360000000078E-2</v>
      </c>
      <c r="Q3807">
        <v>5.9704473999999973E-2</v>
      </c>
      <c r="R3807">
        <v>-1.6664639999999897E-3</v>
      </c>
      <c r="T3807">
        <v>-8.1089999999999999E-3</v>
      </c>
      <c r="U3807">
        <v>3.8034999999999999E-2</v>
      </c>
      <c r="V3807">
        <v>-8.4089999999999998E-3</v>
      </c>
      <c r="W3807">
        <v>0.13453899999999999</v>
      </c>
      <c r="X3807">
        <v>9.6516000000000005E-2</v>
      </c>
      <c r="Y3807">
        <v>0.31137399999999998</v>
      </c>
      <c r="Z3807">
        <v>-0.122583</v>
      </c>
      <c r="AB3807">
        <v>8.3463999999999997E-2</v>
      </c>
      <c r="AC3807">
        <v>6.4461000000000004E-2</v>
      </c>
      <c r="AD3807">
        <v>-3.3458000000000002E-2</v>
      </c>
      <c r="AE3807">
        <v>2.0409E-2</v>
      </c>
      <c r="AF3807">
        <v>0.155643</v>
      </c>
      <c r="AG3807">
        <v>0.14052999999999999</v>
      </c>
      <c r="AH3807">
        <v>-0.20077900000000001</v>
      </c>
      <c r="AJ3807">
        <v>121.569312</v>
      </c>
      <c r="AK3807">
        <v>-0.56583899999999998</v>
      </c>
      <c r="AL3807">
        <v>121.683786</v>
      </c>
      <c r="AM3807">
        <v>121.683486</v>
      </c>
      <c r="AN3807">
        <v>0.114174</v>
      </c>
      <c r="AO3807">
        <v>-0.6038619999999999</v>
      </c>
      <c r="AP3807">
        <v>-0.38900399999999996</v>
      </c>
      <c r="AR3807">
        <v>121.49111600000001</v>
      </c>
      <c r="AS3807">
        <v>-0.67996899999999993</v>
      </c>
      <c r="AT3807">
        <v>121.77535900000001</v>
      </c>
      <c r="AU3807">
        <v>121.65843700000001</v>
      </c>
      <c r="AV3807">
        <v>0.167321</v>
      </c>
      <c r="AW3807">
        <v>-0.54473499999999997</v>
      </c>
      <c r="AX3807">
        <v>-0.5598479999999999</v>
      </c>
      <c r="AY3807">
        <v>121.82643400000001</v>
      </c>
      <c r="AZ3807">
        <v>121.788411</v>
      </c>
      <c r="BA3807">
        <v>122.003269</v>
      </c>
      <c r="BB3807">
        <v>121.72993</v>
      </c>
      <c r="BC3807">
        <v>-0.82296099999999994</v>
      </c>
      <c r="BD3807">
        <v>121.712304</v>
      </c>
      <c r="BE3807">
        <v>121.847538</v>
      </c>
      <c r="BF3807">
        <v>121.832425</v>
      </c>
      <c r="BG3807">
        <v>121.756356</v>
      </c>
      <c r="BH3807">
        <v>-0.90115699999999999</v>
      </c>
    </row>
    <row r="3808" spans="1:60">
      <c r="A3808">
        <v>6617.515625</v>
      </c>
      <c r="B3808">
        <v>122.66235399999999</v>
      </c>
      <c r="C3808">
        <v>-121.714783</v>
      </c>
      <c r="D3808">
        <v>0.70495600000000003</v>
      </c>
      <c r="F3808">
        <v>-2.5411230000000014E-2</v>
      </c>
      <c r="G3808">
        <v>-7.3614701999999976E-2</v>
      </c>
      <c r="H3808">
        <v>3.6660757999999953E-2</v>
      </c>
      <c r="I3808">
        <v>1.2844555999999988E-2</v>
      </c>
      <c r="J3808">
        <v>-1.6565369999999968E-2</v>
      </c>
      <c r="K3808">
        <v>7.9524679999999626E-3</v>
      </c>
      <c r="M3808">
        <v>-2.1517700000000018E-2</v>
      </c>
      <c r="N3808">
        <v>-2.1494197999999971E-2</v>
      </c>
      <c r="O3808">
        <v>-8.2729119999999934E-3</v>
      </c>
      <c r="P3808">
        <v>2.0443960000000077E-2</v>
      </c>
      <c r="Q3808">
        <v>5.9490873999999971E-2</v>
      </c>
      <c r="R3808">
        <v>-1.8800639999999869E-3</v>
      </c>
      <c r="T3808">
        <v>-1.7266E-2</v>
      </c>
      <c r="U3808">
        <v>3.8034999999999999E-2</v>
      </c>
      <c r="V3808">
        <v>-1.2988E-2</v>
      </c>
      <c r="W3808">
        <v>0.12538199999999999</v>
      </c>
      <c r="X3808">
        <v>0.105674</v>
      </c>
      <c r="Y3808">
        <v>0.31137399999999998</v>
      </c>
      <c r="Z3808">
        <v>-0.113425</v>
      </c>
      <c r="AB3808">
        <v>7.8885999999999998E-2</v>
      </c>
      <c r="AC3808">
        <v>7.3618000000000003E-2</v>
      </c>
      <c r="AD3808">
        <v>-3.8036E-2</v>
      </c>
      <c r="AE3808">
        <v>1.5831000000000001E-2</v>
      </c>
      <c r="AF3808">
        <v>0.160222</v>
      </c>
      <c r="AG3808">
        <v>0.13595199999999999</v>
      </c>
      <c r="AH3808">
        <v>-0.20077900000000001</v>
      </c>
      <c r="AJ3808">
        <v>121.60135799999999</v>
      </c>
      <c r="AK3808">
        <v>-0.57957400000000003</v>
      </c>
      <c r="AL3808">
        <v>121.69751699999999</v>
      </c>
      <c r="AM3808">
        <v>121.701795</v>
      </c>
      <c r="AN3808">
        <v>0.100437</v>
      </c>
      <c r="AO3808">
        <v>-0.59928199999999998</v>
      </c>
      <c r="AP3808">
        <v>-0.39358200000000004</v>
      </c>
      <c r="AR3808">
        <v>121.514004</v>
      </c>
      <c r="AS3808">
        <v>-0.68912499999999999</v>
      </c>
      <c r="AT3808">
        <v>121.79366899999999</v>
      </c>
      <c r="AU3808">
        <v>121.67674699999999</v>
      </c>
      <c r="AV3808">
        <v>0.16274300000000003</v>
      </c>
      <c r="AW3808">
        <v>-0.54473400000000005</v>
      </c>
      <c r="AX3808">
        <v>-0.56900400000000007</v>
      </c>
      <c r="AY3808">
        <v>121.840165</v>
      </c>
      <c r="AZ3808">
        <v>121.82045699999999</v>
      </c>
      <c r="BA3808">
        <v>122.026157</v>
      </c>
      <c r="BB3808">
        <v>121.75281799999999</v>
      </c>
      <c r="BC3808">
        <v>-0.81838100000000003</v>
      </c>
      <c r="BD3808">
        <v>121.730614</v>
      </c>
      <c r="BE3808">
        <v>121.875005</v>
      </c>
      <c r="BF3808">
        <v>121.850735</v>
      </c>
      <c r="BG3808">
        <v>121.78840099999999</v>
      </c>
      <c r="BH3808">
        <v>-0.90573500000000007</v>
      </c>
    </row>
    <row r="3809" spans="1:60">
      <c r="A3809">
        <v>6619.21875</v>
      </c>
      <c r="B3809">
        <v>122.634888</v>
      </c>
      <c r="C3809">
        <v>-121.723938</v>
      </c>
      <c r="D3809">
        <v>0.72784400000000005</v>
      </c>
      <c r="F3809">
        <v>-2.5411230000000014E-2</v>
      </c>
      <c r="G3809">
        <v>-7.3828301999999971E-2</v>
      </c>
      <c r="H3809">
        <v>3.6660757999999953E-2</v>
      </c>
      <c r="I3809">
        <v>1.2630755999999988E-2</v>
      </c>
      <c r="J3809">
        <v>-1.6565369999999968E-2</v>
      </c>
      <c r="K3809">
        <v>7.738867999999963E-3</v>
      </c>
      <c r="M3809">
        <v>-2.1517700000000018E-2</v>
      </c>
      <c r="N3809">
        <v>-2.1066797999999973E-2</v>
      </c>
      <c r="O3809">
        <v>-8.2729119999999934E-3</v>
      </c>
      <c r="P3809">
        <v>2.0871360000000078E-2</v>
      </c>
      <c r="Q3809">
        <v>5.9490873999999971E-2</v>
      </c>
      <c r="R3809">
        <v>-1.6664639999999897E-3</v>
      </c>
      <c r="T3809">
        <v>-2.1843999999999999E-2</v>
      </c>
      <c r="U3809">
        <v>3.3457000000000001E-2</v>
      </c>
      <c r="V3809">
        <v>-1.2988E-2</v>
      </c>
      <c r="W3809">
        <v>0.12080399999999999</v>
      </c>
      <c r="X3809">
        <v>9.6516000000000005E-2</v>
      </c>
      <c r="Y3809">
        <v>0.31137399999999998</v>
      </c>
      <c r="Z3809">
        <v>-0.113425</v>
      </c>
      <c r="AB3809">
        <v>7.8885999999999998E-2</v>
      </c>
      <c r="AC3809">
        <v>7.3618000000000003E-2</v>
      </c>
      <c r="AD3809">
        <v>-2.8878999999999998E-2</v>
      </c>
      <c r="AE3809">
        <v>1.1252E-2</v>
      </c>
      <c r="AF3809">
        <v>0.1648</v>
      </c>
      <c r="AG3809">
        <v>0.13137299999999999</v>
      </c>
      <c r="AH3809">
        <v>-0.20077900000000001</v>
      </c>
      <c r="AJ3809">
        <v>121.610513</v>
      </c>
      <c r="AK3809">
        <v>-0.60704000000000002</v>
      </c>
      <c r="AL3809">
        <v>121.702094</v>
      </c>
      <c r="AM3809">
        <v>121.71095</v>
      </c>
      <c r="AN3809">
        <v>0.100437</v>
      </c>
      <c r="AO3809">
        <v>-0.631328</v>
      </c>
      <c r="AP3809">
        <v>-0.41647000000000006</v>
      </c>
      <c r="AR3809">
        <v>121.52315900000001</v>
      </c>
      <c r="AS3809">
        <v>-0.71659200000000001</v>
      </c>
      <c r="AT3809">
        <v>121.802824</v>
      </c>
      <c r="AU3809">
        <v>121.695059</v>
      </c>
      <c r="AV3809">
        <v>0.17190000000000003</v>
      </c>
      <c r="AW3809">
        <v>-0.5630440000000001</v>
      </c>
      <c r="AX3809">
        <v>-0.59647100000000008</v>
      </c>
      <c r="AY3809">
        <v>121.84474200000001</v>
      </c>
      <c r="AZ3809">
        <v>121.820454</v>
      </c>
      <c r="BA3809">
        <v>122.035312</v>
      </c>
      <c r="BB3809">
        <v>121.757395</v>
      </c>
      <c r="BC3809">
        <v>-0.84126900000000004</v>
      </c>
      <c r="BD3809">
        <v>121.73519</v>
      </c>
      <c r="BE3809">
        <v>121.888738</v>
      </c>
      <c r="BF3809">
        <v>121.855311</v>
      </c>
      <c r="BG3809">
        <v>121.797556</v>
      </c>
      <c r="BH3809">
        <v>-0.92862300000000009</v>
      </c>
    </row>
    <row r="3810" spans="1:60">
      <c r="A3810">
        <v>6620.921875</v>
      </c>
      <c r="B3810">
        <v>122.59826700000001</v>
      </c>
      <c r="C3810">
        <v>-121.742249</v>
      </c>
      <c r="D3810">
        <v>0.73242200000000002</v>
      </c>
      <c r="F3810">
        <v>-1.0149230000000016E-2</v>
      </c>
      <c r="G3810">
        <v>-7.3828301999999971E-2</v>
      </c>
      <c r="H3810">
        <v>3.6233357999999952E-2</v>
      </c>
      <c r="I3810">
        <v>1.2630755999999988E-2</v>
      </c>
      <c r="J3810">
        <v>-1.6351569999999972E-2</v>
      </c>
      <c r="K3810">
        <v>7.9524679999999626E-3</v>
      </c>
      <c r="M3810">
        <v>-2.914820000000002E-2</v>
      </c>
      <c r="N3810">
        <v>-2.0853197999999976E-2</v>
      </c>
      <c r="O3810">
        <v>-8.0591119999999968E-3</v>
      </c>
      <c r="P3810">
        <v>2.0657560000000078E-2</v>
      </c>
      <c r="Q3810">
        <v>5.9277273999999977E-2</v>
      </c>
      <c r="R3810">
        <v>-1.8800639999999869E-3</v>
      </c>
      <c r="T3810">
        <v>-1.7266E-2</v>
      </c>
      <c r="U3810">
        <v>3.8034999999999999E-2</v>
      </c>
      <c r="V3810">
        <v>-1.2988E-2</v>
      </c>
      <c r="W3810">
        <v>0.11622499999999999</v>
      </c>
      <c r="X3810">
        <v>9.6516000000000005E-2</v>
      </c>
      <c r="Y3810">
        <v>0.31137399999999998</v>
      </c>
      <c r="Z3810">
        <v>-0.108847</v>
      </c>
      <c r="AB3810">
        <v>7.8885999999999998E-2</v>
      </c>
      <c r="AC3810">
        <v>6.9040000000000004E-2</v>
      </c>
      <c r="AD3810">
        <v>-3.3458000000000002E-2</v>
      </c>
      <c r="AE3810">
        <v>2.0950000000000001E-3</v>
      </c>
      <c r="AF3810">
        <v>0.151065</v>
      </c>
      <c r="AG3810">
        <v>0.13137299999999999</v>
      </c>
      <c r="AH3810">
        <v>-0.20077900000000001</v>
      </c>
      <c r="AJ3810">
        <v>121.633402</v>
      </c>
      <c r="AK3810">
        <v>-0.61619699999999999</v>
      </c>
      <c r="AL3810">
        <v>121.72498299999999</v>
      </c>
      <c r="AM3810">
        <v>121.72926100000001</v>
      </c>
      <c r="AN3810">
        <v>9.5859E-2</v>
      </c>
      <c r="AO3810">
        <v>-0.63590599999999997</v>
      </c>
      <c r="AP3810">
        <v>-0.42104800000000003</v>
      </c>
      <c r="AR3810">
        <v>121.54147</v>
      </c>
      <c r="AS3810">
        <v>-0.73032700000000006</v>
      </c>
      <c r="AT3810">
        <v>121.821135</v>
      </c>
      <c r="AU3810">
        <v>121.70879100000001</v>
      </c>
      <c r="AV3810">
        <v>0.167321</v>
      </c>
      <c r="AW3810">
        <v>-0.58135700000000001</v>
      </c>
      <c r="AX3810">
        <v>-0.60104900000000006</v>
      </c>
      <c r="AY3810">
        <v>121.858474</v>
      </c>
      <c r="AZ3810">
        <v>121.838765</v>
      </c>
      <c r="BA3810">
        <v>122.053623</v>
      </c>
      <c r="BB3810">
        <v>121.78028399999999</v>
      </c>
      <c r="BC3810">
        <v>-0.84126900000000004</v>
      </c>
      <c r="BD3810">
        <v>121.744344</v>
      </c>
      <c r="BE3810">
        <v>121.893314</v>
      </c>
      <c r="BF3810">
        <v>121.873622</v>
      </c>
      <c r="BG3810">
        <v>121.811289</v>
      </c>
      <c r="BH3810">
        <v>-0.93320100000000006</v>
      </c>
    </row>
    <row r="3811" spans="1:60">
      <c r="A3811">
        <v>6622.65625</v>
      </c>
      <c r="B3811">
        <v>122.61657700000001</v>
      </c>
      <c r="C3811">
        <v>-121.710205</v>
      </c>
      <c r="D3811">
        <v>0.73242200000000002</v>
      </c>
      <c r="F3811">
        <v>-1.0149230000000016E-2</v>
      </c>
      <c r="G3811">
        <v>-7.3828301999999971E-2</v>
      </c>
      <c r="H3811">
        <v>3.6233357999999952E-2</v>
      </c>
      <c r="I3811">
        <v>1.2844555999999988E-2</v>
      </c>
      <c r="J3811">
        <v>-1.6565369999999968E-2</v>
      </c>
      <c r="K3811">
        <v>7.9524679999999626E-3</v>
      </c>
      <c r="M3811">
        <v>-2.1517700000000018E-2</v>
      </c>
      <c r="N3811">
        <v>-2.1066797999999973E-2</v>
      </c>
      <c r="O3811">
        <v>-7.8455119999999937E-3</v>
      </c>
      <c r="P3811">
        <v>2.0657560000000078E-2</v>
      </c>
      <c r="Q3811">
        <v>5.991827399999998E-2</v>
      </c>
      <c r="R3811">
        <v>-1.8800639999999869E-3</v>
      </c>
      <c r="T3811">
        <v>-1.2688E-2</v>
      </c>
      <c r="U3811">
        <v>2.8878000000000001E-2</v>
      </c>
      <c r="V3811">
        <v>-1.7565999999999998E-2</v>
      </c>
      <c r="W3811">
        <v>0.12080399999999999</v>
      </c>
      <c r="X3811">
        <v>9.1937000000000005E-2</v>
      </c>
      <c r="Y3811">
        <v>0.31595299999999998</v>
      </c>
      <c r="Z3811">
        <v>-0.113425</v>
      </c>
      <c r="AB3811">
        <v>8.3463999999999997E-2</v>
      </c>
      <c r="AC3811">
        <v>7.8197000000000003E-2</v>
      </c>
      <c r="AD3811">
        <v>-2.8878999999999998E-2</v>
      </c>
      <c r="AE3811">
        <v>6.6740000000000002E-3</v>
      </c>
      <c r="AF3811">
        <v>0.1648</v>
      </c>
      <c r="AG3811">
        <v>0.13137299999999999</v>
      </c>
      <c r="AH3811">
        <v>-0.19620000000000001</v>
      </c>
      <c r="AJ3811">
        <v>121.59678</v>
      </c>
      <c r="AK3811">
        <v>-0.61161799999999999</v>
      </c>
      <c r="AL3811">
        <v>121.697517</v>
      </c>
      <c r="AM3811">
        <v>121.692639</v>
      </c>
      <c r="AN3811">
        <v>9.5859E-2</v>
      </c>
      <c r="AO3811">
        <v>-0.64048499999999997</v>
      </c>
      <c r="AP3811">
        <v>-0.41646900000000003</v>
      </c>
      <c r="AR3811">
        <v>121.514005</v>
      </c>
      <c r="AS3811">
        <v>-0.72574800000000006</v>
      </c>
      <c r="AT3811">
        <v>121.79366900000001</v>
      </c>
      <c r="AU3811">
        <v>121.681326</v>
      </c>
      <c r="AV3811">
        <v>0.16732100000000003</v>
      </c>
      <c r="AW3811">
        <v>-0.56762200000000007</v>
      </c>
      <c r="AX3811">
        <v>-0.60104900000000006</v>
      </c>
      <c r="AY3811">
        <v>121.83100900000001</v>
      </c>
      <c r="AZ3811">
        <v>121.802142</v>
      </c>
      <c r="BA3811">
        <v>122.026158</v>
      </c>
      <c r="BB3811">
        <v>121.73908300000001</v>
      </c>
      <c r="BC3811">
        <v>-0.84584700000000002</v>
      </c>
      <c r="BD3811">
        <v>121.71687900000001</v>
      </c>
      <c r="BE3811">
        <v>121.875005</v>
      </c>
      <c r="BF3811">
        <v>121.841578</v>
      </c>
      <c r="BG3811">
        <v>121.788402</v>
      </c>
      <c r="BH3811">
        <v>-0.92862200000000006</v>
      </c>
    </row>
    <row r="3812" spans="1:60">
      <c r="A3812">
        <v>6624.359375</v>
      </c>
      <c r="B3812">
        <v>122.584534</v>
      </c>
      <c r="C3812">
        <v>-121.746826</v>
      </c>
      <c r="D3812">
        <v>0.73242200000000002</v>
      </c>
      <c r="F3812">
        <v>-1.0149230000000016E-2</v>
      </c>
      <c r="G3812">
        <v>-7.3828301999999971E-2</v>
      </c>
      <c r="H3812">
        <v>3.6447157999999959E-2</v>
      </c>
      <c r="I3812">
        <v>1.2844555999999988E-2</v>
      </c>
      <c r="J3812">
        <v>-1.6137969999999967E-2</v>
      </c>
      <c r="K3812">
        <v>7.738867999999963E-3</v>
      </c>
      <c r="M3812">
        <v>-2.1517700000000018E-2</v>
      </c>
      <c r="N3812">
        <v>-2.1066797999999973E-2</v>
      </c>
      <c r="O3812">
        <v>-8.0591119999999968E-3</v>
      </c>
      <c r="P3812">
        <v>2.0871360000000078E-2</v>
      </c>
      <c r="Q3812">
        <v>5.991827399999998E-2</v>
      </c>
      <c r="R3812">
        <v>-1.8800639999999869E-3</v>
      </c>
      <c r="T3812">
        <v>-1.7266E-2</v>
      </c>
      <c r="U3812">
        <v>3.8034999999999999E-2</v>
      </c>
      <c r="V3812">
        <v>-1.2988E-2</v>
      </c>
      <c r="W3812">
        <v>0.12538199999999999</v>
      </c>
      <c r="X3812">
        <v>9.1937000000000005E-2</v>
      </c>
      <c r="Y3812">
        <v>0.31595299999999998</v>
      </c>
      <c r="Z3812">
        <v>-0.108847</v>
      </c>
      <c r="AB3812">
        <v>7.4306999999999998E-2</v>
      </c>
      <c r="AC3812">
        <v>7.3618000000000003E-2</v>
      </c>
      <c r="AD3812">
        <v>-4.2615E-2</v>
      </c>
      <c r="AE3812">
        <v>1.1252E-2</v>
      </c>
      <c r="AF3812">
        <v>0.155643</v>
      </c>
      <c r="AG3812">
        <v>0.12679399999999999</v>
      </c>
      <c r="AH3812">
        <v>-0.20535800000000001</v>
      </c>
      <c r="AJ3812">
        <v>121.637979</v>
      </c>
      <c r="AK3812">
        <v>-0.60704000000000002</v>
      </c>
      <c r="AL3812">
        <v>121.72955999999999</v>
      </c>
      <c r="AM3812">
        <v>121.73383799999999</v>
      </c>
      <c r="AN3812">
        <v>9.5859E-2</v>
      </c>
      <c r="AO3812">
        <v>-0.64048499999999997</v>
      </c>
      <c r="AP3812">
        <v>-0.41646900000000003</v>
      </c>
      <c r="AR3812">
        <v>121.54146799999999</v>
      </c>
      <c r="AS3812">
        <v>-0.72116999999999998</v>
      </c>
      <c r="AT3812">
        <v>121.821133</v>
      </c>
      <c r="AU3812">
        <v>121.704211</v>
      </c>
      <c r="AV3812">
        <v>0.16274300000000003</v>
      </c>
      <c r="AW3812">
        <v>-0.57677900000000004</v>
      </c>
      <c r="AX3812">
        <v>-0.60562800000000006</v>
      </c>
      <c r="AY3812">
        <v>121.872208</v>
      </c>
      <c r="AZ3812">
        <v>121.838763</v>
      </c>
      <c r="BA3812">
        <v>122.06277899999999</v>
      </c>
      <c r="BB3812">
        <v>121.78486099999999</v>
      </c>
      <c r="BC3812">
        <v>-0.84126900000000004</v>
      </c>
      <c r="BD3812">
        <v>121.758078</v>
      </c>
      <c r="BE3812">
        <v>121.902469</v>
      </c>
      <c r="BF3812">
        <v>121.87362</v>
      </c>
      <c r="BG3812">
        <v>121.82044399999999</v>
      </c>
      <c r="BH3812">
        <v>-0.93778000000000006</v>
      </c>
    </row>
    <row r="3813" spans="1:60">
      <c r="A3813">
        <v>6626.0625</v>
      </c>
      <c r="B3813">
        <v>122.685242</v>
      </c>
      <c r="C3813">
        <v>-121.70562700000001</v>
      </c>
      <c r="D3813">
        <v>0.70495600000000003</v>
      </c>
      <c r="F3813">
        <v>-2.5182300000000154E-3</v>
      </c>
      <c r="G3813">
        <v>-7.3400901999999976E-2</v>
      </c>
      <c r="H3813">
        <v>3.6447157999999959E-2</v>
      </c>
      <c r="I3813">
        <v>1.3058155999999987E-2</v>
      </c>
      <c r="J3813">
        <v>-1.6565369999999968E-2</v>
      </c>
      <c r="K3813">
        <v>7.9524679999999626E-3</v>
      </c>
      <c r="M3813">
        <v>-2.1517700000000018E-2</v>
      </c>
      <c r="N3813">
        <v>-2.1066797999999973E-2</v>
      </c>
      <c r="O3813">
        <v>-7.8455119999999937E-3</v>
      </c>
      <c r="P3813">
        <v>2.0657560000000078E-2</v>
      </c>
      <c r="Q3813">
        <v>5.9704473999999973E-2</v>
      </c>
      <c r="R3813">
        <v>-2.0938639999999896E-3</v>
      </c>
      <c r="T3813">
        <v>-2.1843999999999999E-2</v>
      </c>
      <c r="U3813">
        <v>4.2613999999999999E-2</v>
      </c>
      <c r="V3813">
        <v>-1.7565999999999998E-2</v>
      </c>
      <c r="W3813">
        <v>0.12080399999999999</v>
      </c>
      <c r="X3813">
        <v>9.6516000000000005E-2</v>
      </c>
      <c r="Y3813">
        <v>0.31595299999999998</v>
      </c>
      <c r="Z3813">
        <v>-0.113425</v>
      </c>
      <c r="AB3813">
        <v>7.4306999999999998E-2</v>
      </c>
      <c r="AC3813">
        <v>6.9040000000000004E-2</v>
      </c>
      <c r="AD3813">
        <v>-3.8036E-2</v>
      </c>
      <c r="AE3813">
        <v>1.1252E-2</v>
      </c>
      <c r="AF3813">
        <v>0.160222</v>
      </c>
      <c r="AG3813">
        <v>0.13137299999999999</v>
      </c>
      <c r="AH3813">
        <v>-0.19620000000000001</v>
      </c>
      <c r="AJ3813">
        <v>121.592202</v>
      </c>
      <c r="AK3813">
        <v>-0.584152</v>
      </c>
      <c r="AL3813">
        <v>121.68378300000001</v>
      </c>
      <c r="AM3813">
        <v>121.688061</v>
      </c>
      <c r="AN3813">
        <v>9.5859E-2</v>
      </c>
      <c r="AO3813">
        <v>-0.60843999999999998</v>
      </c>
      <c r="AP3813">
        <v>-0.38900300000000004</v>
      </c>
      <c r="AR3813">
        <v>121.509427</v>
      </c>
      <c r="AS3813">
        <v>-0.69370399999999999</v>
      </c>
      <c r="AT3813">
        <v>121.77993400000001</v>
      </c>
      <c r="AU3813">
        <v>121.667591</v>
      </c>
      <c r="AV3813">
        <v>0.15816400000000003</v>
      </c>
      <c r="AW3813">
        <v>-0.54473400000000005</v>
      </c>
      <c r="AX3813">
        <v>-0.57358300000000007</v>
      </c>
      <c r="AY3813">
        <v>121.82643100000001</v>
      </c>
      <c r="AZ3813">
        <v>121.802143</v>
      </c>
      <c r="BA3813">
        <v>122.02158</v>
      </c>
      <c r="BB3813">
        <v>121.74824100000001</v>
      </c>
      <c r="BC3813">
        <v>-0.81838100000000003</v>
      </c>
      <c r="BD3813">
        <v>121.71687900000001</v>
      </c>
      <c r="BE3813">
        <v>121.86584900000001</v>
      </c>
      <c r="BF3813">
        <v>121.837</v>
      </c>
      <c r="BG3813">
        <v>121.77466700000001</v>
      </c>
      <c r="BH3813">
        <v>-0.90115600000000007</v>
      </c>
    </row>
    <row r="3814" spans="1:60">
      <c r="A3814">
        <v>6627.78125</v>
      </c>
      <c r="B3814">
        <v>122.698975</v>
      </c>
      <c r="C3814">
        <v>-121.691895</v>
      </c>
      <c r="D3814">
        <v>0.69122300000000003</v>
      </c>
      <c r="F3814">
        <v>-4.0673230000000019E-2</v>
      </c>
      <c r="G3814">
        <v>-7.3828301999999971E-2</v>
      </c>
      <c r="H3814">
        <v>3.6447157999999959E-2</v>
      </c>
      <c r="I3814">
        <v>1.2844555999999988E-2</v>
      </c>
      <c r="J3814">
        <v>-1.6565369999999968E-2</v>
      </c>
      <c r="K3814">
        <v>7.9524679999999626E-3</v>
      </c>
      <c r="M3814">
        <v>-2.1517700000000018E-2</v>
      </c>
      <c r="N3814">
        <v>-2.1280397999999975E-2</v>
      </c>
      <c r="O3814">
        <v>-8.0591119999999968E-3</v>
      </c>
      <c r="P3814">
        <v>2.0657560000000078E-2</v>
      </c>
      <c r="Q3814">
        <v>5.9490873999999971E-2</v>
      </c>
      <c r="R3814">
        <v>-1.8800639999999869E-3</v>
      </c>
      <c r="T3814">
        <v>-1.7266E-2</v>
      </c>
      <c r="U3814">
        <v>3.3457000000000001E-2</v>
      </c>
      <c r="V3814">
        <v>-2.2144E-2</v>
      </c>
      <c r="W3814">
        <v>0.12080399999999999</v>
      </c>
      <c r="X3814">
        <v>0.101095</v>
      </c>
      <c r="Y3814">
        <v>0.30679600000000001</v>
      </c>
      <c r="Z3814">
        <v>-0.113425</v>
      </c>
      <c r="AB3814">
        <v>7.8885999999999998E-2</v>
      </c>
      <c r="AC3814">
        <v>7.3618000000000003E-2</v>
      </c>
      <c r="AD3814">
        <v>-2.8878999999999998E-2</v>
      </c>
      <c r="AE3814">
        <v>6.6740000000000002E-3</v>
      </c>
      <c r="AF3814">
        <v>0.1648</v>
      </c>
      <c r="AG3814">
        <v>0.12679399999999999</v>
      </c>
      <c r="AH3814">
        <v>-0.20077900000000001</v>
      </c>
      <c r="AJ3814">
        <v>121.57847</v>
      </c>
      <c r="AK3814">
        <v>-0.57041900000000001</v>
      </c>
      <c r="AL3814">
        <v>121.674629</v>
      </c>
      <c r="AM3814">
        <v>121.66975100000001</v>
      </c>
      <c r="AN3814">
        <v>9.1281000000000001E-2</v>
      </c>
      <c r="AO3814">
        <v>-0.59012799999999999</v>
      </c>
      <c r="AP3814">
        <v>-0.38442700000000002</v>
      </c>
      <c r="AR3814">
        <v>121.49111600000001</v>
      </c>
      <c r="AS3814">
        <v>-0.68454900000000007</v>
      </c>
      <c r="AT3814">
        <v>121.770781</v>
      </c>
      <c r="AU3814">
        <v>121.663016</v>
      </c>
      <c r="AV3814">
        <v>0.17190000000000003</v>
      </c>
      <c r="AW3814">
        <v>-0.52642300000000009</v>
      </c>
      <c r="AX3814">
        <v>-0.56442900000000007</v>
      </c>
      <c r="AY3814">
        <v>121.81269900000001</v>
      </c>
      <c r="AZ3814">
        <v>121.79299</v>
      </c>
      <c r="BA3814">
        <v>121.99869100000001</v>
      </c>
      <c r="BB3814">
        <v>121.725352</v>
      </c>
      <c r="BC3814">
        <v>-0.80464800000000003</v>
      </c>
      <c r="BD3814">
        <v>121.69856900000001</v>
      </c>
      <c r="BE3814">
        <v>121.856695</v>
      </c>
      <c r="BF3814">
        <v>121.81868900000001</v>
      </c>
      <c r="BG3814">
        <v>121.765513</v>
      </c>
      <c r="BH3814">
        <v>-0.89200200000000007</v>
      </c>
    </row>
    <row r="3815" spans="1:60">
      <c r="A3815">
        <v>6629.546875</v>
      </c>
      <c r="B3815">
        <v>122.593689</v>
      </c>
      <c r="C3815">
        <v>-121.723938</v>
      </c>
      <c r="D3815">
        <v>0.72784400000000005</v>
      </c>
      <c r="F3815">
        <v>-2.5411230000000014E-2</v>
      </c>
      <c r="G3815">
        <v>-7.3828301999999971E-2</v>
      </c>
      <c r="H3815">
        <v>3.6447157999999959E-2</v>
      </c>
      <c r="I3815">
        <v>1.3058155999999987E-2</v>
      </c>
      <c r="J3815">
        <v>-1.6778969999999969E-2</v>
      </c>
      <c r="K3815">
        <v>8.1662679999999627E-3</v>
      </c>
      <c r="M3815">
        <v>-1.388720000000002E-2</v>
      </c>
      <c r="N3815">
        <v>-2.1494197999999971E-2</v>
      </c>
      <c r="O3815">
        <v>-8.0591119999999968E-3</v>
      </c>
      <c r="P3815">
        <v>2.1084960000000076E-2</v>
      </c>
      <c r="Q3815">
        <v>5.9704473999999973E-2</v>
      </c>
      <c r="R3815">
        <v>-2.0938639999999896E-3</v>
      </c>
      <c r="T3815">
        <v>-1.7266E-2</v>
      </c>
      <c r="U3815">
        <v>4.2613999999999999E-2</v>
      </c>
      <c r="V3815">
        <v>-8.4089999999999998E-3</v>
      </c>
      <c r="W3815">
        <v>0.12080399999999999</v>
      </c>
      <c r="X3815">
        <v>0.101095</v>
      </c>
      <c r="Y3815">
        <v>0.31595299999999998</v>
      </c>
      <c r="Z3815">
        <v>-0.104268</v>
      </c>
      <c r="AB3815">
        <v>8.8042999999999996E-2</v>
      </c>
      <c r="AC3815">
        <v>7.3618000000000003E-2</v>
      </c>
      <c r="AD3815">
        <v>-2.8878999999999998E-2</v>
      </c>
      <c r="AE3815">
        <v>2.0950000000000001E-3</v>
      </c>
      <c r="AF3815">
        <v>0.1648</v>
      </c>
      <c r="AG3815">
        <v>0.13595199999999999</v>
      </c>
      <c r="AH3815">
        <v>-0.19620000000000001</v>
      </c>
      <c r="AJ3815">
        <v>121.61967</v>
      </c>
      <c r="AK3815">
        <v>-0.60704000000000002</v>
      </c>
      <c r="AL3815">
        <v>121.706672</v>
      </c>
      <c r="AM3815">
        <v>121.715529</v>
      </c>
      <c r="AN3815">
        <v>9.5859E-2</v>
      </c>
      <c r="AO3815">
        <v>-0.626749</v>
      </c>
      <c r="AP3815">
        <v>-0.41189100000000006</v>
      </c>
      <c r="AR3815">
        <v>121.527738</v>
      </c>
      <c r="AS3815">
        <v>-0.72574900000000009</v>
      </c>
      <c r="AT3815">
        <v>121.811981</v>
      </c>
      <c r="AU3815">
        <v>121.695059</v>
      </c>
      <c r="AV3815">
        <v>0.16732100000000003</v>
      </c>
      <c r="AW3815">
        <v>-0.5630440000000001</v>
      </c>
      <c r="AX3815">
        <v>-0.59189200000000008</v>
      </c>
      <c r="AY3815">
        <v>121.84474200000001</v>
      </c>
      <c r="AZ3815">
        <v>121.825033</v>
      </c>
      <c r="BA3815">
        <v>122.039891</v>
      </c>
      <c r="BB3815">
        <v>121.766552</v>
      </c>
      <c r="BC3815">
        <v>-0.83211200000000007</v>
      </c>
      <c r="BD3815">
        <v>121.726033</v>
      </c>
      <c r="BE3815">
        <v>121.888738</v>
      </c>
      <c r="BF3815">
        <v>121.85989000000001</v>
      </c>
      <c r="BG3815">
        <v>121.797556</v>
      </c>
      <c r="BH3815">
        <v>-0.92404400000000009</v>
      </c>
    </row>
    <row r="3816" spans="1:60">
      <c r="A3816">
        <v>6631.265625</v>
      </c>
      <c r="B3816">
        <v>122.698975</v>
      </c>
      <c r="C3816">
        <v>-121.678162</v>
      </c>
      <c r="D3816">
        <v>0.709534</v>
      </c>
      <c r="F3816">
        <v>-1.0149230000000016E-2</v>
      </c>
      <c r="G3816">
        <v>-7.3828301999999971E-2</v>
      </c>
      <c r="H3816">
        <v>3.6874357999999954E-2</v>
      </c>
      <c r="I3816">
        <v>1.2630755999999988E-2</v>
      </c>
      <c r="J3816">
        <v>-1.6778969999999969E-2</v>
      </c>
      <c r="K3816">
        <v>7.9524679999999626E-3</v>
      </c>
      <c r="M3816">
        <v>-1.388720000000002E-2</v>
      </c>
      <c r="N3816">
        <v>-2.1280397999999975E-2</v>
      </c>
      <c r="O3816">
        <v>-7.8455119999999937E-3</v>
      </c>
      <c r="P3816">
        <v>2.0871360000000078E-2</v>
      </c>
      <c r="Q3816">
        <v>5.991827399999998E-2</v>
      </c>
      <c r="R3816">
        <v>-1.8800639999999869E-3</v>
      </c>
      <c r="T3816">
        <v>-1.7266E-2</v>
      </c>
      <c r="U3816">
        <v>3.8034999999999999E-2</v>
      </c>
      <c r="V3816">
        <v>-1.2988E-2</v>
      </c>
      <c r="W3816">
        <v>0.12080399999999999</v>
      </c>
      <c r="X3816">
        <v>9.6516000000000005E-2</v>
      </c>
      <c r="Y3816">
        <v>0.31595299999999998</v>
      </c>
      <c r="Z3816">
        <v>-0.118004</v>
      </c>
      <c r="AB3816">
        <v>8.8042999999999996E-2</v>
      </c>
      <c r="AC3816">
        <v>7.8197000000000003E-2</v>
      </c>
      <c r="AD3816">
        <v>-3.3458000000000002E-2</v>
      </c>
      <c r="AE3816">
        <v>1.1252E-2</v>
      </c>
      <c r="AF3816">
        <v>0.160222</v>
      </c>
      <c r="AG3816">
        <v>0.13595199999999999</v>
      </c>
      <c r="AH3816">
        <v>-0.20077900000000001</v>
      </c>
      <c r="AJ3816">
        <v>121.560158</v>
      </c>
      <c r="AK3816">
        <v>-0.58872999999999998</v>
      </c>
      <c r="AL3816">
        <v>121.66089599999999</v>
      </c>
      <c r="AM3816">
        <v>121.66517400000001</v>
      </c>
      <c r="AN3816">
        <v>0.105016</v>
      </c>
      <c r="AO3816">
        <v>-0.61301799999999995</v>
      </c>
      <c r="AP3816">
        <v>-0.39358100000000001</v>
      </c>
      <c r="AR3816">
        <v>121.477383</v>
      </c>
      <c r="AS3816">
        <v>-0.69828199999999996</v>
      </c>
      <c r="AT3816">
        <v>121.766205</v>
      </c>
      <c r="AU3816">
        <v>121.644704</v>
      </c>
      <c r="AV3816">
        <v>0.167321</v>
      </c>
      <c r="AW3816">
        <v>-0.54931200000000002</v>
      </c>
      <c r="AX3816">
        <v>-0.57358200000000004</v>
      </c>
      <c r="AY3816">
        <v>121.79896600000001</v>
      </c>
      <c r="AZ3816">
        <v>121.77467799999999</v>
      </c>
      <c r="BA3816">
        <v>121.99411499999999</v>
      </c>
      <c r="BB3816">
        <v>121.71619699999999</v>
      </c>
      <c r="BC3816">
        <v>-0.827538</v>
      </c>
      <c r="BD3816">
        <v>121.689414</v>
      </c>
      <c r="BE3816">
        <v>121.838384</v>
      </c>
      <c r="BF3816">
        <v>121.814114</v>
      </c>
      <c r="BG3816">
        <v>121.756359</v>
      </c>
      <c r="BH3816">
        <v>-0.91031300000000004</v>
      </c>
    </row>
    <row r="3817" spans="1:60">
      <c r="A3817">
        <v>6633.03125</v>
      </c>
      <c r="B3817">
        <v>122.589111</v>
      </c>
      <c r="C3817">
        <v>-121.728516</v>
      </c>
      <c r="D3817">
        <v>0.72326699999999999</v>
      </c>
      <c r="F3817">
        <v>-2.5411230000000014E-2</v>
      </c>
      <c r="G3817">
        <v>-7.3828301999999971E-2</v>
      </c>
      <c r="H3817">
        <v>3.6660757999999953E-2</v>
      </c>
      <c r="I3817">
        <v>1.3058155999999987E-2</v>
      </c>
      <c r="J3817">
        <v>-1.6351569999999972E-2</v>
      </c>
      <c r="K3817">
        <v>7.9524679999999626E-3</v>
      </c>
      <c r="M3817">
        <v>-2.1517700000000018E-2</v>
      </c>
      <c r="N3817">
        <v>-2.1280397999999975E-2</v>
      </c>
      <c r="O3817">
        <v>-8.0591119999999968E-3</v>
      </c>
      <c r="P3817">
        <v>2.0443960000000077E-2</v>
      </c>
      <c r="Q3817">
        <v>5.991827399999998E-2</v>
      </c>
      <c r="R3817">
        <v>-2.0938639999999896E-3</v>
      </c>
      <c r="T3817">
        <v>-2.1843999999999999E-2</v>
      </c>
      <c r="U3817">
        <v>3.3457000000000001E-2</v>
      </c>
      <c r="V3817">
        <v>-8.4089999999999998E-3</v>
      </c>
      <c r="W3817">
        <v>0.12538199999999999</v>
      </c>
      <c r="X3817">
        <v>9.6516000000000005E-2</v>
      </c>
      <c r="Y3817">
        <v>0.31137399999999998</v>
      </c>
      <c r="Z3817">
        <v>-0.108847</v>
      </c>
      <c r="AB3817">
        <v>7.4306999999999998E-2</v>
      </c>
      <c r="AC3817">
        <v>6.9040000000000004E-2</v>
      </c>
      <c r="AD3817">
        <v>-3.8036E-2</v>
      </c>
      <c r="AE3817">
        <v>6.6740000000000002E-3</v>
      </c>
      <c r="AF3817">
        <v>0.1648</v>
      </c>
      <c r="AG3817">
        <v>0.12679399999999999</v>
      </c>
      <c r="AH3817">
        <v>-0.19620000000000001</v>
      </c>
      <c r="AJ3817">
        <v>121.619669</v>
      </c>
      <c r="AK3817">
        <v>-0.597885</v>
      </c>
      <c r="AL3817">
        <v>121.706672</v>
      </c>
      <c r="AM3817">
        <v>121.720107</v>
      </c>
      <c r="AN3817">
        <v>0.100438</v>
      </c>
      <c r="AO3817">
        <v>-0.62675099999999995</v>
      </c>
      <c r="AP3817">
        <v>-0.41189300000000001</v>
      </c>
      <c r="AR3817">
        <v>121.53231599999999</v>
      </c>
      <c r="AS3817">
        <v>-0.71659300000000004</v>
      </c>
      <c r="AT3817">
        <v>121.802823</v>
      </c>
      <c r="AU3817">
        <v>121.69047999999999</v>
      </c>
      <c r="AV3817">
        <v>0.15816400000000003</v>
      </c>
      <c r="AW3817">
        <v>-0.55846700000000005</v>
      </c>
      <c r="AX3817">
        <v>-0.59647300000000003</v>
      </c>
      <c r="AY3817">
        <v>121.853898</v>
      </c>
      <c r="AZ3817">
        <v>121.82503199999999</v>
      </c>
      <c r="BA3817">
        <v>122.03989</v>
      </c>
      <c r="BB3817">
        <v>121.761973</v>
      </c>
      <c r="BC3817">
        <v>-0.83211400000000002</v>
      </c>
      <c r="BD3817">
        <v>121.73519</v>
      </c>
      <c r="BE3817">
        <v>121.893316</v>
      </c>
      <c r="BF3817">
        <v>121.85531</v>
      </c>
      <c r="BG3817">
        <v>121.797556</v>
      </c>
      <c r="BH3817">
        <v>-0.91946700000000003</v>
      </c>
    </row>
    <row r="3818" spans="1:60">
      <c r="A3818">
        <v>6634.734375</v>
      </c>
      <c r="B3818">
        <v>122.584534</v>
      </c>
      <c r="C3818">
        <v>-121.746826</v>
      </c>
      <c r="D3818">
        <v>0.72784400000000005</v>
      </c>
      <c r="F3818">
        <v>-1.7780230000000015E-2</v>
      </c>
      <c r="G3818">
        <v>-7.3828301999999971E-2</v>
      </c>
      <c r="H3818">
        <v>3.6447157999999959E-2</v>
      </c>
      <c r="I3818">
        <v>1.3058155999999987E-2</v>
      </c>
      <c r="J3818">
        <v>-1.6565369999999968E-2</v>
      </c>
      <c r="K3818">
        <v>8.1662679999999627E-3</v>
      </c>
      <c r="M3818">
        <v>-3.6778700000000018E-2</v>
      </c>
      <c r="N3818">
        <v>-2.1280397999999975E-2</v>
      </c>
      <c r="O3818">
        <v>-7.8455119999999937E-3</v>
      </c>
      <c r="P3818">
        <v>2.0871360000000078E-2</v>
      </c>
      <c r="Q3818">
        <v>5.991827399999998E-2</v>
      </c>
      <c r="R3818">
        <v>-2.3074639999999869E-3</v>
      </c>
      <c r="T3818">
        <v>-1.2688E-2</v>
      </c>
      <c r="U3818">
        <v>3.8034999999999999E-2</v>
      </c>
      <c r="V3818">
        <v>-3.8310000000000002E-3</v>
      </c>
      <c r="W3818">
        <v>0.11622499999999999</v>
      </c>
      <c r="X3818">
        <v>9.6516000000000005E-2</v>
      </c>
      <c r="Y3818">
        <v>0.31595299999999998</v>
      </c>
      <c r="Z3818">
        <v>-0.113425</v>
      </c>
      <c r="AB3818">
        <v>7.8885999999999998E-2</v>
      </c>
      <c r="AC3818">
        <v>6.9040000000000004E-2</v>
      </c>
      <c r="AD3818">
        <v>-3.8036E-2</v>
      </c>
      <c r="AE3818">
        <v>6.6740000000000002E-3</v>
      </c>
      <c r="AF3818">
        <v>0.160222</v>
      </c>
      <c r="AG3818">
        <v>0.13595199999999999</v>
      </c>
      <c r="AH3818">
        <v>-0.20077900000000001</v>
      </c>
      <c r="AJ3818">
        <v>121.63340099999999</v>
      </c>
      <c r="AK3818">
        <v>-0.61161900000000002</v>
      </c>
      <c r="AL3818">
        <v>121.734138</v>
      </c>
      <c r="AM3818">
        <v>121.74299499999999</v>
      </c>
      <c r="AN3818">
        <v>0.109594</v>
      </c>
      <c r="AO3818">
        <v>-0.631328</v>
      </c>
      <c r="AP3818">
        <v>-0.41189100000000006</v>
      </c>
      <c r="AR3818">
        <v>121.546047</v>
      </c>
      <c r="AS3818">
        <v>-0.72117000000000009</v>
      </c>
      <c r="AT3818">
        <v>121.825712</v>
      </c>
      <c r="AU3818">
        <v>121.70878999999999</v>
      </c>
      <c r="AV3818">
        <v>0.16274300000000003</v>
      </c>
      <c r="AW3818">
        <v>-0.56762200000000007</v>
      </c>
      <c r="AX3818">
        <v>-0.59189200000000008</v>
      </c>
      <c r="AY3818">
        <v>121.863051</v>
      </c>
      <c r="AZ3818">
        <v>121.84334199999999</v>
      </c>
      <c r="BA3818">
        <v>122.06277899999999</v>
      </c>
      <c r="BB3818">
        <v>121.78486099999999</v>
      </c>
      <c r="BC3818">
        <v>-0.84126900000000004</v>
      </c>
      <c r="BD3818">
        <v>121.7535</v>
      </c>
      <c r="BE3818">
        <v>121.907048</v>
      </c>
      <c r="BF3818">
        <v>121.882778</v>
      </c>
      <c r="BG3818">
        <v>121.815866</v>
      </c>
      <c r="BH3818">
        <v>-0.92862300000000009</v>
      </c>
    </row>
    <row r="3819" spans="1:60">
      <c r="A3819">
        <v>6636.453125</v>
      </c>
      <c r="B3819">
        <v>122.589111</v>
      </c>
      <c r="C3819">
        <v>-121.728516</v>
      </c>
      <c r="D3819">
        <v>0.73242200000000002</v>
      </c>
      <c r="F3819">
        <v>-1.7780230000000015E-2</v>
      </c>
      <c r="G3819">
        <v>-7.3614701999999976E-2</v>
      </c>
      <c r="H3819">
        <v>3.6447157999999959E-2</v>
      </c>
      <c r="I3819">
        <v>1.3058155999999987E-2</v>
      </c>
      <c r="J3819">
        <v>-1.6778969999999969E-2</v>
      </c>
      <c r="K3819">
        <v>7.738867999999963E-3</v>
      </c>
      <c r="M3819">
        <v>-3.6778700000000018E-2</v>
      </c>
      <c r="N3819">
        <v>-2.1494197999999971E-2</v>
      </c>
      <c r="O3819">
        <v>-7.6319119999999933E-3</v>
      </c>
      <c r="P3819">
        <v>2.0871360000000078E-2</v>
      </c>
      <c r="Q3819">
        <v>5.9704473999999973E-2</v>
      </c>
      <c r="R3819">
        <v>-1.6664639999999897E-3</v>
      </c>
      <c r="T3819">
        <v>-1.7266E-2</v>
      </c>
      <c r="U3819">
        <v>3.3457000000000001E-2</v>
      </c>
      <c r="V3819">
        <v>-1.2988E-2</v>
      </c>
      <c r="W3819">
        <v>0.11622499999999999</v>
      </c>
      <c r="X3819">
        <v>0.101095</v>
      </c>
      <c r="Y3819">
        <v>0.31595299999999998</v>
      </c>
      <c r="Z3819">
        <v>-0.108847</v>
      </c>
      <c r="AB3819">
        <v>7.4306999999999998E-2</v>
      </c>
      <c r="AC3819">
        <v>7.3618000000000003E-2</v>
      </c>
      <c r="AD3819">
        <v>-2.8878999999999998E-2</v>
      </c>
      <c r="AE3819">
        <v>1.1252E-2</v>
      </c>
      <c r="AF3819">
        <v>0.155643</v>
      </c>
      <c r="AG3819">
        <v>0.13137299999999999</v>
      </c>
      <c r="AH3819">
        <v>-0.20535800000000001</v>
      </c>
      <c r="AJ3819">
        <v>121.619669</v>
      </c>
      <c r="AK3819">
        <v>-0.61619699999999999</v>
      </c>
      <c r="AL3819">
        <v>121.71125000000001</v>
      </c>
      <c r="AM3819">
        <v>121.71552800000001</v>
      </c>
      <c r="AN3819">
        <v>9.5859E-2</v>
      </c>
      <c r="AO3819">
        <v>-0.63132699999999997</v>
      </c>
      <c r="AP3819">
        <v>-0.41646900000000003</v>
      </c>
      <c r="AR3819">
        <v>121.523158</v>
      </c>
      <c r="AS3819">
        <v>-0.72116999999999998</v>
      </c>
      <c r="AT3819">
        <v>121.802823</v>
      </c>
      <c r="AU3819">
        <v>121.699637</v>
      </c>
      <c r="AV3819">
        <v>0.17647900000000002</v>
      </c>
      <c r="AW3819">
        <v>-0.57677900000000004</v>
      </c>
      <c r="AX3819">
        <v>-0.60104900000000006</v>
      </c>
      <c r="AY3819">
        <v>121.844741</v>
      </c>
      <c r="AZ3819">
        <v>121.829611</v>
      </c>
      <c r="BA3819">
        <v>122.04446899999999</v>
      </c>
      <c r="BB3819">
        <v>121.761973</v>
      </c>
      <c r="BC3819">
        <v>-0.84126900000000004</v>
      </c>
      <c r="BD3819">
        <v>121.739768</v>
      </c>
      <c r="BE3819">
        <v>121.884159</v>
      </c>
      <c r="BF3819">
        <v>121.859889</v>
      </c>
      <c r="BG3819">
        <v>121.802134</v>
      </c>
      <c r="BH3819">
        <v>-0.93778000000000006</v>
      </c>
    </row>
    <row r="3820" spans="1:60">
      <c r="A3820">
        <v>6638.15625</v>
      </c>
      <c r="B3820">
        <v>122.717285</v>
      </c>
      <c r="C3820">
        <v>-121.691895</v>
      </c>
      <c r="D3820">
        <v>0.70037799999999995</v>
      </c>
      <c r="F3820">
        <v>-2.5182300000000154E-3</v>
      </c>
      <c r="G3820">
        <v>-7.3614701999999976E-2</v>
      </c>
      <c r="H3820">
        <v>3.6447157999999959E-2</v>
      </c>
      <c r="I3820">
        <v>1.2844555999999988E-2</v>
      </c>
      <c r="J3820">
        <v>-1.6992569999999964E-2</v>
      </c>
      <c r="K3820">
        <v>7.738867999999963E-3</v>
      </c>
      <c r="M3820">
        <v>-1.388720000000002E-2</v>
      </c>
      <c r="N3820">
        <v>-2.1280397999999975E-2</v>
      </c>
      <c r="O3820">
        <v>-8.0591119999999968E-3</v>
      </c>
      <c r="P3820">
        <v>2.0657560000000078E-2</v>
      </c>
      <c r="Q3820">
        <v>5.9490873999999971E-2</v>
      </c>
      <c r="R3820">
        <v>-1.6664639999999897E-3</v>
      </c>
      <c r="T3820">
        <v>-2.1843999999999999E-2</v>
      </c>
      <c r="U3820">
        <v>3.8034999999999999E-2</v>
      </c>
      <c r="V3820">
        <v>-1.7565999999999998E-2</v>
      </c>
      <c r="W3820">
        <v>0.12080399999999999</v>
      </c>
      <c r="X3820">
        <v>0.101095</v>
      </c>
      <c r="Y3820">
        <v>0.31137399999999998</v>
      </c>
      <c r="Z3820">
        <v>-0.113425</v>
      </c>
      <c r="AB3820">
        <v>7.4306999999999998E-2</v>
      </c>
      <c r="AC3820">
        <v>6.4461000000000004E-2</v>
      </c>
      <c r="AD3820">
        <v>-2.8878999999999998E-2</v>
      </c>
      <c r="AE3820">
        <v>6.6740000000000002E-3</v>
      </c>
      <c r="AF3820">
        <v>0.1648</v>
      </c>
      <c r="AG3820">
        <v>0.13595199999999999</v>
      </c>
      <c r="AH3820">
        <v>-0.20077900000000001</v>
      </c>
      <c r="AJ3820">
        <v>121.57847</v>
      </c>
      <c r="AK3820">
        <v>-0.57957399999999992</v>
      </c>
      <c r="AL3820">
        <v>121.670051</v>
      </c>
      <c r="AM3820">
        <v>121.674329</v>
      </c>
      <c r="AN3820">
        <v>9.5859E-2</v>
      </c>
      <c r="AO3820">
        <v>-0.5992829999999999</v>
      </c>
      <c r="AP3820">
        <v>-0.38900399999999996</v>
      </c>
      <c r="AR3820">
        <v>121.49111600000001</v>
      </c>
      <c r="AS3820">
        <v>-0.69370399999999999</v>
      </c>
      <c r="AT3820">
        <v>121.76620200000001</v>
      </c>
      <c r="AU3820">
        <v>121.663016</v>
      </c>
      <c r="AV3820">
        <v>0.17190000000000003</v>
      </c>
      <c r="AW3820">
        <v>-0.53557799999999989</v>
      </c>
      <c r="AX3820">
        <v>-0.56442599999999998</v>
      </c>
      <c r="AY3820">
        <v>121.81269900000001</v>
      </c>
      <c r="AZ3820">
        <v>121.79299</v>
      </c>
      <c r="BA3820">
        <v>122.003269</v>
      </c>
      <c r="BB3820">
        <v>121.72993</v>
      </c>
      <c r="BC3820">
        <v>-0.81380299999999994</v>
      </c>
      <c r="BD3820">
        <v>121.69856900000001</v>
      </c>
      <c r="BE3820">
        <v>121.856695</v>
      </c>
      <c r="BF3820">
        <v>121.82784700000001</v>
      </c>
      <c r="BG3820">
        <v>121.756356</v>
      </c>
      <c r="BH3820">
        <v>-0.90115699999999999</v>
      </c>
    </row>
    <row r="3821" spans="1:60">
      <c r="A3821">
        <v>6639.859375</v>
      </c>
      <c r="B3821">
        <v>122.73101800000001</v>
      </c>
      <c r="C3821">
        <v>-121.710205</v>
      </c>
      <c r="D3821">
        <v>0.68664599999999998</v>
      </c>
      <c r="F3821">
        <v>-1.0149230000000016E-2</v>
      </c>
      <c r="G3821">
        <v>-7.3828301999999971E-2</v>
      </c>
      <c r="H3821">
        <v>3.6447157999999959E-2</v>
      </c>
      <c r="I3821">
        <v>1.2630755999999988E-2</v>
      </c>
      <c r="J3821">
        <v>-1.6778969999999969E-2</v>
      </c>
      <c r="K3821">
        <v>7.738867999999963E-3</v>
      </c>
      <c r="M3821">
        <v>-1.388720000000002E-2</v>
      </c>
      <c r="N3821">
        <v>-2.1066797999999973E-2</v>
      </c>
      <c r="O3821">
        <v>-8.0591119999999968E-3</v>
      </c>
      <c r="P3821">
        <v>2.0871360000000078E-2</v>
      </c>
      <c r="Q3821">
        <v>5.9277273999999977E-2</v>
      </c>
      <c r="R3821">
        <v>-1.8800639999999869E-3</v>
      </c>
      <c r="T3821">
        <v>-2.1843999999999999E-2</v>
      </c>
      <c r="U3821">
        <v>3.8034999999999999E-2</v>
      </c>
      <c r="V3821">
        <v>-1.7565999999999998E-2</v>
      </c>
      <c r="W3821">
        <v>0.11622499999999999</v>
      </c>
      <c r="X3821">
        <v>9.1937000000000005E-2</v>
      </c>
      <c r="Y3821">
        <v>0.31137399999999998</v>
      </c>
      <c r="Z3821">
        <v>-0.113425</v>
      </c>
      <c r="AB3821">
        <v>7.8885999999999998E-2</v>
      </c>
      <c r="AC3821">
        <v>6.9040000000000004E-2</v>
      </c>
      <c r="AD3821">
        <v>-3.8036E-2</v>
      </c>
      <c r="AE3821">
        <v>6.6740000000000002E-3</v>
      </c>
      <c r="AF3821">
        <v>0.160222</v>
      </c>
      <c r="AG3821">
        <v>0.12679399999999999</v>
      </c>
      <c r="AH3821">
        <v>-0.20077900000000001</v>
      </c>
      <c r="AJ3821">
        <v>121.59678</v>
      </c>
      <c r="AK3821">
        <v>-0.57042099999999996</v>
      </c>
      <c r="AL3821">
        <v>121.688361</v>
      </c>
      <c r="AM3821">
        <v>121.692639</v>
      </c>
      <c r="AN3821">
        <v>9.5859E-2</v>
      </c>
      <c r="AO3821">
        <v>-0.59470899999999993</v>
      </c>
      <c r="AP3821">
        <v>-0.37527199999999999</v>
      </c>
      <c r="AR3821">
        <v>121.509426</v>
      </c>
      <c r="AS3821">
        <v>-0.67997200000000002</v>
      </c>
      <c r="AT3821">
        <v>121.789091</v>
      </c>
      <c r="AU3821">
        <v>121.672169</v>
      </c>
      <c r="AV3821">
        <v>0.16274300000000003</v>
      </c>
      <c r="AW3821">
        <v>-0.526424</v>
      </c>
      <c r="AX3821">
        <v>-0.55985200000000002</v>
      </c>
      <c r="AY3821">
        <v>121.82643</v>
      </c>
      <c r="AZ3821">
        <v>121.802142</v>
      </c>
      <c r="BA3821">
        <v>122.021579</v>
      </c>
      <c r="BB3821">
        <v>121.74824</v>
      </c>
      <c r="BC3821">
        <v>-0.80007099999999998</v>
      </c>
      <c r="BD3821">
        <v>121.71687900000001</v>
      </c>
      <c r="BE3821">
        <v>121.87042700000001</v>
      </c>
      <c r="BF3821">
        <v>121.83699900000001</v>
      </c>
      <c r="BG3821">
        <v>121.779245</v>
      </c>
      <c r="BH3821">
        <v>-0.88742500000000002</v>
      </c>
    </row>
    <row r="3822" spans="1:60">
      <c r="A3822">
        <v>6641.609375</v>
      </c>
      <c r="B3822">
        <v>122.584534</v>
      </c>
      <c r="C3822">
        <v>-121.723938</v>
      </c>
      <c r="D3822">
        <v>0.74157700000000004</v>
      </c>
      <c r="F3822">
        <v>-1.0149230000000016E-2</v>
      </c>
      <c r="G3822">
        <v>-7.3614701999999976E-2</v>
      </c>
      <c r="H3822">
        <v>3.6233357999999952E-2</v>
      </c>
      <c r="I3822">
        <v>1.3058155999999987E-2</v>
      </c>
      <c r="J3822">
        <v>-1.6778969999999969E-2</v>
      </c>
      <c r="K3822">
        <v>8.1662679999999627E-3</v>
      </c>
      <c r="M3822">
        <v>-3.6778700000000018E-2</v>
      </c>
      <c r="N3822">
        <v>-2.1066797999999973E-2</v>
      </c>
      <c r="O3822">
        <v>-8.0591119999999968E-3</v>
      </c>
      <c r="P3822">
        <v>2.0443960000000077E-2</v>
      </c>
      <c r="Q3822">
        <v>5.9490873999999971E-2</v>
      </c>
      <c r="R3822">
        <v>-2.0938639999999896E-3</v>
      </c>
      <c r="T3822">
        <v>-2.6422999999999999E-2</v>
      </c>
      <c r="U3822">
        <v>3.8034999999999999E-2</v>
      </c>
      <c r="V3822">
        <v>-1.7565999999999998E-2</v>
      </c>
      <c r="W3822">
        <v>0.12538199999999999</v>
      </c>
      <c r="X3822">
        <v>0.101095</v>
      </c>
      <c r="Y3822">
        <v>0.31137399999999998</v>
      </c>
      <c r="Z3822">
        <v>-0.108847</v>
      </c>
      <c r="AB3822">
        <v>8.3463999999999997E-2</v>
      </c>
      <c r="AC3822">
        <v>7.8197000000000003E-2</v>
      </c>
      <c r="AD3822">
        <v>-3.8036E-2</v>
      </c>
      <c r="AE3822">
        <v>1.5831000000000001E-2</v>
      </c>
      <c r="AF3822">
        <v>0.1648</v>
      </c>
      <c r="AG3822">
        <v>0.13137299999999999</v>
      </c>
      <c r="AH3822">
        <v>-0.19620000000000001</v>
      </c>
      <c r="AJ3822">
        <v>121.61509100000001</v>
      </c>
      <c r="AK3822">
        <v>-0.61619500000000005</v>
      </c>
      <c r="AL3822">
        <v>121.69751500000001</v>
      </c>
      <c r="AM3822">
        <v>121.706372</v>
      </c>
      <c r="AN3822">
        <v>9.1281000000000001E-2</v>
      </c>
      <c r="AO3822">
        <v>-0.640482</v>
      </c>
      <c r="AP3822">
        <v>-0.43020300000000006</v>
      </c>
      <c r="AR3822">
        <v>121.527738</v>
      </c>
      <c r="AS3822">
        <v>-0.725746</v>
      </c>
      <c r="AT3822">
        <v>121.80740200000001</v>
      </c>
      <c r="AU3822">
        <v>121.685902</v>
      </c>
      <c r="AV3822">
        <v>0.15816400000000003</v>
      </c>
      <c r="AW3822">
        <v>-0.5767770000000001</v>
      </c>
      <c r="AX3822">
        <v>-0.61020400000000008</v>
      </c>
      <c r="AY3822">
        <v>121.84932000000001</v>
      </c>
      <c r="AZ3822">
        <v>121.825033</v>
      </c>
      <c r="BA3822">
        <v>122.035312</v>
      </c>
      <c r="BB3822">
        <v>121.761973</v>
      </c>
      <c r="BC3822">
        <v>-0.85042400000000007</v>
      </c>
      <c r="BD3822">
        <v>121.73976900000001</v>
      </c>
      <c r="BE3822">
        <v>121.888738</v>
      </c>
      <c r="BF3822">
        <v>121.855311</v>
      </c>
      <c r="BG3822">
        <v>121.80213500000001</v>
      </c>
      <c r="BH3822">
        <v>-0.93777700000000008</v>
      </c>
    </row>
    <row r="3823" spans="1:60">
      <c r="A3823">
        <v>6643.3125</v>
      </c>
      <c r="B3823">
        <v>122.694397</v>
      </c>
      <c r="C3823">
        <v>-121.710205</v>
      </c>
      <c r="D3823">
        <v>0.69122300000000003</v>
      </c>
      <c r="F3823">
        <v>-1.7780230000000015E-2</v>
      </c>
      <c r="G3823">
        <v>-7.3828301999999971E-2</v>
      </c>
      <c r="H3823">
        <v>3.6447157999999959E-2</v>
      </c>
      <c r="I3823">
        <v>1.2844555999999988E-2</v>
      </c>
      <c r="J3823">
        <v>-1.6778969999999969E-2</v>
      </c>
      <c r="K3823">
        <v>7.9524679999999626E-3</v>
      </c>
      <c r="M3823">
        <v>-2.1517700000000018E-2</v>
      </c>
      <c r="N3823">
        <v>-2.0853197999999976E-2</v>
      </c>
      <c r="O3823">
        <v>-8.0591119999999968E-3</v>
      </c>
      <c r="P3823">
        <v>2.0443960000000077E-2</v>
      </c>
      <c r="Q3823">
        <v>5.9704473999999973E-2</v>
      </c>
      <c r="R3823">
        <v>-1.6664639999999897E-3</v>
      </c>
      <c r="T3823">
        <v>-1.7266E-2</v>
      </c>
      <c r="U3823">
        <v>3.3457000000000001E-2</v>
      </c>
      <c r="V3823">
        <v>-1.7565999999999998E-2</v>
      </c>
      <c r="W3823">
        <v>0.11622499999999999</v>
      </c>
      <c r="X3823">
        <v>9.6516000000000005E-2</v>
      </c>
      <c r="Y3823">
        <v>0.31595299999999998</v>
      </c>
      <c r="Z3823">
        <v>-0.113425</v>
      </c>
      <c r="AB3823">
        <v>7.8885999999999998E-2</v>
      </c>
      <c r="AC3823">
        <v>7.3618000000000003E-2</v>
      </c>
      <c r="AD3823">
        <v>-4.2615E-2</v>
      </c>
      <c r="AE3823">
        <v>1.1252E-2</v>
      </c>
      <c r="AF3823">
        <v>0.160222</v>
      </c>
      <c r="AG3823">
        <v>0.13137299999999999</v>
      </c>
      <c r="AH3823">
        <v>-0.20077900000000001</v>
      </c>
      <c r="AJ3823">
        <v>121.59678</v>
      </c>
      <c r="AK3823">
        <v>-0.57499800000000001</v>
      </c>
      <c r="AL3823">
        <v>121.692939</v>
      </c>
      <c r="AM3823">
        <v>121.692639</v>
      </c>
      <c r="AN3823">
        <v>9.5859E-2</v>
      </c>
      <c r="AO3823">
        <v>-0.59470699999999999</v>
      </c>
      <c r="AP3823">
        <v>-0.37527000000000005</v>
      </c>
      <c r="AR3823">
        <v>121.509426</v>
      </c>
      <c r="AS3823">
        <v>-0.67997099999999999</v>
      </c>
      <c r="AT3823">
        <v>121.789091</v>
      </c>
      <c r="AU3823">
        <v>121.66759</v>
      </c>
      <c r="AV3823">
        <v>0.15816400000000003</v>
      </c>
      <c r="AW3823">
        <v>-0.53100100000000006</v>
      </c>
      <c r="AX3823">
        <v>-0.55985000000000007</v>
      </c>
      <c r="AY3823">
        <v>121.82643</v>
      </c>
      <c r="AZ3823">
        <v>121.806721</v>
      </c>
      <c r="BA3823">
        <v>122.026158</v>
      </c>
      <c r="BB3823">
        <v>121.743662</v>
      </c>
      <c r="BC3823">
        <v>-0.80464800000000003</v>
      </c>
      <c r="BD3823">
        <v>121.721457</v>
      </c>
      <c r="BE3823">
        <v>121.87042700000001</v>
      </c>
      <c r="BF3823">
        <v>121.841578</v>
      </c>
      <c r="BG3823">
        <v>121.783823</v>
      </c>
      <c r="BH3823">
        <v>-0.89200200000000007</v>
      </c>
    </row>
    <row r="3824" spans="1:60">
      <c r="A3824">
        <v>6645.09375</v>
      </c>
      <c r="B3824">
        <v>122.579956</v>
      </c>
      <c r="C3824">
        <v>-121.746826</v>
      </c>
      <c r="D3824">
        <v>0.74615500000000001</v>
      </c>
      <c r="F3824">
        <v>-2.5182300000000154E-3</v>
      </c>
      <c r="G3824">
        <v>-7.3400901999999976E-2</v>
      </c>
      <c r="H3824">
        <v>3.6660757999999953E-2</v>
      </c>
      <c r="I3824">
        <v>1.2844555999999988E-2</v>
      </c>
      <c r="J3824">
        <v>-1.6565369999999968E-2</v>
      </c>
      <c r="K3824">
        <v>7.9524679999999626E-3</v>
      </c>
      <c r="M3824">
        <v>-1.388720000000002E-2</v>
      </c>
      <c r="N3824">
        <v>-2.1066797999999973E-2</v>
      </c>
      <c r="O3824">
        <v>-8.0591119999999968E-3</v>
      </c>
      <c r="P3824">
        <v>2.0443960000000077E-2</v>
      </c>
      <c r="Q3824">
        <v>5.991827399999998E-2</v>
      </c>
      <c r="R3824">
        <v>-1.6664639999999897E-3</v>
      </c>
      <c r="T3824">
        <v>-2.1843999999999999E-2</v>
      </c>
      <c r="U3824">
        <v>3.3457000000000001E-2</v>
      </c>
      <c r="V3824">
        <v>-1.2988E-2</v>
      </c>
      <c r="W3824">
        <v>0.12080399999999999</v>
      </c>
      <c r="X3824">
        <v>0.105674</v>
      </c>
      <c r="Y3824">
        <v>0.31595299999999998</v>
      </c>
      <c r="Z3824">
        <v>-0.108847</v>
      </c>
      <c r="AB3824">
        <v>8.8042999999999996E-2</v>
      </c>
      <c r="AC3824">
        <v>6.9040000000000004E-2</v>
      </c>
      <c r="AD3824">
        <v>-3.8036E-2</v>
      </c>
      <c r="AE3824">
        <v>1.1252E-2</v>
      </c>
      <c r="AF3824">
        <v>0.160222</v>
      </c>
      <c r="AG3824">
        <v>0.13137299999999999</v>
      </c>
      <c r="AH3824">
        <v>-0.20077900000000001</v>
      </c>
      <c r="AJ3824">
        <v>121.637979</v>
      </c>
      <c r="AK3824">
        <v>-0.62535099999999999</v>
      </c>
      <c r="AL3824">
        <v>121.724982</v>
      </c>
      <c r="AM3824">
        <v>121.73383799999999</v>
      </c>
      <c r="AN3824">
        <v>9.5859E-2</v>
      </c>
      <c r="AO3824">
        <v>-0.64048099999999997</v>
      </c>
      <c r="AP3824">
        <v>-0.43020200000000003</v>
      </c>
      <c r="AR3824">
        <v>121.546047</v>
      </c>
      <c r="AS3824">
        <v>-0.73490299999999997</v>
      </c>
      <c r="AT3824">
        <v>121.834869</v>
      </c>
      <c r="AU3824">
        <v>121.70878999999999</v>
      </c>
      <c r="AV3824">
        <v>0.16274300000000003</v>
      </c>
      <c r="AW3824">
        <v>-0.58593300000000004</v>
      </c>
      <c r="AX3824">
        <v>-0.61478200000000005</v>
      </c>
      <c r="AY3824">
        <v>121.86763000000001</v>
      </c>
      <c r="AZ3824">
        <v>121.85250000000001</v>
      </c>
      <c r="BA3824">
        <v>122.06277899999999</v>
      </c>
      <c r="BB3824">
        <v>121.780283</v>
      </c>
      <c r="BC3824">
        <v>-0.85500200000000004</v>
      </c>
      <c r="BD3824">
        <v>121.758078</v>
      </c>
      <c r="BE3824">
        <v>121.907048</v>
      </c>
      <c r="BF3824">
        <v>121.878199</v>
      </c>
      <c r="BG3824">
        <v>121.815866</v>
      </c>
      <c r="BH3824">
        <v>-0.94693400000000005</v>
      </c>
    </row>
    <row r="3825" spans="1:60">
      <c r="A3825">
        <v>6646.796875</v>
      </c>
      <c r="B3825">
        <v>122.671509</v>
      </c>
      <c r="C3825">
        <v>-121.71935999999999</v>
      </c>
      <c r="D3825">
        <v>0.68206800000000001</v>
      </c>
      <c r="F3825">
        <v>-2.5182300000000154E-3</v>
      </c>
      <c r="G3825">
        <v>-7.4042101999999971E-2</v>
      </c>
      <c r="H3825">
        <v>3.6874357999999954E-2</v>
      </c>
      <c r="I3825">
        <v>1.2630755999999988E-2</v>
      </c>
      <c r="J3825">
        <v>-1.6778969999999969E-2</v>
      </c>
      <c r="K3825">
        <v>7.738867999999963E-3</v>
      </c>
      <c r="M3825">
        <v>-2.914820000000002E-2</v>
      </c>
      <c r="N3825">
        <v>-2.1280397999999975E-2</v>
      </c>
      <c r="O3825">
        <v>-7.8455119999999937E-3</v>
      </c>
      <c r="P3825">
        <v>2.0443960000000077E-2</v>
      </c>
      <c r="Q3825">
        <v>5.9704473999999973E-2</v>
      </c>
      <c r="R3825">
        <v>-1.8800639999999869E-3</v>
      </c>
      <c r="T3825">
        <v>-1.2688E-2</v>
      </c>
      <c r="U3825">
        <v>3.8034999999999999E-2</v>
      </c>
      <c r="V3825">
        <v>-3.8310000000000002E-3</v>
      </c>
      <c r="W3825">
        <v>0.12080399999999999</v>
      </c>
      <c r="X3825">
        <v>9.6516000000000005E-2</v>
      </c>
      <c r="Y3825">
        <v>0.31137399999999998</v>
      </c>
      <c r="Z3825">
        <v>-0.113425</v>
      </c>
      <c r="AB3825">
        <v>7.8885999999999998E-2</v>
      </c>
      <c r="AC3825">
        <v>7.3618000000000003E-2</v>
      </c>
      <c r="AD3825">
        <v>-3.3458000000000002E-2</v>
      </c>
      <c r="AE3825">
        <v>2.0409E-2</v>
      </c>
      <c r="AF3825">
        <v>0.151065</v>
      </c>
      <c r="AG3825">
        <v>0.12221600000000001</v>
      </c>
      <c r="AH3825">
        <v>-0.19162199999999999</v>
      </c>
      <c r="AJ3825">
        <v>121.60593499999999</v>
      </c>
      <c r="AK3825">
        <v>-0.56126399999999999</v>
      </c>
      <c r="AL3825">
        <v>121.706672</v>
      </c>
      <c r="AM3825">
        <v>121.71552899999999</v>
      </c>
      <c r="AN3825">
        <v>0.109594</v>
      </c>
      <c r="AO3825">
        <v>-0.58555199999999996</v>
      </c>
      <c r="AP3825">
        <v>-0.37069400000000002</v>
      </c>
      <c r="AR3825">
        <v>121.527738</v>
      </c>
      <c r="AS3825">
        <v>-0.661659</v>
      </c>
      <c r="AT3825">
        <v>121.79824599999999</v>
      </c>
      <c r="AU3825">
        <v>121.685902</v>
      </c>
      <c r="AV3825">
        <v>0.15816399999999997</v>
      </c>
      <c r="AW3825">
        <v>-0.531003</v>
      </c>
      <c r="AX3825">
        <v>-0.55985200000000002</v>
      </c>
      <c r="AY3825">
        <v>121.840164</v>
      </c>
      <c r="AZ3825">
        <v>121.81587599999999</v>
      </c>
      <c r="BA3825">
        <v>122.030734</v>
      </c>
      <c r="BB3825">
        <v>121.75739499999999</v>
      </c>
      <c r="BC3825">
        <v>-0.79549300000000001</v>
      </c>
      <c r="BD3825">
        <v>121.739769</v>
      </c>
      <c r="BE3825">
        <v>121.870425</v>
      </c>
      <c r="BF3825">
        <v>121.84157599999999</v>
      </c>
      <c r="BG3825">
        <v>121.79297799999999</v>
      </c>
      <c r="BH3825">
        <v>-0.87368999999999997</v>
      </c>
    </row>
    <row r="3826" spans="1:60">
      <c r="A3826">
        <v>6648.515625</v>
      </c>
      <c r="B3826">
        <v>122.63030999999999</v>
      </c>
      <c r="C3826">
        <v>-121.728516</v>
      </c>
      <c r="D3826">
        <v>0.72784400000000005</v>
      </c>
      <c r="F3826">
        <v>-1.0149230000000016E-2</v>
      </c>
      <c r="G3826">
        <v>-7.3614701999999976E-2</v>
      </c>
      <c r="H3826">
        <v>3.6660757999999953E-2</v>
      </c>
      <c r="I3826">
        <v>1.2630755999999988E-2</v>
      </c>
      <c r="J3826">
        <v>-1.6778969999999969E-2</v>
      </c>
      <c r="K3826">
        <v>7.738867999999963E-3</v>
      </c>
      <c r="M3826">
        <v>-2.914820000000002E-2</v>
      </c>
      <c r="N3826">
        <v>-2.1494197999999971E-2</v>
      </c>
      <c r="O3826">
        <v>-7.8455119999999937E-3</v>
      </c>
      <c r="P3826">
        <v>2.0443960000000077E-2</v>
      </c>
      <c r="Q3826">
        <v>5.9490873999999971E-2</v>
      </c>
      <c r="R3826">
        <v>-1.8800639999999869E-3</v>
      </c>
      <c r="T3826">
        <v>-8.1089999999999999E-3</v>
      </c>
      <c r="U3826">
        <v>4.2613999999999999E-2</v>
      </c>
      <c r="V3826">
        <v>-1.2988E-2</v>
      </c>
      <c r="W3826">
        <v>0.11622499999999999</v>
      </c>
      <c r="X3826">
        <v>9.1937000000000005E-2</v>
      </c>
      <c r="Y3826">
        <v>0.31595299999999998</v>
      </c>
      <c r="Z3826">
        <v>-0.118004</v>
      </c>
      <c r="AB3826">
        <v>8.3463999999999997E-2</v>
      </c>
      <c r="AC3826">
        <v>7.3618000000000003E-2</v>
      </c>
      <c r="AD3826">
        <v>-3.3458000000000002E-2</v>
      </c>
      <c r="AE3826">
        <v>1.1252E-2</v>
      </c>
      <c r="AF3826">
        <v>0.160222</v>
      </c>
      <c r="AG3826">
        <v>0.12221600000000001</v>
      </c>
      <c r="AH3826">
        <v>-0.19620000000000001</v>
      </c>
      <c r="AJ3826">
        <v>121.610512</v>
      </c>
      <c r="AK3826">
        <v>-0.61161900000000002</v>
      </c>
      <c r="AL3826">
        <v>121.72040699999999</v>
      </c>
      <c r="AM3826">
        <v>121.71552800000001</v>
      </c>
      <c r="AN3826">
        <v>0.105016</v>
      </c>
      <c r="AO3826">
        <v>-0.635907</v>
      </c>
      <c r="AP3826">
        <v>-0.41189100000000006</v>
      </c>
      <c r="AR3826">
        <v>121.53231599999999</v>
      </c>
      <c r="AS3826">
        <v>-0.71659200000000001</v>
      </c>
      <c r="AT3826">
        <v>121.81198000000001</v>
      </c>
      <c r="AU3826">
        <v>121.695058</v>
      </c>
      <c r="AV3826">
        <v>0.162742</v>
      </c>
      <c r="AW3826">
        <v>-0.56762200000000007</v>
      </c>
      <c r="AX3826">
        <v>-0.60562800000000006</v>
      </c>
      <c r="AY3826">
        <v>121.844741</v>
      </c>
      <c r="AZ3826">
        <v>121.820453</v>
      </c>
      <c r="BA3826">
        <v>122.04446899999999</v>
      </c>
      <c r="BB3826">
        <v>121.77113</v>
      </c>
      <c r="BC3826">
        <v>-0.84584800000000004</v>
      </c>
      <c r="BD3826">
        <v>121.739768</v>
      </c>
      <c r="BE3826">
        <v>121.888738</v>
      </c>
      <c r="BF3826">
        <v>121.85073199999999</v>
      </c>
      <c r="BG3826">
        <v>121.802134</v>
      </c>
      <c r="BH3826">
        <v>-0.92404400000000009</v>
      </c>
    </row>
    <row r="3827" spans="1:60">
      <c r="A3827">
        <v>6650.21875</v>
      </c>
      <c r="B3827">
        <v>122.703552</v>
      </c>
      <c r="C3827">
        <v>-121.723938</v>
      </c>
      <c r="D3827">
        <v>0.70495600000000003</v>
      </c>
      <c r="F3827">
        <v>-1.0149230000000016E-2</v>
      </c>
      <c r="G3827">
        <v>-7.3614701999999976E-2</v>
      </c>
      <c r="H3827">
        <v>3.6660757999999953E-2</v>
      </c>
      <c r="I3827">
        <v>1.2417155999999988E-2</v>
      </c>
      <c r="J3827">
        <v>-1.6778969999999969E-2</v>
      </c>
      <c r="K3827">
        <v>7.9524679999999626E-3</v>
      </c>
      <c r="M3827">
        <v>-2.1517700000000018E-2</v>
      </c>
      <c r="N3827">
        <v>-2.1066797999999973E-2</v>
      </c>
      <c r="O3827">
        <v>-8.0591119999999968E-3</v>
      </c>
      <c r="P3827">
        <v>2.0871360000000078E-2</v>
      </c>
      <c r="Q3827">
        <v>5.9704473999999973E-2</v>
      </c>
      <c r="R3827">
        <v>-1.6664639999999897E-3</v>
      </c>
      <c r="T3827">
        <v>-1.2688E-2</v>
      </c>
      <c r="U3827">
        <v>3.8034999999999999E-2</v>
      </c>
      <c r="V3827">
        <v>-1.2988E-2</v>
      </c>
      <c r="W3827">
        <v>0.12080399999999999</v>
      </c>
      <c r="X3827">
        <v>9.1937000000000005E-2</v>
      </c>
      <c r="Y3827">
        <v>0.31595299999999998</v>
      </c>
      <c r="Z3827">
        <v>-0.122583</v>
      </c>
      <c r="AB3827">
        <v>7.8885999999999998E-2</v>
      </c>
      <c r="AC3827">
        <v>6.9040000000000004E-2</v>
      </c>
      <c r="AD3827">
        <v>-3.8036E-2</v>
      </c>
      <c r="AE3827">
        <v>1.5831000000000001E-2</v>
      </c>
      <c r="AF3827">
        <v>0.1648</v>
      </c>
      <c r="AG3827">
        <v>0.13137299999999999</v>
      </c>
      <c r="AH3827">
        <v>-0.19620000000000001</v>
      </c>
      <c r="AJ3827">
        <v>121.601355</v>
      </c>
      <c r="AK3827">
        <v>-0.584152</v>
      </c>
      <c r="AL3827">
        <v>121.71125000000001</v>
      </c>
      <c r="AM3827">
        <v>121.71095</v>
      </c>
      <c r="AN3827">
        <v>0.109595</v>
      </c>
      <c r="AO3827">
        <v>-0.61301899999999998</v>
      </c>
      <c r="AP3827">
        <v>-0.38900300000000004</v>
      </c>
      <c r="AR3827">
        <v>121.527738</v>
      </c>
      <c r="AS3827">
        <v>-0.68912499999999999</v>
      </c>
      <c r="AT3827">
        <v>121.802824</v>
      </c>
      <c r="AU3827">
        <v>121.685902</v>
      </c>
      <c r="AV3827">
        <v>0.15816400000000003</v>
      </c>
      <c r="AW3827">
        <v>-0.54015600000000008</v>
      </c>
      <c r="AX3827">
        <v>-0.57358300000000007</v>
      </c>
      <c r="AY3827">
        <v>121.84474200000001</v>
      </c>
      <c r="AZ3827">
        <v>121.81587500000001</v>
      </c>
      <c r="BA3827">
        <v>122.039891</v>
      </c>
      <c r="BB3827">
        <v>121.761973</v>
      </c>
      <c r="BC3827">
        <v>-0.82753900000000002</v>
      </c>
      <c r="BD3827">
        <v>121.73976900000001</v>
      </c>
      <c r="BE3827">
        <v>121.888738</v>
      </c>
      <c r="BF3827">
        <v>121.855311</v>
      </c>
      <c r="BG3827">
        <v>121.79297800000001</v>
      </c>
      <c r="BH3827">
        <v>-0.90115600000000007</v>
      </c>
    </row>
    <row r="3828" spans="1:60">
      <c r="A3828">
        <v>6651.9375</v>
      </c>
      <c r="B3828">
        <v>122.721863</v>
      </c>
      <c r="C3828">
        <v>-121.70105</v>
      </c>
      <c r="D3828">
        <v>0.66833500000000001</v>
      </c>
      <c r="F3828">
        <v>-1.7780230000000015E-2</v>
      </c>
      <c r="G3828">
        <v>-7.3614701999999976E-2</v>
      </c>
      <c r="H3828">
        <v>3.6233357999999952E-2</v>
      </c>
      <c r="I3828">
        <v>1.2844555999999988E-2</v>
      </c>
      <c r="J3828">
        <v>-1.6565369999999968E-2</v>
      </c>
      <c r="K3828">
        <v>7.9524679999999626E-3</v>
      </c>
      <c r="M3828">
        <v>-2.914820000000002E-2</v>
      </c>
      <c r="N3828">
        <v>-2.0639597999999974E-2</v>
      </c>
      <c r="O3828">
        <v>-8.2729119999999934E-3</v>
      </c>
      <c r="P3828">
        <v>2.0443960000000077E-2</v>
      </c>
      <c r="Q3828">
        <v>5.9490873999999971E-2</v>
      </c>
      <c r="R3828">
        <v>-1.8800639999999869E-3</v>
      </c>
      <c r="T3828">
        <v>-1.2688E-2</v>
      </c>
      <c r="U3828">
        <v>4.2613999999999999E-2</v>
      </c>
      <c r="V3828">
        <v>-2.2144E-2</v>
      </c>
      <c r="W3828">
        <v>0.12080399999999999</v>
      </c>
      <c r="X3828">
        <v>9.6516000000000005E-2</v>
      </c>
      <c r="Y3828">
        <v>0.31137399999999998</v>
      </c>
      <c r="Z3828">
        <v>-0.113425</v>
      </c>
      <c r="AB3828">
        <v>8.8042999999999996E-2</v>
      </c>
      <c r="AC3828">
        <v>7.8197000000000003E-2</v>
      </c>
      <c r="AD3828">
        <v>-3.8036E-2</v>
      </c>
      <c r="AE3828">
        <v>1.1252E-2</v>
      </c>
      <c r="AF3828">
        <v>0.173958</v>
      </c>
      <c r="AG3828">
        <v>0.12679399999999999</v>
      </c>
      <c r="AH3828">
        <v>-0.19620000000000001</v>
      </c>
      <c r="AJ3828">
        <v>121.58762499999999</v>
      </c>
      <c r="AK3828">
        <v>-0.54753099999999999</v>
      </c>
      <c r="AL3828">
        <v>121.688362</v>
      </c>
      <c r="AM3828">
        <v>121.678906</v>
      </c>
      <c r="AN3828">
        <v>9.1281000000000001E-2</v>
      </c>
      <c r="AO3828">
        <v>-0.57181899999999997</v>
      </c>
      <c r="AP3828">
        <v>-0.35696100000000003</v>
      </c>
      <c r="AR3828">
        <v>121.50484999999999</v>
      </c>
      <c r="AS3828">
        <v>-0.65708299999999997</v>
      </c>
      <c r="AT3828">
        <v>121.78909299999999</v>
      </c>
      <c r="AU3828">
        <v>121.66301399999999</v>
      </c>
      <c r="AV3828">
        <v>0.15816400000000003</v>
      </c>
      <c r="AW3828">
        <v>-0.49437700000000001</v>
      </c>
      <c r="AX3828">
        <v>-0.54154100000000005</v>
      </c>
      <c r="AY3828">
        <v>121.821854</v>
      </c>
      <c r="AZ3828">
        <v>121.79756599999999</v>
      </c>
      <c r="BA3828">
        <v>122.012424</v>
      </c>
      <c r="BB3828">
        <v>121.743664</v>
      </c>
      <c r="BC3828">
        <v>-0.78176000000000001</v>
      </c>
      <c r="BD3828">
        <v>121.71230199999999</v>
      </c>
      <c r="BE3828">
        <v>121.87500799999999</v>
      </c>
      <c r="BF3828">
        <v>121.827844</v>
      </c>
      <c r="BG3828">
        <v>121.779247</v>
      </c>
      <c r="BH3828">
        <v>-0.86453500000000005</v>
      </c>
    </row>
    <row r="3829" spans="1:60">
      <c r="A3829">
        <v>6653.703125</v>
      </c>
      <c r="B3829">
        <v>122.717285</v>
      </c>
      <c r="C3829">
        <v>-121.733093</v>
      </c>
      <c r="D3829">
        <v>0.68206800000000001</v>
      </c>
      <c r="F3829">
        <v>-2.5411230000000014E-2</v>
      </c>
      <c r="G3829">
        <v>-7.4255701999999979E-2</v>
      </c>
      <c r="H3829">
        <v>3.6660757999999953E-2</v>
      </c>
      <c r="I3829">
        <v>1.2630755999999988E-2</v>
      </c>
      <c r="J3829">
        <v>-1.6778969999999969E-2</v>
      </c>
      <c r="K3829">
        <v>7.9524679999999626E-3</v>
      </c>
      <c r="M3829">
        <v>-2.914820000000002E-2</v>
      </c>
      <c r="N3829">
        <v>-2.1280397999999975E-2</v>
      </c>
      <c r="O3829">
        <v>-7.8455119999999937E-3</v>
      </c>
      <c r="P3829">
        <v>2.0657560000000078E-2</v>
      </c>
      <c r="Q3829">
        <v>5.9490873999999971E-2</v>
      </c>
      <c r="R3829">
        <v>-1.8800639999999869E-3</v>
      </c>
      <c r="T3829">
        <v>-1.7266E-2</v>
      </c>
      <c r="U3829">
        <v>3.3457000000000001E-2</v>
      </c>
      <c r="V3829">
        <v>-1.2988E-2</v>
      </c>
      <c r="W3829">
        <v>0.12080399999999999</v>
      </c>
      <c r="X3829">
        <v>9.1937000000000005E-2</v>
      </c>
      <c r="Y3829">
        <v>0.30679600000000001</v>
      </c>
      <c r="Z3829">
        <v>-0.113425</v>
      </c>
      <c r="AB3829">
        <v>8.8042999999999996E-2</v>
      </c>
      <c r="AC3829">
        <v>6.9040000000000004E-2</v>
      </c>
      <c r="AD3829">
        <v>-3.3458000000000002E-2</v>
      </c>
      <c r="AE3829">
        <v>1.1252E-2</v>
      </c>
      <c r="AF3829">
        <v>0.155643</v>
      </c>
      <c r="AG3829">
        <v>0.13137299999999999</v>
      </c>
      <c r="AH3829">
        <v>-0.19620000000000001</v>
      </c>
      <c r="AJ3829">
        <v>121.61966799999999</v>
      </c>
      <c r="AK3829">
        <v>-0.56126399999999999</v>
      </c>
      <c r="AL3829">
        <v>121.71582699999999</v>
      </c>
      <c r="AM3829">
        <v>121.72010499999999</v>
      </c>
      <c r="AN3829">
        <v>0.100437</v>
      </c>
      <c r="AO3829">
        <v>-0.59013099999999996</v>
      </c>
      <c r="AP3829">
        <v>-0.37527199999999999</v>
      </c>
      <c r="AR3829">
        <v>121.53689299999999</v>
      </c>
      <c r="AS3829">
        <v>-0.67081599999999997</v>
      </c>
      <c r="AT3829">
        <v>121.821136</v>
      </c>
      <c r="AU3829">
        <v>121.699635</v>
      </c>
      <c r="AV3829">
        <v>0.162742</v>
      </c>
      <c r="AW3829">
        <v>-0.52642500000000003</v>
      </c>
      <c r="AX3829">
        <v>-0.55069500000000005</v>
      </c>
      <c r="AY3829">
        <v>121.853897</v>
      </c>
      <c r="AZ3829">
        <v>121.82503</v>
      </c>
      <c r="BA3829">
        <v>122.039889</v>
      </c>
      <c r="BB3829">
        <v>121.76655</v>
      </c>
      <c r="BC3829">
        <v>-0.79549300000000001</v>
      </c>
      <c r="BD3829">
        <v>121.744345</v>
      </c>
      <c r="BE3829">
        <v>121.88873599999999</v>
      </c>
      <c r="BF3829">
        <v>121.86446599999999</v>
      </c>
      <c r="BG3829">
        <v>121.802133</v>
      </c>
      <c r="BH3829">
        <v>-0.87826800000000005</v>
      </c>
    </row>
    <row r="3830" spans="1:60">
      <c r="A3830">
        <v>6655.40625</v>
      </c>
      <c r="B3830">
        <v>122.685242</v>
      </c>
      <c r="C3830">
        <v>-121.710205</v>
      </c>
      <c r="D3830">
        <v>0.70037799999999995</v>
      </c>
      <c r="F3830">
        <v>-1.7780230000000015E-2</v>
      </c>
      <c r="G3830">
        <v>-7.4042101999999971E-2</v>
      </c>
      <c r="H3830">
        <v>3.6447157999999959E-2</v>
      </c>
      <c r="I3830">
        <v>1.3058155999999987E-2</v>
      </c>
      <c r="J3830">
        <v>-1.6992569999999964E-2</v>
      </c>
      <c r="K3830">
        <v>7.52526799999996E-3</v>
      </c>
      <c r="M3830">
        <v>-2.1517700000000018E-2</v>
      </c>
      <c r="N3830">
        <v>-2.1066797999999973E-2</v>
      </c>
      <c r="O3830">
        <v>-8.2729119999999934E-3</v>
      </c>
      <c r="P3830">
        <v>2.0657560000000078E-2</v>
      </c>
      <c r="Q3830">
        <v>5.9490873999999971E-2</v>
      </c>
      <c r="R3830">
        <v>-2.0938639999999896E-3</v>
      </c>
      <c r="T3830">
        <v>-1.2688E-2</v>
      </c>
      <c r="U3830">
        <v>3.3457000000000001E-2</v>
      </c>
      <c r="V3830">
        <v>-1.7565999999999998E-2</v>
      </c>
      <c r="W3830">
        <v>0.12080399999999999</v>
      </c>
      <c r="X3830">
        <v>9.1937000000000005E-2</v>
      </c>
      <c r="Y3830">
        <v>0.31137399999999998</v>
      </c>
      <c r="Z3830">
        <v>-0.108847</v>
      </c>
      <c r="AB3830">
        <v>7.8885999999999998E-2</v>
      </c>
      <c r="AC3830">
        <v>6.9040000000000004E-2</v>
      </c>
      <c r="AD3830">
        <v>-4.2615E-2</v>
      </c>
      <c r="AE3830">
        <v>1.1252E-2</v>
      </c>
      <c r="AF3830">
        <v>0.1648</v>
      </c>
      <c r="AG3830">
        <v>0.13137299999999999</v>
      </c>
      <c r="AH3830">
        <v>-0.20535800000000001</v>
      </c>
      <c r="AJ3830">
        <v>121.601358</v>
      </c>
      <c r="AK3830">
        <v>-0.57957399999999992</v>
      </c>
      <c r="AL3830">
        <v>121.697517</v>
      </c>
      <c r="AM3830">
        <v>121.692639</v>
      </c>
      <c r="AN3830">
        <v>9.1281000000000001E-2</v>
      </c>
      <c r="AO3830">
        <v>-0.6084409999999999</v>
      </c>
      <c r="AP3830">
        <v>-0.38900399999999996</v>
      </c>
      <c r="AR3830">
        <v>121.504847</v>
      </c>
      <c r="AS3830">
        <v>-0.68912599999999991</v>
      </c>
      <c r="AT3830">
        <v>121.789091</v>
      </c>
      <c r="AU3830">
        <v>121.66759</v>
      </c>
      <c r="AV3830">
        <v>0.16274300000000003</v>
      </c>
      <c r="AW3830">
        <v>-0.53557799999999989</v>
      </c>
      <c r="AX3830">
        <v>-0.56900499999999998</v>
      </c>
      <c r="AY3830">
        <v>121.83100900000001</v>
      </c>
      <c r="AZ3830">
        <v>121.802142</v>
      </c>
      <c r="BA3830">
        <v>122.021579</v>
      </c>
      <c r="BB3830">
        <v>121.743662</v>
      </c>
      <c r="BC3830">
        <v>-0.80922499999999997</v>
      </c>
      <c r="BD3830">
        <v>121.721457</v>
      </c>
      <c r="BE3830">
        <v>121.875005</v>
      </c>
      <c r="BF3830">
        <v>121.841578</v>
      </c>
      <c r="BG3830">
        <v>121.779245</v>
      </c>
      <c r="BH3830">
        <v>-0.90573599999999999</v>
      </c>
    </row>
    <row r="3831" spans="1:60">
      <c r="A3831">
        <v>6657.109375</v>
      </c>
      <c r="B3831">
        <v>122.689819</v>
      </c>
      <c r="C3831">
        <v>-121.728516</v>
      </c>
      <c r="D3831">
        <v>0.709534</v>
      </c>
      <c r="F3831">
        <v>-1.7780230000000015E-2</v>
      </c>
      <c r="G3831">
        <v>-7.4042101999999971E-2</v>
      </c>
      <c r="H3831">
        <v>3.6447157999999959E-2</v>
      </c>
      <c r="I3831">
        <v>1.3058155999999987E-2</v>
      </c>
      <c r="J3831">
        <v>-1.6565369999999968E-2</v>
      </c>
      <c r="K3831">
        <v>7.9524679999999626E-3</v>
      </c>
      <c r="M3831">
        <v>-2.1517700000000018E-2</v>
      </c>
      <c r="N3831">
        <v>-2.0853197999999976E-2</v>
      </c>
      <c r="O3831">
        <v>-8.0591119999999968E-3</v>
      </c>
      <c r="P3831">
        <v>2.0657560000000078E-2</v>
      </c>
      <c r="Q3831">
        <v>5.9704473999999973E-2</v>
      </c>
      <c r="R3831">
        <v>-1.6664639999999897E-3</v>
      </c>
      <c r="T3831">
        <v>-1.7266E-2</v>
      </c>
      <c r="U3831">
        <v>3.8034999999999999E-2</v>
      </c>
      <c r="V3831">
        <v>-8.4089999999999998E-3</v>
      </c>
      <c r="W3831">
        <v>0.12080399999999999</v>
      </c>
      <c r="X3831">
        <v>9.6516000000000005E-2</v>
      </c>
      <c r="Y3831">
        <v>0.32053100000000001</v>
      </c>
      <c r="Z3831">
        <v>-0.113425</v>
      </c>
      <c r="AB3831">
        <v>7.8885999999999998E-2</v>
      </c>
      <c r="AC3831">
        <v>7.3618000000000003E-2</v>
      </c>
      <c r="AD3831">
        <v>-3.8036E-2</v>
      </c>
      <c r="AE3831">
        <v>1.1252E-2</v>
      </c>
      <c r="AF3831">
        <v>0.160222</v>
      </c>
      <c r="AG3831">
        <v>0.13137299999999999</v>
      </c>
      <c r="AH3831">
        <v>-0.20077900000000001</v>
      </c>
      <c r="AJ3831">
        <v>121.61509099999999</v>
      </c>
      <c r="AK3831">
        <v>-0.58872999999999998</v>
      </c>
      <c r="AL3831">
        <v>121.71125000000001</v>
      </c>
      <c r="AM3831">
        <v>121.720107</v>
      </c>
      <c r="AN3831">
        <v>0.105016</v>
      </c>
      <c r="AO3831">
        <v>-0.61301799999999995</v>
      </c>
      <c r="AP3831">
        <v>-0.38900299999999999</v>
      </c>
      <c r="AR3831">
        <v>121.527737</v>
      </c>
      <c r="AS3831">
        <v>-0.69828199999999996</v>
      </c>
      <c r="AT3831">
        <v>121.807402</v>
      </c>
      <c r="AU3831">
        <v>121.69047999999999</v>
      </c>
      <c r="AV3831">
        <v>0.16274300000000003</v>
      </c>
      <c r="AW3831">
        <v>-0.54931200000000002</v>
      </c>
      <c r="AX3831">
        <v>-0.57816100000000004</v>
      </c>
      <c r="AY3831">
        <v>121.84932000000001</v>
      </c>
      <c r="AZ3831">
        <v>121.82503199999999</v>
      </c>
      <c r="BA3831">
        <v>122.049047</v>
      </c>
      <c r="BB3831">
        <v>121.76655099999999</v>
      </c>
      <c r="BC3831">
        <v>-0.822959</v>
      </c>
      <c r="BD3831">
        <v>121.739768</v>
      </c>
      <c r="BE3831">
        <v>121.888738</v>
      </c>
      <c r="BF3831">
        <v>121.859889</v>
      </c>
      <c r="BG3831">
        <v>121.802134</v>
      </c>
      <c r="BH3831">
        <v>-0.91031300000000004</v>
      </c>
    </row>
    <row r="3832" spans="1:60">
      <c r="A3832">
        <v>6658.8125</v>
      </c>
      <c r="B3832">
        <v>122.621155</v>
      </c>
      <c r="C3832">
        <v>-121.742249</v>
      </c>
      <c r="D3832">
        <v>0.71411100000000005</v>
      </c>
      <c r="F3832">
        <v>-2.5411230000000014E-2</v>
      </c>
      <c r="G3832">
        <v>-7.4042101999999971E-2</v>
      </c>
      <c r="H3832">
        <v>3.6660757999999953E-2</v>
      </c>
      <c r="I3832">
        <v>1.2417155999999988E-2</v>
      </c>
      <c r="J3832">
        <v>-1.6992569999999964E-2</v>
      </c>
      <c r="K3832">
        <v>7.738867999999963E-3</v>
      </c>
      <c r="M3832">
        <v>-2.914820000000002E-2</v>
      </c>
      <c r="N3832">
        <v>-2.1280397999999975E-2</v>
      </c>
      <c r="O3832">
        <v>-7.8455119999999937E-3</v>
      </c>
      <c r="P3832">
        <v>2.0871360000000078E-2</v>
      </c>
      <c r="Q3832">
        <v>5.9704473999999973E-2</v>
      </c>
      <c r="R3832">
        <v>-1.6664639999999897E-3</v>
      </c>
      <c r="T3832">
        <v>-2.1843999999999999E-2</v>
      </c>
      <c r="U3832">
        <v>3.8034999999999999E-2</v>
      </c>
      <c r="V3832">
        <v>-1.7565999999999998E-2</v>
      </c>
      <c r="W3832">
        <v>0.11622499999999999</v>
      </c>
      <c r="X3832">
        <v>0.105674</v>
      </c>
      <c r="Y3832">
        <v>0.31137399999999998</v>
      </c>
      <c r="Z3832">
        <v>-0.118004</v>
      </c>
      <c r="AB3832">
        <v>6.9727999999999998E-2</v>
      </c>
      <c r="AC3832">
        <v>7.3618000000000003E-2</v>
      </c>
      <c r="AD3832">
        <v>-3.8036E-2</v>
      </c>
      <c r="AE3832">
        <v>1.1252E-2</v>
      </c>
      <c r="AF3832">
        <v>0.155643</v>
      </c>
      <c r="AG3832">
        <v>0.13137299999999999</v>
      </c>
      <c r="AH3832">
        <v>-0.19620000000000001</v>
      </c>
      <c r="AJ3832">
        <v>121.624245</v>
      </c>
      <c r="AK3832">
        <v>-0.59788600000000003</v>
      </c>
      <c r="AL3832">
        <v>121.720405</v>
      </c>
      <c r="AM3832">
        <v>121.724683</v>
      </c>
      <c r="AN3832">
        <v>0.100438</v>
      </c>
      <c r="AO3832">
        <v>-0.60843700000000001</v>
      </c>
      <c r="AP3832">
        <v>-0.40273700000000007</v>
      </c>
      <c r="AR3832">
        <v>121.546049</v>
      </c>
      <c r="AS3832">
        <v>-0.70285900000000001</v>
      </c>
      <c r="AT3832">
        <v>121.811977</v>
      </c>
      <c r="AU3832">
        <v>121.704213</v>
      </c>
      <c r="AV3832">
        <v>0.15816400000000003</v>
      </c>
      <c r="AW3832">
        <v>-0.55846800000000008</v>
      </c>
      <c r="AX3832">
        <v>-0.58273800000000009</v>
      </c>
      <c r="AY3832">
        <v>121.858474</v>
      </c>
      <c r="AZ3832">
        <v>121.84792299999999</v>
      </c>
      <c r="BA3832">
        <v>122.053623</v>
      </c>
      <c r="BB3832">
        <v>121.78028399999999</v>
      </c>
      <c r="BC3832">
        <v>-0.83211500000000005</v>
      </c>
      <c r="BD3832">
        <v>121.753501</v>
      </c>
      <c r="BE3832">
        <v>121.897892</v>
      </c>
      <c r="BF3832">
        <v>121.873622</v>
      </c>
      <c r="BG3832">
        <v>121.815867</v>
      </c>
      <c r="BH3832">
        <v>-0.91031100000000009</v>
      </c>
    </row>
    <row r="3833" spans="1:60">
      <c r="A3833">
        <v>6660.5625</v>
      </c>
      <c r="B3833">
        <v>122.589111</v>
      </c>
      <c r="C3833">
        <v>-121.746826</v>
      </c>
      <c r="D3833">
        <v>0.70495600000000003</v>
      </c>
      <c r="F3833">
        <v>-2.5411230000000014E-2</v>
      </c>
      <c r="G3833">
        <v>-7.3828301999999971E-2</v>
      </c>
      <c r="H3833">
        <v>3.6660757999999953E-2</v>
      </c>
      <c r="I3833">
        <v>1.2844555999999988E-2</v>
      </c>
      <c r="J3833">
        <v>-1.6565369999999968E-2</v>
      </c>
      <c r="K3833">
        <v>7.9524679999999626E-3</v>
      </c>
      <c r="M3833">
        <v>-2.914820000000002E-2</v>
      </c>
      <c r="N3833">
        <v>-2.0853197999999976E-2</v>
      </c>
      <c r="O3833">
        <v>-8.2729119999999934E-3</v>
      </c>
      <c r="P3833">
        <v>2.0657560000000078E-2</v>
      </c>
      <c r="Q3833">
        <v>5.9704473999999973E-2</v>
      </c>
      <c r="R3833">
        <v>-1.8800639999999869E-3</v>
      </c>
      <c r="T3833">
        <v>-1.2688E-2</v>
      </c>
      <c r="U3833">
        <v>4.2613999999999999E-2</v>
      </c>
      <c r="V3833">
        <v>-1.2988E-2</v>
      </c>
      <c r="W3833">
        <v>0.12538199999999999</v>
      </c>
      <c r="X3833">
        <v>9.6516000000000005E-2</v>
      </c>
      <c r="Y3833">
        <v>0.31595299999999998</v>
      </c>
      <c r="Z3833">
        <v>-0.113425</v>
      </c>
      <c r="AB3833">
        <v>7.8885999999999998E-2</v>
      </c>
      <c r="AC3833">
        <v>7.8197000000000003E-2</v>
      </c>
      <c r="AD3833">
        <v>-2.8878999999999998E-2</v>
      </c>
      <c r="AE3833">
        <v>6.6740000000000002E-3</v>
      </c>
      <c r="AF3833">
        <v>0.1648</v>
      </c>
      <c r="AG3833">
        <v>0.13595199999999999</v>
      </c>
      <c r="AH3833">
        <v>-0.20077900000000001</v>
      </c>
      <c r="AJ3833">
        <v>121.63340099999999</v>
      </c>
      <c r="AK3833">
        <v>-0.57957400000000003</v>
      </c>
      <c r="AL3833">
        <v>121.734138</v>
      </c>
      <c r="AM3833">
        <v>121.73383799999999</v>
      </c>
      <c r="AN3833">
        <v>0.100437</v>
      </c>
      <c r="AO3833">
        <v>-0.60843999999999998</v>
      </c>
      <c r="AP3833">
        <v>-0.38900300000000004</v>
      </c>
      <c r="AR3833">
        <v>121.546047</v>
      </c>
      <c r="AS3833">
        <v>-0.69828200000000007</v>
      </c>
      <c r="AT3833">
        <v>121.825712</v>
      </c>
      <c r="AU3833">
        <v>121.717947</v>
      </c>
      <c r="AV3833">
        <v>0.17190000000000003</v>
      </c>
      <c r="AW3833">
        <v>-0.54015600000000008</v>
      </c>
      <c r="AX3833">
        <v>-0.56900400000000007</v>
      </c>
      <c r="AY3833">
        <v>121.872208</v>
      </c>
      <c r="AZ3833">
        <v>121.84334199999999</v>
      </c>
      <c r="BA3833">
        <v>122.06277899999999</v>
      </c>
      <c r="BB3833">
        <v>121.78944</v>
      </c>
      <c r="BC3833">
        <v>-0.81838100000000003</v>
      </c>
      <c r="BD3833">
        <v>121.7535</v>
      </c>
      <c r="BE3833">
        <v>121.911626</v>
      </c>
      <c r="BF3833">
        <v>121.882778</v>
      </c>
      <c r="BG3833">
        <v>121.825023</v>
      </c>
      <c r="BH3833">
        <v>-0.90573500000000007</v>
      </c>
    </row>
    <row r="3834" spans="1:60">
      <c r="A3834">
        <v>6662.265625</v>
      </c>
      <c r="B3834">
        <v>122.698975</v>
      </c>
      <c r="C3834">
        <v>-121.710205</v>
      </c>
      <c r="D3834">
        <v>0.66833500000000001</v>
      </c>
      <c r="F3834">
        <v>-1.7780230000000015E-2</v>
      </c>
      <c r="G3834">
        <v>-7.3614701999999976E-2</v>
      </c>
      <c r="H3834">
        <v>3.6233357999999952E-2</v>
      </c>
      <c r="I3834">
        <v>1.2844555999999988E-2</v>
      </c>
      <c r="J3834">
        <v>-1.6778969999999969E-2</v>
      </c>
      <c r="K3834">
        <v>7.52526799999996E-3</v>
      </c>
      <c r="M3834">
        <v>-2.1517700000000018E-2</v>
      </c>
      <c r="N3834">
        <v>-2.1280397999999975E-2</v>
      </c>
      <c r="O3834">
        <v>-8.0591119999999968E-3</v>
      </c>
      <c r="P3834">
        <v>2.0657560000000078E-2</v>
      </c>
      <c r="Q3834">
        <v>5.991827399999998E-2</v>
      </c>
      <c r="R3834">
        <v>-1.8800639999999869E-3</v>
      </c>
      <c r="T3834">
        <v>-1.7266E-2</v>
      </c>
      <c r="U3834">
        <v>3.8034999999999999E-2</v>
      </c>
      <c r="V3834">
        <v>-1.7565999999999998E-2</v>
      </c>
      <c r="W3834">
        <v>0.12995999999999999</v>
      </c>
      <c r="X3834">
        <v>0.101095</v>
      </c>
      <c r="Y3834">
        <v>0.31137399999999998</v>
      </c>
      <c r="Z3834">
        <v>-0.113425</v>
      </c>
      <c r="AB3834">
        <v>7.8885999999999998E-2</v>
      </c>
      <c r="AC3834">
        <v>6.9040000000000004E-2</v>
      </c>
      <c r="AD3834">
        <v>-3.3458000000000002E-2</v>
      </c>
      <c r="AE3834">
        <v>1.1252E-2</v>
      </c>
      <c r="AF3834">
        <v>0.1648</v>
      </c>
      <c r="AG3834">
        <v>0.12679399999999999</v>
      </c>
      <c r="AH3834">
        <v>-0.20535800000000001</v>
      </c>
      <c r="AJ3834">
        <v>121.59678</v>
      </c>
      <c r="AK3834">
        <v>-0.53837500000000005</v>
      </c>
      <c r="AL3834">
        <v>121.692939</v>
      </c>
      <c r="AM3834">
        <v>121.692639</v>
      </c>
      <c r="AN3834">
        <v>9.5859E-2</v>
      </c>
      <c r="AO3834">
        <v>-0.56723999999999997</v>
      </c>
      <c r="AP3834">
        <v>-0.35696100000000003</v>
      </c>
      <c r="AR3834">
        <v>121.504847</v>
      </c>
      <c r="AS3834">
        <v>-0.65708299999999997</v>
      </c>
      <c r="AT3834">
        <v>121.789091</v>
      </c>
      <c r="AU3834">
        <v>121.67674700000001</v>
      </c>
      <c r="AV3834">
        <v>0.1719</v>
      </c>
      <c r="AW3834">
        <v>-0.50353500000000007</v>
      </c>
      <c r="AX3834">
        <v>-0.54154100000000005</v>
      </c>
      <c r="AY3834">
        <v>121.840165</v>
      </c>
      <c r="AZ3834">
        <v>121.8113</v>
      </c>
      <c r="BA3834">
        <v>122.021579</v>
      </c>
      <c r="BB3834">
        <v>121.74824</v>
      </c>
      <c r="BC3834">
        <v>-0.78176000000000001</v>
      </c>
      <c r="BD3834">
        <v>121.721457</v>
      </c>
      <c r="BE3834">
        <v>121.875005</v>
      </c>
      <c r="BF3834">
        <v>121.83699900000001</v>
      </c>
      <c r="BG3834">
        <v>121.779245</v>
      </c>
      <c r="BH3834">
        <v>-0.87369300000000005</v>
      </c>
    </row>
    <row r="3835" spans="1:60">
      <c r="A3835">
        <v>6664.078125</v>
      </c>
      <c r="B3835">
        <v>122.602844</v>
      </c>
      <c r="C3835">
        <v>-121.746826</v>
      </c>
      <c r="D3835">
        <v>0.73242200000000002</v>
      </c>
      <c r="F3835">
        <v>-1.0149230000000016E-2</v>
      </c>
      <c r="G3835">
        <v>-7.3828301999999971E-2</v>
      </c>
      <c r="H3835">
        <v>3.6660757999999953E-2</v>
      </c>
      <c r="I3835">
        <v>1.2630755999999988E-2</v>
      </c>
      <c r="J3835">
        <v>-1.6778969999999969E-2</v>
      </c>
      <c r="K3835">
        <v>7.738867999999963E-3</v>
      </c>
      <c r="M3835">
        <v>-2.1517700000000018E-2</v>
      </c>
      <c r="N3835">
        <v>-2.1280397999999975E-2</v>
      </c>
      <c r="O3835">
        <v>-7.8455119999999937E-3</v>
      </c>
      <c r="P3835">
        <v>2.0657560000000078E-2</v>
      </c>
      <c r="Q3835">
        <v>5.991827399999998E-2</v>
      </c>
      <c r="R3835">
        <v>-1.4528639999999871E-3</v>
      </c>
      <c r="T3835">
        <v>-1.7266E-2</v>
      </c>
      <c r="U3835">
        <v>3.8034999999999999E-2</v>
      </c>
      <c r="V3835">
        <v>-1.7565999999999998E-2</v>
      </c>
      <c r="W3835">
        <v>0.11622499999999999</v>
      </c>
      <c r="X3835">
        <v>9.6516000000000005E-2</v>
      </c>
      <c r="Y3835">
        <v>0.31595299999999998</v>
      </c>
      <c r="Z3835">
        <v>-0.113425</v>
      </c>
      <c r="AB3835">
        <v>7.4306999999999998E-2</v>
      </c>
      <c r="AC3835">
        <v>7.8197000000000003E-2</v>
      </c>
      <c r="AD3835">
        <v>-3.3458000000000002E-2</v>
      </c>
      <c r="AE3835">
        <v>1.5831000000000001E-2</v>
      </c>
      <c r="AF3835">
        <v>0.160222</v>
      </c>
      <c r="AG3835">
        <v>0.13137299999999999</v>
      </c>
      <c r="AH3835">
        <v>-0.19162199999999999</v>
      </c>
      <c r="AJ3835">
        <v>121.63340099999999</v>
      </c>
      <c r="AK3835">
        <v>-0.61619699999999999</v>
      </c>
      <c r="AL3835">
        <v>121.72955999999999</v>
      </c>
      <c r="AM3835">
        <v>121.72926</v>
      </c>
      <c r="AN3835">
        <v>9.5859E-2</v>
      </c>
      <c r="AO3835">
        <v>-0.63590599999999997</v>
      </c>
      <c r="AP3835">
        <v>-0.41646900000000003</v>
      </c>
      <c r="AR3835">
        <v>121.555204</v>
      </c>
      <c r="AS3835">
        <v>-0.71659099999999998</v>
      </c>
      <c r="AT3835">
        <v>121.821133</v>
      </c>
      <c r="AU3835">
        <v>121.713368</v>
      </c>
      <c r="AV3835">
        <v>0.15816399999999997</v>
      </c>
      <c r="AW3835">
        <v>-0.57220000000000004</v>
      </c>
      <c r="AX3835">
        <v>-0.60104900000000006</v>
      </c>
      <c r="AY3835">
        <v>121.863051</v>
      </c>
      <c r="AZ3835">
        <v>121.84334199999999</v>
      </c>
      <c r="BA3835">
        <v>122.06277899999999</v>
      </c>
      <c r="BB3835">
        <v>121.78486099999999</v>
      </c>
      <c r="BC3835">
        <v>-0.84584700000000002</v>
      </c>
      <c r="BD3835">
        <v>121.762657</v>
      </c>
      <c r="BE3835">
        <v>121.907048</v>
      </c>
      <c r="BF3835">
        <v>121.878199</v>
      </c>
      <c r="BG3835">
        <v>121.825023</v>
      </c>
      <c r="BH3835">
        <v>-0.92404399999999998</v>
      </c>
    </row>
    <row r="3836" spans="1:60">
      <c r="A3836">
        <v>6665.84375</v>
      </c>
      <c r="B3836">
        <v>122.698975</v>
      </c>
      <c r="C3836">
        <v>-121.742249</v>
      </c>
      <c r="D3836">
        <v>0.66375700000000004</v>
      </c>
      <c r="F3836">
        <v>-1.0149230000000016E-2</v>
      </c>
      <c r="G3836">
        <v>-7.4042101999999971E-2</v>
      </c>
      <c r="H3836">
        <v>3.6447157999999959E-2</v>
      </c>
      <c r="I3836">
        <v>1.3058155999999987E-2</v>
      </c>
      <c r="J3836">
        <v>-1.6778969999999969E-2</v>
      </c>
      <c r="K3836">
        <v>7.738867999999963E-3</v>
      </c>
      <c r="M3836">
        <v>-2.1517700000000018E-2</v>
      </c>
      <c r="N3836">
        <v>-2.1280397999999975E-2</v>
      </c>
      <c r="O3836">
        <v>-8.2729119999999934E-3</v>
      </c>
      <c r="P3836">
        <v>2.0871360000000078E-2</v>
      </c>
      <c r="Q3836">
        <v>5.991827399999998E-2</v>
      </c>
      <c r="R3836">
        <v>-1.6664639999999897E-3</v>
      </c>
      <c r="T3836">
        <v>-1.2688E-2</v>
      </c>
      <c r="U3836">
        <v>2.8878000000000001E-2</v>
      </c>
      <c r="V3836">
        <v>-1.2988E-2</v>
      </c>
      <c r="W3836">
        <v>0.11622499999999999</v>
      </c>
      <c r="X3836">
        <v>0.105674</v>
      </c>
      <c r="Y3836">
        <v>0.31137399999999998</v>
      </c>
      <c r="Z3836">
        <v>-0.113425</v>
      </c>
      <c r="AB3836">
        <v>7.8885999999999998E-2</v>
      </c>
      <c r="AC3836">
        <v>7.3618000000000003E-2</v>
      </c>
      <c r="AD3836">
        <v>-3.3458000000000002E-2</v>
      </c>
      <c r="AE3836">
        <v>6.6740000000000002E-3</v>
      </c>
      <c r="AF3836">
        <v>0.1648</v>
      </c>
      <c r="AG3836">
        <v>0.13595199999999999</v>
      </c>
      <c r="AH3836">
        <v>-0.20077900000000001</v>
      </c>
      <c r="AJ3836">
        <v>121.62882399999999</v>
      </c>
      <c r="AK3836">
        <v>-0.54753200000000002</v>
      </c>
      <c r="AL3836">
        <v>121.729561</v>
      </c>
      <c r="AM3836">
        <v>121.72926100000001</v>
      </c>
      <c r="AN3836">
        <v>0.100437</v>
      </c>
      <c r="AO3836">
        <v>-0.558083</v>
      </c>
      <c r="AP3836">
        <v>-0.35238300000000006</v>
      </c>
      <c r="AR3836">
        <v>121.54147</v>
      </c>
      <c r="AS3836">
        <v>-0.65708300000000008</v>
      </c>
      <c r="AT3836">
        <v>121.821135</v>
      </c>
      <c r="AU3836">
        <v>121.70879100000001</v>
      </c>
      <c r="AV3836">
        <v>0.167321</v>
      </c>
      <c r="AW3836">
        <v>-0.49895700000000004</v>
      </c>
      <c r="AX3836">
        <v>-0.52780500000000008</v>
      </c>
      <c r="AY3836">
        <v>121.858474</v>
      </c>
      <c r="AZ3836">
        <v>121.84792299999999</v>
      </c>
      <c r="BA3836">
        <v>122.053623</v>
      </c>
      <c r="BB3836">
        <v>121.77112700000001</v>
      </c>
      <c r="BC3836">
        <v>-0.77718200000000004</v>
      </c>
      <c r="BD3836">
        <v>121.748923</v>
      </c>
      <c r="BE3836">
        <v>121.907049</v>
      </c>
      <c r="BF3836">
        <v>121.878201</v>
      </c>
      <c r="BG3836">
        <v>121.815867</v>
      </c>
      <c r="BH3836">
        <v>-0.86453600000000008</v>
      </c>
    </row>
    <row r="3837" spans="1:60">
      <c r="A3837">
        <v>6667.625</v>
      </c>
      <c r="B3837">
        <v>122.634888</v>
      </c>
      <c r="C3837">
        <v>-121.760559</v>
      </c>
      <c r="D3837">
        <v>0.72784400000000005</v>
      </c>
      <c r="F3837">
        <v>-1.0149230000000016E-2</v>
      </c>
      <c r="G3837">
        <v>-7.3828301999999971E-2</v>
      </c>
      <c r="H3837">
        <v>3.6660757999999953E-2</v>
      </c>
      <c r="I3837">
        <v>1.2844555999999988E-2</v>
      </c>
      <c r="J3837">
        <v>-1.6992569999999964E-2</v>
      </c>
      <c r="K3837">
        <v>8.1662679999999627E-3</v>
      </c>
      <c r="M3837">
        <v>-1.388720000000002E-2</v>
      </c>
      <c r="N3837">
        <v>-2.0853197999999976E-2</v>
      </c>
      <c r="O3837">
        <v>-7.8455119999999937E-3</v>
      </c>
      <c r="P3837">
        <v>2.0443960000000077E-2</v>
      </c>
      <c r="Q3837">
        <v>5.991827399999998E-2</v>
      </c>
      <c r="R3837">
        <v>-1.6664639999999897E-3</v>
      </c>
      <c r="T3837">
        <v>-1.2688E-2</v>
      </c>
      <c r="U3837">
        <v>4.2613999999999999E-2</v>
      </c>
      <c r="V3837">
        <v>-1.2988E-2</v>
      </c>
      <c r="W3837">
        <v>0.12080399999999999</v>
      </c>
      <c r="X3837">
        <v>9.6516000000000005E-2</v>
      </c>
      <c r="Y3837">
        <v>0.31137399999999998</v>
      </c>
      <c r="Z3837">
        <v>-0.108847</v>
      </c>
      <c r="AB3837">
        <v>7.8885999999999998E-2</v>
      </c>
      <c r="AC3837">
        <v>7.3618000000000003E-2</v>
      </c>
      <c r="AD3837">
        <v>-3.8036E-2</v>
      </c>
      <c r="AE3837">
        <v>1.5831000000000001E-2</v>
      </c>
      <c r="AF3837">
        <v>0.160222</v>
      </c>
      <c r="AG3837">
        <v>0.12679399999999999</v>
      </c>
      <c r="AH3837">
        <v>-0.20077900000000001</v>
      </c>
      <c r="AJ3837">
        <v>121.651712</v>
      </c>
      <c r="AK3837">
        <v>-0.60704000000000002</v>
      </c>
      <c r="AL3837">
        <v>121.747871</v>
      </c>
      <c r="AM3837">
        <v>121.74757099999999</v>
      </c>
      <c r="AN3837">
        <v>9.5859E-2</v>
      </c>
      <c r="AO3837">
        <v>-0.631328</v>
      </c>
      <c r="AP3837">
        <v>-0.41647000000000006</v>
      </c>
      <c r="AR3837">
        <v>121.55978</v>
      </c>
      <c r="AS3837">
        <v>-0.71201300000000001</v>
      </c>
      <c r="AT3837">
        <v>121.839445</v>
      </c>
      <c r="AU3837">
        <v>121.722523</v>
      </c>
      <c r="AV3837">
        <v>0.16274300000000003</v>
      </c>
      <c r="AW3837">
        <v>-0.56762200000000007</v>
      </c>
      <c r="AX3837">
        <v>-0.60105000000000008</v>
      </c>
      <c r="AY3837">
        <v>121.88136300000001</v>
      </c>
      <c r="AZ3837">
        <v>121.85707499999999</v>
      </c>
      <c r="BA3837">
        <v>122.071933</v>
      </c>
      <c r="BB3837">
        <v>121.803173</v>
      </c>
      <c r="BC3837">
        <v>-0.83669100000000007</v>
      </c>
      <c r="BD3837">
        <v>121.77639000000001</v>
      </c>
      <c r="BE3837">
        <v>121.92078100000001</v>
      </c>
      <c r="BF3837">
        <v>121.887353</v>
      </c>
      <c r="BG3837">
        <v>121.834177</v>
      </c>
      <c r="BH3837">
        <v>-0.92862300000000009</v>
      </c>
    </row>
    <row r="3838" spans="1:60">
      <c r="A3838">
        <v>6669.40625</v>
      </c>
      <c r="B3838">
        <v>122.589111</v>
      </c>
      <c r="C3838">
        <v>-121.765137</v>
      </c>
      <c r="D3838">
        <v>0.71868900000000002</v>
      </c>
      <c r="F3838">
        <v>5.1127699999999835E-3</v>
      </c>
      <c r="G3838">
        <v>-7.3828301999999971E-2</v>
      </c>
      <c r="H3838">
        <v>3.6660757999999953E-2</v>
      </c>
      <c r="I3838">
        <v>1.3058155999999987E-2</v>
      </c>
      <c r="J3838">
        <v>-1.6565369999999968E-2</v>
      </c>
      <c r="K3838">
        <v>7.738867999999963E-3</v>
      </c>
      <c r="M3838">
        <v>-6.2567000000000213E-3</v>
      </c>
      <c r="N3838">
        <v>-2.1280397999999975E-2</v>
      </c>
      <c r="O3838">
        <v>-8.0591119999999968E-3</v>
      </c>
      <c r="P3838">
        <v>2.0443960000000077E-2</v>
      </c>
      <c r="Q3838">
        <v>5.9704473999999973E-2</v>
      </c>
      <c r="R3838">
        <v>-2.0938639999999896E-3</v>
      </c>
      <c r="T3838">
        <v>-1.7266E-2</v>
      </c>
      <c r="U3838">
        <v>3.8034999999999999E-2</v>
      </c>
      <c r="V3838">
        <v>-1.2988E-2</v>
      </c>
      <c r="W3838">
        <v>0.12080399999999999</v>
      </c>
      <c r="X3838">
        <v>0.101095</v>
      </c>
      <c r="Y3838">
        <v>0.30679600000000001</v>
      </c>
      <c r="Z3838">
        <v>-0.118004</v>
      </c>
      <c r="AB3838">
        <v>7.8885999999999998E-2</v>
      </c>
      <c r="AC3838">
        <v>7.3618000000000003E-2</v>
      </c>
      <c r="AD3838">
        <v>-3.8036E-2</v>
      </c>
      <c r="AE3838">
        <v>1.1252E-2</v>
      </c>
      <c r="AF3838">
        <v>0.155643</v>
      </c>
      <c r="AG3838">
        <v>0.13137299999999999</v>
      </c>
      <c r="AH3838">
        <v>-0.19620000000000001</v>
      </c>
      <c r="AJ3838">
        <v>121.647133</v>
      </c>
      <c r="AK3838">
        <v>-0.597885</v>
      </c>
      <c r="AL3838">
        <v>121.74787099999999</v>
      </c>
      <c r="AM3838">
        <v>121.752149</v>
      </c>
      <c r="AN3838">
        <v>0.105016</v>
      </c>
      <c r="AO3838">
        <v>-0.61759399999999998</v>
      </c>
      <c r="AP3838">
        <v>-0.41189300000000001</v>
      </c>
      <c r="AR3838">
        <v>121.56893699999999</v>
      </c>
      <c r="AS3838">
        <v>-0.70743699999999998</v>
      </c>
      <c r="AT3838">
        <v>121.84402299999999</v>
      </c>
      <c r="AU3838">
        <v>121.72710099999999</v>
      </c>
      <c r="AV3838">
        <v>0.15816400000000003</v>
      </c>
      <c r="AW3838">
        <v>-0.56304600000000005</v>
      </c>
      <c r="AX3838">
        <v>-0.58731600000000006</v>
      </c>
      <c r="AY3838">
        <v>121.885941</v>
      </c>
      <c r="AZ3838">
        <v>121.866232</v>
      </c>
      <c r="BA3838">
        <v>122.071933</v>
      </c>
      <c r="BB3838">
        <v>121.80317199999999</v>
      </c>
      <c r="BC3838">
        <v>-0.83669300000000002</v>
      </c>
      <c r="BD3838">
        <v>121.77638899999999</v>
      </c>
      <c r="BE3838">
        <v>121.92077999999999</v>
      </c>
      <c r="BF3838">
        <v>121.89650999999999</v>
      </c>
      <c r="BG3838">
        <v>121.83875499999999</v>
      </c>
      <c r="BH3838">
        <v>-0.91488900000000006</v>
      </c>
    </row>
    <row r="3839" spans="1:60">
      <c r="A3839">
        <v>6671.109375</v>
      </c>
      <c r="B3839">
        <v>122.61657700000001</v>
      </c>
      <c r="C3839">
        <v>-121.73767100000001</v>
      </c>
      <c r="D3839">
        <v>0.74615500000000001</v>
      </c>
      <c r="F3839">
        <v>-1.0149230000000016E-2</v>
      </c>
      <c r="G3839">
        <v>-7.3828301999999971E-2</v>
      </c>
      <c r="H3839">
        <v>3.6447157999999959E-2</v>
      </c>
      <c r="I3839">
        <v>1.2844555999999988E-2</v>
      </c>
      <c r="J3839">
        <v>-1.6778969999999969E-2</v>
      </c>
      <c r="K3839">
        <v>7.52526799999996E-3</v>
      </c>
      <c r="M3839">
        <v>-1.388720000000002E-2</v>
      </c>
      <c r="N3839">
        <v>-2.1280397999999975E-2</v>
      </c>
      <c r="O3839">
        <v>-8.0591119999999968E-3</v>
      </c>
      <c r="P3839">
        <v>2.0443960000000077E-2</v>
      </c>
      <c r="Q3839">
        <v>5.991827399999998E-2</v>
      </c>
      <c r="R3839">
        <v>-1.8800639999999869E-3</v>
      </c>
      <c r="T3839">
        <v>-1.7266E-2</v>
      </c>
      <c r="U3839">
        <v>3.3457000000000001E-2</v>
      </c>
      <c r="V3839">
        <v>-1.2988E-2</v>
      </c>
      <c r="W3839">
        <v>0.11622499999999999</v>
      </c>
      <c r="X3839">
        <v>9.6516000000000005E-2</v>
      </c>
      <c r="Y3839">
        <v>0.31137399999999998</v>
      </c>
      <c r="Z3839">
        <v>-0.108847</v>
      </c>
      <c r="AB3839">
        <v>7.8885999999999998E-2</v>
      </c>
      <c r="AC3839">
        <v>6.4461000000000004E-2</v>
      </c>
      <c r="AD3839">
        <v>-3.3458000000000002E-2</v>
      </c>
      <c r="AE3839">
        <v>-2.483E-3</v>
      </c>
      <c r="AF3839">
        <v>0.1648</v>
      </c>
      <c r="AG3839">
        <v>0.12221600000000001</v>
      </c>
      <c r="AH3839">
        <v>-0.19620000000000001</v>
      </c>
      <c r="AJ3839">
        <v>121.62882400000001</v>
      </c>
      <c r="AK3839">
        <v>-0.62992999999999999</v>
      </c>
      <c r="AL3839">
        <v>121.720405</v>
      </c>
      <c r="AM3839">
        <v>121.724683</v>
      </c>
      <c r="AN3839">
        <v>9.5859E-2</v>
      </c>
      <c r="AO3839">
        <v>-0.64963899999999997</v>
      </c>
      <c r="AP3839">
        <v>-0.43478100000000003</v>
      </c>
      <c r="AR3839">
        <v>121.541471</v>
      </c>
      <c r="AS3839">
        <v>-0.74863800000000003</v>
      </c>
      <c r="AT3839">
        <v>121.816557</v>
      </c>
      <c r="AU3839">
        <v>121.70421300000001</v>
      </c>
      <c r="AV3839">
        <v>0.162742</v>
      </c>
      <c r="AW3839">
        <v>-0.58135500000000007</v>
      </c>
      <c r="AX3839">
        <v>-0.62393900000000002</v>
      </c>
      <c r="AY3839">
        <v>121.85389600000001</v>
      </c>
      <c r="AZ3839">
        <v>121.834187</v>
      </c>
      <c r="BA3839">
        <v>122.04904500000001</v>
      </c>
      <c r="BB3839">
        <v>121.771128</v>
      </c>
      <c r="BC3839">
        <v>-0.85500200000000004</v>
      </c>
      <c r="BD3839">
        <v>121.73518800000001</v>
      </c>
      <c r="BE3839">
        <v>121.90247100000001</v>
      </c>
      <c r="BF3839">
        <v>121.859887</v>
      </c>
      <c r="BG3839">
        <v>121.802132</v>
      </c>
      <c r="BH3839">
        <v>-0.94235500000000005</v>
      </c>
    </row>
    <row r="3840" spans="1:60">
      <c r="A3840">
        <v>6672.875</v>
      </c>
      <c r="B3840">
        <v>122.717285</v>
      </c>
      <c r="C3840">
        <v>-121.696472</v>
      </c>
      <c r="D3840">
        <v>0.695801</v>
      </c>
      <c r="F3840">
        <v>-1.7780230000000015E-2</v>
      </c>
      <c r="G3840">
        <v>-7.3614701999999976E-2</v>
      </c>
      <c r="H3840">
        <v>3.6660757999999953E-2</v>
      </c>
      <c r="I3840">
        <v>1.2844555999999988E-2</v>
      </c>
      <c r="J3840">
        <v>-1.6778969999999969E-2</v>
      </c>
      <c r="K3840">
        <v>7.738867999999963E-3</v>
      </c>
      <c r="M3840">
        <v>-2.1517700000000018E-2</v>
      </c>
      <c r="N3840">
        <v>-2.1066797999999973E-2</v>
      </c>
      <c r="O3840">
        <v>-8.2729119999999934E-3</v>
      </c>
      <c r="P3840">
        <v>2.0230360000000079E-2</v>
      </c>
      <c r="Q3840">
        <v>5.9490873999999971E-2</v>
      </c>
      <c r="R3840">
        <v>-2.0938639999999896E-3</v>
      </c>
      <c r="T3840">
        <v>-1.7266E-2</v>
      </c>
      <c r="U3840">
        <v>3.8034999999999999E-2</v>
      </c>
      <c r="V3840">
        <v>-8.4089999999999998E-3</v>
      </c>
      <c r="W3840">
        <v>0.12995999999999999</v>
      </c>
      <c r="X3840">
        <v>9.1937000000000005E-2</v>
      </c>
      <c r="Y3840">
        <v>0.30679600000000001</v>
      </c>
      <c r="Z3840">
        <v>-0.108847</v>
      </c>
      <c r="AB3840">
        <v>7.4306999999999998E-2</v>
      </c>
      <c r="AC3840">
        <v>7.3618000000000003E-2</v>
      </c>
      <c r="AD3840">
        <v>-2.8878999999999998E-2</v>
      </c>
      <c r="AE3840">
        <v>1.1252E-2</v>
      </c>
      <c r="AF3840">
        <v>0.1648</v>
      </c>
      <c r="AG3840">
        <v>0.12679399999999999</v>
      </c>
      <c r="AH3840">
        <v>-0.20077900000000001</v>
      </c>
      <c r="AJ3840">
        <v>121.587625</v>
      </c>
      <c r="AK3840">
        <v>-0.56584100000000004</v>
      </c>
      <c r="AL3840">
        <v>121.67920599999999</v>
      </c>
      <c r="AM3840">
        <v>121.688063</v>
      </c>
      <c r="AN3840">
        <v>0.100438</v>
      </c>
      <c r="AO3840">
        <v>-0.60386399999999996</v>
      </c>
      <c r="AP3840">
        <v>-0.38900499999999999</v>
      </c>
      <c r="AR3840">
        <v>121.495693</v>
      </c>
      <c r="AS3840">
        <v>-0.68454899999999996</v>
      </c>
      <c r="AT3840">
        <v>121.770779</v>
      </c>
      <c r="AU3840">
        <v>121.667593</v>
      </c>
      <c r="AV3840">
        <v>0.17190000000000003</v>
      </c>
      <c r="AW3840">
        <v>-0.53100100000000006</v>
      </c>
      <c r="AX3840">
        <v>-0.56900700000000004</v>
      </c>
      <c r="AY3840">
        <v>121.826432</v>
      </c>
      <c r="AZ3840">
        <v>121.788409</v>
      </c>
      <c r="BA3840">
        <v>122.00326800000001</v>
      </c>
      <c r="BB3840">
        <v>121.73450699999999</v>
      </c>
      <c r="BC3840">
        <v>-0.80464800000000003</v>
      </c>
      <c r="BD3840">
        <v>121.707724</v>
      </c>
      <c r="BE3840">
        <v>121.861272</v>
      </c>
      <c r="BF3840">
        <v>121.823266</v>
      </c>
      <c r="BG3840">
        <v>121.77009</v>
      </c>
      <c r="BH3840">
        <v>-0.89658000000000004</v>
      </c>
    </row>
    <row r="3841" spans="1:60">
      <c r="A3841">
        <v>6674.671875</v>
      </c>
      <c r="B3841">
        <v>122.63030999999999</v>
      </c>
      <c r="C3841">
        <v>-121.75140399999999</v>
      </c>
      <c r="D3841">
        <v>0.72326699999999999</v>
      </c>
      <c r="F3841">
        <v>-1.7780230000000015E-2</v>
      </c>
      <c r="G3841">
        <v>-7.4042101999999971E-2</v>
      </c>
      <c r="H3841">
        <v>3.6447157999999959E-2</v>
      </c>
      <c r="I3841">
        <v>1.2630755999999988E-2</v>
      </c>
      <c r="J3841">
        <v>-1.6565369999999968E-2</v>
      </c>
      <c r="K3841">
        <v>8.1662679999999627E-3</v>
      </c>
      <c r="M3841">
        <v>-2.1517700000000018E-2</v>
      </c>
      <c r="N3841">
        <v>-2.0639597999999974E-2</v>
      </c>
      <c r="O3841">
        <v>-7.8455119999999937E-3</v>
      </c>
      <c r="P3841">
        <v>2.0657560000000078E-2</v>
      </c>
      <c r="Q3841">
        <v>5.991827399999998E-2</v>
      </c>
      <c r="R3841">
        <v>-2.3074639999999869E-3</v>
      </c>
      <c r="T3841">
        <v>-1.2688E-2</v>
      </c>
      <c r="U3841">
        <v>4.2613999999999999E-2</v>
      </c>
      <c r="V3841">
        <v>-8.4089999999999998E-3</v>
      </c>
      <c r="W3841">
        <v>0.12538199999999999</v>
      </c>
      <c r="X3841">
        <v>9.6516000000000005E-2</v>
      </c>
      <c r="Y3841">
        <v>0.31137399999999998</v>
      </c>
      <c r="Z3841">
        <v>-0.118004</v>
      </c>
      <c r="AB3841">
        <v>7.8885999999999998E-2</v>
      </c>
      <c r="AC3841">
        <v>6.9040000000000004E-2</v>
      </c>
      <c r="AD3841">
        <v>-3.8036E-2</v>
      </c>
      <c r="AE3841">
        <v>1.1252E-2</v>
      </c>
      <c r="AF3841">
        <v>0.160222</v>
      </c>
      <c r="AG3841">
        <v>0.13137299999999999</v>
      </c>
      <c r="AH3841">
        <v>-0.19620000000000001</v>
      </c>
      <c r="AJ3841">
        <v>121.63339999999999</v>
      </c>
      <c r="AK3841">
        <v>-0.597885</v>
      </c>
      <c r="AL3841">
        <v>121.738716</v>
      </c>
      <c r="AM3841">
        <v>121.74299499999999</v>
      </c>
      <c r="AN3841">
        <v>0.109595</v>
      </c>
      <c r="AO3841">
        <v>-0.62675099999999995</v>
      </c>
      <c r="AP3841">
        <v>-0.41189300000000001</v>
      </c>
      <c r="AR3841">
        <v>121.55520399999999</v>
      </c>
      <c r="AS3841">
        <v>-0.71201499999999995</v>
      </c>
      <c r="AT3841">
        <v>121.83028999999999</v>
      </c>
      <c r="AU3841">
        <v>121.71336799999999</v>
      </c>
      <c r="AV3841">
        <v>0.15816400000000003</v>
      </c>
      <c r="AW3841">
        <v>-0.56304500000000002</v>
      </c>
      <c r="AX3841">
        <v>-0.59189400000000003</v>
      </c>
      <c r="AY3841">
        <v>121.876786</v>
      </c>
      <c r="AZ3841">
        <v>121.84791999999999</v>
      </c>
      <c r="BA3841">
        <v>122.06277799999999</v>
      </c>
      <c r="BB3841">
        <v>121.79401799999999</v>
      </c>
      <c r="BC3841">
        <v>-0.84127099999999999</v>
      </c>
      <c r="BD3841">
        <v>121.76265599999999</v>
      </c>
      <c r="BE3841">
        <v>121.911626</v>
      </c>
      <c r="BF3841">
        <v>121.88277699999999</v>
      </c>
      <c r="BG3841">
        <v>121.82044399999999</v>
      </c>
      <c r="BH3841">
        <v>-0.91946700000000003</v>
      </c>
    </row>
    <row r="3842" spans="1:60">
      <c r="A3842">
        <v>6676.390625</v>
      </c>
      <c r="B3842">
        <v>122.64862100000001</v>
      </c>
      <c r="C3842">
        <v>-121.733093</v>
      </c>
      <c r="D3842">
        <v>0.709534</v>
      </c>
      <c r="F3842">
        <v>-1.7780230000000015E-2</v>
      </c>
      <c r="G3842">
        <v>-7.4042101999999971E-2</v>
      </c>
      <c r="H3842">
        <v>3.6660757999999953E-2</v>
      </c>
      <c r="I3842">
        <v>1.2844555999999988E-2</v>
      </c>
      <c r="J3842">
        <v>-1.6565369999999968E-2</v>
      </c>
      <c r="K3842">
        <v>7.9524679999999626E-3</v>
      </c>
      <c r="M3842">
        <v>-2.1517700000000018E-2</v>
      </c>
      <c r="N3842">
        <v>-2.0853197999999976E-2</v>
      </c>
      <c r="O3842">
        <v>-7.8455119999999937E-3</v>
      </c>
      <c r="P3842">
        <v>2.0657560000000078E-2</v>
      </c>
      <c r="Q3842">
        <v>5.991827399999998E-2</v>
      </c>
      <c r="R3842">
        <v>-1.6664639999999897E-3</v>
      </c>
      <c r="T3842">
        <v>-1.7266E-2</v>
      </c>
      <c r="U3842">
        <v>3.8034999999999999E-2</v>
      </c>
      <c r="V3842">
        <v>-8.4089999999999998E-3</v>
      </c>
      <c r="W3842">
        <v>0.12538199999999999</v>
      </c>
      <c r="X3842">
        <v>9.6516000000000005E-2</v>
      </c>
      <c r="Y3842">
        <v>0.30679600000000001</v>
      </c>
      <c r="Z3842">
        <v>-0.113425</v>
      </c>
      <c r="AB3842">
        <v>7.8885999999999998E-2</v>
      </c>
      <c r="AC3842">
        <v>6.9040000000000004E-2</v>
      </c>
      <c r="AD3842">
        <v>-3.8036E-2</v>
      </c>
      <c r="AE3842">
        <v>1.1252E-2</v>
      </c>
      <c r="AF3842">
        <v>0.1648</v>
      </c>
      <c r="AG3842">
        <v>0.13137299999999999</v>
      </c>
      <c r="AH3842">
        <v>-0.19162199999999999</v>
      </c>
      <c r="AJ3842">
        <v>121.61966799999999</v>
      </c>
      <c r="AK3842">
        <v>-0.584152</v>
      </c>
      <c r="AL3842">
        <v>121.71582699999999</v>
      </c>
      <c r="AM3842">
        <v>121.724684</v>
      </c>
      <c r="AN3842">
        <v>0.105016</v>
      </c>
      <c r="AO3842">
        <v>-0.61301799999999995</v>
      </c>
      <c r="AP3842">
        <v>-0.40273799999999998</v>
      </c>
      <c r="AR3842">
        <v>121.541471</v>
      </c>
      <c r="AS3842">
        <v>-0.69828199999999996</v>
      </c>
      <c r="AT3842">
        <v>121.81197899999999</v>
      </c>
      <c r="AU3842">
        <v>121.69505699999999</v>
      </c>
      <c r="AV3842">
        <v>0.153586</v>
      </c>
      <c r="AW3842">
        <v>-0.54473400000000005</v>
      </c>
      <c r="AX3842">
        <v>-0.57816100000000004</v>
      </c>
      <c r="AY3842">
        <v>121.858475</v>
      </c>
      <c r="AZ3842">
        <v>121.82960899999999</v>
      </c>
      <c r="BA3842">
        <v>122.039889</v>
      </c>
      <c r="BB3842">
        <v>121.77112799999999</v>
      </c>
      <c r="BC3842">
        <v>-0.822959</v>
      </c>
      <c r="BD3842">
        <v>121.744345</v>
      </c>
      <c r="BE3842">
        <v>121.897893</v>
      </c>
      <c r="BF3842">
        <v>121.86446599999999</v>
      </c>
      <c r="BG3842">
        <v>121.802133</v>
      </c>
      <c r="BH3842">
        <v>-0.90115599999999996</v>
      </c>
    </row>
    <row r="3843" spans="1:60">
      <c r="A3843">
        <v>6678.15625</v>
      </c>
      <c r="B3843">
        <v>122.621155</v>
      </c>
      <c r="C3843">
        <v>-121.723938</v>
      </c>
      <c r="D3843">
        <v>0.74157700000000004</v>
      </c>
      <c r="F3843">
        <v>-1.0149230000000016E-2</v>
      </c>
      <c r="G3843">
        <v>-7.3828301999999971E-2</v>
      </c>
      <c r="H3843">
        <v>3.6660757999999953E-2</v>
      </c>
      <c r="I3843">
        <v>1.3058155999999987E-2</v>
      </c>
      <c r="J3843">
        <v>-1.6992569999999964E-2</v>
      </c>
      <c r="K3843">
        <v>7.738867999999963E-3</v>
      </c>
      <c r="M3843">
        <v>-2.1517700000000018E-2</v>
      </c>
      <c r="N3843">
        <v>-2.1066797999999973E-2</v>
      </c>
      <c r="O3843">
        <v>-8.0591119999999968E-3</v>
      </c>
      <c r="P3843">
        <v>2.0657560000000078E-2</v>
      </c>
      <c r="Q3843">
        <v>5.991827399999998E-2</v>
      </c>
      <c r="R3843">
        <v>-1.8800639999999869E-3</v>
      </c>
      <c r="T3843">
        <v>-2.1843999999999999E-2</v>
      </c>
      <c r="U3843">
        <v>3.3457000000000001E-2</v>
      </c>
      <c r="V3843">
        <v>-8.4089999999999998E-3</v>
      </c>
      <c r="W3843">
        <v>0.11622499999999999</v>
      </c>
      <c r="X3843">
        <v>9.1937000000000005E-2</v>
      </c>
      <c r="Y3843">
        <v>0.31137399999999998</v>
      </c>
      <c r="Z3843">
        <v>-0.113425</v>
      </c>
      <c r="AB3843">
        <v>7.4306999999999998E-2</v>
      </c>
      <c r="AC3843">
        <v>7.3618000000000003E-2</v>
      </c>
      <c r="AD3843">
        <v>-3.3458000000000002E-2</v>
      </c>
      <c r="AE3843">
        <v>1.1252E-2</v>
      </c>
      <c r="AF3843">
        <v>0.169379</v>
      </c>
      <c r="AG3843">
        <v>0.13137299999999999</v>
      </c>
      <c r="AH3843">
        <v>-0.19620000000000001</v>
      </c>
      <c r="AJ3843">
        <v>121.610513</v>
      </c>
      <c r="AK3843">
        <v>-0.62535200000000002</v>
      </c>
      <c r="AL3843">
        <v>121.702094</v>
      </c>
      <c r="AM3843">
        <v>121.715529</v>
      </c>
      <c r="AN3843">
        <v>0.105016</v>
      </c>
      <c r="AO3843">
        <v>-0.64964</v>
      </c>
      <c r="AP3843">
        <v>-0.43020300000000006</v>
      </c>
      <c r="AR3843">
        <v>121.527738</v>
      </c>
      <c r="AS3843">
        <v>-0.730325</v>
      </c>
      <c r="AT3843">
        <v>121.79824500000001</v>
      </c>
      <c r="AU3843">
        <v>121.69048000000001</v>
      </c>
      <c r="AV3843">
        <v>0.162742</v>
      </c>
      <c r="AW3843">
        <v>-0.57219799999999998</v>
      </c>
      <c r="AX3843">
        <v>-0.61020400000000008</v>
      </c>
      <c r="AY3843">
        <v>121.840163</v>
      </c>
      <c r="AZ3843">
        <v>121.81587500000001</v>
      </c>
      <c r="BA3843">
        <v>122.035312</v>
      </c>
      <c r="BB3843">
        <v>121.757395</v>
      </c>
      <c r="BC3843">
        <v>-0.85500200000000004</v>
      </c>
      <c r="BD3843">
        <v>121.73519</v>
      </c>
      <c r="BE3843">
        <v>121.89331700000001</v>
      </c>
      <c r="BF3843">
        <v>121.855311</v>
      </c>
      <c r="BG3843">
        <v>121.797556</v>
      </c>
      <c r="BH3843">
        <v>-0.93777700000000008</v>
      </c>
    </row>
    <row r="3844" spans="1:60">
      <c r="A3844">
        <v>6679.921875</v>
      </c>
      <c r="B3844">
        <v>122.589111</v>
      </c>
      <c r="C3844">
        <v>-121.77887</v>
      </c>
      <c r="D3844">
        <v>0.73699999999999999</v>
      </c>
      <c r="F3844">
        <v>5.1127699999999835E-3</v>
      </c>
      <c r="G3844">
        <v>-7.3400901999999976E-2</v>
      </c>
      <c r="H3844">
        <v>3.6660757999999953E-2</v>
      </c>
      <c r="I3844">
        <v>1.2844555999999988E-2</v>
      </c>
      <c r="J3844">
        <v>-1.6565369999999968E-2</v>
      </c>
      <c r="K3844">
        <v>7.9524679999999626E-3</v>
      </c>
      <c r="M3844">
        <v>-2.1517700000000018E-2</v>
      </c>
      <c r="N3844">
        <v>-2.1707797999999976E-2</v>
      </c>
      <c r="O3844">
        <v>-8.0591119999999968E-3</v>
      </c>
      <c r="P3844">
        <v>2.0657560000000078E-2</v>
      </c>
      <c r="Q3844">
        <v>5.991827399999998E-2</v>
      </c>
      <c r="R3844">
        <v>-2.0938639999999896E-3</v>
      </c>
      <c r="T3844">
        <v>-1.7266E-2</v>
      </c>
      <c r="U3844">
        <v>4.2613999999999999E-2</v>
      </c>
      <c r="V3844">
        <v>-8.4089999999999998E-3</v>
      </c>
      <c r="W3844">
        <v>0.12080399999999999</v>
      </c>
      <c r="X3844">
        <v>9.6516000000000005E-2</v>
      </c>
      <c r="Y3844">
        <v>0.32511000000000001</v>
      </c>
      <c r="Z3844">
        <v>-0.113425</v>
      </c>
      <c r="AB3844">
        <v>8.3463999999999997E-2</v>
      </c>
      <c r="AC3844">
        <v>6.4461000000000004E-2</v>
      </c>
      <c r="AD3844">
        <v>-3.8036E-2</v>
      </c>
      <c r="AE3844">
        <v>6.6740000000000002E-3</v>
      </c>
      <c r="AF3844">
        <v>0.1648</v>
      </c>
      <c r="AG3844">
        <v>0.12679399999999999</v>
      </c>
      <c r="AH3844">
        <v>-0.19620000000000001</v>
      </c>
      <c r="AJ3844">
        <v>121.66544499999999</v>
      </c>
      <c r="AK3844">
        <v>-0.61619599999999997</v>
      </c>
      <c r="AL3844">
        <v>121.76160399999999</v>
      </c>
      <c r="AM3844">
        <v>121.770461</v>
      </c>
      <c r="AN3844">
        <v>0.105016</v>
      </c>
      <c r="AO3844">
        <v>-0.64048399999999994</v>
      </c>
      <c r="AP3844">
        <v>-0.41188999999999998</v>
      </c>
      <c r="AR3844">
        <v>121.58266999999999</v>
      </c>
      <c r="AS3844">
        <v>-0.73032600000000003</v>
      </c>
      <c r="AT3844">
        <v>121.862334</v>
      </c>
      <c r="AU3844">
        <v>121.74083399999999</v>
      </c>
      <c r="AV3844">
        <v>0.15816400000000003</v>
      </c>
      <c r="AW3844">
        <v>-0.57220000000000004</v>
      </c>
      <c r="AX3844">
        <v>-0.61020600000000003</v>
      </c>
      <c r="AY3844">
        <v>121.899674</v>
      </c>
      <c r="AZ3844">
        <v>121.87538599999999</v>
      </c>
      <c r="BA3844">
        <v>122.10397999999999</v>
      </c>
      <c r="BB3844">
        <v>121.821484</v>
      </c>
      <c r="BC3844">
        <v>-0.85042499999999999</v>
      </c>
      <c r="BD3844">
        <v>121.785544</v>
      </c>
      <c r="BE3844">
        <v>121.94367</v>
      </c>
      <c r="BF3844">
        <v>121.905664</v>
      </c>
      <c r="BG3844">
        <v>121.84333099999999</v>
      </c>
      <c r="BH3844">
        <v>-0.93320000000000003</v>
      </c>
    </row>
    <row r="3845" spans="1:60">
      <c r="A3845">
        <v>6681.703125</v>
      </c>
      <c r="B3845">
        <v>122.625732</v>
      </c>
      <c r="C3845">
        <v>-121.746826</v>
      </c>
      <c r="D3845">
        <v>0.73242200000000002</v>
      </c>
      <c r="F3845">
        <v>-1.7780230000000015E-2</v>
      </c>
      <c r="G3845">
        <v>-7.4042101999999971E-2</v>
      </c>
      <c r="H3845">
        <v>3.6874357999999954E-2</v>
      </c>
      <c r="I3845">
        <v>1.2630755999999988E-2</v>
      </c>
      <c r="J3845">
        <v>-1.6565369999999968E-2</v>
      </c>
      <c r="K3845">
        <v>7.738867999999963E-3</v>
      </c>
      <c r="M3845">
        <v>-2.914820000000002E-2</v>
      </c>
      <c r="N3845">
        <v>-2.1066797999999973E-2</v>
      </c>
      <c r="O3845">
        <v>-7.8455119999999937E-3</v>
      </c>
      <c r="P3845">
        <v>2.0657560000000078E-2</v>
      </c>
      <c r="Q3845">
        <v>5.9704473999999973E-2</v>
      </c>
      <c r="R3845">
        <v>-1.6664639999999897E-3</v>
      </c>
      <c r="T3845">
        <v>-1.7266E-2</v>
      </c>
      <c r="U3845">
        <v>2.4299999999999999E-2</v>
      </c>
      <c r="V3845">
        <v>-1.2988E-2</v>
      </c>
      <c r="W3845">
        <v>0.11622499999999999</v>
      </c>
      <c r="X3845">
        <v>9.6516000000000005E-2</v>
      </c>
      <c r="Y3845">
        <v>0.31595299999999998</v>
      </c>
      <c r="Z3845">
        <v>-0.113425</v>
      </c>
      <c r="AB3845">
        <v>7.8885999999999998E-2</v>
      </c>
      <c r="AC3845">
        <v>7.3618000000000003E-2</v>
      </c>
      <c r="AD3845">
        <v>-3.3458000000000002E-2</v>
      </c>
      <c r="AE3845">
        <v>1.1252E-2</v>
      </c>
      <c r="AF3845">
        <v>0.160222</v>
      </c>
      <c r="AG3845">
        <v>0.12679399999999999</v>
      </c>
      <c r="AH3845">
        <v>-0.19620000000000001</v>
      </c>
      <c r="AJ3845">
        <v>121.63340099999999</v>
      </c>
      <c r="AK3845">
        <v>-0.61619699999999999</v>
      </c>
      <c r="AL3845">
        <v>121.72955999999999</v>
      </c>
      <c r="AM3845">
        <v>121.73383799999999</v>
      </c>
      <c r="AN3845">
        <v>0.100437</v>
      </c>
      <c r="AO3845">
        <v>-0.63590599999999997</v>
      </c>
      <c r="AP3845">
        <v>-0.41646900000000003</v>
      </c>
      <c r="AR3845">
        <v>121.55062599999999</v>
      </c>
      <c r="AS3845">
        <v>-0.72116999999999998</v>
      </c>
      <c r="AT3845">
        <v>121.825712</v>
      </c>
      <c r="AU3845">
        <v>121.713368</v>
      </c>
      <c r="AV3845">
        <v>0.162742</v>
      </c>
      <c r="AW3845">
        <v>-0.57220000000000004</v>
      </c>
      <c r="AX3845">
        <v>-0.60562800000000006</v>
      </c>
      <c r="AY3845">
        <v>121.863051</v>
      </c>
      <c r="AZ3845">
        <v>121.84334199999999</v>
      </c>
      <c r="BA3845">
        <v>122.06277899999999</v>
      </c>
      <c r="BB3845">
        <v>121.771126</v>
      </c>
      <c r="BC3845">
        <v>-0.84584700000000002</v>
      </c>
      <c r="BD3845">
        <v>121.758078</v>
      </c>
      <c r="BE3845">
        <v>121.907048</v>
      </c>
      <c r="BF3845">
        <v>121.87362</v>
      </c>
      <c r="BG3845">
        <v>121.82044399999999</v>
      </c>
      <c r="BH3845">
        <v>-0.92862200000000006</v>
      </c>
    </row>
    <row r="3846" spans="1:60">
      <c r="A3846">
        <v>6683.46875</v>
      </c>
      <c r="B3846">
        <v>122.689819</v>
      </c>
      <c r="C3846">
        <v>-121.71935999999999</v>
      </c>
      <c r="D3846">
        <v>0.709534</v>
      </c>
      <c r="F3846">
        <v>-2.5411230000000014E-2</v>
      </c>
      <c r="G3846">
        <v>-7.4042101999999971E-2</v>
      </c>
      <c r="H3846">
        <v>3.6660757999999953E-2</v>
      </c>
      <c r="I3846">
        <v>1.2630755999999988E-2</v>
      </c>
      <c r="J3846">
        <v>-1.6565369999999968E-2</v>
      </c>
      <c r="K3846">
        <v>7.738867999999963E-3</v>
      </c>
      <c r="M3846">
        <v>-2.1517700000000018E-2</v>
      </c>
      <c r="N3846">
        <v>-2.1066797999999973E-2</v>
      </c>
      <c r="O3846">
        <v>-8.0591119999999968E-3</v>
      </c>
      <c r="P3846">
        <v>2.0443960000000077E-2</v>
      </c>
      <c r="Q3846">
        <v>5.9490873999999971E-2</v>
      </c>
      <c r="R3846">
        <v>-2.0938639999999896E-3</v>
      </c>
      <c r="T3846">
        <v>-1.7266E-2</v>
      </c>
      <c r="U3846">
        <v>3.3457000000000001E-2</v>
      </c>
      <c r="V3846">
        <v>-1.2988E-2</v>
      </c>
      <c r="W3846">
        <v>0.12538199999999999</v>
      </c>
      <c r="X3846">
        <v>9.6516000000000005E-2</v>
      </c>
      <c r="Y3846">
        <v>0.31137399999999998</v>
      </c>
      <c r="Z3846">
        <v>-0.113425</v>
      </c>
      <c r="AB3846">
        <v>7.8885999999999998E-2</v>
      </c>
      <c r="AC3846">
        <v>6.9040000000000004E-2</v>
      </c>
      <c r="AD3846">
        <v>-3.8036E-2</v>
      </c>
      <c r="AE3846">
        <v>1.1252E-2</v>
      </c>
      <c r="AF3846">
        <v>0.169379</v>
      </c>
      <c r="AG3846">
        <v>0.13137299999999999</v>
      </c>
      <c r="AH3846">
        <v>-0.20535800000000001</v>
      </c>
      <c r="AJ3846">
        <v>121.60593499999999</v>
      </c>
      <c r="AK3846">
        <v>-0.584152</v>
      </c>
      <c r="AL3846">
        <v>121.70209399999999</v>
      </c>
      <c r="AM3846">
        <v>121.70637199999999</v>
      </c>
      <c r="AN3846">
        <v>0.100437</v>
      </c>
      <c r="AO3846">
        <v>-0.61301799999999995</v>
      </c>
      <c r="AP3846">
        <v>-0.39816000000000001</v>
      </c>
      <c r="AR3846">
        <v>121.51400199999999</v>
      </c>
      <c r="AS3846">
        <v>-0.69828199999999996</v>
      </c>
      <c r="AT3846">
        <v>121.79824599999999</v>
      </c>
      <c r="AU3846">
        <v>121.68132399999999</v>
      </c>
      <c r="AV3846">
        <v>0.16732200000000003</v>
      </c>
      <c r="AW3846">
        <v>-0.54015499999999994</v>
      </c>
      <c r="AX3846">
        <v>-0.57816100000000004</v>
      </c>
      <c r="AY3846">
        <v>121.844742</v>
      </c>
      <c r="AZ3846">
        <v>121.81587599999999</v>
      </c>
      <c r="BA3846">
        <v>122.030734</v>
      </c>
      <c r="BB3846">
        <v>121.75281699999999</v>
      </c>
      <c r="BC3846">
        <v>-0.822959</v>
      </c>
      <c r="BD3846">
        <v>121.73061199999999</v>
      </c>
      <c r="BE3846">
        <v>121.888739</v>
      </c>
      <c r="BF3846">
        <v>121.85073299999999</v>
      </c>
      <c r="BG3846">
        <v>121.7884</v>
      </c>
      <c r="BH3846">
        <v>-0.91489200000000004</v>
      </c>
    </row>
    <row r="3847" spans="1:60">
      <c r="A3847">
        <v>6685.171875</v>
      </c>
      <c r="B3847">
        <v>122.653198</v>
      </c>
      <c r="C3847">
        <v>-121.742249</v>
      </c>
      <c r="D3847">
        <v>0.70495600000000003</v>
      </c>
      <c r="F3847">
        <v>-1.0149230000000016E-2</v>
      </c>
      <c r="G3847">
        <v>-7.4042101999999971E-2</v>
      </c>
      <c r="H3847">
        <v>3.6447157999999959E-2</v>
      </c>
      <c r="I3847">
        <v>1.2844555999999988E-2</v>
      </c>
      <c r="J3847">
        <v>-1.6565369999999968E-2</v>
      </c>
      <c r="K3847">
        <v>8.1662679999999627E-3</v>
      </c>
      <c r="M3847">
        <v>-2.1517700000000018E-2</v>
      </c>
      <c r="N3847">
        <v>-2.0853197999999976E-2</v>
      </c>
      <c r="O3847">
        <v>-8.0591119999999968E-3</v>
      </c>
      <c r="P3847">
        <v>2.0443960000000077E-2</v>
      </c>
      <c r="Q3847">
        <v>5.991827399999998E-2</v>
      </c>
      <c r="R3847">
        <v>-1.6664639999999897E-3</v>
      </c>
      <c r="T3847">
        <v>-2.1843999999999999E-2</v>
      </c>
      <c r="U3847">
        <v>3.8034999999999999E-2</v>
      </c>
      <c r="V3847">
        <v>-1.7565999999999998E-2</v>
      </c>
      <c r="W3847">
        <v>0.12080399999999999</v>
      </c>
      <c r="X3847">
        <v>9.1937000000000005E-2</v>
      </c>
      <c r="Y3847">
        <v>0.31137399999999998</v>
      </c>
      <c r="Z3847">
        <v>-0.113425</v>
      </c>
      <c r="AB3847">
        <v>7.4306999999999998E-2</v>
      </c>
      <c r="AC3847">
        <v>6.4461000000000004E-2</v>
      </c>
      <c r="AD3847">
        <v>-4.2615E-2</v>
      </c>
      <c r="AE3847">
        <v>6.6740000000000002E-3</v>
      </c>
      <c r="AF3847">
        <v>0.1648</v>
      </c>
      <c r="AG3847">
        <v>0.13137299999999999</v>
      </c>
      <c r="AH3847">
        <v>-0.19620000000000001</v>
      </c>
      <c r="AJ3847">
        <v>121.62882399999999</v>
      </c>
      <c r="AK3847">
        <v>-0.584152</v>
      </c>
      <c r="AL3847">
        <v>121.720405</v>
      </c>
      <c r="AM3847">
        <v>121.724683</v>
      </c>
      <c r="AN3847">
        <v>9.5859E-2</v>
      </c>
      <c r="AO3847">
        <v>-0.61301899999999998</v>
      </c>
      <c r="AP3847">
        <v>-0.39358200000000004</v>
      </c>
      <c r="AR3847">
        <v>121.546049</v>
      </c>
      <c r="AS3847">
        <v>-0.69828200000000007</v>
      </c>
      <c r="AT3847">
        <v>121.81655600000001</v>
      </c>
      <c r="AU3847">
        <v>121.699634</v>
      </c>
      <c r="AV3847">
        <v>0.15358500000000003</v>
      </c>
      <c r="AW3847">
        <v>-0.54015600000000008</v>
      </c>
      <c r="AX3847">
        <v>-0.57358300000000007</v>
      </c>
      <c r="AY3847">
        <v>121.86305300000001</v>
      </c>
      <c r="AZ3847">
        <v>121.834186</v>
      </c>
      <c r="BA3847">
        <v>122.053623</v>
      </c>
      <c r="BB3847">
        <v>121.78028399999999</v>
      </c>
      <c r="BC3847">
        <v>-0.81838100000000003</v>
      </c>
      <c r="BD3847">
        <v>121.748923</v>
      </c>
      <c r="BE3847">
        <v>121.907049</v>
      </c>
      <c r="BF3847">
        <v>121.873622</v>
      </c>
      <c r="BG3847">
        <v>121.80671</v>
      </c>
      <c r="BH3847">
        <v>-0.90115600000000007</v>
      </c>
    </row>
    <row r="3848" spans="1:60">
      <c r="A3848">
        <v>6686.9375</v>
      </c>
      <c r="B3848">
        <v>122.64862100000001</v>
      </c>
      <c r="C3848">
        <v>-121.728516</v>
      </c>
      <c r="D3848">
        <v>0.71868900000000002</v>
      </c>
      <c r="F3848">
        <v>-1.0149230000000016E-2</v>
      </c>
      <c r="G3848">
        <v>-7.3828301999999971E-2</v>
      </c>
      <c r="H3848">
        <v>3.6660757999999953E-2</v>
      </c>
      <c r="I3848">
        <v>1.2630755999999988E-2</v>
      </c>
      <c r="J3848">
        <v>-1.6351569999999972E-2</v>
      </c>
      <c r="K3848">
        <v>7.9524679999999626E-3</v>
      </c>
      <c r="M3848">
        <v>-2.1517700000000018E-2</v>
      </c>
      <c r="N3848">
        <v>-2.0853197999999976E-2</v>
      </c>
      <c r="O3848">
        <v>-7.8455119999999937E-3</v>
      </c>
      <c r="P3848">
        <v>2.0657560000000078E-2</v>
      </c>
      <c r="Q3848">
        <v>5.9704473999999973E-2</v>
      </c>
      <c r="R3848">
        <v>-1.8800639999999869E-3</v>
      </c>
      <c r="T3848">
        <v>-1.2688E-2</v>
      </c>
      <c r="U3848">
        <v>4.2613999999999999E-2</v>
      </c>
      <c r="V3848">
        <v>-1.2988E-2</v>
      </c>
      <c r="W3848">
        <v>0.12080399999999999</v>
      </c>
      <c r="X3848">
        <v>9.6516000000000005E-2</v>
      </c>
      <c r="Y3848">
        <v>0.31595299999999998</v>
      </c>
      <c r="Z3848">
        <v>-0.113425</v>
      </c>
      <c r="AB3848">
        <v>7.8885999999999998E-2</v>
      </c>
      <c r="AC3848">
        <v>7.8197000000000003E-2</v>
      </c>
      <c r="AD3848">
        <v>-3.8036E-2</v>
      </c>
      <c r="AE3848">
        <v>6.6740000000000002E-3</v>
      </c>
      <c r="AF3848">
        <v>0.1648</v>
      </c>
      <c r="AG3848">
        <v>0.13595199999999999</v>
      </c>
      <c r="AH3848">
        <v>-0.19620000000000001</v>
      </c>
      <c r="AJ3848">
        <v>121.61509099999999</v>
      </c>
      <c r="AK3848">
        <v>-0.597885</v>
      </c>
      <c r="AL3848">
        <v>121.715828</v>
      </c>
      <c r="AM3848">
        <v>121.71552800000001</v>
      </c>
      <c r="AN3848">
        <v>0.100437</v>
      </c>
      <c r="AO3848">
        <v>-0.62217299999999998</v>
      </c>
      <c r="AP3848">
        <v>-0.40273600000000004</v>
      </c>
      <c r="AR3848">
        <v>121.53231599999999</v>
      </c>
      <c r="AS3848">
        <v>-0.71201500000000006</v>
      </c>
      <c r="AT3848">
        <v>121.807402</v>
      </c>
      <c r="AU3848">
        <v>121.69047999999999</v>
      </c>
      <c r="AV3848">
        <v>0.15816400000000003</v>
      </c>
      <c r="AW3848">
        <v>-0.55388900000000008</v>
      </c>
      <c r="AX3848">
        <v>-0.58273700000000006</v>
      </c>
      <c r="AY3848">
        <v>121.84932000000001</v>
      </c>
      <c r="AZ3848">
        <v>121.82503199999999</v>
      </c>
      <c r="BA3848">
        <v>122.04446899999999</v>
      </c>
      <c r="BB3848">
        <v>121.77113</v>
      </c>
      <c r="BC3848">
        <v>-0.83211400000000002</v>
      </c>
      <c r="BD3848">
        <v>121.73519</v>
      </c>
      <c r="BE3848">
        <v>121.893316</v>
      </c>
      <c r="BF3848">
        <v>121.864468</v>
      </c>
      <c r="BG3848">
        <v>121.806713</v>
      </c>
      <c r="BH3848">
        <v>-0.91488900000000006</v>
      </c>
    </row>
    <row r="3849" spans="1:60">
      <c r="A3849">
        <v>6688.703125</v>
      </c>
      <c r="B3849">
        <v>122.685242</v>
      </c>
      <c r="C3849">
        <v>-121.696472</v>
      </c>
      <c r="D3849">
        <v>0.70037799999999995</v>
      </c>
      <c r="F3849">
        <v>-2.5182300000000154E-3</v>
      </c>
      <c r="G3849">
        <v>-7.3828301999999971E-2</v>
      </c>
      <c r="H3849">
        <v>3.6019757999999957E-2</v>
      </c>
      <c r="I3849">
        <v>1.2417155999999988E-2</v>
      </c>
      <c r="J3849">
        <v>-1.6565369999999968E-2</v>
      </c>
      <c r="K3849">
        <v>7.738867999999963E-3</v>
      </c>
      <c r="M3849">
        <v>-2.914820000000002E-2</v>
      </c>
      <c r="N3849">
        <v>-2.1066797999999973E-2</v>
      </c>
      <c r="O3849">
        <v>-8.2729119999999934E-3</v>
      </c>
      <c r="P3849">
        <v>2.0230360000000079E-2</v>
      </c>
      <c r="Q3849">
        <v>5.9704473999999973E-2</v>
      </c>
      <c r="R3849">
        <v>-1.6664639999999897E-3</v>
      </c>
      <c r="T3849">
        <v>-2.1843999999999999E-2</v>
      </c>
      <c r="U3849">
        <v>3.8034999999999999E-2</v>
      </c>
      <c r="V3849">
        <v>-1.2988E-2</v>
      </c>
      <c r="W3849">
        <v>0.12080399999999999</v>
      </c>
      <c r="X3849">
        <v>9.1937000000000005E-2</v>
      </c>
      <c r="Y3849">
        <v>0.31137399999999998</v>
      </c>
      <c r="Z3849">
        <v>-0.108847</v>
      </c>
      <c r="AB3849">
        <v>8.3463999999999997E-2</v>
      </c>
      <c r="AC3849">
        <v>7.3618000000000003E-2</v>
      </c>
      <c r="AD3849">
        <v>-3.3458000000000002E-2</v>
      </c>
      <c r="AE3849">
        <v>1.5831000000000001E-2</v>
      </c>
      <c r="AF3849">
        <v>0.160222</v>
      </c>
      <c r="AG3849">
        <v>0.13595199999999999</v>
      </c>
      <c r="AH3849">
        <v>-0.20535800000000001</v>
      </c>
      <c r="AJ3849">
        <v>121.587625</v>
      </c>
      <c r="AK3849">
        <v>-0.57957399999999992</v>
      </c>
      <c r="AL3849">
        <v>121.674628</v>
      </c>
      <c r="AM3849">
        <v>121.68348399999999</v>
      </c>
      <c r="AN3849">
        <v>9.5859E-2</v>
      </c>
      <c r="AO3849">
        <v>-0.6084409999999999</v>
      </c>
      <c r="AP3849">
        <v>-0.38900399999999996</v>
      </c>
      <c r="AR3849">
        <v>121.491114</v>
      </c>
      <c r="AS3849">
        <v>-0.68454699999999991</v>
      </c>
      <c r="AT3849">
        <v>121.77993600000001</v>
      </c>
      <c r="AU3849">
        <v>121.663014</v>
      </c>
      <c r="AV3849">
        <v>0.1719</v>
      </c>
      <c r="AW3849">
        <v>-0.54015599999999997</v>
      </c>
      <c r="AX3849">
        <v>-0.56442599999999998</v>
      </c>
      <c r="AY3849">
        <v>121.81727600000001</v>
      </c>
      <c r="AZ3849">
        <v>121.788409</v>
      </c>
      <c r="BA3849">
        <v>122.007846</v>
      </c>
      <c r="BB3849">
        <v>121.73450699999999</v>
      </c>
      <c r="BC3849">
        <v>-0.80922499999999997</v>
      </c>
      <c r="BD3849">
        <v>121.71230300000001</v>
      </c>
      <c r="BE3849">
        <v>121.856694</v>
      </c>
      <c r="BF3849">
        <v>121.832424</v>
      </c>
      <c r="BG3849">
        <v>121.77009</v>
      </c>
      <c r="BH3849">
        <v>-0.90573599999999999</v>
      </c>
    </row>
    <row r="3850" spans="1:60">
      <c r="A3850">
        <v>6690.40625</v>
      </c>
      <c r="B3850">
        <v>122.657776</v>
      </c>
      <c r="C3850">
        <v>-121.728516</v>
      </c>
      <c r="D3850">
        <v>0.71868900000000002</v>
      </c>
      <c r="F3850">
        <v>-2.5411230000000014E-2</v>
      </c>
      <c r="G3850">
        <v>-7.3828301999999971E-2</v>
      </c>
      <c r="H3850">
        <v>3.6233357999999952E-2</v>
      </c>
      <c r="I3850">
        <v>1.2630755999999988E-2</v>
      </c>
      <c r="J3850">
        <v>-1.6351569999999972E-2</v>
      </c>
      <c r="K3850">
        <v>7.9524679999999626E-3</v>
      </c>
      <c r="M3850">
        <v>-2.1517700000000018E-2</v>
      </c>
      <c r="N3850">
        <v>-2.1280397999999975E-2</v>
      </c>
      <c r="O3850">
        <v>-7.8455119999999937E-3</v>
      </c>
      <c r="P3850">
        <v>2.0657560000000078E-2</v>
      </c>
      <c r="Q3850">
        <v>5.9704473999999973E-2</v>
      </c>
      <c r="R3850">
        <v>-1.8800639999999869E-3</v>
      </c>
      <c r="T3850">
        <v>-2.1843999999999999E-2</v>
      </c>
      <c r="U3850">
        <v>3.3457000000000001E-2</v>
      </c>
      <c r="V3850">
        <v>-1.2988E-2</v>
      </c>
      <c r="W3850">
        <v>0.11622499999999999</v>
      </c>
      <c r="X3850">
        <v>9.6516000000000005E-2</v>
      </c>
      <c r="Y3850">
        <v>0.30679600000000001</v>
      </c>
      <c r="Z3850">
        <v>-0.108847</v>
      </c>
      <c r="AB3850">
        <v>7.4306999999999998E-2</v>
      </c>
      <c r="AC3850">
        <v>7.8197000000000003E-2</v>
      </c>
      <c r="AD3850">
        <v>-4.2615E-2</v>
      </c>
      <c r="AE3850">
        <v>1.5831000000000001E-2</v>
      </c>
      <c r="AF3850">
        <v>0.1648</v>
      </c>
      <c r="AG3850">
        <v>0.13595199999999999</v>
      </c>
      <c r="AH3850">
        <v>-0.19620000000000001</v>
      </c>
      <c r="AJ3850">
        <v>121.619669</v>
      </c>
      <c r="AK3850">
        <v>-0.602464</v>
      </c>
      <c r="AL3850">
        <v>121.706672</v>
      </c>
      <c r="AM3850">
        <v>121.71552800000001</v>
      </c>
      <c r="AN3850">
        <v>9.5859E-2</v>
      </c>
      <c r="AO3850">
        <v>-0.62217299999999998</v>
      </c>
      <c r="AP3850">
        <v>-0.41189300000000001</v>
      </c>
      <c r="AR3850">
        <v>121.53231599999999</v>
      </c>
      <c r="AS3850">
        <v>-0.70285799999999998</v>
      </c>
      <c r="AT3850">
        <v>121.802823</v>
      </c>
      <c r="AU3850">
        <v>121.685901</v>
      </c>
      <c r="AV3850">
        <v>0.15358500000000003</v>
      </c>
      <c r="AW3850">
        <v>-0.55388900000000008</v>
      </c>
      <c r="AX3850">
        <v>-0.58273700000000006</v>
      </c>
      <c r="AY3850">
        <v>121.844741</v>
      </c>
      <c r="AZ3850">
        <v>121.82503199999999</v>
      </c>
      <c r="BA3850">
        <v>122.035312</v>
      </c>
      <c r="BB3850">
        <v>121.761973</v>
      </c>
      <c r="BC3850">
        <v>-0.82753600000000005</v>
      </c>
      <c r="BD3850">
        <v>121.744347</v>
      </c>
      <c r="BE3850">
        <v>121.893316</v>
      </c>
      <c r="BF3850">
        <v>121.864468</v>
      </c>
      <c r="BG3850">
        <v>121.806713</v>
      </c>
      <c r="BH3850">
        <v>-0.91488900000000006</v>
      </c>
    </row>
    <row r="3851" spans="1:60">
      <c r="A3851">
        <v>6692.171875</v>
      </c>
      <c r="B3851">
        <v>122.721863</v>
      </c>
      <c r="C3851">
        <v>-121.728516</v>
      </c>
      <c r="D3851">
        <v>0.70495600000000003</v>
      </c>
      <c r="F3851">
        <v>-1.7780230000000015E-2</v>
      </c>
      <c r="G3851">
        <v>-7.3614701999999976E-2</v>
      </c>
      <c r="H3851">
        <v>3.6233357999999952E-2</v>
      </c>
      <c r="I3851">
        <v>1.2417155999999988E-2</v>
      </c>
      <c r="J3851">
        <v>-1.6565369999999968E-2</v>
      </c>
      <c r="K3851">
        <v>7.52526799999996E-3</v>
      </c>
      <c r="M3851">
        <v>-1.388720000000002E-2</v>
      </c>
      <c r="N3851">
        <v>-2.1066797999999973E-2</v>
      </c>
      <c r="O3851">
        <v>-8.2729119999999934E-3</v>
      </c>
      <c r="P3851">
        <v>2.0657560000000078E-2</v>
      </c>
      <c r="Q3851">
        <v>5.9490873999999971E-2</v>
      </c>
      <c r="R3851">
        <v>-1.4528639999999871E-3</v>
      </c>
      <c r="T3851">
        <v>-1.7266E-2</v>
      </c>
      <c r="U3851">
        <v>4.2613999999999999E-2</v>
      </c>
      <c r="V3851">
        <v>-8.4089999999999998E-3</v>
      </c>
      <c r="W3851">
        <v>0.11622499999999999</v>
      </c>
      <c r="X3851">
        <v>9.6516000000000005E-2</v>
      </c>
      <c r="Y3851">
        <v>0.32053100000000001</v>
      </c>
      <c r="Z3851">
        <v>-0.118004</v>
      </c>
      <c r="AB3851">
        <v>8.8042999999999996E-2</v>
      </c>
      <c r="AC3851">
        <v>6.4461000000000004E-2</v>
      </c>
      <c r="AD3851">
        <v>-3.3458000000000002E-2</v>
      </c>
      <c r="AE3851">
        <v>1.1252E-2</v>
      </c>
      <c r="AF3851">
        <v>0.160222</v>
      </c>
      <c r="AG3851">
        <v>0.13137299999999999</v>
      </c>
      <c r="AH3851">
        <v>-0.20077900000000001</v>
      </c>
      <c r="AJ3851">
        <v>121.610512</v>
      </c>
      <c r="AK3851">
        <v>-0.588731</v>
      </c>
      <c r="AL3851">
        <v>121.71125000000001</v>
      </c>
      <c r="AM3851">
        <v>121.720107</v>
      </c>
      <c r="AN3851">
        <v>0.109595</v>
      </c>
      <c r="AO3851">
        <v>-0.60843999999999998</v>
      </c>
      <c r="AP3851">
        <v>-0.38442500000000002</v>
      </c>
      <c r="AR3851">
        <v>121.527737</v>
      </c>
      <c r="AS3851">
        <v>-0.69370399999999999</v>
      </c>
      <c r="AT3851">
        <v>121.816559</v>
      </c>
      <c r="AU3851">
        <v>121.695058</v>
      </c>
      <c r="AV3851">
        <v>0.167321</v>
      </c>
      <c r="AW3851">
        <v>-0.54473400000000005</v>
      </c>
      <c r="AX3851">
        <v>-0.57358300000000007</v>
      </c>
      <c r="AY3851">
        <v>121.844741</v>
      </c>
      <c r="AZ3851">
        <v>121.82503199999999</v>
      </c>
      <c r="BA3851">
        <v>122.049047</v>
      </c>
      <c r="BB3851">
        <v>121.77113</v>
      </c>
      <c r="BC3851">
        <v>-0.82296000000000002</v>
      </c>
      <c r="BD3851">
        <v>121.739768</v>
      </c>
      <c r="BE3851">
        <v>121.888738</v>
      </c>
      <c r="BF3851">
        <v>121.859889</v>
      </c>
      <c r="BG3851">
        <v>121.79297699999999</v>
      </c>
      <c r="BH3851">
        <v>-0.90573500000000007</v>
      </c>
    </row>
    <row r="3852" spans="1:60">
      <c r="A3852">
        <v>6693.9375</v>
      </c>
      <c r="B3852">
        <v>122.589111</v>
      </c>
      <c r="C3852">
        <v>-121.765137</v>
      </c>
      <c r="D3852">
        <v>0.73242200000000002</v>
      </c>
      <c r="F3852">
        <v>-2.5411230000000014E-2</v>
      </c>
      <c r="G3852">
        <v>-7.4042101999999971E-2</v>
      </c>
      <c r="H3852">
        <v>3.6447157999999959E-2</v>
      </c>
      <c r="I3852">
        <v>1.2630755999999988E-2</v>
      </c>
      <c r="J3852">
        <v>-1.6778969999999969E-2</v>
      </c>
      <c r="K3852">
        <v>7.52526799999996E-3</v>
      </c>
      <c r="M3852">
        <v>-2.1517700000000018E-2</v>
      </c>
      <c r="N3852">
        <v>-2.1280397999999975E-2</v>
      </c>
      <c r="O3852">
        <v>-7.8455119999999937E-3</v>
      </c>
      <c r="P3852">
        <v>2.0657560000000078E-2</v>
      </c>
      <c r="Q3852">
        <v>5.9490873999999971E-2</v>
      </c>
      <c r="R3852">
        <v>-1.8800639999999869E-3</v>
      </c>
      <c r="T3852">
        <v>-1.7266E-2</v>
      </c>
      <c r="U3852">
        <v>3.8034999999999999E-2</v>
      </c>
      <c r="V3852">
        <v>-8.4089999999999998E-3</v>
      </c>
      <c r="W3852">
        <v>0.11622499999999999</v>
      </c>
      <c r="X3852">
        <v>9.1937000000000005E-2</v>
      </c>
      <c r="Y3852">
        <v>0.31137399999999998</v>
      </c>
      <c r="Z3852">
        <v>-0.118004</v>
      </c>
      <c r="AB3852">
        <v>7.4306999999999998E-2</v>
      </c>
      <c r="AC3852">
        <v>7.3618000000000003E-2</v>
      </c>
      <c r="AD3852">
        <v>-3.8036E-2</v>
      </c>
      <c r="AE3852">
        <v>1.1252E-2</v>
      </c>
      <c r="AF3852">
        <v>0.169379</v>
      </c>
      <c r="AG3852">
        <v>0.13595199999999999</v>
      </c>
      <c r="AH3852">
        <v>-0.19620000000000001</v>
      </c>
      <c r="AJ3852">
        <v>121.647133</v>
      </c>
      <c r="AK3852">
        <v>-0.61619699999999999</v>
      </c>
      <c r="AL3852">
        <v>121.74787099999999</v>
      </c>
      <c r="AM3852">
        <v>121.756728</v>
      </c>
      <c r="AN3852">
        <v>0.109595</v>
      </c>
      <c r="AO3852">
        <v>-0.64048499999999997</v>
      </c>
      <c r="AP3852">
        <v>-0.42104800000000003</v>
      </c>
      <c r="AR3852">
        <v>121.56893699999999</v>
      </c>
      <c r="AS3852">
        <v>-0.72116999999999998</v>
      </c>
      <c r="AT3852">
        <v>121.839444</v>
      </c>
      <c r="AU3852">
        <v>121.72710099999999</v>
      </c>
      <c r="AV3852">
        <v>0.15816400000000003</v>
      </c>
      <c r="AW3852">
        <v>-0.56304299999999996</v>
      </c>
      <c r="AX3852">
        <v>-0.59647000000000006</v>
      </c>
      <c r="AY3852">
        <v>121.881362</v>
      </c>
      <c r="AZ3852">
        <v>121.857074</v>
      </c>
      <c r="BA3852">
        <v>122.076511</v>
      </c>
      <c r="BB3852">
        <v>121.80317199999999</v>
      </c>
      <c r="BC3852">
        <v>-0.85042600000000002</v>
      </c>
      <c r="BD3852">
        <v>121.77638899999999</v>
      </c>
      <c r="BE3852">
        <v>121.934516</v>
      </c>
      <c r="BF3852">
        <v>121.901089</v>
      </c>
      <c r="BG3852">
        <v>121.83875499999999</v>
      </c>
      <c r="BH3852">
        <v>-0.92862200000000006</v>
      </c>
    </row>
    <row r="3853" spans="1:60">
      <c r="A3853">
        <v>6695.71875</v>
      </c>
      <c r="B3853">
        <v>122.71270800000001</v>
      </c>
      <c r="C3853">
        <v>-121.70562700000001</v>
      </c>
      <c r="D3853">
        <v>0.67749000000000004</v>
      </c>
      <c r="F3853">
        <v>-1.7780230000000015E-2</v>
      </c>
      <c r="G3853">
        <v>-7.3828301999999971E-2</v>
      </c>
      <c r="H3853">
        <v>3.6447157999999959E-2</v>
      </c>
      <c r="I3853">
        <v>1.2630755999999988E-2</v>
      </c>
      <c r="J3853">
        <v>-1.6565369999999968E-2</v>
      </c>
      <c r="K3853">
        <v>8.1662679999999627E-3</v>
      </c>
      <c r="M3853">
        <v>-2.914820000000002E-2</v>
      </c>
      <c r="N3853">
        <v>-2.1494197999999971E-2</v>
      </c>
      <c r="O3853">
        <v>-8.0591119999999968E-3</v>
      </c>
      <c r="P3853">
        <v>2.0657560000000078E-2</v>
      </c>
      <c r="Q3853">
        <v>5.991827399999998E-2</v>
      </c>
      <c r="R3853">
        <v>-2.0938639999999896E-3</v>
      </c>
      <c r="T3853">
        <v>-1.2688E-2</v>
      </c>
      <c r="U3853">
        <v>4.7192999999999999E-2</v>
      </c>
      <c r="V3853">
        <v>-8.4089999999999998E-3</v>
      </c>
      <c r="W3853">
        <v>0.12538199999999999</v>
      </c>
      <c r="X3853">
        <v>9.6516000000000005E-2</v>
      </c>
      <c r="Y3853">
        <v>0.31595299999999998</v>
      </c>
      <c r="Z3853">
        <v>-0.118004</v>
      </c>
      <c r="AB3853">
        <v>7.8885999999999998E-2</v>
      </c>
      <c r="AC3853">
        <v>7.3618000000000003E-2</v>
      </c>
      <c r="AD3853">
        <v>-3.8036E-2</v>
      </c>
      <c r="AE3853">
        <v>1.1252E-2</v>
      </c>
      <c r="AF3853">
        <v>0.160222</v>
      </c>
      <c r="AG3853">
        <v>0.13137299999999999</v>
      </c>
      <c r="AH3853">
        <v>-0.19620000000000001</v>
      </c>
      <c r="AJ3853">
        <v>121.58762300000001</v>
      </c>
      <c r="AK3853">
        <v>-0.55210800000000004</v>
      </c>
      <c r="AL3853">
        <v>121.69293900000001</v>
      </c>
      <c r="AM3853">
        <v>121.69721800000001</v>
      </c>
      <c r="AN3853">
        <v>0.109595</v>
      </c>
      <c r="AO3853">
        <v>-0.58097399999999999</v>
      </c>
      <c r="AP3853">
        <v>-0.36153700000000005</v>
      </c>
      <c r="AR3853">
        <v>121.509427</v>
      </c>
      <c r="AS3853">
        <v>-0.666238</v>
      </c>
      <c r="AT3853">
        <v>121.784513</v>
      </c>
      <c r="AU3853">
        <v>121.667591</v>
      </c>
      <c r="AV3853">
        <v>0.15816400000000003</v>
      </c>
      <c r="AW3853">
        <v>-0.51726800000000006</v>
      </c>
      <c r="AX3853">
        <v>-0.54611700000000007</v>
      </c>
      <c r="AY3853">
        <v>121.83100900000001</v>
      </c>
      <c r="AZ3853">
        <v>121.802143</v>
      </c>
      <c r="BA3853">
        <v>122.02158</v>
      </c>
      <c r="BB3853">
        <v>121.75282</v>
      </c>
      <c r="BC3853">
        <v>-0.79549400000000003</v>
      </c>
      <c r="BD3853">
        <v>121.71687900000001</v>
      </c>
      <c r="BE3853">
        <v>121.86584900000001</v>
      </c>
      <c r="BF3853">
        <v>121.837</v>
      </c>
      <c r="BG3853">
        <v>121.779245</v>
      </c>
      <c r="BH3853">
        <v>-0.87369000000000008</v>
      </c>
    </row>
    <row r="3854" spans="1:60">
      <c r="A3854">
        <v>6697.40625</v>
      </c>
      <c r="B3854">
        <v>122.657776</v>
      </c>
      <c r="C3854">
        <v>-121.742249</v>
      </c>
      <c r="D3854">
        <v>0.71411100000000005</v>
      </c>
      <c r="F3854">
        <v>-1.7780230000000015E-2</v>
      </c>
      <c r="G3854">
        <v>-7.4042101999999971E-2</v>
      </c>
      <c r="H3854">
        <v>3.6447157999999959E-2</v>
      </c>
      <c r="I3854">
        <v>1.2630755999999988E-2</v>
      </c>
      <c r="J3854">
        <v>-1.6565369999999968E-2</v>
      </c>
      <c r="K3854">
        <v>7.738867999999963E-3</v>
      </c>
      <c r="M3854">
        <v>-3.6778700000000018E-2</v>
      </c>
      <c r="N3854">
        <v>-2.1280397999999975E-2</v>
      </c>
      <c r="O3854">
        <v>-8.0591119999999968E-3</v>
      </c>
      <c r="P3854">
        <v>2.0657560000000078E-2</v>
      </c>
      <c r="Q3854">
        <v>5.9277273999999977E-2</v>
      </c>
      <c r="R3854">
        <v>-2.0938639999999896E-3</v>
      </c>
      <c r="T3854">
        <v>-1.2688E-2</v>
      </c>
      <c r="U3854">
        <v>4.2613999999999999E-2</v>
      </c>
      <c r="V3854">
        <v>-8.4089999999999998E-3</v>
      </c>
      <c r="W3854">
        <v>0.12080399999999999</v>
      </c>
      <c r="X3854">
        <v>9.6516000000000005E-2</v>
      </c>
      <c r="Y3854">
        <v>0.30679600000000001</v>
      </c>
      <c r="Z3854">
        <v>-0.113425</v>
      </c>
      <c r="AB3854">
        <v>7.8885999999999998E-2</v>
      </c>
      <c r="AC3854">
        <v>6.9040000000000004E-2</v>
      </c>
      <c r="AD3854">
        <v>-3.3458000000000002E-2</v>
      </c>
      <c r="AE3854">
        <v>1.1252E-2</v>
      </c>
      <c r="AF3854">
        <v>0.160222</v>
      </c>
      <c r="AG3854">
        <v>0.13137299999999999</v>
      </c>
      <c r="AH3854">
        <v>-0.20077900000000001</v>
      </c>
      <c r="AJ3854">
        <v>121.62882399999999</v>
      </c>
      <c r="AK3854">
        <v>-0.59330700000000003</v>
      </c>
      <c r="AL3854">
        <v>121.729561</v>
      </c>
      <c r="AM3854">
        <v>121.73384</v>
      </c>
      <c r="AN3854">
        <v>0.105016</v>
      </c>
      <c r="AO3854">
        <v>-0.61759500000000001</v>
      </c>
      <c r="AP3854">
        <v>-0.40731500000000004</v>
      </c>
      <c r="AR3854">
        <v>121.54147</v>
      </c>
      <c r="AS3854">
        <v>-0.70285900000000001</v>
      </c>
      <c r="AT3854">
        <v>121.821135</v>
      </c>
      <c r="AU3854">
        <v>121.70879100000001</v>
      </c>
      <c r="AV3854">
        <v>0.167321</v>
      </c>
      <c r="AW3854">
        <v>-0.55388900000000008</v>
      </c>
      <c r="AX3854">
        <v>-0.58273800000000009</v>
      </c>
      <c r="AY3854">
        <v>121.86305300000001</v>
      </c>
      <c r="AZ3854">
        <v>121.838765</v>
      </c>
      <c r="BA3854">
        <v>122.04904500000001</v>
      </c>
      <c r="BB3854">
        <v>121.784863</v>
      </c>
      <c r="BC3854">
        <v>-0.82753600000000005</v>
      </c>
      <c r="BD3854">
        <v>121.753501</v>
      </c>
      <c r="BE3854">
        <v>121.90247100000001</v>
      </c>
      <c r="BF3854">
        <v>121.873622</v>
      </c>
      <c r="BG3854">
        <v>121.811289</v>
      </c>
      <c r="BH3854">
        <v>-0.91489000000000009</v>
      </c>
    </row>
    <row r="3855" spans="1:60">
      <c r="A3855">
        <v>6699.171875</v>
      </c>
      <c r="B3855">
        <v>122.689819</v>
      </c>
      <c r="C3855">
        <v>-121.723938</v>
      </c>
      <c r="D3855">
        <v>0.68206800000000001</v>
      </c>
      <c r="F3855">
        <v>-1.7780230000000015E-2</v>
      </c>
      <c r="G3855">
        <v>-7.3828301999999971E-2</v>
      </c>
      <c r="H3855">
        <v>3.6233357999999952E-2</v>
      </c>
      <c r="I3855">
        <v>1.2630755999999988E-2</v>
      </c>
      <c r="J3855">
        <v>-1.6351569999999972E-2</v>
      </c>
      <c r="K3855">
        <v>7.52526799999996E-3</v>
      </c>
      <c r="M3855">
        <v>-2.1517700000000018E-2</v>
      </c>
      <c r="N3855">
        <v>-2.1066797999999973E-2</v>
      </c>
      <c r="O3855">
        <v>-8.2729119999999934E-3</v>
      </c>
      <c r="P3855">
        <v>2.0443960000000077E-2</v>
      </c>
      <c r="Q3855">
        <v>5.9704473999999973E-2</v>
      </c>
      <c r="R3855">
        <v>-2.0938639999999896E-3</v>
      </c>
      <c r="T3855">
        <v>-1.2688E-2</v>
      </c>
      <c r="U3855">
        <v>3.3457000000000001E-2</v>
      </c>
      <c r="V3855">
        <v>-8.4089999999999998E-3</v>
      </c>
      <c r="W3855">
        <v>0.11622499999999999</v>
      </c>
      <c r="X3855">
        <v>9.1937000000000005E-2</v>
      </c>
      <c r="Y3855">
        <v>0.32053100000000001</v>
      </c>
      <c r="Z3855">
        <v>-0.108847</v>
      </c>
      <c r="AB3855">
        <v>7.8885999999999998E-2</v>
      </c>
      <c r="AC3855">
        <v>7.3618000000000003E-2</v>
      </c>
      <c r="AD3855">
        <v>-3.3458000000000002E-2</v>
      </c>
      <c r="AE3855">
        <v>6.6740000000000002E-3</v>
      </c>
      <c r="AF3855">
        <v>0.155643</v>
      </c>
      <c r="AG3855">
        <v>0.12679399999999999</v>
      </c>
      <c r="AH3855">
        <v>-0.19620000000000001</v>
      </c>
      <c r="AJ3855">
        <v>121.61509100000001</v>
      </c>
      <c r="AK3855">
        <v>-0.56584299999999998</v>
      </c>
      <c r="AL3855">
        <v>121.71125000000001</v>
      </c>
      <c r="AM3855">
        <v>121.715529</v>
      </c>
      <c r="AN3855">
        <v>0.100438</v>
      </c>
      <c r="AO3855">
        <v>-0.59013099999999996</v>
      </c>
      <c r="AP3855">
        <v>-0.361537</v>
      </c>
      <c r="AR3855">
        <v>121.527738</v>
      </c>
      <c r="AS3855">
        <v>-0.67539400000000005</v>
      </c>
      <c r="AT3855">
        <v>121.802824</v>
      </c>
      <c r="AU3855">
        <v>121.69048000000001</v>
      </c>
      <c r="AV3855">
        <v>0.162742</v>
      </c>
      <c r="AW3855">
        <v>-0.52642500000000003</v>
      </c>
      <c r="AX3855">
        <v>-0.55527400000000005</v>
      </c>
      <c r="AY3855">
        <v>121.840163</v>
      </c>
      <c r="AZ3855">
        <v>121.81587500000001</v>
      </c>
      <c r="BA3855">
        <v>122.04446900000001</v>
      </c>
      <c r="BB3855">
        <v>121.757395</v>
      </c>
      <c r="BC3855">
        <v>-0.79091500000000003</v>
      </c>
      <c r="BD3855">
        <v>121.73061200000001</v>
      </c>
      <c r="BE3855">
        <v>121.879581</v>
      </c>
      <c r="BF3855">
        <v>121.85073200000001</v>
      </c>
      <c r="BG3855">
        <v>121.797556</v>
      </c>
      <c r="BH3855">
        <v>-0.87826800000000005</v>
      </c>
    </row>
    <row r="3856" spans="1:60">
      <c r="A3856">
        <v>6700.953125</v>
      </c>
      <c r="B3856">
        <v>122.657776</v>
      </c>
      <c r="C3856">
        <v>-121.73767100000001</v>
      </c>
      <c r="D3856">
        <v>0.72326699999999999</v>
      </c>
      <c r="F3856">
        <v>-1.0149230000000016E-2</v>
      </c>
      <c r="G3856">
        <v>-7.4042101999999971E-2</v>
      </c>
      <c r="H3856">
        <v>3.6447157999999959E-2</v>
      </c>
      <c r="I3856">
        <v>1.2417155999999988E-2</v>
      </c>
      <c r="J3856">
        <v>-1.6565369999999968E-2</v>
      </c>
      <c r="K3856">
        <v>7.52526799999996E-3</v>
      </c>
      <c r="M3856">
        <v>-2.1517700000000018E-2</v>
      </c>
      <c r="N3856">
        <v>-2.1494197999999971E-2</v>
      </c>
      <c r="O3856">
        <v>-8.0591119999999968E-3</v>
      </c>
      <c r="P3856">
        <v>2.0871360000000078E-2</v>
      </c>
      <c r="Q3856">
        <v>5.9704473999999973E-2</v>
      </c>
      <c r="R3856">
        <v>-2.0938639999999896E-3</v>
      </c>
      <c r="T3856">
        <v>-1.2688E-2</v>
      </c>
      <c r="U3856">
        <v>2.8878000000000001E-2</v>
      </c>
      <c r="V3856">
        <v>-8.4089999999999998E-3</v>
      </c>
      <c r="W3856">
        <v>0.12080399999999999</v>
      </c>
      <c r="X3856">
        <v>9.6516000000000005E-2</v>
      </c>
      <c r="Y3856">
        <v>0.31595299999999998</v>
      </c>
      <c r="Z3856">
        <v>-0.118004</v>
      </c>
      <c r="AB3856">
        <v>8.3463999999999997E-2</v>
      </c>
      <c r="AC3856">
        <v>7.3618000000000003E-2</v>
      </c>
      <c r="AD3856">
        <v>-3.3458000000000002E-2</v>
      </c>
      <c r="AE3856">
        <v>1.5831000000000001E-2</v>
      </c>
      <c r="AF3856">
        <v>0.160222</v>
      </c>
      <c r="AG3856">
        <v>0.12679399999999999</v>
      </c>
      <c r="AH3856">
        <v>-0.19162199999999999</v>
      </c>
      <c r="AJ3856">
        <v>121.61966700000001</v>
      </c>
      <c r="AK3856">
        <v>-0.60246299999999997</v>
      </c>
      <c r="AL3856">
        <v>121.72498300000001</v>
      </c>
      <c r="AM3856">
        <v>121.72926200000001</v>
      </c>
      <c r="AN3856">
        <v>0.109595</v>
      </c>
      <c r="AO3856">
        <v>-0.62675099999999995</v>
      </c>
      <c r="AP3856">
        <v>-0.40731400000000001</v>
      </c>
      <c r="AR3856">
        <v>121.54604900000001</v>
      </c>
      <c r="AS3856">
        <v>-0.70743599999999995</v>
      </c>
      <c r="AT3856">
        <v>121.82113500000001</v>
      </c>
      <c r="AU3856">
        <v>121.70421300000001</v>
      </c>
      <c r="AV3856">
        <v>0.15816399999999997</v>
      </c>
      <c r="AW3856">
        <v>-0.56304500000000002</v>
      </c>
      <c r="AX3856">
        <v>-0.59647300000000003</v>
      </c>
      <c r="AY3856">
        <v>121.85847500000001</v>
      </c>
      <c r="AZ3856">
        <v>121.834187</v>
      </c>
      <c r="BA3856">
        <v>122.053624</v>
      </c>
      <c r="BB3856">
        <v>121.76654900000001</v>
      </c>
      <c r="BC3856">
        <v>-0.84127099999999999</v>
      </c>
      <c r="BD3856">
        <v>121.75350200000001</v>
      </c>
      <c r="BE3856">
        <v>121.89789300000001</v>
      </c>
      <c r="BF3856">
        <v>121.86446500000001</v>
      </c>
      <c r="BG3856">
        <v>121.811289</v>
      </c>
      <c r="BH3856">
        <v>-0.91488899999999995</v>
      </c>
    </row>
    <row r="3857" spans="1:60">
      <c r="A3857">
        <v>6702.71875</v>
      </c>
      <c r="B3857">
        <v>122.721863</v>
      </c>
      <c r="C3857">
        <v>-121.714783</v>
      </c>
      <c r="D3857">
        <v>0.70495600000000003</v>
      </c>
      <c r="F3857">
        <v>-1.7780230000000015E-2</v>
      </c>
      <c r="G3857">
        <v>-7.3828301999999971E-2</v>
      </c>
      <c r="H3857">
        <v>3.6233357999999952E-2</v>
      </c>
      <c r="I3857">
        <v>1.2630755999999988E-2</v>
      </c>
      <c r="J3857">
        <v>-1.6992569999999964E-2</v>
      </c>
      <c r="K3857">
        <v>7.738867999999963E-3</v>
      </c>
      <c r="M3857">
        <v>-2.1517700000000018E-2</v>
      </c>
      <c r="N3857">
        <v>-2.1280397999999975E-2</v>
      </c>
      <c r="O3857">
        <v>-8.2729119999999934E-3</v>
      </c>
      <c r="P3857">
        <v>2.0657560000000078E-2</v>
      </c>
      <c r="Q3857">
        <v>5.991827399999998E-2</v>
      </c>
      <c r="R3857">
        <v>-1.8800639999999869E-3</v>
      </c>
      <c r="T3857">
        <v>-1.2688E-2</v>
      </c>
      <c r="U3857">
        <v>3.8034999999999999E-2</v>
      </c>
      <c r="V3857">
        <v>-3.8310000000000002E-3</v>
      </c>
      <c r="W3857">
        <v>0.11622499999999999</v>
      </c>
      <c r="X3857">
        <v>9.6516000000000005E-2</v>
      </c>
      <c r="Y3857">
        <v>0.31137399999999998</v>
      </c>
      <c r="Z3857">
        <v>-0.108847</v>
      </c>
      <c r="AB3857">
        <v>8.3463999999999997E-2</v>
      </c>
      <c r="AC3857">
        <v>6.4461000000000004E-2</v>
      </c>
      <c r="AD3857">
        <v>-3.8036E-2</v>
      </c>
      <c r="AE3857">
        <v>1.1252E-2</v>
      </c>
      <c r="AF3857">
        <v>0.155643</v>
      </c>
      <c r="AG3857">
        <v>0.13137299999999999</v>
      </c>
      <c r="AH3857">
        <v>-0.20077900000000001</v>
      </c>
      <c r="AJ3857">
        <v>121.605936</v>
      </c>
      <c r="AK3857">
        <v>-0.588731</v>
      </c>
      <c r="AL3857">
        <v>121.702095</v>
      </c>
      <c r="AM3857">
        <v>121.71095199999999</v>
      </c>
      <c r="AN3857">
        <v>0.105016</v>
      </c>
      <c r="AO3857">
        <v>-0.60843999999999998</v>
      </c>
      <c r="AP3857">
        <v>-0.39358200000000004</v>
      </c>
      <c r="AR3857">
        <v>121.514004</v>
      </c>
      <c r="AS3857">
        <v>-0.69370399999999999</v>
      </c>
      <c r="AT3857">
        <v>121.798247</v>
      </c>
      <c r="AU3857">
        <v>121.67674699999999</v>
      </c>
      <c r="AV3857">
        <v>0.16274300000000003</v>
      </c>
      <c r="AW3857">
        <v>-0.54931300000000005</v>
      </c>
      <c r="AX3857">
        <v>-0.57358300000000007</v>
      </c>
      <c r="AY3857">
        <v>121.831008</v>
      </c>
      <c r="AZ3857">
        <v>121.81129899999999</v>
      </c>
      <c r="BA3857">
        <v>122.026157</v>
      </c>
      <c r="BB3857">
        <v>121.75281799999999</v>
      </c>
      <c r="BC3857">
        <v>-0.81380300000000005</v>
      </c>
      <c r="BD3857">
        <v>121.726035</v>
      </c>
      <c r="BE3857">
        <v>121.87042599999999</v>
      </c>
      <c r="BF3857">
        <v>121.84615599999999</v>
      </c>
      <c r="BG3857">
        <v>121.77924399999999</v>
      </c>
      <c r="BH3857">
        <v>-0.90573500000000007</v>
      </c>
    </row>
    <row r="3858" spans="1:60">
      <c r="A3858">
        <v>6704.421875</v>
      </c>
      <c r="B3858">
        <v>122.721863</v>
      </c>
      <c r="C3858">
        <v>-121.710205</v>
      </c>
      <c r="D3858">
        <v>0.69122300000000003</v>
      </c>
      <c r="F3858">
        <v>-1.7780230000000015E-2</v>
      </c>
      <c r="G3858">
        <v>-7.4042101999999971E-2</v>
      </c>
      <c r="H3858">
        <v>3.6660757999999953E-2</v>
      </c>
      <c r="I3858">
        <v>1.2630755999999988E-2</v>
      </c>
      <c r="J3858">
        <v>-1.6778969999999969E-2</v>
      </c>
      <c r="K3858">
        <v>7.52526799999996E-3</v>
      </c>
      <c r="M3858">
        <v>-2.914820000000002E-2</v>
      </c>
      <c r="N3858">
        <v>-2.1066797999999973E-2</v>
      </c>
      <c r="O3858">
        <v>-7.8455119999999937E-3</v>
      </c>
      <c r="P3858">
        <v>2.1084960000000076E-2</v>
      </c>
      <c r="Q3858">
        <v>6.0131873999999974E-2</v>
      </c>
      <c r="R3858">
        <v>-1.4528639999999871E-3</v>
      </c>
      <c r="T3858">
        <v>-1.7266E-2</v>
      </c>
      <c r="U3858">
        <v>3.8034999999999999E-2</v>
      </c>
      <c r="V3858">
        <v>-8.4089999999999998E-3</v>
      </c>
      <c r="W3858">
        <v>0.12538199999999999</v>
      </c>
      <c r="X3858">
        <v>0.101095</v>
      </c>
      <c r="Y3858">
        <v>0.32053100000000001</v>
      </c>
      <c r="Z3858">
        <v>-0.113425</v>
      </c>
      <c r="AB3858">
        <v>7.4306999999999998E-2</v>
      </c>
      <c r="AC3858">
        <v>6.9040000000000004E-2</v>
      </c>
      <c r="AD3858">
        <v>-3.3458000000000002E-2</v>
      </c>
      <c r="AE3858">
        <v>6.6740000000000002E-3</v>
      </c>
      <c r="AF3858">
        <v>0.160222</v>
      </c>
      <c r="AG3858">
        <v>0.12679399999999999</v>
      </c>
      <c r="AH3858">
        <v>-0.20077900000000001</v>
      </c>
      <c r="AJ3858">
        <v>121.59678</v>
      </c>
      <c r="AK3858">
        <v>-0.56584100000000004</v>
      </c>
      <c r="AL3858">
        <v>121.692939</v>
      </c>
      <c r="AM3858">
        <v>121.701796</v>
      </c>
      <c r="AN3858">
        <v>0.105016</v>
      </c>
      <c r="AO3858">
        <v>-0.59012799999999999</v>
      </c>
      <c r="AP3858">
        <v>-0.37069200000000002</v>
      </c>
      <c r="AR3858">
        <v>121.509426</v>
      </c>
      <c r="AS3858">
        <v>-0.68454900000000007</v>
      </c>
      <c r="AT3858">
        <v>121.78451200000001</v>
      </c>
      <c r="AU3858">
        <v>121.67674700000001</v>
      </c>
      <c r="AV3858">
        <v>0.167321</v>
      </c>
      <c r="AW3858">
        <v>-0.53100100000000006</v>
      </c>
      <c r="AX3858">
        <v>-0.56442900000000007</v>
      </c>
      <c r="AY3858">
        <v>121.835587</v>
      </c>
      <c r="AZ3858">
        <v>121.8113</v>
      </c>
      <c r="BA3858">
        <v>122.030736</v>
      </c>
      <c r="BB3858">
        <v>121.74824</v>
      </c>
      <c r="BC3858">
        <v>-0.80464800000000003</v>
      </c>
      <c r="BD3858">
        <v>121.71687900000001</v>
      </c>
      <c r="BE3858">
        <v>121.87042700000001</v>
      </c>
      <c r="BF3858">
        <v>121.83699900000001</v>
      </c>
      <c r="BG3858">
        <v>121.779245</v>
      </c>
      <c r="BH3858">
        <v>-0.89200200000000007</v>
      </c>
    </row>
    <row r="3859" spans="1:60">
      <c r="A3859">
        <v>6706.1875</v>
      </c>
      <c r="B3859">
        <v>122.721863</v>
      </c>
      <c r="C3859">
        <v>-121.742249</v>
      </c>
      <c r="D3859">
        <v>0.695801</v>
      </c>
      <c r="F3859">
        <v>-2.5182300000000154E-3</v>
      </c>
      <c r="G3859">
        <v>-7.3614701999999976E-2</v>
      </c>
      <c r="H3859">
        <v>3.6447157999999959E-2</v>
      </c>
      <c r="I3859">
        <v>1.2844555999999988E-2</v>
      </c>
      <c r="J3859">
        <v>-1.6778969999999969E-2</v>
      </c>
      <c r="K3859">
        <v>7.52526799999996E-3</v>
      </c>
      <c r="M3859">
        <v>-2.914820000000002E-2</v>
      </c>
      <c r="N3859">
        <v>-2.1280397999999975E-2</v>
      </c>
      <c r="O3859">
        <v>-8.2729119999999934E-3</v>
      </c>
      <c r="P3859">
        <v>2.0443960000000077E-2</v>
      </c>
      <c r="Q3859">
        <v>5.991827399999998E-2</v>
      </c>
      <c r="R3859">
        <v>-2.0938639999999896E-3</v>
      </c>
      <c r="T3859">
        <v>-1.7266E-2</v>
      </c>
      <c r="U3859">
        <v>3.8034999999999999E-2</v>
      </c>
      <c r="V3859">
        <v>-1.7565999999999998E-2</v>
      </c>
      <c r="W3859">
        <v>0.12538199999999999</v>
      </c>
      <c r="X3859">
        <v>8.7359000000000006E-2</v>
      </c>
      <c r="Y3859">
        <v>0.32053100000000001</v>
      </c>
      <c r="Z3859">
        <v>-0.118004</v>
      </c>
      <c r="AB3859">
        <v>7.8885999999999998E-2</v>
      </c>
      <c r="AC3859">
        <v>6.9040000000000004E-2</v>
      </c>
      <c r="AD3859">
        <v>-3.3458000000000002E-2</v>
      </c>
      <c r="AE3859">
        <v>1.1252E-2</v>
      </c>
      <c r="AF3859">
        <v>0.169379</v>
      </c>
      <c r="AG3859">
        <v>0.13137299999999999</v>
      </c>
      <c r="AH3859">
        <v>-0.19162199999999999</v>
      </c>
      <c r="AJ3859">
        <v>121.624245</v>
      </c>
      <c r="AK3859">
        <v>-0.57041900000000001</v>
      </c>
      <c r="AL3859">
        <v>121.72498299999999</v>
      </c>
      <c r="AM3859">
        <v>121.724683</v>
      </c>
      <c r="AN3859">
        <v>0.100438</v>
      </c>
      <c r="AO3859">
        <v>-0.60844200000000004</v>
      </c>
      <c r="AP3859">
        <v>-0.37526999999999999</v>
      </c>
      <c r="AR3859">
        <v>121.55062700000001</v>
      </c>
      <c r="AS3859">
        <v>-0.68454899999999996</v>
      </c>
      <c r="AT3859">
        <v>121.821135</v>
      </c>
      <c r="AU3859">
        <v>121.70879100000001</v>
      </c>
      <c r="AV3859">
        <v>0.15816399999999997</v>
      </c>
      <c r="AW3859">
        <v>-0.52642199999999995</v>
      </c>
      <c r="AX3859">
        <v>-0.56442800000000004</v>
      </c>
      <c r="AY3859">
        <v>121.867631</v>
      </c>
      <c r="AZ3859">
        <v>121.82960800000001</v>
      </c>
      <c r="BA3859">
        <v>122.06278</v>
      </c>
      <c r="BB3859">
        <v>121.78028399999999</v>
      </c>
      <c r="BC3859">
        <v>-0.813805</v>
      </c>
      <c r="BD3859">
        <v>121.753501</v>
      </c>
      <c r="BE3859">
        <v>121.91162800000001</v>
      </c>
      <c r="BF3859">
        <v>121.873622</v>
      </c>
      <c r="BG3859">
        <v>121.811289</v>
      </c>
      <c r="BH3859">
        <v>-0.88742299999999996</v>
      </c>
    </row>
    <row r="3860" spans="1:60">
      <c r="A3860">
        <v>6707.890625</v>
      </c>
      <c r="B3860">
        <v>122.689819</v>
      </c>
      <c r="C3860">
        <v>-121.75140399999999</v>
      </c>
      <c r="D3860">
        <v>0.71411100000000005</v>
      </c>
      <c r="F3860">
        <v>-1.7780230000000015E-2</v>
      </c>
      <c r="G3860">
        <v>-7.4042101999999971E-2</v>
      </c>
      <c r="H3860">
        <v>3.6874357999999954E-2</v>
      </c>
      <c r="I3860">
        <v>1.2630755999999988E-2</v>
      </c>
      <c r="J3860">
        <v>-1.6565369999999968E-2</v>
      </c>
      <c r="K3860">
        <v>7.738867999999963E-3</v>
      </c>
      <c r="M3860">
        <v>-1.388720000000002E-2</v>
      </c>
      <c r="N3860">
        <v>-2.1066797999999973E-2</v>
      </c>
      <c r="O3860">
        <v>-7.8455119999999937E-3</v>
      </c>
      <c r="P3860">
        <v>2.0657560000000078E-2</v>
      </c>
      <c r="Q3860">
        <v>5.991827399999998E-2</v>
      </c>
      <c r="R3860">
        <v>-2.0938639999999896E-3</v>
      </c>
      <c r="T3860">
        <v>-1.2688E-2</v>
      </c>
      <c r="U3860">
        <v>2.8878000000000001E-2</v>
      </c>
      <c r="V3860">
        <v>-1.7565999999999998E-2</v>
      </c>
      <c r="W3860">
        <v>0.12080399999999999</v>
      </c>
      <c r="X3860">
        <v>0.105674</v>
      </c>
      <c r="Y3860">
        <v>0.31137399999999998</v>
      </c>
      <c r="Z3860">
        <v>-0.113425</v>
      </c>
      <c r="AB3860">
        <v>8.8042999999999996E-2</v>
      </c>
      <c r="AC3860">
        <v>6.9040000000000004E-2</v>
      </c>
      <c r="AD3860">
        <v>-3.8036E-2</v>
      </c>
      <c r="AE3860">
        <v>6.6740000000000002E-3</v>
      </c>
      <c r="AF3860">
        <v>0.155643</v>
      </c>
      <c r="AG3860">
        <v>0.13595199999999999</v>
      </c>
      <c r="AH3860">
        <v>-0.19162199999999999</v>
      </c>
      <c r="AJ3860">
        <v>121.63797899999999</v>
      </c>
      <c r="AK3860">
        <v>-0.59330700000000003</v>
      </c>
      <c r="AL3860">
        <v>121.738716</v>
      </c>
      <c r="AM3860">
        <v>121.73383799999999</v>
      </c>
      <c r="AN3860">
        <v>9.5859E-2</v>
      </c>
      <c r="AO3860">
        <v>-0.60843700000000001</v>
      </c>
      <c r="AP3860">
        <v>-0.40273700000000007</v>
      </c>
      <c r="AR3860">
        <v>121.559782</v>
      </c>
      <c r="AS3860">
        <v>-0.70743700000000009</v>
      </c>
      <c r="AT3860">
        <v>121.83944699999999</v>
      </c>
      <c r="AU3860">
        <v>121.71336799999999</v>
      </c>
      <c r="AV3860">
        <v>0.153586</v>
      </c>
      <c r="AW3860">
        <v>-0.55846800000000008</v>
      </c>
      <c r="AX3860">
        <v>-0.57815900000000009</v>
      </c>
      <c r="AY3860">
        <v>121.872208</v>
      </c>
      <c r="AZ3860">
        <v>121.85707799999999</v>
      </c>
      <c r="BA3860">
        <v>122.06277799999999</v>
      </c>
      <c r="BB3860">
        <v>121.780282</v>
      </c>
      <c r="BC3860">
        <v>-0.82753600000000005</v>
      </c>
      <c r="BD3860">
        <v>121.758078</v>
      </c>
      <c r="BE3860">
        <v>121.90704699999999</v>
      </c>
      <c r="BF3860">
        <v>121.887356</v>
      </c>
      <c r="BG3860">
        <v>121.82044399999999</v>
      </c>
      <c r="BH3860">
        <v>-0.90573300000000001</v>
      </c>
    </row>
    <row r="3861" spans="1:60">
      <c r="A3861">
        <v>6709.671875</v>
      </c>
      <c r="B3861">
        <v>122.602844</v>
      </c>
      <c r="C3861">
        <v>-121.80175800000001</v>
      </c>
      <c r="D3861">
        <v>0.73242200000000002</v>
      </c>
      <c r="F3861">
        <v>-1.7780230000000015E-2</v>
      </c>
      <c r="G3861">
        <v>-7.3614701999999976E-2</v>
      </c>
      <c r="H3861">
        <v>3.6447157999999959E-2</v>
      </c>
      <c r="I3861">
        <v>1.2844555999999988E-2</v>
      </c>
      <c r="J3861">
        <v>-1.6778969999999969E-2</v>
      </c>
      <c r="K3861">
        <v>7.738867999999963E-3</v>
      </c>
      <c r="M3861">
        <v>-2.1517700000000018E-2</v>
      </c>
      <c r="N3861">
        <v>-2.1066797999999973E-2</v>
      </c>
      <c r="O3861">
        <v>-8.2729119999999934E-3</v>
      </c>
      <c r="P3861">
        <v>2.0657560000000078E-2</v>
      </c>
      <c r="Q3861">
        <v>5.9490873999999971E-2</v>
      </c>
      <c r="R3861">
        <v>-2.0938639999999896E-3</v>
      </c>
      <c r="T3861">
        <v>-2.1843999999999999E-2</v>
      </c>
      <c r="U3861">
        <v>3.8034999999999999E-2</v>
      </c>
      <c r="V3861">
        <v>-8.4089999999999998E-3</v>
      </c>
      <c r="W3861">
        <v>0.11622499999999999</v>
      </c>
      <c r="X3861">
        <v>0.101095</v>
      </c>
      <c r="Y3861">
        <v>0.30679600000000001</v>
      </c>
      <c r="Z3861">
        <v>-0.113425</v>
      </c>
      <c r="AB3861">
        <v>7.8885999999999998E-2</v>
      </c>
      <c r="AC3861">
        <v>7.3618000000000003E-2</v>
      </c>
      <c r="AD3861">
        <v>-3.8036E-2</v>
      </c>
      <c r="AE3861">
        <v>6.6740000000000002E-3</v>
      </c>
      <c r="AF3861">
        <v>0.1648</v>
      </c>
      <c r="AG3861">
        <v>0.12221600000000001</v>
      </c>
      <c r="AH3861">
        <v>-0.19162199999999999</v>
      </c>
      <c r="AJ3861">
        <v>121.688333</v>
      </c>
      <c r="AK3861">
        <v>-0.61619699999999999</v>
      </c>
      <c r="AL3861">
        <v>121.77991400000001</v>
      </c>
      <c r="AM3861">
        <v>121.79334900000001</v>
      </c>
      <c r="AN3861">
        <v>0.105016</v>
      </c>
      <c r="AO3861">
        <v>-0.63132699999999997</v>
      </c>
      <c r="AP3861">
        <v>-0.425626</v>
      </c>
      <c r="AR3861">
        <v>121.61013600000001</v>
      </c>
      <c r="AS3861">
        <v>-0.72574800000000006</v>
      </c>
      <c r="AT3861">
        <v>121.880644</v>
      </c>
      <c r="AU3861">
        <v>121.763722</v>
      </c>
      <c r="AV3861">
        <v>0.153586</v>
      </c>
      <c r="AW3861">
        <v>-0.56762200000000007</v>
      </c>
      <c r="AX3861">
        <v>-0.61020600000000003</v>
      </c>
      <c r="AY3861">
        <v>121.91798300000001</v>
      </c>
      <c r="AZ3861">
        <v>121.90285300000001</v>
      </c>
      <c r="BA3861">
        <v>122.10855400000001</v>
      </c>
      <c r="BB3861">
        <v>121.839793</v>
      </c>
      <c r="BC3861">
        <v>-0.84584700000000002</v>
      </c>
      <c r="BD3861">
        <v>121.80843200000001</v>
      </c>
      <c r="BE3861">
        <v>121.96655800000001</v>
      </c>
      <c r="BF3861">
        <v>121.923974</v>
      </c>
      <c r="BG3861">
        <v>121.875376</v>
      </c>
      <c r="BH3861">
        <v>-0.92404399999999998</v>
      </c>
    </row>
    <row r="3862" spans="1:60">
      <c r="A3862">
        <v>6711.4375</v>
      </c>
      <c r="B3862">
        <v>122.59826700000001</v>
      </c>
      <c r="C3862">
        <v>-121.79718</v>
      </c>
      <c r="D3862">
        <v>0.71411100000000005</v>
      </c>
      <c r="F3862">
        <v>-2.5182300000000154E-3</v>
      </c>
      <c r="G3862">
        <v>-7.3828301999999971E-2</v>
      </c>
      <c r="H3862">
        <v>3.6660757999999953E-2</v>
      </c>
      <c r="I3862">
        <v>1.2630755999999988E-2</v>
      </c>
      <c r="J3862">
        <v>-1.6778969999999969E-2</v>
      </c>
      <c r="K3862">
        <v>7.52526799999996E-3</v>
      </c>
      <c r="M3862">
        <v>-2.914820000000002E-2</v>
      </c>
      <c r="N3862">
        <v>-2.1280397999999975E-2</v>
      </c>
      <c r="O3862">
        <v>-7.8455119999999937E-3</v>
      </c>
      <c r="P3862">
        <v>2.0230360000000079E-2</v>
      </c>
      <c r="Q3862">
        <v>5.9704473999999973E-2</v>
      </c>
      <c r="R3862">
        <v>-2.0938639999999896E-3</v>
      </c>
      <c r="T3862">
        <v>-1.2688E-2</v>
      </c>
      <c r="U3862">
        <v>2.8878000000000001E-2</v>
      </c>
      <c r="V3862">
        <v>-1.2988E-2</v>
      </c>
      <c r="W3862">
        <v>0.11622499999999999</v>
      </c>
      <c r="X3862">
        <v>9.1937000000000005E-2</v>
      </c>
      <c r="Y3862">
        <v>0.30679600000000001</v>
      </c>
      <c r="Z3862">
        <v>-0.118004</v>
      </c>
      <c r="AB3862">
        <v>8.3463999999999997E-2</v>
      </c>
      <c r="AC3862">
        <v>7.3618000000000003E-2</v>
      </c>
      <c r="AD3862">
        <v>-3.3458000000000002E-2</v>
      </c>
      <c r="AE3862">
        <v>6.6740000000000002E-3</v>
      </c>
      <c r="AF3862">
        <v>0.169379</v>
      </c>
      <c r="AG3862">
        <v>0.13137299999999999</v>
      </c>
      <c r="AH3862">
        <v>-0.20077900000000001</v>
      </c>
      <c r="AJ3862">
        <v>121.679176</v>
      </c>
      <c r="AK3862">
        <v>-0.59788600000000003</v>
      </c>
      <c r="AL3862">
        <v>121.784492</v>
      </c>
      <c r="AM3862">
        <v>121.78419199999999</v>
      </c>
      <c r="AN3862">
        <v>0.105016</v>
      </c>
      <c r="AO3862">
        <v>-0.622174</v>
      </c>
      <c r="AP3862">
        <v>-0.40731500000000004</v>
      </c>
      <c r="AR3862">
        <v>121.596401</v>
      </c>
      <c r="AS3862">
        <v>-0.70743700000000009</v>
      </c>
      <c r="AT3862">
        <v>121.880644</v>
      </c>
      <c r="AU3862">
        <v>121.763722</v>
      </c>
      <c r="AV3862">
        <v>0.167321</v>
      </c>
      <c r="AW3862">
        <v>-0.54473199999999999</v>
      </c>
      <c r="AX3862">
        <v>-0.58273800000000009</v>
      </c>
      <c r="AY3862">
        <v>121.913405</v>
      </c>
      <c r="AZ3862">
        <v>121.889117</v>
      </c>
      <c r="BA3862">
        <v>122.103976</v>
      </c>
      <c r="BB3862">
        <v>121.826058</v>
      </c>
      <c r="BC3862">
        <v>-0.83211500000000005</v>
      </c>
      <c r="BD3862">
        <v>121.803854</v>
      </c>
      <c r="BE3862">
        <v>121.966559</v>
      </c>
      <c r="BF3862">
        <v>121.92855299999999</v>
      </c>
      <c r="BG3862">
        <v>121.87079799999999</v>
      </c>
      <c r="BH3862">
        <v>-0.91489000000000009</v>
      </c>
    </row>
    <row r="3863" spans="1:60">
      <c r="A3863">
        <v>6713.15625</v>
      </c>
      <c r="B3863">
        <v>122.589111</v>
      </c>
      <c r="C3863">
        <v>-121.774292</v>
      </c>
      <c r="D3863">
        <v>0.70037799999999995</v>
      </c>
      <c r="F3863">
        <v>-1.7780230000000015E-2</v>
      </c>
      <c r="G3863">
        <v>-7.3614701999999976E-2</v>
      </c>
      <c r="H3863">
        <v>3.6447157999999959E-2</v>
      </c>
      <c r="I3863">
        <v>1.2203555999999987E-2</v>
      </c>
      <c r="J3863">
        <v>-1.6778969999999969E-2</v>
      </c>
      <c r="K3863">
        <v>7.3114679999999625E-3</v>
      </c>
      <c r="M3863">
        <v>-1.388720000000002E-2</v>
      </c>
      <c r="N3863">
        <v>-2.1280397999999975E-2</v>
      </c>
      <c r="O3863">
        <v>-8.2729119999999934E-3</v>
      </c>
      <c r="P3863">
        <v>2.0443960000000077E-2</v>
      </c>
      <c r="Q3863">
        <v>5.9704473999999973E-2</v>
      </c>
      <c r="R3863">
        <v>-1.6664639999999897E-3</v>
      </c>
      <c r="T3863">
        <v>-1.7266E-2</v>
      </c>
      <c r="U3863">
        <v>4.2613999999999999E-2</v>
      </c>
      <c r="V3863">
        <v>-8.4089999999999998E-3</v>
      </c>
      <c r="W3863">
        <v>0.12080399999999999</v>
      </c>
      <c r="X3863">
        <v>0.110253</v>
      </c>
      <c r="Y3863">
        <v>0.31595299999999998</v>
      </c>
      <c r="Z3863">
        <v>-0.118004</v>
      </c>
      <c r="AB3863">
        <v>7.4306999999999998E-2</v>
      </c>
      <c r="AC3863">
        <v>7.3618000000000003E-2</v>
      </c>
      <c r="AD3863">
        <v>-4.2615E-2</v>
      </c>
      <c r="AE3863">
        <v>1.5831000000000001E-2</v>
      </c>
      <c r="AF3863">
        <v>0.160222</v>
      </c>
      <c r="AG3863">
        <v>0.14052999999999999</v>
      </c>
      <c r="AH3863">
        <v>-0.19620000000000001</v>
      </c>
      <c r="AJ3863">
        <v>121.656288</v>
      </c>
      <c r="AK3863">
        <v>-0.57957399999999992</v>
      </c>
      <c r="AL3863">
        <v>121.757026</v>
      </c>
      <c r="AM3863">
        <v>121.765883</v>
      </c>
      <c r="AN3863">
        <v>0.109595</v>
      </c>
      <c r="AO3863">
        <v>-0.5901249999999999</v>
      </c>
      <c r="AP3863">
        <v>-0.38442499999999996</v>
      </c>
      <c r="AR3863">
        <v>121.578092</v>
      </c>
      <c r="AS3863">
        <v>-0.68454699999999991</v>
      </c>
      <c r="AT3863">
        <v>121.84859900000001</v>
      </c>
      <c r="AU3863">
        <v>121.731677</v>
      </c>
      <c r="AV3863">
        <v>0.15358500000000003</v>
      </c>
      <c r="AW3863">
        <v>-0.54015599999999997</v>
      </c>
      <c r="AX3863">
        <v>-0.5598479999999999</v>
      </c>
      <c r="AY3863">
        <v>121.89509600000001</v>
      </c>
      <c r="AZ3863">
        <v>121.884545</v>
      </c>
      <c r="BA3863">
        <v>122.090245</v>
      </c>
      <c r="BB3863">
        <v>121.816906</v>
      </c>
      <c r="BC3863">
        <v>-0.81838199999999994</v>
      </c>
      <c r="BD3863">
        <v>121.79012300000001</v>
      </c>
      <c r="BE3863">
        <v>121.93451400000001</v>
      </c>
      <c r="BF3863">
        <v>121.914822</v>
      </c>
      <c r="BG3863">
        <v>121.84791</v>
      </c>
      <c r="BH3863">
        <v>-0.89657799999999999</v>
      </c>
    </row>
    <row r="3864" spans="1:60">
      <c r="A3864">
        <v>6714.9375</v>
      </c>
      <c r="B3864">
        <v>122.653198</v>
      </c>
      <c r="C3864">
        <v>-121.75598100000001</v>
      </c>
      <c r="D3864">
        <v>0.72784400000000005</v>
      </c>
      <c r="F3864">
        <v>-1.0149230000000016E-2</v>
      </c>
      <c r="G3864">
        <v>-7.4042101999999971E-2</v>
      </c>
      <c r="H3864">
        <v>3.6447157999999959E-2</v>
      </c>
      <c r="I3864">
        <v>1.2417155999999988E-2</v>
      </c>
      <c r="J3864">
        <v>-1.6778969999999969E-2</v>
      </c>
      <c r="K3864">
        <v>7.738867999999963E-3</v>
      </c>
      <c r="M3864">
        <v>-2.1517700000000018E-2</v>
      </c>
      <c r="N3864">
        <v>-2.1280397999999975E-2</v>
      </c>
      <c r="O3864">
        <v>-8.0591119999999968E-3</v>
      </c>
      <c r="P3864">
        <v>2.0657560000000078E-2</v>
      </c>
      <c r="Q3864">
        <v>5.991827399999998E-2</v>
      </c>
      <c r="R3864">
        <v>-1.6664639999999897E-3</v>
      </c>
      <c r="T3864">
        <v>-1.7266E-2</v>
      </c>
      <c r="U3864">
        <v>3.8034999999999999E-2</v>
      </c>
      <c r="V3864">
        <v>-1.2988E-2</v>
      </c>
      <c r="W3864">
        <v>0.12080399999999999</v>
      </c>
      <c r="X3864">
        <v>0.101095</v>
      </c>
      <c r="Y3864">
        <v>0.31137399999999998</v>
      </c>
      <c r="Z3864">
        <v>-0.113425</v>
      </c>
      <c r="AB3864">
        <v>7.4306999999999998E-2</v>
      </c>
      <c r="AC3864">
        <v>7.3618000000000003E-2</v>
      </c>
      <c r="AD3864">
        <v>-3.8036E-2</v>
      </c>
      <c r="AE3864">
        <v>1.1252E-2</v>
      </c>
      <c r="AF3864">
        <v>0.169379</v>
      </c>
      <c r="AG3864">
        <v>0.13137299999999999</v>
      </c>
      <c r="AH3864">
        <v>-0.18704299999999999</v>
      </c>
      <c r="AJ3864">
        <v>121.642556</v>
      </c>
      <c r="AK3864">
        <v>-0.60704000000000002</v>
      </c>
      <c r="AL3864">
        <v>121.738715</v>
      </c>
      <c r="AM3864">
        <v>121.74299300000001</v>
      </c>
      <c r="AN3864">
        <v>0.100437</v>
      </c>
      <c r="AO3864">
        <v>-0.626749</v>
      </c>
      <c r="AP3864">
        <v>-0.41647000000000006</v>
      </c>
      <c r="AR3864">
        <v>121.568938</v>
      </c>
      <c r="AS3864">
        <v>-0.71659200000000001</v>
      </c>
      <c r="AT3864">
        <v>121.83028800000001</v>
      </c>
      <c r="AU3864">
        <v>121.717945</v>
      </c>
      <c r="AV3864">
        <v>0.149007</v>
      </c>
      <c r="AW3864">
        <v>-0.55846499999999999</v>
      </c>
      <c r="AX3864">
        <v>-0.59647100000000008</v>
      </c>
      <c r="AY3864">
        <v>121.87678500000001</v>
      </c>
      <c r="AZ3864">
        <v>121.85707600000001</v>
      </c>
      <c r="BA3864">
        <v>122.06735500000001</v>
      </c>
      <c r="BB3864">
        <v>121.794016</v>
      </c>
      <c r="BC3864">
        <v>-0.84126900000000004</v>
      </c>
      <c r="BD3864">
        <v>121.767233</v>
      </c>
      <c r="BE3864">
        <v>121.92536000000001</v>
      </c>
      <c r="BF3864">
        <v>121.887354</v>
      </c>
      <c r="BG3864">
        <v>121.829599</v>
      </c>
      <c r="BH3864">
        <v>-0.91488700000000001</v>
      </c>
    </row>
    <row r="3865" spans="1:60">
      <c r="A3865">
        <v>6716.703125</v>
      </c>
      <c r="B3865">
        <v>122.740173</v>
      </c>
      <c r="C3865">
        <v>-121.742249</v>
      </c>
      <c r="D3865">
        <v>0.68664599999999998</v>
      </c>
      <c r="F3865">
        <v>-1.7780230000000015E-2</v>
      </c>
      <c r="G3865">
        <v>-7.4042101999999971E-2</v>
      </c>
      <c r="H3865">
        <v>3.6447157999999959E-2</v>
      </c>
      <c r="I3865">
        <v>1.2630755999999988E-2</v>
      </c>
      <c r="J3865">
        <v>-1.6778969999999969E-2</v>
      </c>
      <c r="K3865">
        <v>8.1662679999999627E-3</v>
      </c>
      <c r="M3865">
        <v>-2.1517700000000018E-2</v>
      </c>
      <c r="N3865">
        <v>-2.1707797999999976E-2</v>
      </c>
      <c r="O3865">
        <v>-7.8455119999999937E-3</v>
      </c>
      <c r="P3865">
        <v>2.0443960000000077E-2</v>
      </c>
      <c r="Q3865">
        <v>5.991827399999998E-2</v>
      </c>
      <c r="R3865">
        <v>-1.8800639999999869E-3</v>
      </c>
      <c r="T3865">
        <v>-2.1843999999999999E-2</v>
      </c>
      <c r="U3865">
        <v>3.8034999999999999E-2</v>
      </c>
      <c r="V3865">
        <v>-8.4089999999999998E-3</v>
      </c>
      <c r="W3865">
        <v>0.12080399999999999</v>
      </c>
      <c r="X3865">
        <v>9.1937000000000005E-2</v>
      </c>
      <c r="Y3865">
        <v>0.31595299999999998</v>
      </c>
      <c r="Z3865">
        <v>-0.122583</v>
      </c>
      <c r="AB3865">
        <v>7.4306999999999998E-2</v>
      </c>
      <c r="AC3865">
        <v>7.3618000000000003E-2</v>
      </c>
      <c r="AD3865">
        <v>-3.3458000000000002E-2</v>
      </c>
      <c r="AE3865">
        <v>1.1252E-2</v>
      </c>
      <c r="AF3865">
        <v>0.160222</v>
      </c>
      <c r="AG3865">
        <v>0.12679399999999999</v>
      </c>
      <c r="AH3865">
        <v>-0.19162199999999999</v>
      </c>
      <c r="AJ3865">
        <v>121.619666</v>
      </c>
      <c r="AK3865">
        <v>-0.56584199999999996</v>
      </c>
      <c r="AL3865">
        <v>121.720405</v>
      </c>
      <c r="AM3865">
        <v>121.73384</v>
      </c>
      <c r="AN3865">
        <v>0.114174</v>
      </c>
      <c r="AO3865">
        <v>-0.59470899999999993</v>
      </c>
      <c r="AP3865">
        <v>-0.37069299999999999</v>
      </c>
      <c r="AR3865">
        <v>121.55062700000001</v>
      </c>
      <c r="AS3865">
        <v>-0.67539399999999994</v>
      </c>
      <c r="AT3865">
        <v>121.81655600000001</v>
      </c>
      <c r="AU3865">
        <v>121.70879100000001</v>
      </c>
      <c r="AV3865">
        <v>0.15816399999999997</v>
      </c>
      <c r="AW3865">
        <v>-0.526424</v>
      </c>
      <c r="AX3865">
        <v>-0.55985200000000002</v>
      </c>
      <c r="AY3865">
        <v>121.86305300000001</v>
      </c>
      <c r="AZ3865">
        <v>121.834186</v>
      </c>
      <c r="BA3865">
        <v>122.05820199999999</v>
      </c>
      <c r="BB3865">
        <v>121.78028399999999</v>
      </c>
      <c r="BC3865">
        <v>-0.80922899999999998</v>
      </c>
      <c r="BD3865">
        <v>121.753501</v>
      </c>
      <c r="BE3865">
        <v>121.90247100000001</v>
      </c>
      <c r="BF3865">
        <v>121.869043</v>
      </c>
      <c r="BG3865">
        <v>121.815867</v>
      </c>
      <c r="BH3865">
        <v>-0.87826799999999994</v>
      </c>
    </row>
    <row r="3866" spans="1:60">
      <c r="A3866">
        <v>6718.46875</v>
      </c>
      <c r="B3866">
        <v>122.73101800000001</v>
      </c>
      <c r="C3866">
        <v>-121.710205</v>
      </c>
      <c r="D3866">
        <v>0.68206800000000001</v>
      </c>
      <c r="F3866">
        <v>-1.0149230000000016E-2</v>
      </c>
      <c r="G3866">
        <v>-7.4042101999999971E-2</v>
      </c>
      <c r="H3866">
        <v>3.6874357999999954E-2</v>
      </c>
      <c r="I3866">
        <v>1.2417155999999988E-2</v>
      </c>
      <c r="J3866">
        <v>-1.6137969999999967E-2</v>
      </c>
      <c r="K3866">
        <v>7.738867999999963E-3</v>
      </c>
      <c r="M3866">
        <v>-3.6778700000000018E-2</v>
      </c>
      <c r="N3866">
        <v>-2.1066797999999973E-2</v>
      </c>
      <c r="O3866">
        <v>-7.8455119999999937E-3</v>
      </c>
      <c r="P3866">
        <v>2.0443960000000077E-2</v>
      </c>
      <c r="Q3866">
        <v>6.0131873999999974E-2</v>
      </c>
      <c r="R3866">
        <v>-1.8800639999999869E-3</v>
      </c>
      <c r="T3866">
        <v>-2.1843999999999999E-2</v>
      </c>
      <c r="U3866">
        <v>3.8034999999999999E-2</v>
      </c>
      <c r="V3866">
        <v>-8.4089999999999998E-3</v>
      </c>
      <c r="W3866">
        <v>0.111647</v>
      </c>
      <c r="X3866">
        <v>0.101095</v>
      </c>
      <c r="Y3866">
        <v>0.30679600000000001</v>
      </c>
      <c r="Z3866">
        <v>-0.118004</v>
      </c>
      <c r="AB3866">
        <v>7.8885999999999998E-2</v>
      </c>
      <c r="AC3866">
        <v>7.3618000000000003E-2</v>
      </c>
      <c r="AD3866">
        <v>-3.8036E-2</v>
      </c>
      <c r="AE3866">
        <v>1.5831000000000001E-2</v>
      </c>
      <c r="AF3866">
        <v>0.169379</v>
      </c>
      <c r="AG3866">
        <v>0.14052999999999999</v>
      </c>
      <c r="AH3866">
        <v>-0.20077900000000001</v>
      </c>
      <c r="AJ3866">
        <v>121.592201</v>
      </c>
      <c r="AK3866">
        <v>-0.57042100000000007</v>
      </c>
      <c r="AL3866">
        <v>121.688361</v>
      </c>
      <c r="AM3866">
        <v>121.701796</v>
      </c>
      <c r="AN3866">
        <v>0.109595</v>
      </c>
      <c r="AO3866">
        <v>-0.58097299999999996</v>
      </c>
      <c r="AP3866">
        <v>-0.37527199999999999</v>
      </c>
      <c r="AR3866">
        <v>121.509426</v>
      </c>
      <c r="AS3866">
        <v>-0.66623699999999997</v>
      </c>
      <c r="AT3866">
        <v>121.789091</v>
      </c>
      <c r="AU3866">
        <v>121.672169</v>
      </c>
      <c r="AV3866">
        <v>0.16274300000000003</v>
      </c>
      <c r="AW3866">
        <v>-0.51268899999999995</v>
      </c>
      <c r="AX3866">
        <v>-0.54153800000000007</v>
      </c>
      <c r="AY3866">
        <v>121.82185200000001</v>
      </c>
      <c r="AZ3866">
        <v>121.8113</v>
      </c>
      <c r="BA3866">
        <v>122.01700100000001</v>
      </c>
      <c r="BB3866">
        <v>121.74824</v>
      </c>
      <c r="BC3866">
        <v>-0.80007200000000001</v>
      </c>
      <c r="BD3866">
        <v>121.72603600000001</v>
      </c>
      <c r="BE3866">
        <v>121.87958400000001</v>
      </c>
      <c r="BF3866">
        <v>121.850735</v>
      </c>
      <c r="BG3866">
        <v>121.783823</v>
      </c>
      <c r="BH3866">
        <v>-0.88284700000000005</v>
      </c>
    </row>
    <row r="3867" spans="1:60">
      <c r="A3867">
        <v>6720.171875</v>
      </c>
      <c r="B3867">
        <v>122.74475099999999</v>
      </c>
      <c r="C3867">
        <v>-121.728516</v>
      </c>
      <c r="D3867">
        <v>0.68664599999999998</v>
      </c>
      <c r="F3867">
        <v>-1.7780230000000015E-2</v>
      </c>
      <c r="G3867">
        <v>-7.4042101999999971E-2</v>
      </c>
      <c r="H3867">
        <v>3.6660757999999953E-2</v>
      </c>
      <c r="I3867">
        <v>1.2417155999999988E-2</v>
      </c>
      <c r="J3867">
        <v>-1.6565369999999968E-2</v>
      </c>
      <c r="K3867">
        <v>7.738867999999963E-3</v>
      </c>
      <c r="M3867">
        <v>-2.1517700000000018E-2</v>
      </c>
      <c r="N3867">
        <v>-2.0853197999999976E-2</v>
      </c>
      <c r="O3867">
        <v>-8.2729119999999934E-3</v>
      </c>
      <c r="P3867">
        <v>2.0230360000000079E-2</v>
      </c>
      <c r="Q3867">
        <v>5.991827399999998E-2</v>
      </c>
      <c r="R3867">
        <v>-1.8800639999999869E-3</v>
      </c>
      <c r="T3867">
        <v>-1.2688E-2</v>
      </c>
      <c r="U3867">
        <v>4.2613999999999999E-2</v>
      </c>
      <c r="V3867">
        <v>-8.4089999999999998E-3</v>
      </c>
      <c r="W3867">
        <v>0.12080399999999999</v>
      </c>
      <c r="X3867">
        <v>9.1937000000000005E-2</v>
      </c>
      <c r="Y3867">
        <v>0.32053100000000001</v>
      </c>
      <c r="Z3867">
        <v>-0.113425</v>
      </c>
      <c r="AB3867">
        <v>7.8885999999999998E-2</v>
      </c>
      <c r="AC3867">
        <v>6.9040000000000004E-2</v>
      </c>
      <c r="AD3867">
        <v>-3.8036E-2</v>
      </c>
      <c r="AE3867">
        <v>6.6740000000000002E-3</v>
      </c>
      <c r="AF3867">
        <v>0.160222</v>
      </c>
      <c r="AG3867">
        <v>0.12679399999999999</v>
      </c>
      <c r="AH3867">
        <v>-0.19620000000000001</v>
      </c>
      <c r="AJ3867">
        <v>121.61509099999999</v>
      </c>
      <c r="AK3867">
        <v>-0.56584199999999996</v>
      </c>
      <c r="AL3867">
        <v>121.715828</v>
      </c>
      <c r="AM3867">
        <v>121.720107</v>
      </c>
      <c r="AN3867">
        <v>0.105016</v>
      </c>
      <c r="AO3867">
        <v>-0.59470899999999993</v>
      </c>
      <c r="AP3867">
        <v>-0.36611499999999997</v>
      </c>
      <c r="AR3867">
        <v>121.53231599999999</v>
      </c>
      <c r="AS3867">
        <v>-0.67997200000000002</v>
      </c>
      <c r="AT3867">
        <v>121.807402</v>
      </c>
      <c r="AU3867">
        <v>121.69047999999999</v>
      </c>
      <c r="AV3867">
        <v>0.15816400000000003</v>
      </c>
      <c r="AW3867">
        <v>-0.526424</v>
      </c>
      <c r="AX3867">
        <v>-0.55985200000000002</v>
      </c>
      <c r="AY3867">
        <v>121.84932000000001</v>
      </c>
      <c r="AZ3867">
        <v>121.820453</v>
      </c>
      <c r="BA3867">
        <v>122.049047</v>
      </c>
      <c r="BB3867">
        <v>121.77113</v>
      </c>
      <c r="BC3867">
        <v>-0.80007099999999998</v>
      </c>
      <c r="BD3867">
        <v>121.73519</v>
      </c>
      <c r="BE3867">
        <v>121.888738</v>
      </c>
      <c r="BF3867">
        <v>121.85531</v>
      </c>
      <c r="BG3867">
        <v>121.797556</v>
      </c>
      <c r="BH3867">
        <v>-0.88284600000000002</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6723"/>
  <sheetViews>
    <sheetView workbookViewId="0">
      <selection activeCell="A2" sqref="A2:E6723"/>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5">
      <c r="A1" t="s">
        <v>29</v>
      </c>
      <c r="B1" t="str">
        <f>'[1]Raw Data'!B1</f>
        <v>A Position - Middle</v>
      </c>
      <c r="C1" t="s">
        <v>93</v>
      </c>
      <c r="D1" t="s">
        <v>92</v>
      </c>
      <c r="E1" t="s">
        <v>91</v>
      </c>
    </row>
    <row r="2" spans="1:5">
      <c r="A2">
        <v>-0.82400000000006912</v>
      </c>
      <c r="B2">
        <v>14.5974</v>
      </c>
      <c r="C2">
        <v>14.8155</v>
      </c>
      <c r="D2">
        <v>15.217000000000001</v>
      </c>
      <c r="E2">
        <v>14.7636</v>
      </c>
    </row>
    <row r="3" spans="1:5">
      <c r="A3">
        <v>0.17599999999993088</v>
      </c>
      <c r="B3">
        <v>14.6021</v>
      </c>
      <c r="C3">
        <v>14.8133</v>
      </c>
      <c r="D3">
        <v>15.217700000000001</v>
      </c>
      <c r="E3">
        <v>14.7621</v>
      </c>
    </row>
    <row r="4" spans="1:5">
      <c r="A4">
        <v>1.1759999999999309</v>
      </c>
      <c r="B4">
        <v>14.6035</v>
      </c>
      <c r="C4">
        <v>14.815300000000001</v>
      </c>
      <c r="D4">
        <v>15.2295</v>
      </c>
      <c r="E4">
        <v>14.7704</v>
      </c>
    </row>
    <row r="5" spans="1:5">
      <c r="A5">
        <v>2.1759999999999309</v>
      </c>
      <c r="B5">
        <v>14.5998</v>
      </c>
      <c r="C5">
        <v>14.821899999999999</v>
      </c>
      <c r="D5">
        <v>15.230600000000001</v>
      </c>
      <c r="E5">
        <v>14.768800000000001</v>
      </c>
    </row>
    <row r="6" spans="1:5">
      <c r="A6">
        <v>3.1759999999999309</v>
      </c>
      <c r="B6">
        <v>15.8467</v>
      </c>
      <c r="C6">
        <v>14.844900000000001</v>
      </c>
      <c r="D6">
        <v>15.2605</v>
      </c>
      <c r="E6">
        <v>14.772</v>
      </c>
    </row>
    <row r="7" spans="1:5">
      <c r="A7">
        <v>4.1759999999999309</v>
      </c>
      <c r="B7">
        <v>24.194099999999999</v>
      </c>
      <c r="C7">
        <v>15.086499999999999</v>
      </c>
      <c r="D7">
        <v>15.637499999999999</v>
      </c>
      <c r="E7">
        <v>14.851100000000001</v>
      </c>
    </row>
    <row r="8" spans="1:5">
      <c r="A8">
        <v>5.1759999999999309</v>
      </c>
      <c r="B8">
        <v>75.681700000000006</v>
      </c>
      <c r="C8">
        <v>17.040400000000002</v>
      </c>
      <c r="D8">
        <v>16.502099999999999</v>
      </c>
      <c r="E8">
        <v>15.0298</v>
      </c>
    </row>
    <row r="9" spans="1:5">
      <c r="A9">
        <v>6.1759999999999309</v>
      </c>
      <c r="B9">
        <v>125.1002</v>
      </c>
      <c r="C9">
        <v>17.1355</v>
      </c>
      <c r="D9">
        <v>17.183800000000002</v>
      </c>
      <c r="E9">
        <v>15.432600000000001</v>
      </c>
    </row>
    <row r="10" spans="1:5">
      <c r="A10">
        <v>7.1759999999999309</v>
      </c>
      <c r="B10">
        <v>171.06030000000001</v>
      </c>
      <c r="C10">
        <v>19.473299999999998</v>
      </c>
      <c r="D10">
        <v>17.8887</v>
      </c>
      <c r="E10">
        <v>19.938099999999999</v>
      </c>
    </row>
    <row r="11" spans="1:5">
      <c r="A11">
        <v>8.1759999999999309</v>
      </c>
      <c r="B11">
        <v>235.8329</v>
      </c>
      <c r="C11">
        <v>27.3443</v>
      </c>
      <c r="D11">
        <v>21.3964</v>
      </c>
      <c r="E11">
        <v>27.038</v>
      </c>
    </row>
    <row r="12" spans="1:5">
      <c r="A12">
        <v>9.1759999999999309</v>
      </c>
      <c r="B12">
        <v>272.70150000000001</v>
      </c>
      <c r="C12">
        <v>36.519199999999998</v>
      </c>
      <c r="D12">
        <v>29.295500000000001</v>
      </c>
      <c r="E12">
        <v>34.525599999999997</v>
      </c>
    </row>
    <row r="13" spans="1:5">
      <c r="A13">
        <v>10.175999999999931</v>
      </c>
      <c r="B13">
        <v>292.70499999999998</v>
      </c>
      <c r="C13">
        <v>43.646000000000001</v>
      </c>
      <c r="D13">
        <v>38.575000000000003</v>
      </c>
      <c r="E13">
        <v>44.6374</v>
      </c>
    </row>
    <row r="14" spans="1:5">
      <c r="A14">
        <v>11.175999999999931</v>
      </c>
      <c r="B14">
        <v>331.79059999999998</v>
      </c>
      <c r="C14">
        <v>54.224899999999998</v>
      </c>
      <c r="D14">
        <v>51.393300000000004</v>
      </c>
      <c r="E14">
        <v>57.437100000000001</v>
      </c>
    </row>
    <row r="15" spans="1:5">
      <c r="A15">
        <v>12.175999999999931</v>
      </c>
      <c r="B15">
        <v>363.04390000000001</v>
      </c>
      <c r="C15">
        <v>65.025800000000004</v>
      </c>
      <c r="D15">
        <v>59.135899999999999</v>
      </c>
      <c r="E15">
        <v>69.315200000000004</v>
      </c>
    </row>
    <row r="16" spans="1:5">
      <c r="A16">
        <v>13.175999999999931</v>
      </c>
      <c r="B16">
        <v>401.92520000000002</v>
      </c>
      <c r="C16">
        <v>73.215699999999998</v>
      </c>
      <c r="D16">
        <v>67.3005</v>
      </c>
      <c r="E16">
        <v>76.289400000000001</v>
      </c>
    </row>
    <row r="17" spans="1:5">
      <c r="A17">
        <v>14.175999999999931</v>
      </c>
      <c r="B17">
        <v>445.77629999999999</v>
      </c>
      <c r="C17">
        <v>82.0107</v>
      </c>
      <c r="D17">
        <v>75.619</v>
      </c>
      <c r="E17">
        <v>82.633799999999994</v>
      </c>
    </row>
    <row r="18" spans="1:5">
      <c r="A18">
        <v>15.175999999999931</v>
      </c>
      <c r="B18">
        <v>470.25909999999999</v>
      </c>
      <c r="C18">
        <v>92.034400000000005</v>
      </c>
      <c r="D18">
        <v>86.372200000000007</v>
      </c>
      <c r="E18">
        <v>92.846299999999999</v>
      </c>
    </row>
    <row r="19" spans="1:5">
      <c r="A19">
        <v>16.175999999999931</v>
      </c>
      <c r="B19">
        <v>499.37189999999998</v>
      </c>
      <c r="C19">
        <v>102.1046</v>
      </c>
      <c r="D19">
        <v>96.695099999999996</v>
      </c>
      <c r="E19">
        <v>103.04819999999999</v>
      </c>
    </row>
    <row r="20" spans="1:5">
      <c r="A20">
        <v>17.175999999999931</v>
      </c>
      <c r="B20">
        <v>534.08540000000005</v>
      </c>
      <c r="C20">
        <v>113.1665</v>
      </c>
      <c r="D20">
        <v>104.34650000000001</v>
      </c>
      <c r="E20">
        <v>108.9498</v>
      </c>
    </row>
    <row r="21" spans="1:5">
      <c r="A21">
        <v>18.175999999999931</v>
      </c>
      <c r="B21">
        <v>547.00710000000004</v>
      </c>
      <c r="C21">
        <v>118.6469</v>
      </c>
      <c r="D21">
        <v>112.20399999999999</v>
      </c>
      <c r="E21">
        <v>115.6768</v>
      </c>
    </row>
    <row r="22" spans="1:5">
      <c r="A22">
        <v>19.175999999999931</v>
      </c>
      <c r="B22">
        <v>572.43520000000001</v>
      </c>
      <c r="C22">
        <v>125.1636</v>
      </c>
      <c r="D22">
        <v>119.65689999999999</v>
      </c>
      <c r="E22">
        <v>120.92230000000001</v>
      </c>
    </row>
    <row r="23" spans="1:5">
      <c r="A23">
        <v>20.191699999999855</v>
      </c>
      <c r="B23">
        <v>592.36850000000004</v>
      </c>
      <c r="C23">
        <v>134.0076</v>
      </c>
      <c r="D23">
        <v>126.16849999999999</v>
      </c>
      <c r="E23">
        <v>125.6585</v>
      </c>
    </row>
    <row r="24" spans="1:5">
      <c r="A24">
        <v>21.175999999999931</v>
      </c>
      <c r="B24">
        <v>601.54999999999995</v>
      </c>
      <c r="C24">
        <v>139.89189999999999</v>
      </c>
      <c r="D24">
        <v>131.2133</v>
      </c>
      <c r="E24">
        <v>133.72409999999999</v>
      </c>
    </row>
    <row r="25" spans="1:5">
      <c r="A25">
        <v>22.175999999999931</v>
      </c>
      <c r="B25">
        <v>575.23099999999999</v>
      </c>
      <c r="C25">
        <v>145.30350000000001</v>
      </c>
      <c r="D25">
        <v>138.22929999999999</v>
      </c>
      <c r="E25">
        <v>138.1772</v>
      </c>
    </row>
    <row r="26" spans="1:5">
      <c r="A26">
        <v>23.175999999999931</v>
      </c>
      <c r="B26">
        <v>544.50070000000005</v>
      </c>
      <c r="C26">
        <v>149.18430000000001</v>
      </c>
      <c r="D26">
        <v>141.46100000000001</v>
      </c>
      <c r="E26">
        <v>141.09540000000001</v>
      </c>
    </row>
    <row r="27" spans="1:5">
      <c r="A27">
        <v>24.175999999999931</v>
      </c>
      <c r="B27">
        <v>517.27940000000001</v>
      </c>
      <c r="C27">
        <v>150.9171</v>
      </c>
      <c r="D27">
        <v>144.2963</v>
      </c>
      <c r="E27">
        <v>144.4401</v>
      </c>
    </row>
    <row r="28" spans="1:5">
      <c r="A28">
        <v>25.175999999999931</v>
      </c>
      <c r="B28">
        <v>491.46910000000003</v>
      </c>
      <c r="C28">
        <v>151.80699999999999</v>
      </c>
      <c r="D28">
        <v>145.87020000000001</v>
      </c>
      <c r="E28">
        <v>145.86940000000001</v>
      </c>
    </row>
    <row r="29" spans="1:5">
      <c r="A29">
        <v>26.175999999999931</v>
      </c>
      <c r="B29">
        <v>467.2013</v>
      </c>
      <c r="C29">
        <v>152.72569999999999</v>
      </c>
      <c r="D29">
        <v>147.4288</v>
      </c>
      <c r="E29">
        <v>146.79560000000001</v>
      </c>
    </row>
    <row r="30" spans="1:5">
      <c r="A30">
        <v>27.175999999999931</v>
      </c>
      <c r="B30">
        <v>445.4239</v>
      </c>
      <c r="C30">
        <v>153.3878</v>
      </c>
      <c r="D30">
        <v>148.07480000000001</v>
      </c>
      <c r="E30">
        <v>147.721</v>
      </c>
    </row>
    <row r="31" spans="1:5">
      <c r="A31">
        <v>28.175999999999931</v>
      </c>
      <c r="B31">
        <v>424.62209999999999</v>
      </c>
      <c r="C31">
        <v>153.2801</v>
      </c>
      <c r="D31">
        <v>148.2715</v>
      </c>
      <c r="E31">
        <v>148.70519999999999</v>
      </c>
    </row>
    <row r="32" spans="1:5">
      <c r="A32">
        <v>29.175999999999931</v>
      </c>
      <c r="B32">
        <v>406.17410000000001</v>
      </c>
      <c r="C32">
        <v>152.703</v>
      </c>
      <c r="D32">
        <v>149.20949999999999</v>
      </c>
      <c r="E32">
        <v>148.56110000000001</v>
      </c>
    </row>
    <row r="33" spans="1:5">
      <c r="A33">
        <v>30.175999999999931</v>
      </c>
      <c r="B33">
        <v>390.38650000000001</v>
      </c>
      <c r="C33">
        <v>152.3785</v>
      </c>
      <c r="D33">
        <v>148.52969999999999</v>
      </c>
      <c r="E33">
        <v>147.93819999999999</v>
      </c>
    </row>
    <row r="34" spans="1:5">
      <c r="A34">
        <v>31.175999999999931</v>
      </c>
      <c r="B34">
        <v>375.00420000000003</v>
      </c>
      <c r="C34">
        <v>151.6781</v>
      </c>
      <c r="D34">
        <v>148.1499</v>
      </c>
      <c r="E34">
        <v>147.26750000000001</v>
      </c>
    </row>
    <row r="35" spans="1:5">
      <c r="A35">
        <v>32.175999999999931</v>
      </c>
      <c r="B35">
        <v>360.42169999999999</v>
      </c>
      <c r="C35">
        <v>150.7961</v>
      </c>
      <c r="D35">
        <v>146.292</v>
      </c>
      <c r="E35">
        <v>146.6413</v>
      </c>
    </row>
    <row r="36" spans="1:5">
      <c r="A36">
        <v>33.175999999999931</v>
      </c>
      <c r="B36">
        <v>347.27519999999998</v>
      </c>
      <c r="C36">
        <v>148.6524</v>
      </c>
      <c r="D36">
        <v>144.25319999999999</v>
      </c>
      <c r="E36">
        <v>144.71960000000001</v>
      </c>
    </row>
    <row r="37" spans="1:5">
      <c r="A37">
        <v>34.175999999999931</v>
      </c>
      <c r="B37">
        <v>333.49990000000003</v>
      </c>
      <c r="C37">
        <v>146.42230000000001</v>
      </c>
      <c r="D37">
        <v>141.85550000000001</v>
      </c>
      <c r="E37">
        <v>142.6447</v>
      </c>
    </row>
    <row r="38" spans="1:5">
      <c r="A38">
        <v>35.175999999999931</v>
      </c>
      <c r="B38">
        <v>321.9357</v>
      </c>
      <c r="C38">
        <v>144.3374</v>
      </c>
      <c r="D38">
        <v>140.16220000000001</v>
      </c>
      <c r="E38">
        <v>140.57849999999999</v>
      </c>
    </row>
    <row r="39" spans="1:5">
      <c r="A39">
        <v>36.175999999999931</v>
      </c>
      <c r="B39">
        <v>312.36500000000001</v>
      </c>
      <c r="C39">
        <v>142.17920000000001</v>
      </c>
      <c r="D39">
        <v>138.3048</v>
      </c>
      <c r="E39">
        <v>138.85820000000001</v>
      </c>
    </row>
    <row r="40" spans="1:5">
      <c r="A40">
        <v>37.175999999999931</v>
      </c>
      <c r="B40">
        <v>301.43270000000001</v>
      </c>
      <c r="C40">
        <v>140.2902</v>
      </c>
      <c r="D40">
        <v>136.7304</v>
      </c>
      <c r="E40">
        <v>137.07589999999999</v>
      </c>
    </row>
    <row r="41" spans="1:5">
      <c r="A41">
        <v>38.175999999999931</v>
      </c>
      <c r="B41">
        <v>290.46350000000001</v>
      </c>
      <c r="C41">
        <v>138.04429999999999</v>
      </c>
      <c r="D41">
        <v>135.24379999999999</v>
      </c>
      <c r="E41">
        <v>135.48349999999999</v>
      </c>
    </row>
    <row r="42" spans="1:5">
      <c r="A42">
        <v>39.175999999999931</v>
      </c>
      <c r="B42">
        <v>281.79239999999999</v>
      </c>
      <c r="C42">
        <v>135.78280000000001</v>
      </c>
      <c r="D42">
        <v>133.78399999999999</v>
      </c>
      <c r="E42">
        <v>133.5436</v>
      </c>
    </row>
    <row r="43" spans="1:5">
      <c r="A43">
        <v>40.175999999999931</v>
      </c>
      <c r="B43">
        <v>274.69009999999997</v>
      </c>
      <c r="C43">
        <v>134.10380000000001</v>
      </c>
      <c r="D43">
        <v>132.6276</v>
      </c>
      <c r="E43">
        <v>131.96019999999999</v>
      </c>
    </row>
    <row r="44" spans="1:5">
      <c r="A44">
        <v>41.175999999999931</v>
      </c>
      <c r="B44">
        <v>266.47219999999999</v>
      </c>
      <c r="C44">
        <v>132.31100000000001</v>
      </c>
      <c r="D44">
        <v>131.24770000000001</v>
      </c>
      <c r="E44">
        <v>130.4699</v>
      </c>
    </row>
    <row r="45" spans="1:5">
      <c r="A45">
        <v>42.175999999999931</v>
      </c>
      <c r="B45">
        <v>257.3537</v>
      </c>
      <c r="C45">
        <v>130.77809999999999</v>
      </c>
      <c r="D45">
        <v>129.6788</v>
      </c>
      <c r="E45">
        <v>129.0076</v>
      </c>
    </row>
    <row r="46" spans="1:5">
      <c r="A46">
        <v>43.175999999999931</v>
      </c>
      <c r="B46">
        <v>250.505</v>
      </c>
      <c r="C46">
        <v>129.2509</v>
      </c>
      <c r="D46">
        <v>128.4101</v>
      </c>
      <c r="E46">
        <v>127.4901</v>
      </c>
    </row>
    <row r="47" spans="1:5">
      <c r="A47">
        <v>44.175999999999931</v>
      </c>
      <c r="B47">
        <v>243.44139999999999</v>
      </c>
      <c r="C47">
        <v>127.8137</v>
      </c>
      <c r="D47">
        <v>126.8604</v>
      </c>
      <c r="E47">
        <v>126.02630000000001</v>
      </c>
    </row>
    <row r="48" spans="1:5">
      <c r="A48">
        <v>45.175999999999931</v>
      </c>
      <c r="B48">
        <v>237.0907</v>
      </c>
      <c r="C48">
        <v>126.42740000000001</v>
      </c>
      <c r="D48">
        <v>125.4756</v>
      </c>
      <c r="E48">
        <v>124.1803</v>
      </c>
    </row>
    <row r="49" spans="1:5">
      <c r="A49">
        <v>46.175999999999931</v>
      </c>
      <c r="B49">
        <v>231.86680000000001</v>
      </c>
      <c r="C49">
        <v>124.9631</v>
      </c>
      <c r="D49">
        <v>124.40179999999999</v>
      </c>
      <c r="E49">
        <v>122.6545</v>
      </c>
    </row>
    <row r="50" spans="1:5">
      <c r="A50">
        <v>47.175999999999931</v>
      </c>
      <c r="B50">
        <v>228.30670000000001</v>
      </c>
      <c r="C50">
        <v>123.44589999999999</v>
      </c>
      <c r="D50">
        <v>123.2894</v>
      </c>
      <c r="E50">
        <v>121.3199</v>
      </c>
    </row>
    <row r="51" spans="1:5">
      <c r="A51">
        <v>48.175999999999931</v>
      </c>
      <c r="B51">
        <v>223.9734</v>
      </c>
      <c r="C51">
        <v>122.0972</v>
      </c>
      <c r="D51">
        <v>122.13939999999999</v>
      </c>
      <c r="E51">
        <v>120.2212</v>
      </c>
    </row>
    <row r="52" spans="1:5">
      <c r="A52">
        <v>49.175999999999931</v>
      </c>
      <c r="B52">
        <v>219.7054</v>
      </c>
      <c r="C52">
        <v>120.85129999999999</v>
      </c>
      <c r="D52">
        <v>120.8443</v>
      </c>
      <c r="E52">
        <v>119.0656</v>
      </c>
    </row>
    <row r="53" spans="1:5">
      <c r="A53">
        <v>50.191699999999855</v>
      </c>
      <c r="B53">
        <v>215.04320000000001</v>
      </c>
      <c r="C53">
        <v>119.5549</v>
      </c>
      <c r="D53">
        <v>119.6484</v>
      </c>
      <c r="E53">
        <v>117.76049999999999</v>
      </c>
    </row>
    <row r="54" spans="1:5">
      <c r="A54">
        <v>51.175999999999931</v>
      </c>
      <c r="B54">
        <v>210.48429999999999</v>
      </c>
      <c r="C54">
        <v>118.45440000000001</v>
      </c>
      <c r="D54">
        <v>118.4221</v>
      </c>
      <c r="E54">
        <v>116.5569</v>
      </c>
    </row>
    <row r="55" spans="1:5">
      <c r="A55">
        <v>52.175999999999931</v>
      </c>
      <c r="B55">
        <v>206.83320000000001</v>
      </c>
      <c r="C55">
        <v>117.363</v>
      </c>
      <c r="D55">
        <v>117.36</v>
      </c>
      <c r="E55">
        <v>115.5967</v>
      </c>
    </row>
    <row r="56" spans="1:5">
      <c r="A56">
        <v>53.175999999999931</v>
      </c>
      <c r="B56">
        <v>202.54239999999999</v>
      </c>
      <c r="C56">
        <v>116.4616</v>
      </c>
      <c r="D56">
        <v>116.16800000000001</v>
      </c>
      <c r="E56">
        <v>114.6527</v>
      </c>
    </row>
    <row r="57" spans="1:5">
      <c r="A57">
        <v>54.175999999999931</v>
      </c>
      <c r="B57">
        <v>199.11320000000001</v>
      </c>
      <c r="C57">
        <v>115.3869</v>
      </c>
      <c r="D57">
        <v>115.3233</v>
      </c>
      <c r="E57">
        <v>113.5497</v>
      </c>
    </row>
    <row r="58" spans="1:5">
      <c r="A58">
        <v>55.175999999999931</v>
      </c>
      <c r="B58">
        <v>196.51140000000001</v>
      </c>
      <c r="C58">
        <v>114.3322</v>
      </c>
      <c r="D58">
        <v>114.2107</v>
      </c>
      <c r="E58">
        <v>112.3155</v>
      </c>
    </row>
    <row r="59" spans="1:5">
      <c r="A59">
        <v>56.175999999999931</v>
      </c>
      <c r="B59">
        <v>192.87389999999999</v>
      </c>
      <c r="C59">
        <v>113.2627</v>
      </c>
      <c r="D59">
        <v>113.2474</v>
      </c>
      <c r="E59">
        <v>111.5217</v>
      </c>
    </row>
    <row r="60" spans="1:5">
      <c r="A60">
        <v>57.175999999999931</v>
      </c>
      <c r="B60">
        <v>189.54300000000001</v>
      </c>
      <c r="C60">
        <v>112.0633</v>
      </c>
      <c r="D60">
        <v>112.2799</v>
      </c>
      <c r="E60">
        <v>110.61620000000001</v>
      </c>
    </row>
    <row r="61" spans="1:5">
      <c r="A61">
        <v>58.175999999999931</v>
      </c>
      <c r="B61">
        <v>185.95310000000001</v>
      </c>
      <c r="C61">
        <v>111.1648</v>
      </c>
      <c r="D61">
        <v>111.4688</v>
      </c>
      <c r="E61">
        <v>109.83499999999999</v>
      </c>
    </row>
    <row r="62" spans="1:5">
      <c r="A62">
        <v>59.175999999999931</v>
      </c>
      <c r="B62">
        <v>183.38839999999999</v>
      </c>
      <c r="C62">
        <v>110.4569</v>
      </c>
      <c r="D62">
        <v>110.601</v>
      </c>
      <c r="E62">
        <v>108.9996</v>
      </c>
    </row>
    <row r="63" spans="1:5">
      <c r="A63">
        <v>60.175999999999931</v>
      </c>
      <c r="B63">
        <v>181.613</v>
      </c>
      <c r="C63">
        <v>109.58969999999999</v>
      </c>
      <c r="D63">
        <v>109.8781</v>
      </c>
      <c r="E63">
        <v>107.89700000000001</v>
      </c>
    </row>
    <row r="64" spans="1:5">
      <c r="A64">
        <v>61.175999999999931</v>
      </c>
      <c r="B64">
        <v>179.3229</v>
      </c>
      <c r="C64">
        <v>108.8386</v>
      </c>
      <c r="D64">
        <v>109.2119</v>
      </c>
      <c r="E64">
        <v>106.676</v>
      </c>
    </row>
    <row r="65" spans="1:5">
      <c r="A65">
        <v>62.175999999999931</v>
      </c>
      <c r="B65">
        <v>176.88050000000001</v>
      </c>
      <c r="C65">
        <v>108.14</v>
      </c>
      <c r="D65">
        <v>108.477</v>
      </c>
      <c r="E65">
        <v>105.8627</v>
      </c>
    </row>
    <row r="66" spans="1:5">
      <c r="A66">
        <v>63.175999999999931</v>
      </c>
      <c r="B66">
        <v>174.46700000000001</v>
      </c>
      <c r="C66">
        <v>107.4701</v>
      </c>
      <c r="D66">
        <v>107.88939999999999</v>
      </c>
      <c r="E66">
        <v>105.06780000000001</v>
      </c>
    </row>
    <row r="67" spans="1:5">
      <c r="A67">
        <v>64.175999999999931</v>
      </c>
      <c r="B67">
        <v>172.79769999999999</v>
      </c>
      <c r="C67">
        <v>106.68</v>
      </c>
      <c r="D67">
        <v>107.1313</v>
      </c>
      <c r="E67">
        <v>104.3515</v>
      </c>
    </row>
    <row r="68" spans="1:5">
      <c r="A68">
        <v>65.175999999999931</v>
      </c>
      <c r="B68">
        <v>170.95750000000001</v>
      </c>
      <c r="C68">
        <v>105.9426</v>
      </c>
      <c r="D68">
        <v>106.4504</v>
      </c>
      <c r="E68">
        <v>103.6831</v>
      </c>
    </row>
    <row r="69" spans="1:5">
      <c r="A69">
        <v>66.175999999999931</v>
      </c>
      <c r="B69">
        <v>169.97120000000001</v>
      </c>
      <c r="C69">
        <v>105.2966</v>
      </c>
      <c r="D69">
        <v>105.8253</v>
      </c>
      <c r="E69">
        <v>102.9659</v>
      </c>
    </row>
    <row r="70" spans="1:5">
      <c r="A70">
        <v>67.175999999999931</v>
      </c>
      <c r="B70">
        <v>169.0198</v>
      </c>
      <c r="C70">
        <v>104.73779999999999</v>
      </c>
      <c r="D70">
        <v>105.31870000000001</v>
      </c>
      <c r="E70">
        <v>102.3051</v>
      </c>
    </row>
    <row r="71" spans="1:5">
      <c r="A71">
        <v>68.175999999999931</v>
      </c>
      <c r="B71">
        <v>167.90029999999999</v>
      </c>
      <c r="C71">
        <v>104.1551</v>
      </c>
      <c r="D71">
        <v>104.827</v>
      </c>
      <c r="E71">
        <v>101.6494</v>
      </c>
    </row>
    <row r="72" spans="1:5">
      <c r="A72">
        <v>69.175999999999931</v>
      </c>
      <c r="B72">
        <v>167.75360000000001</v>
      </c>
      <c r="C72">
        <v>103.48650000000001</v>
      </c>
      <c r="D72">
        <v>104.2659</v>
      </c>
      <c r="E72">
        <v>100.9606</v>
      </c>
    </row>
    <row r="73" spans="1:5">
      <c r="A73">
        <v>70.175999999999931</v>
      </c>
      <c r="B73">
        <v>167.71600000000001</v>
      </c>
      <c r="C73">
        <v>102.9911</v>
      </c>
      <c r="D73">
        <v>103.73869999999999</v>
      </c>
      <c r="E73">
        <v>100.3378</v>
      </c>
    </row>
    <row r="74" spans="1:5">
      <c r="A74">
        <v>71.175999999999931</v>
      </c>
      <c r="B74">
        <v>167.16329999999999</v>
      </c>
      <c r="C74">
        <v>102.8075</v>
      </c>
      <c r="D74">
        <v>103.2863</v>
      </c>
      <c r="E74">
        <v>99.758700000000005</v>
      </c>
    </row>
    <row r="75" spans="1:5">
      <c r="A75">
        <v>72.175999999999931</v>
      </c>
      <c r="B75">
        <v>167.60749999999999</v>
      </c>
      <c r="C75">
        <v>102.2784</v>
      </c>
      <c r="D75">
        <v>102.9495</v>
      </c>
      <c r="E75">
        <v>99.225999999999999</v>
      </c>
    </row>
    <row r="76" spans="1:5">
      <c r="A76">
        <v>73.175999999999931</v>
      </c>
      <c r="B76">
        <v>168.3032</v>
      </c>
      <c r="C76">
        <v>102.49209999999999</v>
      </c>
      <c r="D76">
        <v>103.461</v>
      </c>
      <c r="E76">
        <v>99.080399999999997</v>
      </c>
    </row>
    <row r="77" spans="1:5">
      <c r="A77">
        <v>74.175999999999931</v>
      </c>
      <c r="B77">
        <v>168.0317</v>
      </c>
      <c r="C77">
        <v>102.1755</v>
      </c>
      <c r="D77">
        <v>102.8802</v>
      </c>
      <c r="E77">
        <v>98.375900000000001</v>
      </c>
    </row>
    <row r="78" spans="1:5">
      <c r="A78">
        <v>75.175999999999931</v>
      </c>
      <c r="B78">
        <v>167.8261</v>
      </c>
      <c r="C78">
        <v>102.0219</v>
      </c>
      <c r="D78">
        <v>102.82940000000001</v>
      </c>
      <c r="E78">
        <v>98.386799999999994</v>
      </c>
    </row>
    <row r="79" spans="1:5">
      <c r="A79">
        <v>76.175999999999931</v>
      </c>
      <c r="B79">
        <v>169.1113</v>
      </c>
      <c r="C79">
        <v>102.5577</v>
      </c>
      <c r="D79">
        <v>103.2778</v>
      </c>
      <c r="E79">
        <v>98.469200000000001</v>
      </c>
    </row>
    <row r="80" spans="1:5">
      <c r="A80">
        <v>77.175999999999931</v>
      </c>
      <c r="B80">
        <v>168.58009999999999</v>
      </c>
      <c r="C80">
        <v>102.8549</v>
      </c>
      <c r="D80">
        <v>102.9452</v>
      </c>
      <c r="E80">
        <v>98.429500000000004</v>
      </c>
    </row>
    <row r="81" spans="1:5">
      <c r="A81">
        <v>78.175999999999931</v>
      </c>
      <c r="B81">
        <v>168.81540000000001</v>
      </c>
      <c r="C81">
        <v>103.0423</v>
      </c>
      <c r="D81">
        <v>102.886</v>
      </c>
      <c r="E81">
        <v>98.295900000000003</v>
      </c>
    </row>
    <row r="82" spans="1:5">
      <c r="A82">
        <v>79.175999999999931</v>
      </c>
      <c r="B82">
        <v>168.40799999999999</v>
      </c>
      <c r="C82">
        <v>103.2239</v>
      </c>
      <c r="D82">
        <v>102.93640000000001</v>
      </c>
      <c r="E82">
        <v>98.159499999999994</v>
      </c>
    </row>
    <row r="83" spans="1:5">
      <c r="A83">
        <v>80.175999999999931</v>
      </c>
      <c r="B83">
        <v>168.06979999999999</v>
      </c>
      <c r="C83">
        <v>102.7727</v>
      </c>
      <c r="D83">
        <v>102.83929999999999</v>
      </c>
      <c r="E83">
        <v>98.288700000000006</v>
      </c>
    </row>
    <row r="84" spans="1:5">
      <c r="A84">
        <v>81.175999999999931</v>
      </c>
      <c r="B84">
        <v>167.8955</v>
      </c>
      <c r="C84">
        <v>102.7581</v>
      </c>
      <c r="D84">
        <v>102.8396</v>
      </c>
      <c r="E84">
        <v>98.460800000000006</v>
      </c>
    </row>
    <row r="85" spans="1:5">
      <c r="A85">
        <v>82.175999999999931</v>
      </c>
      <c r="B85">
        <v>167.21809999999999</v>
      </c>
      <c r="C85">
        <v>102.8772</v>
      </c>
      <c r="D85">
        <v>102.83499999999999</v>
      </c>
      <c r="E85">
        <v>98.507599999999996</v>
      </c>
    </row>
    <row r="86" spans="1:5">
      <c r="A86">
        <v>83.175999999999931</v>
      </c>
      <c r="B86">
        <v>169.00810000000001</v>
      </c>
      <c r="C86">
        <v>103.0808</v>
      </c>
      <c r="D86">
        <v>102.78060000000001</v>
      </c>
      <c r="E86">
        <v>98.317999999999998</v>
      </c>
    </row>
    <row r="87" spans="1:5">
      <c r="A87">
        <v>84.175999999999931</v>
      </c>
      <c r="B87">
        <v>168.11</v>
      </c>
      <c r="C87">
        <v>103.23950000000001</v>
      </c>
      <c r="D87">
        <v>102.9721</v>
      </c>
      <c r="E87">
        <v>98.082599999999999</v>
      </c>
    </row>
    <row r="88" spans="1:5">
      <c r="A88">
        <v>85.175999999999931</v>
      </c>
      <c r="B88">
        <v>168.00890000000001</v>
      </c>
      <c r="C88">
        <v>103.23569999999999</v>
      </c>
      <c r="D88">
        <v>102.9727</v>
      </c>
      <c r="E88">
        <v>98.166200000000003</v>
      </c>
    </row>
    <row r="89" spans="1:5">
      <c r="A89">
        <v>86.175999999999931</v>
      </c>
      <c r="B89">
        <v>168.1319</v>
      </c>
      <c r="C89">
        <v>103.29649999999999</v>
      </c>
      <c r="D89">
        <v>103.2332</v>
      </c>
      <c r="E89">
        <v>98.249200000000002</v>
      </c>
    </row>
    <row r="90" spans="1:5">
      <c r="A90">
        <v>87.175999999999931</v>
      </c>
      <c r="B90">
        <v>167.96520000000001</v>
      </c>
      <c r="C90">
        <v>103.70140000000001</v>
      </c>
      <c r="D90">
        <v>103.4062</v>
      </c>
      <c r="E90">
        <v>98.545199999999994</v>
      </c>
    </row>
    <row r="91" spans="1:5">
      <c r="A91">
        <v>88.175999999999931</v>
      </c>
      <c r="B91">
        <v>168.5189</v>
      </c>
      <c r="C91">
        <v>103.69070000000001</v>
      </c>
      <c r="D91">
        <v>103.62</v>
      </c>
      <c r="E91">
        <v>98.662700000000001</v>
      </c>
    </row>
    <row r="92" spans="1:5">
      <c r="A92">
        <v>89.175999999999931</v>
      </c>
      <c r="B92">
        <v>168.05789999999999</v>
      </c>
      <c r="C92">
        <v>103.9863</v>
      </c>
      <c r="D92">
        <v>103.8232</v>
      </c>
      <c r="E92">
        <v>99.917199999999994</v>
      </c>
    </row>
    <row r="93" spans="1:5">
      <c r="A93">
        <v>90.175999999999931</v>
      </c>
      <c r="B93">
        <v>170.02889999999999</v>
      </c>
      <c r="C93">
        <v>103.93340000000001</v>
      </c>
      <c r="D93">
        <v>104.0561</v>
      </c>
      <c r="E93">
        <v>100.398</v>
      </c>
    </row>
    <row r="94" spans="1:5">
      <c r="A94">
        <v>91.175999999999931</v>
      </c>
      <c r="B94">
        <v>172.7381</v>
      </c>
      <c r="C94">
        <v>103.98690000000001</v>
      </c>
      <c r="D94">
        <v>104.1832</v>
      </c>
      <c r="E94">
        <v>100.5865</v>
      </c>
    </row>
    <row r="95" spans="1:5">
      <c r="A95">
        <v>92.175999999999931</v>
      </c>
      <c r="B95">
        <v>175.029</v>
      </c>
      <c r="C95">
        <v>104.1902</v>
      </c>
      <c r="D95">
        <v>104.59610000000001</v>
      </c>
      <c r="E95">
        <v>100.52070000000001</v>
      </c>
    </row>
    <row r="96" spans="1:5">
      <c r="A96">
        <v>93.175999999999931</v>
      </c>
      <c r="B96">
        <v>176.8192</v>
      </c>
      <c r="C96">
        <v>104.6738</v>
      </c>
      <c r="D96">
        <v>104.9811</v>
      </c>
      <c r="E96">
        <v>100.6892</v>
      </c>
    </row>
    <row r="97" spans="1:5">
      <c r="A97">
        <v>94.175999999999931</v>
      </c>
      <c r="B97">
        <v>177.27029999999999</v>
      </c>
      <c r="C97">
        <v>105.3986</v>
      </c>
      <c r="D97">
        <v>105.3875</v>
      </c>
      <c r="E97">
        <v>101.1293</v>
      </c>
    </row>
    <row r="98" spans="1:5">
      <c r="A98">
        <v>95.175999999999931</v>
      </c>
      <c r="B98">
        <v>178.05410000000001</v>
      </c>
      <c r="C98">
        <v>105.5994</v>
      </c>
      <c r="D98">
        <v>105.8231</v>
      </c>
      <c r="E98">
        <v>101.78230000000001</v>
      </c>
    </row>
    <row r="99" spans="1:5">
      <c r="A99">
        <v>96.175999999999931</v>
      </c>
      <c r="B99">
        <v>182.91929999999999</v>
      </c>
      <c r="C99">
        <v>105.9798</v>
      </c>
      <c r="D99">
        <v>106.19450000000001</v>
      </c>
      <c r="E99">
        <v>102.0094</v>
      </c>
    </row>
    <row r="100" spans="1:5">
      <c r="A100">
        <v>97.175999999999931</v>
      </c>
      <c r="B100">
        <v>184.30779999999999</v>
      </c>
      <c r="C100">
        <v>106.91</v>
      </c>
      <c r="D100">
        <v>106.52800000000001</v>
      </c>
      <c r="E100">
        <v>102.4996</v>
      </c>
    </row>
    <row r="101" spans="1:5">
      <c r="A101">
        <v>98.175999999999931</v>
      </c>
      <c r="B101">
        <v>185.19990000000001</v>
      </c>
      <c r="C101">
        <v>107.10720000000001</v>
      </c>
      <c r="D101">
        <v>106.869</v>
      </c>
      <c r="E101">
        <v>103.30589999999999</v>
      </c>
    </row>
    <row r="102" spans="1:5">
      <c r="A102">
        <v>99.175999999999931</v>
      </c>
      <c r="B102">
        <v>185.63679999999999</v>
      </c>
      <c r="C102">
        <v>107.5063</v>
      </c>
      <c r="D102">
        <v>107.4466</v>
      </c>
      <c r="E102">
        <v>104.04949999999999</v>
      </c>
    </row>
    <row r="103" spans="1:5">
      <c r="A103">
        <v>100.17599999999993</v>
      </c>
      <c r="B103">
        <v>187.648</v>
      </c>
      <c r="C103">
        <v>107.79470000000001</v>
      </c>
      <c r="D103">
        <v>108.0942</v>
      </c>
      <c r="E103">
        <v>104.405</v>
      </c>
    </row>
    <row r="104" spans="1:5">
      <c r="A104">
        <v>101.17599999999993</v>
      </c>
      <c r="B104">
        <v>191.43940000000001</v>
      </c>
      <c r="C104">
        <v>108.6375</v>
      </c>
      <c r="D104">
        <v>108.81319999999999</v>
      </c>
      <c r="E104">
        <v>105.02460000000001</v>
      </c>
    </row>
    <row r="105" spans="1:5">
      <c r="A105">
        <v>102.17599999999993</v>
      </c>
      <c r="B105">
        <v>195.57210000000001</v>
      </c>
      <c r="C105">
        <v>109.6365</v>
      </c>
      <c r="D105">
        <v>109.5085</v>
      </c>
      <c r="E105">
        <v>105.3947</v>
      </c>
    </row>
    <row r="106" spans="1:5">
      <c r="A106">
        <v>103.17599999999993</v>
      </c>
      <c r="B106">
        <v>197.21379999999999</v>
      </c>
      <c r="C106">
        <v>110.1191</v>
      </c>
      <c r="D106">
        <v>110.3241</v>
      </c>
      <c r="E106">
        <v>106.0488</v>
      </c>
    </row>
    <row r="107" spans="1:5">
      <c r="A107">
        <v>104.17599999999993</v>
      </c>
      <c r="B107">
        <v>197.9922</v>
      </c>
      <c r="C107">
        <v>111.1618</v>
      </c>
      <c r="D107">
        <v>110.6981</v>
      </c>
      <c r="E107">
        <v>106.13460000000001</v>
      </c>
    </row>
    <row r="108" spans="1:5">
      <c r="A108">
        <v>105.17599999999993</v>
      </c>
      <c r="B108">
        <v>199.9803</v>
      </c>
      <c r="C108">
        <v>111.35209999999999</v>
      </c>
      <c r="D108">
        <v>111.1452</v>
      </c>
      <c r="E108">
        <v>106.3835</v>
      </c>
    </row>
    <row r="109" spans="1:5">
      <c r="A109">
        <v>106.17599999999993</v>
      </c>
      <c r="B109">
        <v>201.77359999999999</v>
      </c>
      <c r="C109">
        <v>111.8079</v>
      </c>
      <c r="D109">
        <v>111.982</v>
      </c>
      <c r="E109">
        <v>106.9105</v>
      </c>
    </row>
    <row r="110" spans="1:5">
      <c r="A110">
        <v>107.17599999999993</v>
      </c>
      <c r="B110">
        <v>203.3357</v>
      </c>
      <c r="C110">
        <v>112.9482</v>
      </c>
      <c r="D110">
        <v>112.5558</v>
      </c>
      <c r="E110">
        <v>107.2175</v>
      </c>
    </row>
    <row r="111" spans="1:5">
      <c r="A111">
        <v>108.17599999999993</v>
      </c>
      <c r="B111">
        <v>202.6431</v>
      </c>
      <c r="C111">
        <v>113.4956</v>
      </c>
      <c r="D111">
        <v>113.458</v>
      </c>
      <c r="E111">
        <v>107.6425</v>
      </c>
    </row>
    <row r="112" spans="1:5">
      <c r="A112">
        <v>109.17599999999993</v>
      </c>
      <c r="B112">
        <v>203.57919999999999</v>
      </c>
      <c r="C112">
        <v>113.82559999999999</v>
      </c>
      <c r="D112">
        <v>113.9367</v>
      </c>
      <c r="E112">
        <v>108.09690000000001</v>
      </c>
    </row>
    <row r="113" spans="1:5">
      <c r="A113">
        <v>110.17599999999993</v>
      </c>
      <c r="B113">
        <v>203.35480000000001</v>
      </c>
      <c r="C113">
        <v>114.7881</v>
      </c>
      <c r="D113">
        <v>114.4041</v>
      </c>
      <c r="E113">
        <v>108.69970000000001</v>
      </c>
    </row>
    <row r="114" spans="1:5">
      <c r="A114">
        <v>111.17599999999993</v>
      </c>
      <c r="B114">
        <v>204.3948</v>
      </c>
      <c r="C114">
        <v>114.57769999999999</v>
      </c>
      <c r="D114">
        <v>114.955</v>
      </c>
      <c r="E114">
        <v>109.1292</v>
      </c>
    </row>
    <row r="115" spans="1:5">
      <c r="A115">
        <v>112.17599999999993</v>
      </c>
      <c r="B115">
        <v>203.66650000000001</v>
      </c>
      <c r="C115">
        <v>115.3614</v>
      </c>
      <c r="D115">
        <v>115.73009999999999</v>
      </c>
      <c r="E115">
        <v>109.2483</v>
      </c>
    </row>
    <row r="116" spans="1:5">
      <c r="A116">
        <v>113.17599999999993</v>
      </c>
      <c r="B116">
        <v>204.15639999999999</v>
      </c>
      <c r="C116">
        <v>116.4522</v>
      </c>
      <c r="D116">
        <v>116.4097</v>
      </c>
      <c r="E116">
        <v>109.79510000000001</v>
      </c>
    </row>
    <row r="117" spans="1:5">
      <c r="A117">
        <v>114.17599999999993</v>
      </c>
      <c r="B117">
        <v>203.37899999999999</v>
      </c>
      <c r="C117">
        <v>116.24169999999999</v>
      </c>
      <c r="D117">
        <v>116.907</v>
      </c>
      <c r="E117">
        <v>110.01009999999999</v>
      </c>
    </row>
    <row r="118" spans="1:5">
      <c r="A118">
        <v>115.17599999999993</v>
      </c>
      <c r="B118">
        <v>206.37860000000001</v>
      </c>
      <c r="C118">
        <v>116.61539999999999</v>
      </c>
      <c r="D118">
        <v>117.2732</v>
      </c>
      <c r="E118">
        <v>110.4469</v>
      </c>
    </row>
    <row r="119" spans="1:5">
      <c r="A119">
        <v>116.17599999999993</v>
      </c>
      <c r="B119">
        <v>203.93459999999999</v>
      </c>
      <c r="C119">
        <v>117.63939999999999</v>
      </c>
      <c r="D119">
        <v>117.8143</v>
      </c>
      <c r="E119">
        <v>110.9511</v>
      </c>
    </row>
    <row r="120" spans="1:5">
      <c r="A120">
        <v>117.17599999999993</v>
      </c>
      <c r="B120">
        <v>202.46520000000001</v>
      </c>
      <c r="C120">
        <v>118.95869999999999</v>
      </c>
      <c r="D120">
        <v>118.1259</v>
      </c>
      <c r="E120">
        <v>111.0487</v>
      </c>
    </row>
    <row r="121" spans="1:5">
      <c r="A121">
        <v>118.17599999999993</v>
      </c>
      <c r="B121">
        <v>201.60919999999999</v>
      </c>
      <c r="C121">
        <v>119.4345</v>
      </c>
      <c r="D121">
        <v>118.4425</v>
      </c>
      <c r="E121">
        <v>111.711</v>
      </c>
    </row>
    <row r="122" spans="1:5">
      <c r="A122">
        <v>119.17599999999993</v>
      </c>
      <c r="B122">
        <v>200.8861</v>
      </c>
      <c r="C122">
        <v>119.46599999999999</v>
      </c>
      <c r="D122">
        <v>118.9097</v>
      </c>
      <c r="E122">
        <v>111.7784</v>
      </c>
    </row>
    <row r="123" spans="1:5">
      <c r="A123">
        <v>120.17599999999993</v>
      </c>
      <c r="B123">
        <v>201.27860000000001</v>
      </c>
      <c r="C123">
        <v>119.5956</v>
      </c>
      <c r="D123">
        <v>119.26819999999999</v>
      </c>
      <c r="E123">
        <v>112.5309</v>
      </c>
    </row>
    <row r="124" spans="1:5">
      <c r="A124">
        <v>121.17599999999993</v>
      </c>
      <c r="B124">
        <v>201.3081</v>
      </c>
      <c r="C124">
        <v>119.6735</v>
      </c>
      <c r="D124">
        <v>119.6511</v>
      </c>
      <c r="E124">
        <v>113.2617</v>
      </c>
    </row>
    <row r="125" spans="1:5">
      <c r="A125">
        <v>122.17599999999993</v>
      </c>
      <c r="B125">
        <v>200.512</v>
      </c>
      <c r="C125">
        <v>119.7413</v>
      </c>
      <c r="D125">
        <v>119.8241</v>
      </c>
      <c r="E125">
        <v>113.7381</v>
      </c>
    </row>
    <row r="126" spans="1:5">
      <c r="A126">
        <v>123.17599999999993</v>
      </c>
      <c r="B126">
        <v>199.5924</v>
      </c>
      <c r="C126">
        <v>119.76300000000001</v>
      </c>
      <c r="D126">
        <v>119.83969999999999</v>
      </c>
      <c r="E126">
        <v>114.11069999999999</v>
      </c>
    </row>
    <row r="127" spans="1:5">
      <c r="A127">
        <v>124.17599999999993</v>
      </c>
      <c r="B127">
        <v>197.41499999999999</v>
      </c>
      <c r="C127">
        <v>119.59699999999999</v>
      </c>
      <c r="D127">
        <v>119.887</v>
      </c>
      <c r="E127">
        <v>114.2818</v>
      </c>
    </row>
    <row r="128" spans="1:5">
      <c r="A128">
        <v>125.17599999999993</v>
      </c>
      <c r="B128">
        <v>196.66</v>
      </c>
      <c r="C128">
        <v>119.7898</v>
      </c>
      <c r="D128">
        <v>120.2368</v>
      </c>
      <c r="E128">
        <v>114.8901</v>
      </c>
    </row>
    <row r="129" spans="1:5">
      <c r="A129">
        <v>126.17599999999993</v>
      </c>
      <c r="B129">
        <v>196.14830000000001</v>
      </c>
      <c r="C129">
        <v>119.9772</v>
      </c>
      <c r="D129">
        <v>120.1987</v>
      </c>
      <c r="E129">
        <v>114.62439999999999</v>
      </c>
    </row>
    <row r="130" spans="1:5">
      <c r="A130">
        <v>127.17599999999993</v>
      </c>
      <c r="B130">
        <v>196.04079999999999</v>
      </c>
      <c r="C130">
        <v>119.95</v>
      </c>
      <c r="D130">
        <v>120.1095</v>
      </c>
      <c r="E130">
        <v>115.2169</v>
      </c>
    </row>
    <row r="131" spans="1:5">
      <c r="A131">
        <v>128.17599999999993</v>
      </c>
      <c r="B131">
        <v>194.84100000000001</v>
      </c>
      <c r="C131">
        <v>120.0138</v>
      </c>
      <c r="D131">
        <v>120.1686</v>
      </c>
      <c r="E131">
        <v>114.7567</v>
      </c>
    </row>
    <row r="132" spans="1:5">
      <c r="A132">
        <v>129.17599999999993</v>
      </c>
      <c r="B132">
        <v>194.16980000000001</v>
      </c>
      <c r="C132">
        <v>119.943</v>
      </c>
      <c r="D132">
        <v>120.5253</v>
      </c>
      <c r="E132">
        <v>114.8656</v>
      </c>
    </row>
    <row r="133" spans="1:5">
      <c r="A133">
        <v>130.17599999999993</v>
      </c>
      <c r="B133">
        <v>193.85220000000001</v>
      </c>
      <c r="C133">
        <v>120.1014</v>
      </c>
      <c r="D133">
        <v>120.60209999999999</v>
      </c>
      <c r="E133">
        <v>115.4795</v>
      </c>
    </row>
    <row r="134" spans="1:5">
      <c r="A134">
        <v>131.17599999999993</v>
      </c>
      <c r="B134">
        <v>194.0384</v>
      </c>
      <c r="C134">
        <v>120.21429999999999</v>
      </c>
      <c r="D134">
        <v>120.7794</v>
      </c>
      <c r="E134">
        <v>115.36839999999999</v>
      </c>
    </row>
    <row r="135" spans="1:5">
      <c r="A135">
        <v>132.17599999999993</v>
      </c>
      <c r="B135">
        <v>193.63640000000001</v>
      </c>
      <c r="C135">
        <v>120.3879</v>
      </c>
      <c r="D135">
        <v>121.2664</v>
      </c>
      <c r="E135">
        <v>115.4517</v>
      </c>
    </row>
    <row r="136" spans="1:5">
      <c r="A136">
        <v>133.17599999999993</v>
      </c>
      <c r="B136">
        <v>193.2731</v>
      </c>
      <c r="C136">
        <v>120.59820000000001</v>
      </c>
      <c r="D136">
        <v>121.3823</v>
      </c>
      <c r="E136">
        <v>115.3372</v>
      </c>
    </row>
    <row r="137" spans="1:5">
      <c r="A137">
        <v>134.17599999999993</v>
      </c>
      <c r="B137">
        <v>192.8322</v>
      </c>
      <c r="C137">
        <v>120.86190000000001</v>
      </c>
      <c r="D137">
        <v>121.2546</v>
      </c>
      <c r="E137">
        <v>115.22880000000001</v>
      </c>
    </row>
    <row r="138" spans="1:5">
      <c r="A138">
        <v>135.17599999999993</v>
      </c>
      <c r="B138">
        <v>193.61359999999999</v>
      </c>
      <c r="C138">
        <v>121.0698</v>
      </c>
      <c r="D138">
        <v>121.194</v>
      </c>
      <c r="E138">
        <v>115.1104</v>
      </c>
    </row>
    <row r="139" spans="1:5">
      <c r="A139">
        <v>136.17599999999993</v>
      </c>
      <c r="B139">
        <v>195.21430000000001</v>
      </c>
      <c r="C139">
        <v>121.1859</v>
      </c>
      <c r="D139">
        <v>121.25149999999999</v>
      </c>
      <c r="E139">
        <v>115.0147</v>
      </c>
    </row>
    <row r="140" spans="1:5">
      <c r="A140">
        <v>137.17599999999993</v>
      </c>
      <c r="B140">
        <v>195.1866</v>
      </c>
      <c r="C140">
        <v>121.4062</v>
      </c>
      <c r="D140">
        <v>121.7358</v>
      </c>
      <c r="E140">
        <v>115.33710000000001</v>
      </c>
    </row>
    <row r="141" spans="1:5">
      <c r="A141">
        <v>138.17599999999993</v>
      </c>
      <c r="B141">
        <v>194.3946</v>
      </c>
      <c r="C141">
        <v>121.9442</v>
      </c>
      <c r="D141">
        <v>121.55110000000001</v>
      </c>
      <c r="E141">
        <v>115.3313</v>
      </c>
    </row>
    <row r="142" spans="1:5">
      <c r="A142">
        <v>139.17599999999993</v>
      </c>
      <c r="B142">
        <v>193.90430000000001</v>
      </c>
      <c r="C142">
        <v>121.9363</v>
      </c>
      <c r="D142">
        <v>121.7118</v>
      </c>
      <c r="E142">
        <v>115.3249</v>
      </c>
    </row>
    <row r="143" spans="1:5">
      <c r="A143">
        <v>140.17599999999993</v>
      </c>
      <c r="B143">
        <v>193.36760000000001</v>
      </c>
      <c r="C143">
        <v>122.22020000000001</v>
      </c>
      <c r="D143">
        <v>121.6666</v>
      </c>
      <c r="E143">
        <v>115.22320000000001</v>
      </c>
    </row>
    <row r="144" spans="1:5">
      <c r="A144">
        <v>141.17599999999993</v>
      </c>
      <c r="B144">
        <v>192.56209999999999</v>
      </c>
      <c r="C144">
        <v>122.5427</v>
      </c>
      <c r="D144">
        <v>121.73139999999999</v>
      </c>
      <c r="E144">
        <v>115.2551</v>
      </c>
    </row>
    <row r="145" spans="1:5">
      <c r="A145">
        <v>142.17599999999993</v>
      </c>
      <c r="B145">
        <v>190.5677</v>
      </c>
      <c r="C145">
        <v>122.7991</v>
      </c>
      <c r="D145">
        <v>121.4575</v>
      </c>
      <c r="E145">
        <v>115.458</v>
      </c>
    </row>
    <row r="146" spans="1:5">
      <c r="A146">
        <v>143.17599999999993</v>
      </c>
      <c r="B146">
        <v>189.87090000000001</v>
      </c>
      <c r="C146">
        <v>123.26649999999999</v>
      </c>
      <c r="D146">
        <v>121.233</v>
      </c>
      <c r="E146">
        <v>115.44799999999999</v>
      </c>
    </row>
    <row r="147" spans="1:5">
      <c r="A147">
        <v>144.17599999999993</v>
      </c>
      <c r="B147">
        <v>189.34129999999999</v>
      </c>
      <c r="C147">
        <v>123.2706</v>
      </c>
      <c r="D147">
        <v>121.2286</v>
      </c>
      <c r="E147">
        <v>115.39660000000001</v>
      </c>
    </row>
    <row r="148" spans="1:5">
      <c r="A148">
        <v>145.17599999999993</v>
      </c>
      <c r="B148">
        <v>188.37739999999999</v>
      </c>
      <c r="C148">
        <v>123.8849</v>
      </c>
      <c r="D148">
        <v>121.3356</v>
      </c>
      <c r="E148">
        <v>115.2839</v>
      </c>
    </row>
    <row r="149" spans="1:5">
      <c r="A149">
        <v>146.17599999999993</v>
      </c>
      <c r="B149">
        <v>186.54669999999999</v>
      </c>
      <c r="C149">
        <v>123.8509</v>
      </c>
      <c r="D149">
        <v>121.3968</v>
      </c>
      <c r="E149">
        <v>115.43729999999999</v>
      </c>
    </row>
    <row r="150" spans="1:5">
      <c r="A150">
        <v>147.17599999999993</v>
      </c>
      <c r="B150">
        <v>184.74469999999999</v>
      </c>
      <c r="C150">
        <v>123.8377</v>
      </c>
      <c r="D150">
        <v>121.32599999999999</v>
      </c>
      <c r="E150">
        <v>115.3562</v>
      </c>
    </row>
    <row r="151" spans="1:5">
      <c r="A151">
        <v>148.17599999999993</v>
      </c>
      <c r="B151">
        <v>183.2552</v>
      </c>
      <c r="C151">
        <v>124.37</v>
      </c>
      <c r="D151">
        <v>121.4092</v>
      </c>
      <c r="E151">
        <v>115.7358</v>
      </c>
    </row>
    <row r="152" spans="1:5">
      <c r="A152">
        <v>149.17599999999993</v>
      </c>
      <c r="B152">
        <v>181.87700000000001</v>
      </c>
      <c r="C152">
        <v>124.4584</v>
      </c>
      <c r="D152">
        <v>121.364</v>
      </c>
      <c r="E152">
        <v>115.91249999999999</v>
      </c>
    </row>
    <row r="153" spans="1:5">
      <c r="A153">
        <v>150.17599999999993</v>
      </c>
      <c r="B153">
        <v>179.78030000000001</v>
      </c>
      <c r="C153">
        <v>124.74079999999999</v>
      </c>
      <c r="D153">
        <v>121.48699999999999</v>
      </c>
      <c r="E153">
        <v>116.1752</v>
      </c>
    </row>
    <row r="154" spans="1:5">
      <c r="A154">
        <v>151.17599999999993</v>
      </c>
      <c r="B154">
        <v>178.8665</v>
      </c>
      <c r="C154">
        <v>124.4435</v>
      </c>
      <c r="D154">
        <v>121.5393</v>
      </c>
      <c r="E154">
        <v>116.4315</v>
      </c>
    </row>
    <row r="155" spans="1:5">
      <c r="A155">
        <v>152.17599999999993</v>
      </c>
      <c r="B155">
        <v>178.88749999999999</v>
      </c>
      <c r="C155">
        <v>124.44450000000001</v>
      </c>
      <c r="D155">
        <v>121.6135</v>
      </c>
      <c r="E155">
        <v>116.9064</v>
      </c>
    </row>
    <row r="156" spans="1:5">
      <c r="A156">
        <v>153.17599999999993</v>
      </c>
      <c r="B156">
        <v>179.53210000000001</v>
      </c>
      <c r="C156">
        <v>124.20440000000001</v>
      </c>
      <c r="D156">
        <v>121.58710000000001</v>
      </c>
      <c r="E156">
        <v>116.7816</v>
      </c>
    </row>
    <row r="157" spans="1:5">
      <c r="A157">
        <v>154.17599999999993</v>
      </c>
      <c r="B157">
        <v>179.2533</v>
      </c>
      <c r="C157">
        <v>123.91500000000001</v>
      </c>
      <c r="D157">
        <v>121.51909999999999</v>
      </c>
      <c r="E157">
        <v>117.0069</v>
      </c>
    </row>
    <row r="158" spans="1:5">
      <c r="A158">
        <v>155.17599999999993</v>
      </c>
      <c r="B158">
        <v>178.48859999999999</v>
      </c>
      <c r="C158">
        <v>123.8004</v>
      </c>
      <c r="D158">
        <v>121.94110000000001</v>
      </c>
      <c r="E158">
        <v>117.2803</v>
      </c>
    </row>
    <row r="159" spans="1:5">
      <c r="A159">
        <v>156.17599999999993</v>
      </c>
      <c r="B159">
        <v>178.01740000000001</v>
      </c>
      <c r="C159">
        <v>124.123</v>
      </c>
      <c r="D159">
        <v>122.06</v>
      </c>
      <c r="E159">
        <v>117.366</v>
      </c>
    </row>
    <row r="160" spans="1:5">
      <c r="A160">
        <v>157.17599999999993</v>
      </c>
      <c r="B160">
        <v>178.2354</v>
      </c>
      <c r="C160">
        <v>124.1737</v>
      </c>
      <c r="D160">
        <v>121.9276</v>
      </c>
      <c r="E160">
        <v>117.45399999999999</v>
      </c>
    </row>
    <row r="161" spans="1:5">
      <c r="A161">
        <v>158.17599999999993</v>
      </c>
      <c r="B161">
        <v>178.9041</v>
      </c>
      <c r="C161">
        <v>123.6704</v>
      </c>
      <c r="D161">
        <v>121.745</v>
      </c>
      <c r="E161">
        <v>117.3438</v>
      </c>
    </row>
    <row r="162" spans="1:5">
      <c r="A162">
        <v>159.17599999999993</v>
      </c>
      <c r="B162">
        <v>181.15940000000001</v>
      </c>
      <c r="C162">
        <v>123.3329</v>
      </c>
      <c r="D162">
        <v>121.92659999999999</v>
      </c>
      <c r="E162">
        <v>117.4568</v>
      </c>
    </row>
    <row r="163" spans="1:5">
      <c r="A163">
        <v>160.17599999999993</v>
      </c>
      <c r="B163">
        <v>182.095</v>
      </c>
      <c r="C163">
        <v>123.2183</v>
      </c>
      <c r="D163">
        <v>122.0295</v>
      </c>
      <c r="E163">
        <v>117.36239999999999</v>
      </c>
    </row>
    <row r="164" spans="1:5">
      <c r="A164">
        <v>161.17599999999993</v>
      </c>
      <c r="B164">
        <v>182.8672</v>
      </c>
      <c r="C164">
        <v>123.1253</v>
      </c>
      <c r="D164">
        <v>122.33199999999999</v>
      </c>
      <c r="E164">
        <v>117.4204</v>
      </c>
    </row>
    <row r="165" spans="1:5">
      <c r="A165">
        <v>162.17599999999993</v>
      </c>
      <c r="B165">
        <v>183.8417</v>
      </c>
      <c r="C165">
        <v>122.93810000000001</v>
      </c>
      <c r="D165">
        <v>122.4008</v>
      </c>
      <c r="E165">
        <v>117.34480000000001</v>
      </c>
    </row>
    <row r="166" spans="1:5">
      <c r="A166">
        <v>163.17599999999993</v>
      </c>
      <c r="B166">
        <v>184.4135</v>
      </c>
      <c r="C166">
        <v>122.893</v>
      </c>
      <c r="D166">
        <v>122.4358</v>
      </c>
      <c r="E166">
        <v>117.4344</v>
      </c>
    </row>
    <row r="167" spans="1:5">
      <c r="A167">
        <v>164.17599999999993</v>
      </c>
      <c r="B167">
        <v>185.29669999999999</v>
      </c>
      <c r="C167">
        <v>123.0403</v>
      </c>
      <c r="D167">
        <v>122.5352</v>
      </c>
      <c r="E167">
        <v>117.64879999999999</v>
      </c>
    </row>
    <row r="168" spans="1:5">
      <c r="A168">
        <v>165.17599999999993</v>
      </c>
      <c r="B168">
        <v>184.1036</v>
      </c>
      <c r="C168">
        <v>123.6688</v>
      </c>
      <c r="D168">
        <v>122.63209999999999</v>
      </c>
      <c r="E168">
        <v>117.556</v>
      </c>
    </row>
    <row r="169" spans="1:5">
      <c r="A169">
        <v>166.17599999999993</v>
      </c>
      <c r="B169">
        <v>182.71960000000001</v>
      </c>
      <c r="C169">
        <v>124.2153</v>
      </c>
      <c r="D169">
        <v>122.6897</v>
      </c>
      <c r="E169">
        <v>117.7303</v>
      </c>
    </row>
    <row r="170" spans="1:5">
      <c r="A170">
        <v>167.17599999999993</v>
      </c>
      <c r="B170">
        <v>182.24940000000001</v>
      </c>
      <c r="C170">
        <v>124.21769999999999</v>
      </c>
      <c r="D170">
        <v>122.6806</v>
      </c>
      <c r="E170">
        <v>117.5377</v>
      </c>
    </row>
    <row r="171" spans="1:5">
      <c r="A171">
        <v>168.17599999999993</v>
      </c>
      <c r="B171">
        <v>182.0087</v>
      </c>
      <c r="C171">
        <v>124.90989999999999</v>
      </c>
      <c r="D171">
        <v>123.12860000000001</v>
      </c>
      <c r="E171">
        <v>118.3335</v>
      </c>
    </row>
    <row r="172" spans="1:5">
      <c r="A172">
        <v>169.17599999999993</v>
      </c>
      <c r="B172">
        <v>181.72880000000001</v>
      </c>
      <c r="C172">
        <v>125.032</v>
      </c>
      <c r="D172">
        <v>123.3814</v>
      </c>
      <c r="E172">
        <v>118.63630000000001</v>
      </c>
    </row>
    <row r="173" spans="1:5">
      <c r="A173">
        <v>170.17599999999993</v>
      </c>
      <c r="B173">
        <v>182.11330000000001</v>
      </c>
      <c r="C173">
        <v>125.1716</v>
      </c>
      <c r="D173">
        <v>123.6755</v>
      </c>
      <c r="E173">
        <v>118.3629</v>
      </c>
    </row>
    <row r="174" spans="1:5">
      <c r="A174">
        <v>171.17599999999993</v>
      </c>
      <c r="B174">
        <v>181.65520000000001</v>
      </c>
      <c r="C174">
        <v>125.44799999999999</v>
      </c>
      <c r="D174">
        <v>123.79900000000001</v>
      </c>
      <c r="E174">
        <v>118.199</v>
      </c>
    </row>
    <row r="175" spans="1:5">
      <c r="A175">
        <v>172.17599999999993</v>
      </c>
      <c r="B175">
        <v>181.32830000000001</v>
      </c>
      <c r="C175">
        <v>125.53149999999999</v>
      </c>
      <c r="D175">
        <v>124.1867</v>
      </c>
      <c r="E175">
        <v>118.3612</v>
      </c>
    </row>
    <row r="176" spans="1:5">
      <c r="A176">
        <v>173.17599999999993</v>
      </c>
      <c r="B176">
        <v>181.64099999999999</v>
      </c>
      <c r="C176">
        <v>125.4659</v>
      </c>
      <c r="D176">
        <v>124.17619999999999</v>
      </c>
      <c r="E176">
        <v>118.3446</v>
      </c>
    </row>
    <row r="177" spans="1:5">
      <c r="A177">
        <v>174.17599999999993</v>
      </c>
      <c r="B177">
        <v>181.52500000000001</v>
      </c>
      <c r="C177">
        <v>125.4173</v>
      </c>
      <c r="D177">
        <v>124.1482</v>
      </c>
      <c r="E177">
        <v>118.7576</v>
      </c>
    </row>
    <row r="178" spans="1:5">
      <c r="A178">
        <v>175.17599999999993</v>
      </c>
      <c r="B178">
        <v>181.5872</v>
      </c>
      <c r="C178">
        <v>125.4644</v>
      </c>
      <c r="D178">
        <v>124.14619999999999</v>
      </c>
      <c r="E178">
        <v>119.24679999999999</v>
      </c>
    </row>
    <row r="179" spans="1:5">
      <c r="A179">
        <v>176.17599999999993</v>
      </c>
      <c r="B179">
        <v>180.23419999999999</v>
      </c>
      <c r="C179">
        <v>125.66079999999999</v>
      </c>
      <c r="D179">
        <v>124.41419999999999</v>
      </c>
      <c r="E179">
        <v>119.3169</v>
      </c>
    </row>
    <row r="180" spans="1:5">
      <c r="A180">
        <v>177.17599999999993</v>
      </c>
      <c r="B180">
        <v>179.8338</v>
      </c>
      <c r="C180">
        <v>126.0685</v>
      </c>
      <c r="D180">
        <v>124.6016</v>
      </c>
      <c r="E180">
        <v>119.8788</v>
      </c>
    </row>
    <row r="181" spans="1:5">
      <c r="A181">
        <v>178.17599999999993</v>
      </c>
      <c r="B181">
        <v>178.768</v>
      </c>
      <c r="C181">
        <v>126.2607</v>
      </c>
      <c r="D181">
        <v>124.76649999999999</v>
      </c>
      <c r="E181">
        <v>119.60850000000001</v>
      </c>
    </row>
    <row r="182" spans="1:5">
      <c r="A182">
        <v>179.17599999999993</v>
      </c>
      <c r="B182">
        <v>177.24690000000001</v>
      </c>
      <c r="C182">
        <v>126.13639999999999</v>
      </c>
      <c r="D182">
        <v>124.9118</v>
      </c>
      <c r="E182">
        <v>119.7034</v>
      </c>
    </row>
    <row r="183" spans="1:5">
      <c r="A183">
        <v>180.17599999999993</v>
      </c>
      <c r="B183">
        <v>176.37780000000001</v>
      </c>
      <c r="C183">
        <v>126.262</v>
      </c>
      <c r="D183">
        <v>124.97750000000001</v>
      </c>
      <c r="E183">
        <v>119.90949999999999</v>
      </c>
    </row>
    <row r="184" spans="1:5">
      <c r="A184">
        <v>181.17599999999993</v>
      </c>
      <c r="B184">
        <v>176.0532</v>
      </c>
      <c r="C184">
        <v>126.20820000000001</v>
      </c>
      <c r="D184">
        <v>125.0461</v>
      </c>
      <c r="E184">
        <v>120.1459</v>
      </c>
    </row>
    <row r="185" spans="1:5">
      <c r="A185">
        <v>182.17599999999993</v>
      </c>
      <c r="B185">
        <v>176.71799999999999</v>
      </c>
      <c r="C185">
        <v>126.27549999999999</v>
      </c>
      <c r="D185">
        <v>125.13200000000001</v>
      </c>
      <c r="E185">
        <v>120.5675</v>
      </c>
    </row>
    <row r="186" spans="1:5">
      <c r="A186">
        <v>183.17599999999993</v>
      </c>
      <c r="B186">
        <v>176.5472</v>
      </c>
      <c r="C186">
        <v>125.8976</v>
      </c>
      <c r="D186">
        <v>125.0104</v>
      </c>
      <c r="E186">
        <v>120.8604</v>
      </c>
    </row>
    <row r="187" spans="1:5">
      <c r="A187">
        <v>184.17599999999993</v>
      </c>
      <c r="B187">
        <v>177.4263</v>
      </c>
      <c r="C187">
        <v>125.529</v>
      </c>
      <c r="D187">
        <v>125.0103</v>
      </c>
      <c r="E187">
        <v>121.23090000000001</v>
      </c>
    </row>
    <row r="188" spans="1:5">
      <c r="A188">
        <v>185.17599999999993</v>
      </c>
      <c r="B188">
        <v>176.77520000000001</v>
      </c>
      <c r="C188">
        <v>125.57640000000001</v>
      </c>
      <c r="D188">
        <v>125.0111</v>
      </c>
      <c r="E188">
        <v>121.5321</v>
      </c>
    </row>
    <row r="189" spans="1:5">
      <c r="A189">
        <v>186.17599999999993</v>
      </c>
      <c r="B189">
        <v>177.214</v>
      </c>
      <c r="C189">
        <v>125.5258</v>
      </c>
      <c r="D189">
        <v>125.1596</v>
      </c>
      <c r="E189">
        <v>122.00709999999999</v>
      </c>
    </row>
    <row r="190" spans="1:5">
      <c r="A190">
        <v>187.17599999999993</v>
      </c>
      <c r="B190">
        <v>177.3372</v>
      </c>
      <c r="C190">
        <v>125.6985</v>
      </c>
      <c r="D190">
        <v>125.045</v>
      </c>
      <c r="E190">
        <v>122.161</v>
      </c>
    </row>
    <row r="191" spans="1:5">
      <c r="A191">
        <v>188.17599999999993</v>
      </c>
      <c r="B191">
        <v>176.59289999999999</v>
      </c>
      <c r="C191">
        <v>126.1722</v>
      </c>
      <c r="D191">
        <v>125.121</v>
      </c>
      <c r="E191">
        <v>122.2842</v>
      </c>
    </row>
    <row r="192" spans="1:5">
      <c r="A192">
        <v>189.17599999999993</v>
      </c>
      <c r="B192">
        <v>177.15520000000001</v>
      </c>
      <c r="C192">
        <v>126.32170000000001</v>
      </c>
      <c r="D192">
        <v>124.9431</v>
      </c>
      <c r="E192">
        <v>122.52500000000001</v>
      </c>
    </row>
    <row r="193" spans="1:5">
      <c r="A193">
        <v>190.17599999999993</v>
      </c>
      <c r="B193">
        <v>176.7722</v>
      </c>
      <c r="C193">
        <v>126.8145</v>
      </c>
      <c r="D193">
        <v>125.0107</v>
      </c>
      <c r="E193">
        <v>122.7097</v>
      </c>
    </row>
    <row r="194" spans="1:5">
      <c r="A194">
        <v>191.17599999999993</v>
      </c>
      <c r="B194">
        <v>176.26609999999999</v>
      </c>
      <c r="C194">
        <v>127.039</v>
      </c>
      <c r="D194">
        <v>125.1507</v>
      </c>
      <c r="E194">
        <v>122.6583</v>
      </c>
    </row>
    <row r="195" spans="1:5">
      <c r="A195">
        <v>192.17599999999993</v>
      </c>
      <c r="B195">
        <v>176.2988</v>
      </c>
      <c r="C195">
        <v>127.3777</v>
      </c>
      <c r="D195">
        <v>125.20229999999999</v>
      </c>
      <c r="E195">
        <v>122.5222</v>
      </c>
    </row>
    <row r="196" spans="1:5">
      <c r="A196">
        <v>193.17599999999993</v>
      </c>
      <c r="B196">
        <v>176.47970000000001</v>
      </c>
      <c r="C196">
        <v>127.64700000000001</v>
      </c>
      <c r="D196">
        <v>125.3522</v>
      </c>
      <c r="E196">
        <v>122.19450000000001</v>
      </c>
    </row>
    <row r="197" spans="1:5">
      <c r="A197">
        <v>194.17599999999993</v>
      </c>
      <c r="B197">
        <v>180.57470000000001</v>
      </c>
      <c r="C197">
        <v>127.71469999999999</v>
      </c>
      <c r="D197">
        <v>125.3938</v>
      </c>
      <c r="E197">
        <v>122.73099999999999</v>
      </c>
    </row>
    <row r="198" spans="1:5">
      <c r="A198">
        <v>195.17599999999993</v>
      </c>
      <c r="B198">
        <v>180.9709</v>
      </c>
      <c r="C198">
        <v>127.95780000000001</v>
      </c>
      <c r="D198">
        <v>125.4521</v>
      </c>
      <c r="E198">
        <v>122.73480000000001</v>
      </c>
    </row>
    <row r="199" spans="1:5">
      <c r="A199">
        <v>196.17599999999993</v>
      </c>
      <c r="B199">
        <v>181.0967</v>
      </c>
      <c r="C199">
        <v>128.24100000000001</v>
      </c>
      <c r="D199">
        <v>125.7744</v>
      </c>
      <c r="E199">
        <v>122.7336</v>
      </c>
    </row>
    <row r="200" spans="1:5">
      <c r="A200">
        <v>197.17599999999993</v>
      </c>
      <c r="B200">
        <v>181.03190000000001</v>
      </c>
      <c r="C200">
        <v>128.3211</v>
      </c>
      <c r="D200">
        <v>125.9713</v>
      </c>
      <c r="E200">
        <v>122.7681</v>
      </c>
    </row>
    <row r="201" spans="1:5">
      <c r="A201">
        <v>198.17599999999993</v>
      </c>
      <c r="B201">
        <v>180.41579999999999</v>
      </c>
      <c r="C201">
        <v>128.3184</v>
      </c>
      <c r="D201">
        <v>126.268</v>
      </c>
      <c r="E201">
        <v>122.8944</v>
      </c>
    </row>
    <row r="202" spans="1:5">
      <c r="A202">
        <v>199.17599999999993</v>
      </c>
      <c r="B202">
        <v>180.55330000000001</v>
      </c>
      <c r="C202">
        <v>128.8579</v>
      </c>
      <c r="D202">
        <v>126.5189</v>
      </c>
      <c r="E202">
        <v>122.80029999999999</v>
      </c>
    </row>
    <row r="203" spans="1:5">
      <c r="A203">
        <v>200.19169999999986</v>
      </c>
      <c r="B203">
        <v>182.93090000000001</v>
      </c>
      <c r="C203">
        <v>128.3263</v>
      </c>
      <c r="D203">
        <v>126.66759999999999</v>
      </c>
      <c r="E203">
        <v>123.02889999999999</v>
      </c>
    </row>
    <row r="204" spans="1:5">
      <c r="A204">
        <v>201.17599999999993</v>
      </c>
      <c r="B204">
        <v>183.62280000000001</v>
      </c>
      <c r="C204">
        <v>128.64230000000001</v>
      </c>
      <c r="D204">
        <v>127.0767</v>
      </c>
      <c r="E204">
        <v>123.15430000000001</v>
      </c>
    </row>
    <row r="205" spans="1:5">
      <c r="A205">
        <v>202.17599999999993</v>
      </c>
      <c r="B205">
        <v>183.4819</v>
      </c>
      <c r="C205">
        <v>128.62020000000001</v>
      </c>
      <c r="D205">
        <v>127.2347</v>
      </c>
      <c r="E205">
        <v>123.4209</v>
      </c>
    </row>
    <row r="206" spans="1:5">
      <c r="A206">
        <v>203.17599999999993</v>
      </c>
      <c r="B206">
        <v>184.1455</v>
      </c>
      <c r="C206">
        <v>128.83340000000001</v>
      </c>
      <c r="D206">
        <v>127.20699999999999</v>
      </c>
      <c r="E206">
        <v>123.6735</v>
      </c>
    </row>
    <row r="207" spans="1:5">
      <c r="A207">
        <v>204.17599999999993</v>
      </c>
      <c r="B207">
        <v>186.3758</v>
      </c>
      <c r="C207">
        <v>129.6249</v>
      </c>
      <c r="D207">
        <v>127.18210000000001</v>
      </c>
      <c r="E207">
        <v>124.48560000000001</v>
      </c>
    </row>
    <row r="208" spans="1:5">
      <c r="A208">
        <v>205.17599999999993</v>
      </c>
      <c r="B208">
        <v>186.54939999999999</v>
      </c>
      <c r="C208">
        <v>129.85939999999999</v>
      </c>
      <c r="D208">
        <v>127.3952</v>
      </c>
      <c r="E208">
        <v>124.5956</v>
      </c>
    </row>
    <row r="209" spans="1:5">
      <c r="A209">
        <v>206.17599999999993</v>
      </c>
      <c r="B209">
        <v>188.24680000000001</v>
      </c>
      <c r="C209">
        <v>130.27549999999999</v>
      </c>
      <c r="D209">
        <v>127.7718</v>
      </c>
      <c r="E209">
        <v>125.1093</v>
      </c>
    </row>
    <row r="210" spans="1:5">
      <c r="A210">
        <v>207.17599999999993</v>
      </c>
      <c r="B210">
        <v>188.20429999999999</v>
      </c>
      <c r="C210">
        <v>130.42359999999999</v>
      </c>
      <c r="D210">
        <v>128.12090000000001</v>
      </c>
      <c r="E210">
        <v>125.5551</v>
      </c>
    </row>
    <row r="211" spans="1:5">
      <c r="A211">
        <v>208.17599999999993</v>
      </c>
      <c r="B211">
        <v>188.71559999999999</v>
      </c>
      <c r="C211">
        <v>130.57429999999999</v>
      </c>
      <c r="D211">
        <v>128.4479</v>
      </c>
      <c r="E211">
        <v>126.0532</v>
      </c>
    </row>
    <row r="212" spans="1:5">
      <c r="A212">
        <v>209.17599999999993</v>
      </c>
      <c r="B212">
        <v>188.5034</v>
      </c>
      <c r="C212">
        <v>130.7996</v>
      </c>
      <c r="D212">
        <v>128.88239999999999</v>
      </c>
      <c r="E212">
        <v>126.2371</v>
      </c>
    </row>
    <row r="213" spans="1:5">
      <c r="A213">
        <v>210.17599999999993</v>
      </c>
      <c r="B213">
        <v>188.41630000000001</v>
      </c>
      <c r="C213">
        <v>130.94319999999999</v>
      </c>
      <c r="D213">
        <v>129.08940000000001</v>
      </c>
      <c r="E213">
        <v>126.24720000000001</v>
      </c>
    </row>
    <row r="214" spans="1:5">
      <c r="A214">
        <v>211.17599999999993</v>
      </c>
      <c r="B214">
        <v>189.59739999999999</v>
      </c>
      <c r="C214">
        <v>130.6789</v>
      </c>
      <c r="D214">
        <v>129.3312</v>
      </c>
      <c r="E214">
        <v>126.4426</v>
      </c>
    </row>
    <row r="215" spans="1:5">
      <c r="A215">
        <v>212.17599999999993</v>
      </c>
      <c r="B215">
        <v>192.4238</v>
      </c>
      <c r="C215">
        <v>130.51310000000001</v>
      </c>
      <c r="D215">
        <v>129.5701</v>
      </c>
      <c r="E215">
        <v>127.0772</v>
      </c>
    </row>
    <row r="216" spans="1:5">
      <c r="A216">
        <v>213.17599999999993</v>
      </c>
      <c r="B216">
        <v>192.53620000000001</v>
      </c>
      <c r="C216">
        <v>130.69290000000001</v>
      </c>
      <c r="D216">
        <v>129.7388</v>
      </c>
      <c r="E216">
        <v>127.2119</v>
      </c>
    </row>
    <row r="217" spans="1:5">
      <c r="A217">
        <v>214.17599999999993</v>
      </c>
      <c r="B217">
        <v>191.79589999999999</v>
      </c>
      <c r="C217">
        <v>131.08850000000001</v>
      </c>
      <c r="D217">
        <v>129.8467</v>
      </c>
      <c r="E217">
        <v>127.09739999999999</v>
      </c>
    </row>
    <row r="218" spans="1:5">
      <c r="A218">
        <v>215.17599999999993</v>
      </c>
      <c r="B218">
        <v>191.0976</v>
      </c>
      <c r="C218">
        <v>131.4598</v>
      </c>
      <c r="D218">
        <v>129.8057</v>
      </c>
      <c r="E218">
        <v>126.8785</v>
      </c>
    </row>
    <row r="219" spans="1:5">
      <c r="A219">
        <v>216.17599999999993</v>
      </c>
      <c r="B219">
        <v>192.00319999999999</v>
      </c>
      <c r="C219">
        <v>132.29159999999999</v>
      </c>
      <c r="D219">
        <v>129.9075</v>
      </c>
      <c r="E219">
        <v>126.5484</v>
      </c>
    </row>
    <row r="220" spans="1:5">
      <c r="A220">
        <v>217.17599999999993</v>
      </c>
      <c r="B220">
        <v>190.43600000000001</v>
      </c>
      <c r="C220">
        <v>132.30709999999999</v>
      </c>
      <c r="D220">
        <v>130.215</v>
      </c>
      <c r="E220">
        <v>126.9786</v>
      </c>
    </row>
    <row r="221" spans="1:5">
      <c r="A221">
        <v>218.17599999999993</v>
      </c>
      <c r="B221">
        <v>190.18</v>
      </c>
      <c r="C221">
        <v>132.67859999999999</v>
      </c>
      <c r="D221">
        <v>130.44550000000001</v>
      </c>
      <c r="E221">
        <v>126.6046</v>
      </c>
    </row>
    <row r="222" spans="1:5">
      <c r="A222">
        <v>219.17599999999993</v>
      </c>
      <c r="B222">
        <v>190.0977</v>
      </c>
      <c r="C222">
        <v>132.66380000000001</v>
      </c>
      <c r="D222">
        <v>130.65809999999999</v>
      </c>
      <c r="E222">
        <v>127.2603</v>
      </c>
    </row>
    <row r="223" spans="1:5">
      <c r="A223">
        <v>220.17599999999993</v>
      </c>
      <c r="B223">
        <v>190.53809999999999</v>
      </c>
      <c r="C223">
        <v>132.7902</v>
      </c>
      <c r="D223">
        <v>130.91900000000001</v>
      </c>
      <c r="E223">
        <v>127.5848</v>
      </c>
    </row>
    <row r="224" spans="1:5">
      <c r="A224">
        <v>221.17599999999993</v>
      </c>
      <c r="B224">
        <v>193.32390000000001</v>
      </c>
      <c r="C224">
        <v>132.98920000000001</v>
      </c>
      <c r="D224">
        <v>131.08260000000001</v>
      </c>
      <c r="E224">
        <v>127.717</v>
      </c>
    </row>
    <row r="225" spans="1:5">
      <c r="A225">
        <v>222.17599999999993</v>
      </c>
      <c r="B225">
        <v>195.40170000000001</v>
      </c>
      <c r="C225">
        <v>133.04419999999999</v>
      </c>
      <c r="D225">
        <v>131.37039999999999</v>
      </c>
      <c r="E225">
        <v>127.4312</v>
      </c>
    </row>
    <row r="226" spans="1:5">
      <c r="A226">
        <v>223.17599999999993</v>
      </c>
      <c r="B226">
        <v>196.2621</v>
      </c>
      <c r="C226">
        <v>133.04150000000001</v>
      </c>
      <c r="D226">
        <v>131.6525</v>
      </c>
      <c r="E226">
        <v>127.61499999999999</v>
      </c>
    </row>
    <row r="227" spans="1:5">
      <c r="A227">
        <v>224.17599999999993</v>
      </c>
      <c r="B227">
        <v>196.60679999999999</v>
      </c>
      <c r="C227">
        <v>134.04830000000001</v>
      </c>
      <c r="D227">
        <v>131.80600000000001</v>
      </c>
      <c r="E227">
        <v>128.006</v>
      </c>
    </row>
    <row r="228" spans="1:5">
      <c r="A228">
        <v>225.17599999999993</v>
      </c>
      <c r="B228">
        <v>197.59889999999999</v>
      </c>
      <c r="C228">
        <v>134.4948</v>
      </c>
      <c r="D228">
        <v>132.19</v>
      </c>
      <c r="E228">
        <v>128.8623</v>
      </c>
    </row>
    <row r="229" spans="1:5">
      <c r="A229">
        <v>226.17599999999993</v>
      </c>
      <c r="B229">
        <v>197.2192</v>
      </c>
      <c r="C229">
        <v>134.55670000000001</v>
      </c>
      <c r="D229">
        <v>132.8852</v>
      </c>
      <c r="E229">
        <v>129.78530000000001</v>
      </c>
    </row>
    <row r="230" spans="1:5">
      <c r="A230">
        <v>227.17599999999993</v>
      </c>
      <c r="B230">
        <v>196.36670000000001</v>
      </c>
      <c r="C230">
        <v>135.1574</v>
      </c>
      <c r="D230">
        <v>133.21639999999999</v>
      </c>
      <c r="E230">
        <v>130.9058</v>
      </c>
    </row>
    <row r="231" spans="1:5">
      <c r="A231">
        <v>228.17599999999993</v>
      </c>
      <c r="B231">
        <v>195.58170000000001</v>
      </c>
      <c r="C231">
        <v>135.66569999999999</v>
      </c>
      <c r="D231">
        <v>133.91239999999999</v>
      </c>
      <c r="E231">
        <v>131.14429999999999</v>
      </c>
    </row>
    <row r="232" spans="1:5">
      <c r="A232">
        <v>229.17599999999993</v>
      </c>
      <c r="B232">
        <v>194.923</v>
      </c>
      <c r="C232">
        <v>135.69829999999999</v>
      </c>
      <c r="D232">
        <v>133.99119999999999</v>
      </c>
      <c r="E232">
        <v>131.05260000000001</v>
      </c>
    </row>
    <row r="233" spans="1:5">
      <c r="A233">
        <v>230.17599999999993</v>
      </c>
      <c r="B233">
        <v>193.9742</v>
      </c>
      <c r="C233">
        <v>135.86320000000001</v>
      </c>
      <c r="D233">
        <v>134.20679999999999</v>
      </c>
      <c r="E233">
        <v>131.31630000000001</v>
      </c>
    </row>
    <row r="234" spans="1:5">
      <c r="A234">
        <v>231.17599999999993</v>
      </c>
      <c r="B234">
        <v>193.5343</v>
      </c>
      <c r="C234">
        <v>136.1446</v>
      </c>
      <c r="D234">
        <v>134.63999999999999</v>
      </c>
      <c r="E234">
        <v>131.79220000000001</v>
      </c>
    </row>
    <row r="235" spans="1:5">
      <c r="A235">
        <v>232.17599999999993</v>
      </c>
      <c r="B235">
        <v>192.90479999999999</v>
      </c>
      <c r="C235">
        <v>136.75059999999999</v>
      </c>
      <c r="D235">
        <v>134.90029999999999</v>
      </c>
      <c r="E235">
        <v>131.40129999999999</v>
      </c>
    </row>
    <row r="236" spans="1:5">
      <c r="A236">
        <v>233.17599999999993</v>
      </c>
      <c r="B236">
        <v>192.80609999999999</v>
      </c>
      <c r="C236">
        <v>136.98490000000001</v>
      </c>
      <c r="D236">
        <v>135.0361</v>
      </c>
      <c r="E236">
        <v>131.5857</v>
      </c>
    </row>
    <row r="237" spans="1:5">
      <c r="A237">
        <v>234.17599999999993</v>
      </c>
      <c r="B237">
        <v>193.40860000000001</v>
      </c>
      <c r="C237">
        <v>137.70359999999999</v>
      </c>
      <c r="D237">
        <v>136.01759999999999</v>
      </c>
      <c r="E237">
        <v>131.70949999999999</v>
      </c>
    </row>
    <row r="238" spans="1:5">
      <c r="A238">
        <v>235.17599999999993</v>
      </c>
      <c r="B238">
        <v>191.50309999999999</v>
      </c>
      <c r="C238">
        <v>137.8509</v>
      </c>
      <c r="D238">
        <v>135.6662</v>
      </c>
      <c r="E238">
        <v>131.49170000000001</v>
      </c>
    </row>
    <row r="239" spans="1:5">
      <c r="A239">
        <v>236.17599999999993</v>
      </c>
      <c r="B239">
        <v>192.46090000000001</v>
      </c>
      <c r="C239">
        <v>137.56139999999999</v>
      </c>
      <c r="D239">
        <v>135.8115</v>
      </c>
      <c r="E239">
        <v>131.90799999999999</v>
      </c>
    </row>
    <row r="240" spans="1:5">
      <c r="A240">
        <v>237.17599999999993</v>
      </c>
      <c r="B240">
        <v>192.6156</v>
      </c>
      <c r="C240">
        <v>137.14590000000001</v>
      </c>
      <c r="D240">
        <v>136.11619999999999</v>
      </c>
      <c r="E240">
        <v>131.7801</v>
      </c>
    </row>
    <row r="241" spans="1:5">
      <c r="A241">
        <v>238.17599999999993</v>
      </c>
      <c r="B241">
        <v>193.2115</v>
      </c>
      <c r="C241">
        <v>137.01490000000001</v>
      </c>
      <c r="D241">
        <v>136.4477</v>
      </c>
      <c r="E241">
        <v>131.9195</v>
      </c>
    </row>
    <row r="242" spans="1:5">
      <c r="A242">
        <v>239.17599999999993</v>
      </c>
      <c r="B242">
        <v>193.21440000000001</v>
      </c>
      <c r="C242">
        <v>137.00370000000001</v>
      </c>
      <c r="D242">
        <v>136.78129999999999</v>
      </c>
      <c r="E242">
        <v>132.54740000000001</v>
      </c>
    </row>
    <row r="243" spans="1:5">
      <c r="A243">
        <v>240.17599999999993</v>
      </c>
      <c r="B243">
        <v>192.1352</v>
      </c>
      <c r="C243">
        <v>137.2491</v>
      </c>
      <c r="D243">
        <v>136.9263</v>
      </c>
      <c r="E243">
        <v>133.1112</v>
      </c>
    </row>
    <row r="244" spans="1:5">
      <c r="A244">
        <v>241.17599999999993</v>
      </c>
      <c r="B244">
        <v>190.8415</v>
      </c>
      <c r="C244">
        <v>137.58529999999999</v>
      </c>
      <c r="D244">
        <v>137.77889999999999</v>
      </c>
      <c r="E244">
        <v>133.09139999999999</v>
      </c>
    </row>
    <row r="245" spans="1:5">
      <c r="A245">
        <v>242.17599999999993</v>
      </c>
      <c r="B245">
        <v>189.535</v>
      </c>
      <c r="C245">
        <v>138.10810000000001</v>
      </c>
      <c r="D245">
        <v>138.30240000000001</v>
      </c>
      <c r="E245">
        <v>132.67310000000001</v>
      </c>
    </row>
    <row r="246" spans="1:5">
      <c r="A246">
        <v>243.17599999999993</v>
      </c>
      <c r="B246">
        <v>187.72399999999999</v>
      </c>
      <c r="C246">
        <v>138.11600000000001</v>
      </c>
      <c r="D246">
        <v>138.77520000000001</v>
      </c>
      <c r="E246">
        <v>132.6782</v>
      </c>
    </row>
    <row r="247" spans="1:5">
      <c r="A247">
        <v>244.17599999999993</v>
      </c>
      <c r="B247">
        <v>187.73779999999999</v>
      </c>
      <c r="C247">
        <v>138.44759999999999</v>
      </c>
      <c r="D247">
        <v>138.49780000000001</v>
      </c>
      <c r="E247">
        <v>133.1831</v>
      </c>
    </row>
    <row r="248" spans="1:5">
      <c r="A248">
        <v>245.17599999999993</v>
      </c>
      <c r="B248">
        <v>187.39689999999999</v>
      </c>
      <c r="C248">
        <v>138.41460000000001</v>
      </c>
      <c r="D248">
        <v>138.351</v>
      </c>
      <c r="E248">
        <v>133.05269999999999</v>
      </c>
    </row>
    <row r="249" spans="1:5">
      <c r="A249">
        <v>246.17599999999993</v>
      </c>
      <c r="B249">
        <v>186.96789999999999</v>
      </c>
      <c r="C249">
        <v>138.52930000000001</v>
      </c>
      <c r="D249">
        <v>138.51400000000001</v>
      </c>
      <c r="E249">
        <v>132.953</v>
      </c>
    </row>
    <row r="250" spans="1:5">
      <c r="A250">
        <v>247.17599999999993</v>
      </c>
      <c r="B250">
        <v>186.81700000000001</v>
      </c>
      <c r="C250">
        <v>139.07339999999999</v>
      </c>
      <c r="D250">
        <v>138.68039999999999</v>
      </c>
      <c r="E250">
        <v>132.90010000000001</v>
      </c>
    </row>
    <row r="251" spans="1:5">
      <c r="A251">
        <v>248.17599999999993</v>
      </c>
      <c r="B251">
        <v>186.25479999999999</v>
      </c>
      <c r="C251">
        <v>139.5804</v>
      </c>
      <c r="D251">
        <v>138.6559</v>
      </c>
      <c r="E251">
        <v>133.17859999999999</v>
      </c>
    </row>
    <row r="252" spans="1:5">
      <c r="A252">
        <v>249.17599999999993</v>
      </c>
      <c r="B252">
        <v>186.57730000000001</v>
      </c>
      <c r="C252">
        <v>139.6798</v>
      </c>
      <c r="D252">
        <v>138.55240000000001</v>
      </c>
      <c r="E252">
        <v>133.25450000000001</v>
      </c>
    </row>
    <row r="253" spans="1:5">
      <c r="A253">
        <v>250.17599999999993</v>
      </c>
      <c r="B253">
        <v>187.03299999999999</v>
      </c>
      <c r="C253">
        <v>139.2748</v>
      </c>
      <c r="D253">
        <v>138.72739999999999</v>
      </c>
      <c r="E253">
        <v>133.13999999999999</v>
      </c>
    </row>
    <row r="254" spans="1:5">
      <c r="A254">
        <v>251.17599999999993</v>
      </c>
      <c r="B254">
        <v>187.46600000000001</v>
      </c>
      <c r="C254">
        <v>139.1421</v>
      </c>
      <c r="D254">
        <v>138.9562</v>
      </c>
      <c r="E254">
        <v>133.18950000000001</v>
      </c>
    </row>
    <row r="255" spans="1:5">
      <c r="A255">
        <v>252.17599999999993</v>
      </c>
      <c r="B255">
        <v>187.55119999999999</v>
      </c>
      <c r="C255">
        <v>139.4349</v>
      </c>
      <c r="D255">
        <v>139.00239999999999</v>
      </c>
      <c r="E255">
        <v>133.95500000000001</v>
      </c>
    </row>
    <row r="256" spans="1:5">
      <c r="A256">
        <v>253.17599999999993</v>
      </c>
      <c r="B256">
        <v>188.5882</v>
      </c>
      <c r="C256">
        <v>139.89429999999999</v>
      </c>
      <c r="D256">
        <v>139.26089999999999</v>
      </c>
      <c r="E256">
        <v>134.0727</v>
      </c>
    </row>
    <row r="257" spans="1:5">
      <c r="A257">
        <v>254.17599999999993</v>
      </c>
      <c r="B257">
        <v>189.4786</v>
      </c>
      <c r="C257">
        <v>140.01419999999999</v>
      </c>
      <c r="D257">
        <v>139.29740000000001</v>
      </c>
      <c r="E257">
        <v>133.976</v>
      </c>
    </row>
    <row r="258" spans="1:5">
      <c r="A258">
        <v>255.17599999999993</v>
      </c>
      <c r="B258">
        <v>190.03540000000001</v>
      </c>
      <c r="C258">
        <v>140.0472</v>
      </c>
      <c r="D258">
        <v>139.36590000000001</v>
      </c>
      <c r="E258">
        <v>133.78389999999999</v>
      </c>
    </row>
    <row r="259" spans="1:5">
      <c r="A259">
        <v>256.17599999999993</v>
      </c>
      <c r="B259">
        <v>190.90360000000001</v>
      </c>
      <c r="C259">
        <v>140.1088</v>
      </c>
      <c r="D259">
        <v>139.34360000000001</v>
      </c>
      <c r="E259">
        <v>133.68639999999999</v>
      </c>
    </row>
    <row r="260" spans="1:5">
      <c r="A260">
        <v>257.17599999999993</v>
      </c>
      <c r="B260">
        <v>190.7433</v>
      </c>
      <c r="C260">
        <v>140.2944</v>
      </c>
      <c r="D260">
        <v>139.52780000000001</v>
      </c>
      <c r="E260">
        <v>133.8031</v>
      </c>
    </row>
    <row r="261" spans="1:5">
      <c r="A261">
        <v>258.17599999999993</v>
      </c>
      <c r="B261">
        <v>190.2056</v>
      </c>
      <c r="C261">
        <v>140.16720000000001</v>
      </c>
      <c r="D261">
        <v>139.92670000000001</v>
      </c>
      <c r="E261">
        <v>133.96</v>
      </c>
    </row>
    <row r="262" spans="1:5">
      <c r="A262">
        <v>259.17599999999993</v>
      </c>
      <c r="B262">
        <v>190.8595</v>
      </c>
      <c r="C262">
        <v>141.16370000000001</v>
      </c>
      <c r="D262">
        <v>140.23429999999999</v>
      </c>
      <c r="E262">
        <v>134.107</v>
      </c>
    </row>
    <row r="263" spans="1:5">
      <c r="A263">
        <v>260.17599999999993</v>
      </c>
      <c r="B263">
        <v>190.93340000000001</v>
      </c>
      <c r="C263">
        <v>141.03460000000001</v>
      </c>
      <c r="D263">
        <v>140.43129999999999</v>
      </c>
      <c r="E263">
        <v>133.79820000000001</v>
      </c>
    </row>
    <row r="264" spans="1:5">
      <c r="A264">
        <v>261.17599999999993</v>
      </c>
      <c r="B264">
        <v>191.1686</v>
      </c>
      <c r="C264">
        <v>141.04150000000001</v>
      </c>
      <c r="D264">
        <v>140.59219999999999</v>
      </c>
      <c r="E264">
        <v>133.6619</v>
      </c>
    </row>
    <row r="265" spans="1:5">
      <c r="A265">
        <v>262.17599999999993</v>
      </c>
      <c r="B265">
        <v>190.5994</v>
      </c>
      <c r="C265">
        <v>141.48320000000001</v>
      </c>
      <c r="D265">
        <v>140.70240000000001</v>
      </c>
      <c r="E265">
        <v>133.7732</v>
      </c>
    </row>
    <row r="266" spans="1:5">
      <c r="A266">
        <v>263.17599999999993</v>
      </c>
      <c r="B266">
        <v>191.93530000000001</v>
      </c>
      <c r="C266">
        <v>141.97210000000001</v>
      </c>
      <c r="D266">
        <v>140.8295</v>
      </c>
      <c r="E266">
        <v>133.87880000000001</v>
      </c>
    </row>
    <row r="267" spans="1:5">
      <c r="A267">
        <v>264.17599999999993</v>
      </c>
      <c r="B267">
        <v>193.39359999999999</v>
      </c>
      <c r="C267">
        <v>141.77969999999999</v>
      </c>
      <c r="D267">
        <v>141.0299</v>
      </c>
      <c r="E267">
        <v>133.53</v>
      </c>
    </row>
    <row r="268" spans="1:5">
      <c r="A268">
        <v>265.17599999999993</v>
      </c>
      <c r="B268">
        <v>196.28319999999999</v>
      </c>
      <c r="C268">
        <v>141.49180000000001</v>
      </c>
      <c r="D268">
        <v>141.02279999999999</v>
      </c>
      <c r="E268">
        <v>133.74180000000001</v>
      </c>
    </row>
    <row r="269" spans="1:5">
      <c r="A269">
        <v>266.17599999999993</v>
      </c>
      <c r="B269">
        <v>197.0326</v>
      </c>
      <c r="C269">
        <v>141.66059999999999</v>
      </c>
      <c r="D269">
        <v>141.1515</v>
      </c>
      <c r="E269">
        <v>134.16040000000001</v>
      </c>
    </row>
    <row r="270" spans="1:5">
      <c r="A270">
        <v>267.17599999999993</v>
      </c>
      <c r="B270">
        <v>196.8013</v>
      </c>
      <c r="C270">
        <v>141.9941</v>
      </c>
      <c r="D270">
        <v>141.24359999999999</v>
      </c>
      <c r="E270">
        <v>134.7148</v>
      </c>
    </row>
    <row r="271" spans="1:5">
      <c r="A271">
        <v>268.17599999999993</v>
      </c>
      <c r="B271">
        <v>197.80770000000001</v>
      </c>
      <c r="C271">
        <v>142.2723</v>
      </c>
      <c r="D271">
        <v>141.17619999999999</v>
      </c>
      <c r="E271">
        <v>134.6208</v>
      </c>
    </row>
    <row r="272" spans="1:5">
      <c r="A272">
        <v>269.17599999999993</v>
      </c>
      <c r="B272">
        <v>197.7064</v>
      </c>
      <c r="C272">
        <v>142.1438</v>
      </c>
      <c r="D272">
        <v>141.06290000000001</v>
      </c>
      <c r="E272">
        <v>134.30279999999999</v>
      </c>
    </row>
    <row r="273" spans="1:5">
      <c r="A273">
        <v>270.17599999999993</v>
      </c>
      <c r="B273">
        <v>197.38040000000001</v>
      </c>
      <c r="C273">
        <v>141.98429999999999</v>
      </c>
      <c r="D273">
        <v>141.00829999999999</v>
      </c>
      <c r="E273">
        <v>134.4487</v>
      </c>
    </row>
    <row r="274" spans="1:5">
      <c r="A274">
        <v>271.17599999999993</v>
      </c>
      <c r="B274">
        <v>197.98670000000001</v>
      </c>
      <c r="C274">
        <v>142.11920000000001</v>
      </c>
      <c r="D274">
        <v>140.90360000000001</v>
      </c>
      <c r="E274">
        <v>134.2757</v>
      </c>
    </row>
    <row r="275" spans="1:5">
      <c r="A275">
        <v>272.17599999999993</v>
      </c>
      <c r="B275">
        <v>197.44239999999999</v>
      </c>
      <c r="C275">
        <v>142.01740000000001</v>
      </c>
      <c r="D275">
        <v>141.1293</v>
      </c>
      <c r="E275">
        <v>134.36940000000001</v>
      </c>
    </row>
    <row r="276" spans="1:5">
      <c r="A276">
        <v>273.17599999999993</v>
      </c>
      <c r="B276">
        <v>199.6293</v>
      </c>
      <c r="C276">
        <v>142.01609999999999</v>
      </c>
      <c r="D276">
        <v>141.07069999999999</v>
      </c>
      <c r="E276">
        <v>134.37190000000001</v>
      </c>
    </row>
    <row r="277" spans="1:5">
      <c r="A277">
        <v>274.17599999999993</v>
      </c>
      <c r="B277">
        <v>199.321</v>
      </c>
      <c r="C277">
        <v>142.2586</v>
      </c>
      <c r="D277">
        <v>141.10849999999999</v>
      </c>
      <c r="E277">
        <v>134.4896</v>
      </c>
    </row>
    <row r="278" spans="1:5">
      <c r="A278">
        <v>275.17599999999993</v>
      </c>
      <c r="B278">
        <v>198.1087</v>
      </c>
      <c r="C278">
        <v>142.18819999999999</v>
      </c>
      <c r="D278">
        <v>141.29509999999999</v>
      </c>
      <c r="E278">
        <v>134.63820000000001</v>
      </c>
    </row>
    <row r="279" spans="1:5">
      <c r="A279">
        <v>276.17599999999993</v>
      </c>
      <c r="B279">
        <v>197.51410000000001</v>
      </c>
      <c r="C279">
        <v>142.37809999999999</v>
      </c>
      <c r="D279">
        <v>141.4066</v>
      </c>
      <c r="E279">
        <v>135.1688</v>
      </c>
    </row>
    <row r="280" spans="1:5">
      <c r="A280">
        <v>277.17599999999993</v>
      </c>
      <c r="B280">
        <v>197.37280000000001</v>
      </c>
      <c r="C280">
        <v>143.78819999999999</v>
      </c>
      <c r="D280">
        <v>141.5813</v>
      </c>
      <c r="E280">
        <v>134.83699999999999</v>
      </c>
    </row>
    <row r="281" spans="1:5">
      <c r="A281">
        <v>278.17599999999993</v>
      </c>
      <c r="B281">
        <v>197.96899999999999</v>
      </c>
      <c r="C281">
        <v>143.89359999999999</v>
      </c>
      <c r="D281">
        <v>141.83629999999999</v>
      </c>
      <c r="E281">
        <v>134.91489999999999</v>
      </c>
    </row>
    <row r="282" spans="1:5">
      <c r="A282">
        <v>279.17599999999993</v>
      </c>
      <c r="B282">
        <v>197.86920000000001</v>
      </c>
      <c r="C282">
        <v>143.93459999999999</v>
      </c>
      <c r="D282">
        <v>141.98390000000001</v>
      </c>
      <c r="E282">
        <v>135.18790000000001</v>
      </c>
    </row>
    <row r="283" spans="1:5">
      <c r="A283">
        <v>280.17599999999993</v>
      </c>
      <c r="B283">
        <v>198.4718</v>
      </c>
      <c r="C283">
        <v>144.64230000000001</v>
      </c>
      <c r="D283">
        <v>142.02369999999999</v>
      </c>
      <c r="E283">
        <v>134.73220000000001</v>
      </c>
    </row>
    <row r="284" spans="1:5">
      <c r="A284">
        <v>281.17599999999993</v>
      </c>
      <c r="B284">
        <v>198.93010000000001</v>
      </c>
      <c r="C284">
        <v>143.9759</v>
      </c>
      <c r="D284">
        <v>142.18119999999999</v>
      </c>
      <c r="E284">
        <v>134.98869999999999</v>
      </c>
    </row>
    <row r="285" spans="1:5">
      <c r="A285">
        <v>282.17599999999993</v>
      </c>
      <c r="B285">
        <v>200.01509999999999</v>
      </c>
      <c r="C285">
        <v>144.29660000000001</v>
      </c>
      <c r="D285">
        <v>142.4742</v>
      </c>
      <c r="E285">
        <v>136.13499999999999</v>
      </c>
    </row>
    <row r="286" spans="1:5">
      <c r="A286">
        <v>283.17599999999993</v>
      </c>
      <c r="B286">
        <v>199.55</v>
      </c>
      <c r="C286">
        <v>143.94409999999999</v>
      </c>
      <c r="D286">
        <v>142.28370000000001</v>
      </c>
      <c r="E286">
        <v>135.81129999999999</v>
      </c>
    </row>
    <row r="287" spans="1:5">
      <c r="A287">
        <v>284.17599999999993</v>
      </c>
      <c r="B287">
        <v>200.15299999999999</v>
      </c>
      <c r="C287">
        <v>143.7722</v>
      </c>
      <c r="D287">
        <v>142.22810000000001</v>
      </c>
      <c r="E287">
        <v>135.54480000000001</v>
      </c>
    </row>
    <row r="288" spans="1:5">
      <c r="A288">
        <v>285.17599999999993</v>
      </c>
      <c r="B288">
        <v>201.1756</v>
      </c>
      <c r="C288">
        <v>143.57130000000001</v>
      </c>
      <c r="D288">
        <v>142.68870000000001</v>
      </c>
      <c r="E288">
        <v>135.6037</v>
      </c>
    </row>
    <row r="289" spans="1:5">
      <c r="A289">
        <v>286.17599999999993</v>
      </c>
      <c r="B289">
        <v>201.5907</v>
      </c>
      <c r="C289">
        <v>143.55770000000001</v>
      </c>
      <c r="D289">
        <v>142.6593</v>
      </c>
      <c r="E289">
        <v>135.6772</v>
      </c>
    </row>
    <row r="290" spans="1:5">
      <c r="A290">
        <v>287.17599999999993</v>
      </c>
      <c r="B290">
        <v>202.5111</v>
      </c>
      <c r="C290">
        <v>143.57159999999999</v>
      </c>
      <c r="D290">
        <v>142.642</v>
      </c>
      <c r="E290">
        <v>135.57249999999999</v>
      </c>
    </row>
    <row r="291" spans="1:5">
      <c r="A291">
        <v>288.17599999999993</v>
      </c>
      <c r="B291">
        <v>203.8544</v>
      </c>
      <c r="C291">
        <v>143.3947</v>
      </c>
      <c r="D291">
        <v>142.89789999999999</v>
      </c>
      <c r="E291">
        <v>135.7527</v>
      </c>
    </row>
    <row r="292" spans="1:5">
      <c r="A292">
        <v>289.17599999999993</v>
      </c>
      <c r="B292">
        <v>204.5104</v>
      </c>
      <c r="C292">
        <v>143.18539999999999</v>
      </c>
      <c r="D292">
        <v>143.1352</v>
      </c>
      <c r="E292">
        <v>136.4237</v>
      </c>
    </row>
    <row r="293" spans="1:5">
      <c r="A293">
        <v>290.17599999999993</v>
      </c>
      <c r="B293">
        <v>206.6885</v>
      </c>
      <c r="C293">
        <v>143.4265</v>
      </c>
      <c r="D293">
        <v>143.3835</v>
      </c>
      <c r="E293">
        <v>136.8475</v>
      </c>
    </row>
    <row r="294" spans="1:5">
      <c r="A294">
        <v>291.17599999999993</v>
      </c>
      <c r="B294">
        <v>208.26609999999999</v>
      </c>
      <c r="C294">
        <v>144.36750000000001</v>
      </c>
      <c r="D294">
        <v>143.7713</v>
      </c>
      <c r="E294">
        <v>137.46690000000001</v>
      </c>
    </row>
    <row r="295" spans="1:5">
      <c r="A295">
        <v>292.17599999999993</v>
      </c>
      <c r="B295">
        <v>208.99590000000001</v>
      </c>
      <c r="C295">
        <v>144.47819999999999</v>
      </c>
      <c r="D295">
        <v>143.81530000000001</v>
      </c>
      <c r="E295">
        <v>137.4898</v>
      </c>
    </row>
    <row r="296" spans="1:5">
      <c r="A296">
        <v>293.17599999999993</v>
      </c>
      <c r="B296">
        <v>208.37039999999999</v>
      </c>
      <c r="C296">
        <v>145.81370000000001</v>
      </c>
      <c r="D296">
        <v>144.00540000000001</v>
      </c>
      <c r="E296">
        <v>137.6591</v>
      </c>
    </row>
    <row r="297" spans="1:5">
      <c r="A297">
        <v>294.17599999999993</v>
      </c>
      <c r="B297">
        <v>207.5615</v>
      </c>
      <c r="C297">
        <v>145.83609999999999</v>
      </c>
      <c r="D297">
        <v>144.63399999999999</v>
      </c>
      <c r="E297">
        <v>138.2466</v>
      </c>
    </row>
    <row r="298" spans="1:5">
      <c r="A298">
        <v>295.17599999999993</v>
      </c>
      <c r="B298">
        <v>206.49019999999999</v>
      </c>
      <c r="C298">
        <v>145.7867</v>
      </c>
      <c r="D298">
        <v>144.98230000000001</v>
      </c>
      <c r="E298">
        <v>138.9443</v>
      </c>
    </row>
    <row r="299" spans="1:5">
      <c r="A299">
        <v>296.17599999999993</v>
      </c>
      <c r="B299">
        <v>205.91900000000001</v>
      </c>
      <c r="C299">
        <v>146.83510000000001</v>
      </c>
      <c r="D299">
        <v>145.35249999999999</v>
      </c>
      <c r="E299">
        <v>139.14349999999999</v>
      </c>
    </row>
    <row r="300" spans="1:5">
      <c r="A300">
        <v>297.17599999999993</v>
      </c>
      <c r="B300">
        <v>205.62799999999999</v>
      </c>
      <c r="C300">
        <v>146.75360000000001</v>
      </c>
      <c r="D300">
        <v>145.9254</v>
      </c>
      <c r="E300">
        <v>139.68950000000001</v>
      </c>
    </row>
    <row r="301" spans="1:5">
      <c r="A301">
        <v>298.17599999999993</v>
      </c>
      <c r="B301">
        <v>204.727</v>
      </c>
      <c r="C301">
        <v>146.68950000000001</v>
      </c>
      <c r="D301">
        <v>146.3246</v>
      </c>
      <c r="E301">
        <v>139.73830000000001</v>
      </c>
    </row>
    <row r="302" spans="1:5">
      <c r="A302">
        <v>299.17599999999993</v>
      </c>
      <c r="B302">
        <v>205.51939999999999</v>
      </c>
      <c r="C302">
        <v>147.25059999999999</v>
      </c>
      <c r="D302">
        <v>146.46289999999999</v>
      </c>
      <c r="E302">
        <v>139.65530000000001</v>
      </c>
    </row>
    <row r="303" spans="1:5">
      <c r="A303">
        <v>300.17599999999993</v>
      </c>
      <c r="B303">
        <v>205.0129</v>
      </c>
      <c r="C303">
        <v>147.60239999999999</v>
      </c>
      <c r="D303">
        <v>146.39439999999999</v>
      </c>
      <c r="E303">
        <v>140.07939999999999</v>
      </c>
    </row>
    <row r="304" spans="1:5">
      <c r="A304">
        <v>301.17599999999993</v>
      </c>
      <c r="B304">
        <v>203.67349999999999</v>
      </c>
      <c r="C304">
        <v>147.68010000000001</v>
      </c>
      <c r="D304">
        <v>146.51859999999999</v>
      </c>
      <c r="E304">
        <v>140.74610000000001</v>
      </c>
    </row>
    <row r="305" spans="1:5">
      <c r="A305">
        <v>302.17599999999993</v>
      </c>
      <c r="B305">
        <v>203.42939999999999</v>
      </c>
      <c r="C305">
        <v>148.35040000000001</v>
      </c>
      <c r="D305">
        <v>146.82599999999999</v>
      </c>
      <c r="E305">
        <v>140.62780000000001</v>
      </c>
    </row>
    <row r="306" spans="1:5">
      <c r="A306">
        <v>303.17599999999993</v>
      </c>
      <c r="B306">
        <v>203.44900000000001</v>
      </c>
      <c r="C306">
        <v>148.05420000000001</v>
      </c>
      <c r="D306">
        <v>146.8374</v>
      </c>
      <c r="E306">
        <v>140.7603</v>
      </c>
    </row>
    <row r="307" spans="1:5">
      <c r="A307">
        <v>304.17599999999993</v>
      </c>
      <c r="B307">
        <v>202.6173</v>
      </c>
      <c r="C307">
        <v>148.5753</v>
      </c>
      <c r="D307">
        <v>147.89869999999999</v>
      </c>
      <c r="E307">
        <v>141.08090000000001</v>
      </c>
    </row>
    <row r="308" spans="1:5">
      <c r="A308">
        <v>305.17599999999993</v>
      </c>
      <c r="B308">
        <v>201.99</v>
      </c>
      <c r="C308">
        <v>149.024</v>
      </c>
      <c r="D308">
        <v>147.99959999999999</v>
      </c>
      <c r="E308">
        <v>140.89660000000001</v>
      </c>
    </row>
    <row r="309" spans="1:5">
      <c r="A309">
        <v>306.17599999999993</v>
      </c>
      <c r="B309">
        <v>201.88140000000001</v>
      </c>
      <c r="C309">
        <v>148.6669</v>
      </c>
      <c r="D309">
        <v>148.00640000000001</v>
      </c>
      <c r="E309">
        <v>140.7663</v>
      </c>
    </row>
    <row r="310" spans="1:5">
      <c r="A310">
        <v>307.17599999999993</v>
      </c>
      <c r="B310">
        <v>204.93360000000001</v>
      </c>
      <c r="C310">
        <v>149.32300000000001</v>
      </c>
      <c r="D310">
        <v>148.01419999999999</v>
      </c>
      <c r="E310">
        <v>140.61600000000001</v>
      </c>
    </row>
    <row r="311" spans="1:5">
      <c r="A311">
        <v>308.17599999999993</v>
      </c>
      <c r="B311">
        <v>206.42099999999999</v>
      </c>
      <c r="C311">
        <v>150.1139</v>
      </c>
      <c r="D311">
        <v>147.9812</v>
      </c>
      <c r="E311">
        <v>140.99959999999999</v>
      </c>
    </row>
    <row r="312" spans="1:5">
      <c r="A312">
        <v>309.17599999999993</v>
      </c>
      <c r="B312">
        <v>206.24639999999999</v>
      </c>
      <c r="C312">
        <v>149.5909</v>
      </c>
      <c r="D312">
        <v>148.18090000000001</v>
      </c>
      <c r="E312">
        <v>141.88919999999999</v>
      </c>
    </row>
    <row r="313" spans="1:5">
      <c r="A313">
        <v>310.17599999999993</v>
      </c>
      <c r="B313">
        <v>207.04830000000001</v>
      </c>
      <c r="C313">
        <v>149.21369999999999</v>
      </c>
      <c r="D313">
        <v>148.2739</v>
      </c>
      <c r="E313">
        <v>142.0976</v>
      </c>
    </row>
    <row r="314" spans="1:5">
      <c r="A314">
        <v>311.17599999999993</v>
      </c>
      <c r="B314">
        <v>205.41290000000001</v>
      </c>
      <c r="C314">
        <v>149.1643</v>
      </c>
      <c r="D314">
        <v>148.28489999999999</v>
      </c>
      <c r="E314">
        <v>142.09280000000001</v>
      </c>
    </row>
    <row r="315" spans="1:5">
      <c r="A315">
        <v>312.17599999999993</v>
      </c>
      <c r="B315">
        <v>206.1935</v>
      </c>
      <c r="C315">
        <v>149.03380000000001</v>
      </c>
      <c r="D315">
        <v>148.3014</v>
      </c>
      <c r="E315">
        <v>142.26230000000001</v>
      </c>
    </row>
    <row r="316" spans="1:5">
      <c r="A316">
        <v>313.17599999999993</v>
      </c>
      <c r="B316">
        <v>207.28890000000001</v>
      </c>
      <c r="C316">
        <v>148.4469</v>
      </c>
      <c r="D316">
        <v>148.23269999999999</v>
      </c>
      <c r="E316">
        <v>142.34700000000001</v>
      </c>
    </row>
    <row r="317" spans="1:5">
      <c r="A317">
        <v>314.17599999999993</v>
      </c>
      <c r="B317">
        <v>207.3605</v>
      </c>
      <c r="C317">
        <v>148.31100000000001</v>
      </c>
      <c r="D317">
        <v>148.22059999999999</v>
      </c>
      <c r="E317">
        <v>142.12549999999999</v>
      </c>
    </row>
    <row r="318" spans="1:5">
      <c r="A318">
        <v>315.17599999999993</v>
      </c>
      <c r="B318">
        <v>205.53550000000001</v>
      </c>
      <c r="C318">
        <v>148.15360000000001</v>
      </c>
      <c r="D318">
        <v>148.14699999999999</v>
      </c>
      <c r="E318">
        <v>141.8306</v>
      </c>
    </row>
    <row r="319" spans="1:5">
      <c r="A319">
        <v>316.17599999999993</v>
      </c>
      <c r="B319">
        <v>205.83080000000001</v>
      </c>
      <c r="C319">
        <v>148.73679999999999</v>
      </c>
      <c r="D319">
        <v>148.1268</v>
      </c>
      <c r="E319">
        <v>142.6026</v>
      </c>
    </row>
    <row r="320" spans="1:5">
      <c r="A320">
        <v>317.17599999999993</v>
      </c>
      <c r="B320">
        <v>203.6703</v>
      </c>
      <c r="C320">
        <v>148.8989</v>
      </c>
      <c r="D320">
        <v>148.1386</v>
      </c>
      <c r="E320">
        <v>142.49440000000001</v>
      </c>
    </row>
    <row r="321" spans="1:5">
      <c r="A321">
        <v>318.17599999999993</v>
      </c>
      <c r="B321">
        <v>202.8263</v>
      </c>
      <c r="C321">
        <v>149.2424</v>
      </c>
      <c r="D321">
        <v>148.73150000000001</v>
      </c>
      <c r="E321">
        <v>142.62</v>
      </c>
    </row>
    <row r="322" spans="1:5">
      <c r="A322">
        <v>319.17599999999993</v>
      </c>
      <c r="B322">
        <v>202.72069999999999</v>
      </c>
      <c r="C322">
        <v>150.89410000000001</v>
      </c>
      <c r="D322">
        <v>149.93109999999999</v>
      </c>
      <c r="E322">
        <v>143.01490000000001</v>
      </c>
    </row>
    <row r="323" spans="1:5">
      <c r="A323">
        <v>320.17599999999993</v>
      </c>
      <c r="B323">
        <v>201.1533</v>
      </c>
      <c r="C323">
        <v>150.6053</v>
      </c>
      <c r="D323">
        <v>149.67400000000001</v>
      </c>
      <c r="E323">
        <v>142.9049</v>
      </c>
    </row>
    <row r="324" spans="1:5">
      <c r="A324">
        <v>321.17599999999993</v>
      </c>
      <c r="B324">
        <v>200.06819999999999</v>
      </c>
      <c r="C324">
        <v>150.697</v>
      </c>
      <c r="D324">
        <v>149.8724</v>
      </c>
      <c r="E324">
        <v>142.52850000000001</v>
      </c>
    </row>
    <row r="325" spans="1:5">
      <c r="A325">
        <v>322.17599999999993</v>
      </c>
      <c r="B325">
        <v>197.88470000000001</v>
      </c>
      <c r="C325">
        <v>150.3656</v>
      </c>
      <c r="D325">
        <v>150.42320000000001</v>
      </c>
      <c r="E325">
        <v>142.935</v>
      </c>
    </row>
    <row r="326" spans="1:5">
      <c r="A326">
        <v>323.17599999999993</v>
      </c>
      <c r="B326">
        <v>196.1902</v>
      </c>
      <c r="C326">
        <v>150.04259999999999</v>
      </c>
      <c r="D326">
        <v>150.51609999999999</v>
      </c>
      <c r="E326">
        <v>142.7628</v>
      </c>
    </row>
    <row r="327" spans="1:5">
      <c r="A327">
        <v>324.17599999999993</v>
      </c>
      <c r="B327">
        <v>195.39</v>
      </c>
      <c r="C327">
        <v>149.86429999999999</v>
      </c>
      <c r="D327">
        <v>150.40369999999999</v>
      </c>
      <c r="E327">
        <v>142.70410000000001</v>
      </c>
    </row>
    <row r="328" spans="1:5">
      <c r="A328">
        <v>325.17599999999993</v>
      </c>
      <c r="B328">
        <v>194.51400000000001</v>
      </c>
      <c r="C328">
        <v>150.233</v>
      </c>
      <c r="D328">
        <v>150.27330000000001</v>
      </c>
      <c r="E328">
        <v>142.4006</v>
      </c>
    </row>
    <row r="329" spans="1:5">
      <c r="A329">
        <v>326.17599999999993</v>
      </c>
      <c r="B329">
        <v>193.88630000000001</v>
      </c>
      <c r="C329">
        <v>150.15170000000001</v>
      </c>
      <c r="D329">
        <v>150.21899999999999</v>
      </c>
      <c r="E329">
        <v>143.25389999999999</v>
      </c>
    </row>
    <row r="330" spans="1:5">
      <c r="A330">
        <v>327.17599999999993</v>
      </c>
      <c r="B330">
        <v>193.54849999999999</v>
      </c>
      <c r="C330">
        <v>150.25559999999999</v>
      </c>
      <c r="D330">
        <v>150.41220000000001</v>
      </c>
      <c r="E330">
        <v>142.9864</v>
      </c>
    </row>
    <row r="331" spans="1:5">
      <c r="A331">
        <v>328.17599999999993</v>
      </c>
      <c r="B331">
        <v>192.25530000000001</v>
      </c>
      <c r="C331">
        <v>150.2415</v>
      </c>
      <c r="D331">
        <v>150.40100000000001</v>
      </c>
      <c r="E331">
        <v>142.83529999999999</v>
      </c>
    </row>
    <row r="332" spans="1:5">
      <c r="A332">
        <v>329.17599999999993</v>
      </c>
      <c r="B332">
        <v>191.98869999999999</v>
      </c>
      <c r="C332">
        <v>150.6234</v>
      </c>
      <c r="D332">
        <v>150.20910000000001</v>
      </c>
      <c r="E332">
        <v>142.58420000000001</v>
      </c>
    </row>
    <row r="333" spans="1:5">
      <c r="A333">
        <v>330.17599999999993</v>
      </c>
      <c r="B333">
        <v>191.66050000000001</v>
      </c>
      <c r="C333">
        <v>149.62520000000001</v>
      </c>
      <c r="D333">
        <v>150.36850000000001</v>
      </c>
      <c r="E333">
        <v>142.5873</v>
      </c>
    </row>
    <row r="334" spans="1:5">
      <c r="A334">
        <v>331.17599999999993</v>
      </c>
      <c r="B334">
        <v>191.90880000000001</v>
      </c>
      <c r="C334">
        <v>149.12440000000001</v>
      </c>
      <c r="D334">
        <v>150.28890000000001</v>
      </c>
      <c r="E334">
        <v>142.63669999999999</v>
      </c>
    </row>
    <row r="335" spans="1:5">
      <c r="A335">
        <v>332.17599999999993</v>
      </c>
      <c r="B335">
        <v>191.54130000000001</v>
      </c>
      <c r="C335">
        <v>148.97890000000001</v>
      </c>
      <c r="D335">
        <v>150.34870000000001</v>
      </c>
      <c r="E335">
        <v>142.5421</v>
      </c>
    </row>
    <row r="336" spans="1:5">
      <c r="A336">
        <v>333.17599999999993</v>
      </c>
      <c r="B336">
        <v>192.41239999999999</v>
      </c>
      <c r="C336">
        <v>148.8837</v>
      </c>
      <c r="D336">
        <v>150.3527</v>
      </c>
      <c r="E336">
        <v>142.50569999999999</v>
      </c>
    </row>
    <row r="337" spans="1:5">
      <c r="A337">
        <v>334.17599999999993</v>
      </c>
      <c r="B337">
        <v>193.7372</v>
      </c>
      <c r="C337">
        <v>149.0934</v>
      </c>
      <c r="D337">
        <v>150.45570000000001</v>
      </c>
      <c r="E337">
        <v>142.07640000000001</v>
      </c>
    </row>
    <row r="338" spans="1:5">
      <c r="A338">
        <v>335.17599999999993</v>
      </c>
      <c r="B338">
        <v>193.173</v>
      </c>
      <c r="C338">
        <v>148.68119999999999</v>
      </c>
      <c r="D338">
        <v>150.00909999999999</v>
      </c>
      <c r="E338">
        <v>141.755</v>
      </c>
    </row>
    <row r="339" spans="1:5">
      <c r="A339">
        <v>336.17599999999993</v>
      </c>
      <c r="B339">
        <v>193.17509999999999</v>
      </c>
      <c r="C339">
        <v>148.74199999999999</v>
      </c>
      <c r="D339">
        <v>149.74529999999999</v>
      </c>
      <c r="E339">
        <v>141.43559999999999</v>
      </c>
    </row>
    <row r="340" spans="1:5">
      <c r="A340">
        <v>337.17599999999993</v>
      </c>
      <c r="B340">
        <v>193.9417</v>
      </c>
      <c r="C340">
        <v>148.84569999999999</v>
      </c>
      <c r="D340">
        <v>149.53980000000001</v>
      </c>
      <c r="E340">
        <v>141.1763</v>
      </c>
    </row>
    <row r="341" spans="1:5">
      <c r="A341">
        <v>338.17599999999993</v>
      </c>
      <c r="B341">
        <v>194.52629999999999</v>
      </c>
      <c r="C341">
        <v>149.36959999999999</v>
      </c>
      <c r="D341">
        <v>149.25129999999999</v>
      </c>
      <c r="E341">
        <v>141.03559999999999</v>
      </c>
    </row>
    <row r="342" spans="1:5">
      <c r="A342">
        <v>339.17599999999993</v>
      </c>
      <c r="B342">
        <v>194.19479999999999</v>
      </c>
      <c r="C342">
        <v>148.97710000000001</v>
      </c>
      <c r="D342">
        <v>148.93879999999999</v>
      </c>
      <c r="E342">
        <v>140.89349999999999</v>
      </c>
    </row>
    <row r="343" spans="1:5">
      <c r="A343">
        <v>340.17599999999993</v>
      </c>
      <c r="B343">
        <v>193.2552</v>
      </c>
      <c r="C343">
        <v>149.02350000000001</v>
      </c>
      <c r="D343">
        <v>148.6397</v>
      </c>
      <c r="E343">
        <v>140.48560000000001</v>
      </c>
    </row>
    <row r="344" spans="1:5">
      <c r="A344">
        <v>341.17599999999993</v>
      </c>
      <c r="B344">
        <v>192.20330000000001</v>
      </c>
      <c r="C344">
        <v>148.40880000000001</v>
      </c>
      <c r="D344">
        <v>148.63579999999999</v>
      </c>
      <c r="E344">
        <v>140.40729999999999</v>
      </c>
    </row>
    <row r="345" spans="1:5">
      <c r="A345">
        <v>342.17599999999993</v>
      </c>
      <c r="B345">
        <v>192.42670000000001</v>
      </c>
      <c r="C345">
        <v>148.01519999999999</v>
      </c>
      <c r="D345">
        <v>148.54750000000001</v>
      </c>
      <c r="E345">
        <v>140.6447</v>
      </c>
    </row>
    <row r="346" spans="1:5">
      <c r="A346">
        <v>343.17599999999993</v>
      </c>
      <c r="B346">
        <v>192.23410000000001</v>
      </c>
      <c r="C346">
        <v>147.31739999999999</v>
      </c>
      <c r="D346">
        <v>148.66120000000001</v>
      </c>
      <c r="E346">
        <v>140.74019999999999</v>
      </c>
    </row>
    <row r="347" spans="1:5">
      <c r="A347">
        <v>344.17599999999993</v>
      </c>
      <c r="B347">
        <v>192.125</v>
      </c>
      <c r="C347">
        <v>147.68899999999999</v>
      </c>
      <c r="D347">
        <v>149.12350000000001</v>
      </c>
      <c r="E347">
        <v>141.06960000000001</v>
      </c>
    </row>
    <row r="348" spans="1:5">
      <c r="A348">
        <v>345.17599999999993</v>
      </c>
      <c r="B348">
        <v>193.8586</v>
      </c>
      <c r="C348">
        <v>148.40969999999999</v>
      </c>
      <c r="D348">
        <v>149.26429999999999</v>
      </c>
      <c r="E348">
        <v>141.12389999999999</v>
      </c>
    </row>
    <row r="349" spans="1:5">
      <c r="A349">
        <v>346.17599999999993</v>
      </c>
      <c r="B349">
        <v>194.7611</v>
      </c>
      <c r="C349">
        <v>148.33799999999999</v>
      </c>
      <c r="D349">
        <v>149.28970000000001</v>
      </c>
      <c r="E349">
        <v>141.66370000000001</v>
      </c>
    </row>
    <row r="350" spans="1:5">
      <c r="A350">
        <v>347.17599999999993</v>
      </c>
      <c r="B350">
        <v>196.18360000000001</v>
      </c>
      <c r="C350">
        <v>148.5102</v>
      </c>
      <c r="D350">
        <v>149.14660000000001</v>
      </c>
      <c r="E350">
        <v>142.03229999999999</v>
      </c>
    </row>
    <row r="351" spans="1:5">
      <c r="A351">
        <v>348.17599999999993</v>
      </c>
      <c r="B351">
        <v>196.733</v>
      </c>
      <c r="C351">
        <v>149.2791</v>
      </c>
      <c r="D351">
        <v>149.227</v>
      </c>
      <c r="E351">
        <v>141.91069999999999</v>
      </c>
    </row>
    <row r="352" spans="1:5">
      <c r="A352">
        <v>349.17599999999993</v>
      </c>
      <c r="B352">
        <v>197.19220000000001</v>
      </c>
      <c r="C352">
        <v>149.08609999999999</v>
      </c>
      <c r="D352">
        <v>149.3295</v>
      </c>
      <c r="E352">
        <v>141.69319999999999</v>
      </c>
    </row>
    <row r="353" spans="1:5">
      <c r="A353">
        <v>350.17599999999993</v>
      </c>
      <c r="B353">
        <v>198.19450000000001</v>
      </c>
      <c r="C353">
        <v>148.93279999999999</v>
      </c>
      <c r="D353">
        <v>149.5558</v>
      </c>
      <c r="E353">
        <v>141.84469999999999</v>
      </c>
    </row>
    <row r="354" spans="1:5">
      <c r="A354">
        <v>351.17599999999993</v>
      </c>
      <c r="B354">
        <v>200.07140000000001</v>
      </c>
      <c r="C354">
        <v>149.1671</v>
      </c>
      <c r="D354">
        <v>149.54910000000001</v>
      </c>
      <c r="E354">
        <v>142.0325</v>
      </c>
    </row>
    <row r="355" spans="1:5">
      <c r="A355">
        <v>352.17599999999993</v>
      </c>
      <c r="B355">
        <v>200.84630000000001</v>
      </c>
      <c r="C355">
        <v>150.07380000000001</v>
      </c>
      <c r="D355">
        <v>149.8886</v>
      </c>
      <c r="E355">
        <v>142.3424</v>
      </c>
    </row>
    <row r="356" spans="1:5">
      <c r="A356">
        <v>353.17599999999993</v>
      </c>
      <c r="B356">
        <v>200.92400000000001</v>
      </c>
      <c r="C356">
        <v>150.60669999999999</v>
      </c>
      <c r="D356">
        <v>150.09809999999999</v>
      </c>
      <c r="E356">
        <v>142.7089</v>
      </c>
    </row>
    <row r="357" spans="1:5">
      <c r="A357">
        <v>354.17599999999993</v>
      </c>
      <c r="B357">
        <v>201.15450000000001</v>
      </c>
      <c r="C357">
        <v>150.6506</v>
      </c>
      <c r="D357">
        <v>150.28720000000001</v>
      </c>
      <c r="E357">
        <v>142.95570000000001</v>
      </c>
    </row>
    <row r="358" spans="1:5">
      <c r="A358">
        <v>355.17599999999993</v>
      </c>
      <c r="B358">
        <v>200.81010000000001</v>
      </c>
      <c r="C358">
        <v>150.81389999999999</v>
      </c>
      <c r="D358">
        <v>150.59119999999999</v>
      </c>
      <c r="E358">
        <v>142.9846</v>
      </c>
    </row>
    <row r="359" spans="1:5">
      <c r="A359">
        <v>356.17599999999993</v>
      </c>
      <c r="B359">
        <v>199.70259999999999</v>
      </c>
      <c r="C359">
        <v>151.57759999999999</v>
      </c>
      <c r="D359">
        <v>151.03210000000001</v>
      </c>
      <c r="E359">
        <v>143.18729999999999</v>
      </c>
    </row>
    <row r="360" spans="1:5">
      <c r="A360">
        <v>357.17599999999993</v>
      </c>
      <c r="B360">
        <v>198.2972</v>
      </c>
      <c r="C360">
        <v>151.28309999999999</v>
      </c>
      <c r="D360">
        <v>151.3708</v>
      </c>
      <c r="E360">
        <v>143.35390000000001</v>
      </c>
    </row>
    <row r="361" spans="1:5">
      <c r="A361">
        <v>358.17599999999993</v>
      </c>
      <c r="B361">
        <v>197.45079999999999</v>
      </c>
      <c r="C361">
        <v>150.91370000000001</v>
      </c>
      <c r="D361">
        <v>151.31180000000001</v>
      </c>
      <c r="E361">
        <v>143.61109999999999</v>
      </c>
    </row>
    <row r="362" spans="1:5">
      <c r="A362">
        <v>359.17599999999993</v>
      </c>
      <c r="B362">
        <v>197.71340000000001</v>
      </c>
      <c r="C362">
        <v>151.4897</v>
      </c>
      <c r="D362">
        <v>151.50559999999999</v>
      </c>
      <c r="E362">
        <v>143.8117</v>
      </c>
    </row>
    <row r="363" spans="1:5">
      <c r="A363">
        <v>360.17599999999993</v>
      </c>
      <c r="B363">
        <v>197.49270000000001</v>
      </c>
      <c r="C363">
        <v>152.48050000000001</v>
      </c>
      <c r="D363">
        <v>151.73949999999999</v>
      </c>
      <c r="E363">
        <v>143.61269999999999</v>
      </c>
    </row>
    <row r="364" spans="1:5">
      <c r="A364">
        <v>361.17599999999993</v>
      </c>
      <c r="B364">
        <v>195.79679999999999</v>
      </c>
      <c r="C364">
        <v>152.96770000000001</v>
      </c>
      <c r="D364">
        <v>151.7852</v>
      </c>
      <c r="E364">
        <v>142.9101</v>
      </c>
    </row>
    <row r="365" spans="1:5">
      <c r="A365">
        <v>362.17599999999993</v>
      </c>
      <c r="B365">
        <v>194.5712</v>
      </c>
      <c r="C365">
        <v>152.47040000000001</v>
      </c>
      <c r="D365">
        <v>151.72730000000001</v>
      </c>
      <c r="E365">
        <v>142.80719999999999</v>
      </c>
    </row>
    <row r="366" spans="1:5">
      <c r="A366">
        <v>363.17599999999993</v>
      </c>
      <c r="B366">
        <v>194.327</v>
      </c>
      <c r="C366">
        <v>152.19999999999999</v>
      </c>
      <c r="D366">
        <v>151.73089999999999</v>
      </c>
      <c r="E366">
        <v>143.3015</v>
      </c>
    </row>
    <row r="367" spans="1:5">
      <c r="A367">
        <v>364.17599999999993</v>
      </c>
      <c r="B367">
        <v>193.351</v>
      </c>
      <c r="C367">
        <v>151.88210000000001</v>
      </c>
      <c r="D367">
        <v>151.43940000000001</v>
      </c>
      <c r="E367">
        <v>143.2921</v>
      </c>
    </row>
    <row r="368" spans="1:5">
      <c r="A368">
        <v>365.17599999999993</v>
      </c>
      <c r="B368">
        <v>194.10390000000001</v>
      </c>
      <c r="C368">
        <v>151.5384</v>
      </c>
      <c r="D368">
        <v>151.1541</v>
      </c>
      <c r="E368">
        <v>144.5325</v>
      </c>
    </row>
    <row r="369" spans="1:5">
      <c r="A369">
        <v>366.17599999999993</v>
      </c>
      <c r="B369">
        <v>194.11089999999999</v>
      </c>
      <c r="C369">
        <v>150.9288</v>
      </c>
      <c r="D369">
        <v>150.9127</v>
      </c>
      <c r="E369">
        <v>144.1901</v>
      </c>
    </row>
    <row r="370" spans="1:5">
      <c r="A370">
        <v>367.17599999999993</v>
      </c>
      <c r="B370">
        <v>193.5112</v>
      </c>
      <c r="C370">
        <v>150.78919999999999</v>
      </c>
      <c r="D370">
        <v>150.8914</v>
      </c>
      <c r="E370">
        <v>144.02529999999999</v>
      </c>
    </row>
    <row r="371" spans="1:5">
      <c r="A371">
        <v>368.17599999999993</v>
      </c>
      <c r="B371">
        <v>193.4633</v>
      </c>
      <c r="C371">
        <v>150.1831</v>
      </c>
      <c r="D371">
        <v>150.7704</v>
      </c>
      <c r="E371">
        <v>143.85149999999999</v>
      </c>
    </row>
    <row r="372" spans="1:5">
      <c r="A372">
        <v>369.17599999999993</v>
      </c>
      <c r="B372">
        <v>193.4273</v>
      </c>
      <c r="C372">
        <v>150.60059999999999</v>
      </c>
      <c r="D372">
        <v>150.71950000000001</v>
      </c>
      <c r="E372">
        <v>144.0881</v>
      </c>
    </row>
    <row r="373" spans="1:5">
      <c r="A373">
        <v>370.17599999999993</v>
      </c>
      <c r="B373">
        <v>194.3835</v>
      </c>
      <c r="C373">
        <v>150.4084</v>
      </c>
      <c r="D373">
        <v>150.86940000000001</v>
      </c>
      <c r="E373">
        <v>144.5558</v>
      </c>
    </row>
    <row r="374" spans="1:5">
      <c r="A374">
        <v>371.17599999999993</v>
      </c>
      <c r="B374">
        <v>195.97640000000001</v>
      </c>
      <c r="C374">
        <v>150.0667</v>
      </c>
      <c r="D374">
        <v>150.8476</v>
      </c>
      <c r="E374">
        <v>144.38079999999999</v>
      </c>
    </row>
    <row r="375" spans="1:5">
      <c r="A375">
        <v>372.17599999999993</v>
      </c>
      <c r="B375">
        <v>197.1772</v>
      </c>
      <c r="C375">
        <v>149.8895</v>
      </c>
      <c r="D375">
        <v>150.87809999999999</v>
      </c>
      <c r="E375">
        <v>144.12360000000001</v>
      </c>
    </row>
    <row r="376" spans="1:5">
      <c r="A376">
        <v>373.17599999999993</v>
      </c>
      <c r="B376">
        <v>199.47370000000001</v>
      </c>
      <c r="C376">
        <v>150.1643</v>
      </c>
      <c r="D376">
        <v>150.98429999999999</v>
      </c>
      <c r="E376">
        <v>144.1293</v>
      </c>
    </row>
    <row r="377" spans="1:5">
      <c r="A377">
        <v>374.17599999999993</v>
      </c>
      <c r="B377">
        <v>199.68770000000001</v>
      </c>
      <c r="C377">
        <v>150.34559999999999</v>
      </c>
      <c r="D377">
        <v>151.12909999999999</v>
      </c>
      <c r="E377">
        <v>144.28280000000001</v>
      </c>
    </row>
    <row r="378" spans="1:5">
      <c r="A378">
        <v>375.17599999999993</v>
      </c>
      <c r="B378">
        <v>199.72989999999999</v>
      </c>
      <c r="C378">
        <v>151.00569999999999</v>
      </c>
      <c r="D378">
        <v>151.58580000000001</v>
      </c>
      <c r="E378">
        <v>144.29839999999999</v>
      </c>
    </row>
    <row r="379" spans="1:5">
      <c r="A379">
        <v>376.17599999999993</v>
      </c>
      <c r="B379">
        <v>200.02699999999999</v>
      </c>
      <c r="C379">
        <v>151.80070000000001</v>
      </c>
      <c r="D379">
        <v>152.267</v>
      </c>
      <c r="E379">
        <v>145.16030000000001</v>
      </c>
    </row>
    <row r="380" spans="1:5">
      <c r="A380">
        <v>377.17599999999993</v>
      </c>
      <c r="B380">
        <v>200.15559999999999</v>
      </c>
      <c r="C380">
        <v>151.73220000000001</v>
      </c>
      <c r="D380">
        <v>152.7533</v>
      </c>
      <c r="E380">
        <v>145.58619999999999</v>
      </c>
    </row>
    <row r="381" spans="1:5">
      <c r="A381">
        <v>378.17599999999993</v>
      </c>
      <c r="B381">
        <v>200.18819999999999</v>
      </c>
      <c r="C381">
        <v>152.0984</v>
      </c>
      <c r="D381">
        <v>153.57400000000001</v>
      </c>
      <c r="E381">
        <v>146.03190000000001</v>
      </c>
    </row>
    <row r="382" spans="1:5">
      <c r="A382">
        <v>379.17599999999993</v>
      </c>
      <c r="B382">
        <v>200.73099999999999</v>
      </c>
      <c r="C382">
        <v>152.67910000000001</v>
      </c>
      <c r="D382">
        <v>153.78970000000001</v>
      </c>
      <c r="E382">
        <v>146.28149999999999</v>
      </c>
    </row>
    <row r="383" spans="1:5">
      <c r="A383">
        <v>380.17599999999993</v>
      </c>
      <c r="B383">
        <v>201.8937</v>
      </c>
      <c r="C383">
        <v>152.9605</v>
      </c>
      <c r="D383">
        <v>153.9194</v>
      </c>
      <c r="E383">
        <v>146.36949999999999</v>
      </c>
    </row>
    <row r="384" spans="1:5">
      <c r="A384">
        <v>381.17599999999993</v>
      </c>
      <c r="B384">
        <v>203.24209999999999</v>
      </c>
      <c r="C384">
        <v>153.31280000000001</v>
      </c>
      <c r="D384">
        <v>154.19739999999999</v>
      </c>
      <c r="E384">
        <v>146.15649999999999</v>
      </c>
    </row>
    <row r="385" spans="1:5">
      <c r="A385">
        <v>382.17599999999993</v>
      </c>
      <c r="B385">
        <v>203.39420000000001</v>
      </c>
      <c r="C385">
        <v>153.51159999999999</v>
      </c>
      <c r="D385">
        <v>154.44649999999999</v>
      </c>
      <c r="E385">
        <v>146.21190000000001</v>
      </c>
    </row>
    <row r="386" spans="1:5">
      <c r="A386">
        <v>383.17599999999993</v>
      </c>
      <c r="B386">
        <v>203.7056</v>
      </c>
      <c r="C386">
        <v>153.3263</v>
      </c>
      <c r="D386">
        <v>154.65100000000001</v>
      </c>
      <c r="E386">
        <v>146.1472</v>
      </c>
    </row>
    <row r="387" spans="1:5">
      <c r="A387">
        <v>384.17599999999993</v>
      </c>
      <c r="B387">
        <v>202.8631</v>
      </c>
      <c r="C387">
        <v>154.3664</v>
      </c>
      <c r="D387">
        <v>154.55009999999999</v>
      </c>
      <c r="E387">
        <v>145.87</v>
      </c>
    </row>
    <row r="388" spans="1:5">
      <c r="A388">
        <v>385.17599999999993</v>
      </c>
      <c r="B388">
        <v>202.37389999999999</v>
      </c>
      <c r="C388">
        <v>154.05869999999999</v>
      </c>
      <c r="D388">
        <v>154.22219999999999</v>
      </c>
      <c r="E388">
        <v>145.7184</v>
      </c>
    </row>
    <row r="389" spans="1:5">
      <c r="A389">
        <v>386.17599999999993</v>
      </c>
      <c r="B389">
        <v>201.20259999999999</v>
      </c>
      <c r="C389">
        <v>154.07220000000001</v>
      </c>
      <c r="D389">
        <v>154.10990000000001</v>
      </c>
      <c r="E389">
        <v>145.92740000000001</v>
      </c>
    </row>
    <row r="390" spans="1:5">
      <c r="A390">
        <v>387.17599999999993</v>
      </c>
      <c r="B390">
        <v>200.65270000000001</v>
      </c>
      <c r="C390">
        <v>154.09209999999999</v>
      </c>
      <c r="D390">
        <v>153.88810000000001</v>
      </c>
      <c r="E390">
        <v>146.04849999999999</v>
      </c>
    </row>
    <row r="391" spans="1:5">
      <c r="A391">
        <v>388.17599999999993</v>
      </c>
      <c r="B391">
        <v>200.53460000000001</v>
      </c>
      <c r="C391">
        <v>153.79329999999999</v>
      </c>
      <c r="D391">
        <v>154.01920000000001</v>
      </c>
      <c r="E391">
        <v>145.96209999999999</v>
      </c>
    </row>
    <row r="392" spans="1:5">
      <c r="A392">
        <v>389.17599999999993</v>
      </c>
      <c r="B392">
        <v>201.28989999999999</v>
      </c>
      <c r="C392">
        <v>153.6593</v>
      </c>
      <c r="D392">
        <v>153.90620000000001</v>
      </c>
      <c r="E392">
        <v>145.93270000000001</v>
      </c>
    </row>
    <row r="393" spans="1:5">
      <c r="A393">
        <v>390.17599999999993</v>
      </c>
      <c r="B393">
        <v>202.6472</v>
      </c>
      <c r="C393">
        <v>153.49449999999999</v>
      </c>
      <c r="D393">
        <v>153.95660000000001</v>
      </c>
      <c r="E393">
        <v>145.9538</v>
      </c>
    </row>
    <row r="394" spans="1:5">
      <c r="A394">
        <v>391.17599999999993</v>
      </c>
      <c r="B394">
        <v>202.4221</v>
      </c>
      <c r="C394">
        <v>153.161</v>
      </c>
      <c r="D394">
        <v>153.79949999999999</v>
      </c>
      <c r="E394">
        <v>146.0181</v>
      </c>
    </row>
    <row r="395" spans="1:5">
      <c r="A395">
        <v>392.17599999999993</v>
      </c>
      <c r="B395">
        <v>202.1748</v>
      </c>
      <c r="C395">
        <v>153.4161</v>
      </c>
      <c r="D395">
        <v>153.6943</v>
      </c>
      <c r="E395">
        <v>146.13650000000001</v>
      </c>
    </row>
    <row r="396" spans="1:5">
      <c r="A396">
        <v>393.17599999999993</v>
      </c>
      <c r="B396">
        <v>202.7681</v>
      </c>
      <c r="C396">
        <v>153.74719999999999</v>
      </c>
      <c r="D396">
        <v>154.18870000000001</v>
      </c>
      <c r="E396">
        <v>147.74369999999999</v>
      </c>
    </row>
    <row r="397" spans="1:5">
      <c r="A397">
        <v>394.17599999999993</v>
      </c>
      <c r="B397">
        <v>204.34</v>
      </c>
      <c r="C397">
        <v>153.1447</v>
      </c>
      <c r="D397">
        <v>154.28440000000001</v>
      </c>
      <c r="E397">
        <v>147.61009999999999</v>
      </c>
    </row>
    <row r="398" spans="1:5">
      <c r="A398">
        <v>395.17599999999993</v>
      </c>
      <c r="B398">
        <v>204.59870000000001</v>
      </c>
      <c r="C398">
        <v>152.65819999999999</v>
      </c>
      <c r="D398">
        <v>154.33199999999999</v>
      </c>
      <c r="E398">
        <v>147.93430000000001</v>
      </c>
    </row>
    <row r="399" spans="1:5">
      <c r="A399">
        <v>396.17599999999993</v>
      </c>
      <c r="B399">
        <v>205.33629999999999</v>
      </c>
      <c r="C399">
        <v>153.35419999999999</v>
      </c>
      <c r="D399">
        <v>154.82769999999999</v>
      </c>
      <c r="E399">
        <v>148.02610000000001</v>
      </c>
    </row>
    <row r="400" spans="1:5">
      <c r="A400">
        <v>397.17599999999993</v>
      </c>
      <c r="B400">
        <v>206.1207</v>
      </c>
      <c r="C400">
        <v>153.50540000000001</v>
      </c>
      <c r="D400">
        <v>154.74969999999999</v>
      </c>
      <c r="E400">
        <v>148.30350000000001</v>
      </c>
    </row>
    <row r="401" spans="1:5">
      <c r="A401">
        <v>398.17599999999993</v>
      </c>
      <c r="B401">
        <v>206.76599999999999</v>
      </c>
      <c r="C401">
        <v>153.4812</v>
      </c>
      <c r="D401">
        <v>155.08770000000001</v>
      </c>
      <c r="E401">
        <v>148.1892</v>
      </c>
    </row>
    <row r="402" spans="1:5">
      <c r="A402">
        <v>399.17599999999993</v>
      </c>
      <c r="B402">
        <v>206.82249999999999</v>
      </c>
      <c r="C402">
        <v>153.8852</v>
      </c>
      <c r="D402">
        <v>155.55359999999999</v>
      </c>
      <c r="E402">
        <v>148.22290000000001</v>
      </c>
    </row>
    <row r="403" spans="1:5">
      <c r="A403">
        <v>400.17599999999993</v>
      </c>
      <c r="B403">
        <v>206.36170000000001</v>
      </c>
      <c r="C403">
        <v>154.3546</v>
      </c>
      <c r="D403">
        <v>155.89510000000001</v>
      </c>
      <c r="E403">
        <v>148.46729999999999</v>
      </c>
    </row>
    <row r="404" spans="1:5">
      <c r="A404">
        <v>401.17599999999993</v>
      </c>
      <c r="B404">
        <v>206.00139999999999</v>
      </c>
      <c r="C404">
        <v>154.8828</v>
      </c>
      <c r="D404">
        <v>156.09620000000001</v>
      </c>
      <c r="E404">
        <v>148.3956</v>
      </c>
    </row>
    <row r="405" spans="1:5">
      <c r="A405">
        <v>402.17599999999993</v>
      </c>
      <c r="B405">
        <v>204.98560000000001</v>
      </c>
      <c r="C405">
        <v>154.61660000000001</v>
      </c>
      <c r="D405">
        <v>156.33439999999999</v>
      </c>
      <c r="E405">
        <v>148.28819999999999</v>
      </c>
    </row>
    <row r="406" spans="1:5">
      <c r="A406">
        <v>403.17599999999993</v>
      </c>
      <c r="B406">
        <v>203.39940000000001</v>
      </c>
      <c r="C406">
        <v>154.28280000000001</v>
      </c>
      <c r="D406">
        <v>156.70529999999999</v>
      </c>
      <c r="E406">
        <v>148.2252</v>
      </c>
    </row>
    <row r="407" spans="1:5">
      <c r="A407">
        <v>404.17599999999993</v>
      </c>
      <c r="B407">
        <v>203.99019999999999</v>
      </c>
      <c r="C407">
        <v>154.684</v>
      </c>
      <c r="D407">
        <v>156.947</v>
      </c>
      <c r="E407">
        <v>148.8811</v>
      </c>
    </row>
    <row r="408" spans="1:5">
      <c r="A408">
        <v>405.17599999999993</v>
      </c>
      <c r="B408">
        <v>203.95160000000001</v>
      </c>
      <c r="C408">
        <v>155.16079999999999</v>
      </c>
      <c r="D408">
        <v>156.92850000000001</v>
      </c>
      <c r="E408">
        <v>149.1601</v>
      </c>
    </row>
    <row r="409" spans="1:5">
      <c r="A409">
        <v>406.17599999999993</v>
      </c>
      <c r="B409">
        <v>203.07859999999999</v>
      </c>
      <c r="C409">
        <v>155.17670000000001</v>
      </c>
      <c r="D409">
        <v>156.8561</v>
      </c>
      <c r="E409">
        <v>149.2276</v>
      </c>
    </row>
    <row r="410" spans="1:5">
      <c r="A410">
        <v>407.17599999999993</v>
      </c>
      <c r="B410">
        <v>202.71789999999999</v>
      </c>
      <c r="C410">
        <v>155.18270000000001</v>
      </c>
      <c r="D410">
        <v>156.8091</v>
      </c>
      <c r="E410">
        <v>149.19649999999999</v>
      </c>
    </row>
    <row r="411" spans="1:5">
      <c r="A411">
        <v>408.17599999999993</v>
      </c>
      <c r="B411">
        <v>202.89189999999999</v>
      </c>
      <c r="C411">
        <v>154.53319999999999</v>
      </c>
      <c r="D411">
        <v>156.73009999999999</v>
      </c>
      <c r="E411">
        <v>148.9769</v>
      </c>
    </row>
    <row r="412" spans="1:5">
      <c r="A412">
        <v>409.17599999999993</v>
      </c>
      <c r="B412">
        <v>201.82550000000001</v>
      </c>
      <c r="C412">
        <v>154.2098</v>
      </c>
      <c r="D412">
        <v>156.45240000000001</v>
      </c>
      <c r="E412">
        <v>148.7123</v>
      </c>
    </row>
    <row r="413" spans="1:5">
      <c r="A413">
        <v>410.17599999999993</v>
      </c>
      <c r="B413">
        <v>201.9599</v>
      </c>
      <c r="C413">
        <v>153.75110000000001</v>
      </c>
      <c r="D413">
        <v>156.16550000000001</v>
      </c>
      <c r="E413">
        <v>148.505</v>
      </c>
    </row>
    <row r="414" spans="1:5">
      <c r="A414">
        <v>411.17599999999993</v>
      </c>
      <c r="B414">
        <v>200.84719999999999</v>
      </c>
      <c r="C414">
        <v>154.2491</v>
      </c>
      <c r="D414">
        <v>155.98660000000001</v>
      </c>
      <c r="E414">
        <v>148.61750000000001</v>
      </c>
    </row>
    <row r="415" spans="1:5">
      <c r="A415">
        <v>412.17599999999993</v>
      </c>
      <c r="B415">
        <v>200.96289999999999</v>
      </c>
      <c r="C415">
        <v>155.06909999999999</v>
      </c>
      <c r="D415">
        <v>155.9025</v>
      </c>
      <c r="E415">
        <v>148.6301</v>
      </c>
    </row>
    <row r="416" spans="1:5">
      <c r="A416">
        <v>413.17599999999993</v>
      </c>
      <c r="B416">
        <v>199.5043</v>
      </c>
      <c r="C416">
        <v>154.9641</v>
      </c>
      <c r="D416">
        <v>155.9778</v>
      </c>
      <c r="E416">
        <v>148.4623</v>
      </c>
    </row>
    <row r="417" spans="1:5">
      <c r="A417">
        <v>414.17599999999993</v>
      </c>
      <c r="B417">
        <v>199.489</v>
      </c>
      <c r="C417">
        <v>154.6311</v>
      </c>
      <c r="D417">
        <v>155.80760000000001</v>
      </c>
      <c r="E417">
        <v>148.33459999999999</v>
      </c>
    </row>
    <row r="418" spans="1:5">
      <c r="A418">
        <v>415.17599999999993</v>
      </c>
      <c r="B418">
        <v>199.73419999999999</v>
      </c>
      <c r="C418">
        <v>154.7627</v>
      </c>
      <c r="D418">
        <v>156.10919999999999</v>
      </c>
      <c r="E418">
        <v>148.28899999999999</v>
      </c>
    </row>
    <row r="419" spans="1:5">
      <c r="A419">
        <v>416.17599999999993</v>
      </c>
      <c r="B419">
        <v>199.33930000000001</v>
      </c>
      <c r="C419">
        <v>154.7833</v>
      </c>
      <c r="D419">
        <v>156.00470000000001</v>
      </c>
      <c r="E419">
        <v>148.0872</v>
      </c>
    </row>
    <row r="420" spans="1:5">
      <c r="A420">
        <v>417.19169999999986</v>
      </c>
      <c r="B420">
        <v>199.36490000000001</v>
      </c>
      <c r="C420">
        <v>154.58969999999999</v>
      </c>
      <c r="D420">
        <v>155.81110000000001</v>
      </c>
      <c r="E420">
        <v>148.08279999999999</v>
      </c>
    </row>
    <row r="421" spans="1:5">
      <c r="A421">
        <v>418.17599999999993</v>
      </c>
      <c r="B421">
        <v>200.8913</v>
      </c>
      <c r="C421">
        <v>154.15940000000001</v>
      </c>
      <c r="D421">
        <v>156.1532</v>
      </c>
      <c r="E421">
        <v>147.98599999999999</v>
      </c>
    </row>
    <row r="422" spans="1:5">
      <c r="A422">
        <v>419.17599999999993</v>
      </c>
      <c r="B422">
        <v>199.785</v>
      </c>
      <c r="C422">
        <v>153.64850000000001</v>
      </c>
      <c r="D422">
        <v>155.71770000000001</v>
      </c>
      <c r="E422">
        <v>147.8647</v>
      </c>
    </row>
    <row r="423" spans="1:5">
      <c r="A423">
        <v>420.19169999999986</v>
      </c>
      <c r="B423">
        <v>199.97800000000001</v>
      </c>
      <c r="C423">
        <v>153.29</v>
      </c>
      <c r="D423">
        <v>155.57919999999999</v>
      </c>
      <c r="E423">
        <v>147.84039999999999</v>
      </c>
    </row>
    <row r="424" spans="1:5">
      <c r="A424">
        <v>421.17599999999993</v>
      </c>
      <c r="B424">
        <v>200.19409999999999</v>
      </c>
      <c r="C424">
        <v>153.7013</v>
      </c>
      <c r="D424">
        <v>155.4674</v>
      </c>
      <c r="E424">
        <v>147.68819999999999</v>
      </c>
    </row>
    <row r="425" spans="1:5">
      <c r="A425">
        <v>422.17599999999993</v>
      </c>
      <c r="B425">
        <v>200.40559999999999</v>
      </c>
      <c r="C425">
        <v>153.8398</v>
      </c>
      <c r="D425">
        <v>155.4109</v>
      </c>
      <c r="E425">
        <v>147.9581</v>
      </c>
    </row>
    <row r="426" spans="1:5">
      <c r="A426">
        <v>423.19169999999986</v>
      </c>
      <c r="B426">
        <v>200.9264</v>
      </c>
      <c r="C426">
        <v>153.88589999999999</v>
      </c>
      <c r="D426">
        <v>155.35230000000001</v>
      </c>
      <c r="E426">
        <v>147.87620000000001</v>
      </c>
    </row>
    <row r="427" spans="1:5">
      <c r="A427">
        <v>424.19169999999986</v>
      </c>
      <c r="B427">
        <v>201.76060000000001</v>
      </c>
      <c r="C427">
        <v>154.25880000000001</v>
      </c>
      <c r="D427">
        <v>155.6319</v>
      </c>
      <c r="E427">
        <v>147.85319999999999</v>
      </c>
    </row>
    <row r="428" spans="1:5">
      <c r="A428">
        <v>425.17599999999993</v>
      </c>
      <c r="B428">
        <v>202.34139999999999</v>
      </c>
      <c r="C428">
        <v>153.60929999999999</v>
      </c>
      <c r="D428">
        <v>155.8202</v>
      </c>
      <c r="E428">
        <v>147.98230000000001</v>
      </c>
    </row>
    <row r="429" spans="1:5">
      <c r="A429">
        <v>426.17599999999993</v>
      </c>
      <c r="B429">
        <v>203.08750000000001</v>
      </c>
      <c r="C429">
        <v>153.238</v>
      </c>
      <c r="D429">
        <v>155.89959999999999</v>
      </c>
      <c r="E429">
        <v>147.97030000000001</v>
      </c>
    </row>
    <row r="430" spans="1:5">
      <c r="A430">
        <v>427.17599999999993</v>
      </c>
      <c r="B430">
        <v>203.60910000000001</v>
      </c>
      <c r="C430">
        <v>152.76230000000001</v>
      </c>
      <c r="D430">
        <v>155.92930000000001</v>
      </c>
      <c r="E430">
        <v>148.53720000000001</v>
      </c>
    </row>
    <row r="431" spans="1:5">
      <c r="A431">
        <v>428.17599999999993</v>
      </c>
      <c r="B431">
        <v>203.18530000000001</v>
      </c>
      <c r="C431">
        <v>153.21549999999999</v>
      </c>
      <c r="D431">
        <v>156.13720000000001</v>
      </c>
      <c r="E431">
        <v>148.2064</v>
      </c>
    </row>
    <row r="432" spans="1:5">
      <c r="A432">
        <v>429.17599999999993</v>
      </c>
      <c r="B432">
        <v>203.8614</v>
      </c>
      <c r="C432">
        <v>153.4007</v>
      </c>
      <c r="D432">
        <v>155.96459999999999</v>
      </c>
      <c r="E432">
        <v>147.9949</v>
      </c>
    </row>
    <row r="433" spans="1:5">
      <c r="A433">
        <v>430.17599999999993</v>
      </c>
      <c r="B433">
        <v>204.02430000000001</v>
      </c>
      <c r="C433">
        <v>153.21299999999999</v>
      </c>
      <c r="D433">
        <v>156.19</v>
      </c>
      <c r="E433">
        <v>148.08269999999999</v>
      </c>
    </row>
    <row r="434" spans="1:5">
      <c r="A434">
        <v>431.17599999999993</v>
      </c>
      <c r="B434">
        <v>203.9333</v>
      </c>
      <c r="C434">
        <v>153.73650000000001</v>
      </c>
      <c r="D434">
        <v>156.11080000000001</v>
      </c>
      <c r="E434">
        <v>148.00479999999999</v>
      </c>
    </row>
    <row r="435" spans="1:5">
      <c r="A435">
        <v>432.17599999999993</v>
      </c>
      <c r="B435">
        <v>205.23769999999999</v>
      </c>
      <c r="C435">
        <v>153.8357</v>
      </c>
      <c r="D435">
        <v>156.03880000000001</v>
      </c>
      <c r="E435">
        <v>148.2098</v>
      </c>
    </row>
    <row r="436" spans="1:5">
      <c r="A436">
        <v>433.17599999999993</v>
      </c>
      <c r="B436">
        <v>205.97819999999999</v>
      </c>
      <c r="C436">
        <v>153.9384</v>
      </c>
      <c r="D436">
        <v>156.0384</v>
      </c>
      <c r="E436">
        <v>148.1576</v>
      </c>
    </row>
    <row r="437" spans="1:5">
      <c r="A437">
        <v>434.17599999999993</v>
      </c>
      <c r="B437">
        <v>207.73490000000001</v>
      </c>
      <c r="C437">
        <v>153.85919999999999</v>
      </c>
      <c r="D437">
        <v>156.4855</v>
      </c>
      <c r="E437">
        <v>148.2063</v>
      </c>
    </row>
    <row r="438" spans="1:5">
      <c r="A438">
        <v>435.17599999999993</v>
      </c>
      <c r="B438">
        <v>208.798</v>
      </c>
      <c r="C438">
        <v>154.0119</v>
      </c>
      <c r="D438">
        <v>156.3605</v>
      </c>
      <c r="E438">
        <v>148.01589999999999</v>
      </c>
    </row>
    <row r="439" spans="1:5">
      <c r="A439">
        <v>436.17599999999993</v>
      </c>
      <c r="B439">
        <v>209.23599999999999</v>
      </c>
      <c r="C439">
        <v>154.2311</v>
      </c>
      <c r="D439">
        <v>156.22730000000001</v>
      </c>
      <c r="E439">
        <v>148.14660000000001</v>
      </c>
    </row>
    <row r="440" spans="1:5">
      <c r="A440">
        <v>437.19169999999986</v>
      </c>
      <c r="B440">
        <v>209.2603</v>
      </c>
      <c r="C440">
        <v>153.8656</v>
      </c>
      <c r="D440">
        <v>156.13290000000001</v>
      </c>
      <c r="E440">
        <v>148.70070000000001</v>
      </c>
    </row>
    <row r="441" spans="1:5">
      <c r="A441">
        <v>438.17599999999993</v>
      </c>
      <c r="B441">
        <v>208.07149999999999</v>
      </c>
      <c r="C441">
        <v>153.9691</v>
      </c>
      <c r="D441">
        <v>156.17150000000001</v>
      </c>
      <c r="E441">
        <v>148.87370000000001</v>
      </c>
    </row>
    <row r="442" spans="1:5">
      <c r="A442">
        <v>439.17599999999993</v>
      </c>
      <c r="B442">
        <v>209.17099999999999</v>
      </c>
      <c r="C442">
        <v>153.34370000000001</v>
      </c>
      <c r="D442">
        <v>156.30619999999999</v>
      </c>
      <c r="E442">
        <v>148.77080000000001</v>
      </c>
    </row>
    <row r="443" spans="1:5">
      <c r="A443">
        <v>440.17599999999993</v>
      </c>
      <c r="B443">
        <v>210.465</v>
      </c>
      <c r="C443">
        <v>153.08699999999999</v>
      </c>
      <c r="D443">
        <v>156.35400000000001</v>
      </c>
      <c r="E443">
        <v>148.7946</v>
      </c>
    </row>
    <row r="444" spans="1:5">
      <c r="A444">
        <v>441.17599999999993</v>
      </c>
      <c r="B444">
        <v>212.2561</v>
      </c>
      <c r="C444">
        <v>152.73679999999999</v>
      </c>
      <c r="D444">
        <v>156.3408</v>
      </c>
      <c r="E444">
        <v>149.01159999999999</v>
      </c>
    </row>
    <row r="445" spans="1:5">
      <c r="A445">
        <v>442.17599999999993</v>
      </c>
      <c r="B445">
        <v>211.4059</v>
      </c>
      <c r="C445">
        <v>153.18379999999999</v>
      </c>
      <c r="D445">
        <v>156.36689999999999</v>
      </c>
      <c r="E445">
        <v>149.33439999999999</v>
      </c>
    </row>
    <row r="446" spans="1:5">
      <c r="A446">
        <v>443.17599999999993</v>
      </c>
      <c r="B446">
        <v>210.35820000000001</v>
      </c>
      <c r="C446">
        <v>153.4162</v>
      </c>
      <c r="D446">
        <v>156.41130000000001</v>
      </c>
      <c r="E446">
        <v>149.8597</v>
      </c>
    </row>
    <row r="447" spans="1:5">
      <c r="A447">
        <v>444.17599999999993</v>
      </c>
      <c r="B447">
        <v>210.3486</v>
      </c>
      <c r="C447">
        <v>153.79570000000001</v>
      </c>
      <c r="D447">
        <v>156.37350000000001</v>
      </c>
      <c r="E447">
        <v>150.22030000000001</v>
      </c>
    </row>
    <row r="448" spans="1:5">
      <c r="A448">
        <v>445.17599999999993</v>
      </c>
      <c r="B448">
        <v>210.8734</v>
      </c>
      <c r="C448">
        <v>153.98949999999999</v>
      </c>
      <c r="D448">
        <v>156.23179999999999</v>
      </c>
      <c r="E448">
        <v>150.09450000000001</v>
      </c>
    </row>
    <row r="449" spans="1:5">
      <c r="A449">
        <v>446.17599999999993</v>
      </c>
      <c r="B449">
        <v>211.39439999999999</v>
      </c>
      <c r="C449">
        <v>153.27680000000001</v>
      </c>
      <c r="D449">
        <v>156.04230000000001</v>
      </c>
      <c r="E449">
        <v>149.9366</v>
      </c>
    </row>
    <row r="450" spans="1:5">
      <c r="A450">
        <v>447.17599999999993</v>
      </c>
      <c r="B450">
        <v>212.01859999999999</v>
      </c>
      <c r="C450">
        <v>152.89109999999999</v>
      </c>
      <c r="D450">
        <v>155.86510000000001</v>
      </c>
      <c r="E450">
        <v>149.73849999999999</v>
      </c>
    </row>
    <row r="451" spans="1:5">
      <c r="A451">
        <v>448.17599999999993</v>
      </c>
      <c r="B451">
        <v>211.32769999999999</v>
      </c>
      <c r="C451">
        <v>152.9658</v>
      </c>
      <c r="D451">
        <v>155.8844</v>
      </c>
      <c r="E451">
        <v>150.2193</v>
      </c>
    </row>
    <row r="452" spans="1:5">
      <c r="A452">
        <v>449.17599999999993</v>
      </c>
      <c r="B452">
        <v>211.19329999999999</v>
      </c>
      <c r="C452">
        <v>153.14619999999999</v>
      </c>
      <c r="D452">
        <v>155.82140000000001</v>
      </c>
      <c r="E452">
        <v>149.75530000000001</v>
      </c>
    </row>
    <row r="453" spans="1:5">
      <c r="A453">
        <v>450.17599999999993</v>
      </c>
      <c r="B453">
        <v>210.63570000000001</v>
      </c>
      <c r="C453">
        <v>152.9384</v>
      </c>
      <c r="D453">
        <v>155.8066</v>
      </c>
      <c r="E453">
        <v>150.63290000000001</v>
      </c>
    </row>
    <row r="454" spans="1:5">
      <c r="A454">
        <v>451.17599999999993</v>
      </c>
      <c r="B454">
        <v>210.40119999999999</v>
      </c>
      <c r="C454">
        <v>153.28909999999999</v>
      </c>
      <c r="D454">
        <v>155.66749999999999</v>
      </c>
      <c r="E454">
        <v>150.45939999999999</v>
      </c>
    </row>
    <row r="455" spans="1:5">
      <c r="A455">
        <v>452.17599999999993</v>
      </c>
      <c r="B455">
        <v>210.63980000000001</v>
      </c>
      <c r="C455">
        <v>153.13489999999999</v>
      </c>
      <c r="D455">
        <v>155.64250000000001</v>
      </c>
      <c r="E455">
        <v>150.53659999999999</v>
      </c>
    </row>
    <row r="456" spans="1:5">
      <c r="A456">
        <v>453.17599999999993</v>
      </c>
      <c r="B456">
        <v>211.45509999999999</v>
      </c>
      <c r="C456">
        <v>153.30860000000001</v>
      </c>
      <c r="D456">
        <v>155.45060000000001</v>
      </c>
      <c r="E456">
        <v>150.1936</v>
      </c>
    </row>
    <row r="457" spans="1:5">
      <c r="A457">
        <v>454.17599999999993</v>
      </c>
      <c r="B457">
        <v>211.67089999999999</v>
      </c>
      <c r="C457">
        <v>153.1001</v>
      </c>
      <c r="D457">
        <v>155.06729999999999</v>
      </c>
      <c r="E457">
        <v>149.77699999999999</v>
      </c>
    </row>
    <row r="458" spans="1:5">
      <c r="A458">
        <v>455.17599999999993</v>
      </c>
      <c r="B458">
        <v>212.41900000000001</v>
      </c>
      <c r="C458">
        <v>153.07310000000001</v>
      </c>
      <c r="D458">
        <v>155.0051</v>
      </c>
      <c r="E458">
        <v>149.60239999999999</v>
      </c>
    </row>
    <row r="459" spans="1:5">
      <c r="A459">
        <v>456.17599999999993</v>
      </c>
      <c r="B459">
        <v>210.7527</v>
      </c>
      <c r="C459">
        <v>153.00659999999999</v>
      </c>
      <c r="D459">
        <v>154.76320000000001</v>
      </c>
      <c r="E459">
        <v>149.43530000000001</v>
      </c>
    </row>
    <row r="460" spans="1:5">
      <c r="A460">
        <v>457.17599999999993</v>
      </c>
      <c r="B460">
        <v>211.0848</v>
      </c>
      <c r="C460">
        <v>153.2209</v>
      </c>
      <c r="D460">
        <v>154.75370000000001</v>
      </c>
      <c r="E460">
        <v>149.23439999999999</v>
      </c>
    </row>
    <row r="461" spans="1:5">
      <c r="A461">
        <v>458.17599999999993</v>
      </c>
      <c r="B461">
        <v>210.49510000000001</v>
      </c>
      <c r="C461">
        <v>153.4528</v>
      </c>
      <c r="D461">
        <v>154.71420000000001</v>
      </c>
      <c r="E461">
        <v>149.1199</v>
      </c>
    </row>
    <row r="462" spans="1:5">
      <c r="A462">
        <v>459.17599999999993</v>
      </c>
      <c r="B462">
        <v>209.4204</v>
      </c>
      <c r="C462">
        <v>153.76060000000001</v>
      </c>
      <c r="D462">
        <v>154.71889999999999</v>
      </c>
      <c r="E462">
        <v>148.92439999999999</v>
      </c>
    </row>
    <row r="463" spans="1:5">
      <c r="A463">
        <v>460.17599999999993</v>
      </c>
      <c r="B463">
        <v>208.398</v>
      </c>
      <c r="C463">
        <v>153.5505</v>
      </c>
      <c r="D463">
        <v>154.72130000000001</v>
      </c>
      <c r="E463">
        <v>148.79849999999999</v>
      </c>
    </row>
    <row r="464" spans="1:5">
      <c r="A464">
        <v>461.17599999999993</v>
      </c>
      <c r="B464">
        <v>208.48240000000001</v>
      </c>
      <c r="C464">
        <v>153.1925</v>
      </c>
      <c r="D464">
        <v>154.744</v>
      </c>
      <c r="E464">
        <v>148.80289999999999</v>
      </c>
    </row>
    <row r="465" spans="1:5">
      <c r="A465">
        <v>462.17599999999993</v>
      </c>
      <c r="B465">
        <v>207.6763</v>
      </c>
      <c r="C465">
        <v>153.38480000000001</v>
      </c>
      <c r="D465">
        <v>155.01650000000001</v>
      </c>
      <c r="E465">
        <v>148.7945</v>
      </c>
    </row>
    <row r="466" spans="1:5">
      <c r="A466">
        <v>463.17599999999993</v>
      </c>
      <c r="B466">
        <v>208.03309999999999</v>
      </c>
      <c r="C466">
        <v>153.46860000000001</v>
      </c>
      <c r="D466">
        <v>155.26589999999999</v>
      </c>
      <c r="E466">
        <v>148.8991</v>
      </c>
    </row>
    <row r="467" spans="1:5">
      <c r="A467">
        <v>464.17599999999993</v>
      </c>
      <c r="B467">
        <v>208.0549</v>
      </c>
      <c r="C467">
        <v>153.5814</v>
      </c>
      <c r="D467">
        <v>155.15020000000001</v>
      </c>
      <c r="E467">
        <v>149.18960000000001</v>
      </c>
    </row>
    <row r="468" spans="1:5">
      <c r="A468">
        <v>465.17599999999993</v>
      </c>
      <c r="B468">
        <v>208.7116</v>
      </c>
      <c r="C468">
        <v>154.16900000000001</v>
      </c>
      <c r="D468">
        <v>154.88650000000001</v>
      </c>
      <c r="E468">
        <v>149.0813</v>
      </c>
    </row>
    <row r="469" spans="1:5">
      <c r="A469">
        <v>466.17599999999993</v>
      </c>
      <c r="B469">
        <v>207.8613</v>
      </c>
      <c r="C469">
        <v>154.99680000000001</v>
      </c>
      <c r="D469">
        <v>154.96709999999999</v>
      </c>
      <c r="E469">
        <v>148.8349</v>
      </c>
    </row>
    <row r="470" spans="1:5">
      <c r="A470">
        <v>467.17599999999993</v>
      </c>
      <c r="B470">
        <v>210.512</v>
      </c>
      <c r="C470">
        <v>155.43549999999999</v>
      </c>
      <c r="D470">
        <v>154.92400000000001</v>
      </c>
      <c r="E470">
        <v>148.89869999999999</v>
      </c>
    </row>
    <row r="471" spans="1:5">
      <c r="A471">
        <v>468.17599999999993</v>
      </c>
      <c r="B471">
        <v>212.7835</v>
      </c>
      <c r="C471">
        <v>155.4734</v>
      </c>
      <c r="D471">
        <v>154.9726</v>
      </c>
      <c r="E471">
        <v>149.30850000000001</v>
      </c>
    </row>
    <row r="472" spans="1:5">
      <c r="A472">
        <v>469.17599999999993</v>
      </c>
      <c r="B472">
        <v>213.56</v>
      </c>
      <c r="C472">
        <v>155.92830000000001</v>
      </c>
      <c r="D472">
        <v>154.91409999999999</v>
      </c>
      <c r="E472">
        <v>149.3389</v>
      </c>
    </row>
    <row r="473" spans="1:5">
      <c r="A473">
        <v>470.17599999999993</v>
      </c>
      <c r="B473">
        <v>214.23050000000001</v>
      </c>
      <c r="C473">
        <v>156.54929999999999</v>
      </c>
      <c r="D473">
        <v>154.8329</v>
      </c>
      <c r="E473">
        <v>149.01480000000001</v>
      </c>
    </row>
    <row r="474" spans="1:5">
      <c r="A474">
        <v>471.17599999999993</v>
      </c>
      <c r="B474">
        <v>213.94229999999999</v>
      </c>
      <c r="C474">
        <v>156.04929999999999</v>
      </c>
      <c r="D474">
        <v>154.93450000000001</v>
      </c>
      <c r="E474">
        <v>149.0591</v>
      </c>
    </row>
    <row r="475" spans="1:5">
      <c r="A475">
        <v>472.17599999999993</v>
      </c>
      <c r="B475">
        <v>213.32429999999999</v>
      </c>
      <c r="C475">
        <v>156.1566</v>
      </c>
      <c r="D475">
        <v>155.00739999999999</v>
      </c>
      <c r="E475">
        <v>149.23750000000001</v>
      </c>
    </row>
    <row r="476" spans="1:5">
      <c r="A476">
        <v>473.17599999999993</v>
      </c>
      <c r="B476">
        <v>211.47219999999999</v>
      </c>
      <c r="C476">
        <v>156.0916</v>
      </c>
      <c r="D476">
        <v>155.17939999999999</v>
      </c>
      <c r="E476">
        <v>149.3604</v>
      </c>
    </row>
    <row r="477" spans="1:5">
      <c r="A477">
        <v>474.17599999999993</v>
      </c>
      <c r="B477">
        <v>210.24119999999999</v>
      </c>
      <c r="C477">
        <v>156.20150000000001</v>
      </c>
      <c r="D477">
        <v>155.36080000000001</v>
      </c>
      <c r="E477">
        <v>149.36179999999999</v>
      </c>
    </row>
    <row r="478" spans="1:5">
      <c r="A478">
        <v>475.19169999999986</v>
      </c>
      <c r="B478">
        <v>208.9941</v>
      </c>
      <c r="C478">
        <v>156.62569999999999</v>
      </c>
      <c r="D478">
        <v>155.10759999999999</v>
      </c>
      <c r="E478">
        <v>149.48509999999999</v>
      </c>
    </row>
    <row r="479" spans="1:5">
      <c r="A479">
        <v>476.17599999999993</v>
      </c>
      <c r="B479">
        <v>208.7877</v>
      </c>
      <c r="C479">
        <v>156.4521</v>
      </c>
      <c r="D479">
        <v>155.15389999999999</v>
      </c>
      <c r="E479">
        <v>149.619</v>
      </c>
    </row>
    <row r="480" spans="1:5">
      <c r="A480">
        <v>477.17599999999993</v>
      </c>
      <c r="B480">
        <v>208.9649</v>
      </c>
      <c r="C480">
        <v>156.7174</v>
      </c>
      <c r="D480">
        <v>155.3997</v>
      </c>
      <c r="E480">
        <v>149.77379999999999</v>
      </c>
    </row>
    <row r="481" spans="1:5">
      <c r="A481">
        <v>478.17599999999993</v>
      </c>
      <c r="B481">
        <v>208.45529999999999</v>
      </c>
      <c r="C481">
        <v>157.13669999999999</v>
      </c>
      <c r="D481">
        <v>155.69999999999999</v>
      </c>
      <c r="E481">
        <v>149.86840000000001</v>
      </c>
    </row>
    <row r="482" spans="1:5">
      <c r="A482">
        <v>479.17599999999993</v>
      </c>
      <c r="B482">
        <v>208.27950000000001</v>
      </c>
      <c r="C482">
        <v>157.24010000000001</v>
      </c>
      <c r="D482">
        <v>155.4562</v>
      </c>
      <c r="E482">
        <v>149.8193</v>
      </c>
    </row>
    <row r="483" spans="1:5">
      <c r="A483">
        <v>480.19169999999986</v>
      </c>
      <c r="B483">
        <v>207.6481</v>
      </c>
      <c r="C483">
        <v>156.7937</v>
      </c>
      <c r="D483">
        <v>155.49180000000001</v>
      </c>
      <c r="E483">
        <v>149.80719999999999</v>
      </c>
    </row>
    <row r="484" spans="1:5">
      <c r="A484">
        <v>481.19169999999986</v>
      </c>
      <c r="B484">
        <v>207.18270000000001</v>
      </c>
      <c r="C484">
        <v>156.12549999999999</v>
      </c>
      <c r="D484">
        <v>155.2928</v>
      </c>
      <c r="E484">
        <v>149.6773</v>
      </c>
    </row>
    <row r="485" spans="1:5">
      <c r="A485">
        <v>482.17599999999993</v>
      </c>
      <c r="B485">
        <v>206.48869999999999</v>
      </c>
      <c r="C485">
        <v>155.80340000000001</v>
      </c>
      <c r="D485">
        <v>155.1405</v>
      </c>
      <c r="E485">
        <v>149.58449999999999</v>
      </c>
    </row>
    <row r="486" spans="1:5">
      <c r="A486">
        <v>483.17599999999993</v>
      </c>
      <c r="B486">
        <v>205.8888</v>
      </c>
      <c r="C486">
        <v>155.60730000000001</v>
      </c>
      <c r="D486">
        <v>155.0839</v>
      </c>
      <c r="E486">
        <v>149.69149999999999</v>
      </c>
    </row>
    <row r="487" spans="1:5">
      <c r="A487">
        <v>484.17599999999993</v>
      </c>
      <c r="B487">
        <v>207.37270000000001</v>
      </c>
      <c r="C487">
        <v>155.3064</v>
      </c>
      <c r="D487">
        <v>154.9169</v>
      </c>
      <c r="E487">
        <v>149.63</v>
      </c>
    </row>
    <row r="488" spans="1:5">
      <c r="A488">
        <v>485.17599999999993</v>
      </c>
      <c r="B488">
        <v>206.81700000000001</v>
      </c>
      <c r="C488">
        <v>155.37739999999999</v>
      </c>
      <c r="D488">
        <v>154.7225</v>
      </c>
      <c r="E488">
        <v>149.9085</v>
      </c>
    </row>
    <row r="489" spans="1:5">
      <c r="A489">
        <v>486.17599999999993</v>
      </c>
      <c r="B489">
        <v>206.69040000000001</v>
      </c>
      <c r="C489">
        <v>155.46520000000001</v>
      </c>
      <c r="D489">
        <v>154.459</v>
      </c>
      <c r="E489">
        <v>150.04130000000001</v>
      </c>
    </row>
    <row r="490" spans="1:5">
      <c r="A490">
        <v>487.17599999999993</v>
      </c>
      <c r="B490">
        <v>207.5693</v>
      </c>
      <c r="C490">
        <v>155.14599999999999</v>
      </c>
      <c r="D490">
        <v>154.67189999999999</v>
      </c>
      <c r="E490">
        <v>150.04519999999999</v>
      </c>
    </row>
    <row r="491" spans="1:5">
      <c r="A491">
        <v>488.17599999999993</v>
      </c>
      <c r="B491">
        <v>207.6317</v>
      </c>
      <c r="C491">
        <v>155.05420000000001</v>
      </c>
      <c r="D491">
        <v>154.58840000000001</v>
      </c>
      <c r="E491">
        <v>150.07220000000001</v>
      </c>
    </row>
    <row r="492" spans="1:5">
      <c r="A492">
        <v>489.17599999999993</v>
      </c>
      <c r="B492">
        <v>208.5675</v>
      </c>
      <c r="C492">
        <v>154.63900000000001</v>
      </c>
      <c r="D492">
        <v>154.55080000000001</v>
      </c>
      <c r="E492">
        <v>150.0121</v>
      </c>
    </row>
    <row r="493" spans="1:5">
      <c r="A493">
        <v>490.17599999999993</v>
      </c>
      <c r="B493">
        <v>209.0575</v>
      </c>
      <c r="C493">
        <v>154.3185</v>
      </c>
      <c r="D493">
        <v>154.54349999999999</v>
      </c>
      <c r="E493">
        <v>150.0607</v>
      </c>
    </row>
    <row r="494" spans="1:5">
      <c r="A494">
        <v>491.17599999999993</v>
      </c>
      <c r="B494">
        <v>209.1361</v>
      </c>
      <c r="C494">
        <v>154.59280000000001</v>
      </c>
      <c r="D494">
        <v>154.6223</v>
      </c>
      <c r="E494">
        <v>150.161</v>
      </c>
    </row>
    <row r="495" spans="1:5">
      <c r="A495">
        <v>492.17599999999993</v>
      </c>
      <c r="B495">
        <v>208.49350000000001</v>
      </c>
      <c r="C495">
        <v>154.6233</v>
      </c>
      <c r="D495">
        <v>155.2586</v>
      </c>
      <c r="E495">
        <v>150.27680000000001</v>
      </c>
    </row>
    <row r="496" spans="1:5">
      <c r="A496">
        <v>493.17599999999993</v>
      </c>
      <c r="B496">
        <v>208.11330000000001</v>
      </c>
      <c r="C496">
        <v>154.59180000000001</v>
      </c>
      <c r="D496">
        <v>155.1678</v>
      </c>
      <c r="E496">
        <v>150.20429999999999</v>
      </c>
    </row>
    <row r="497" spans="1:5">
      <c r="A497">
        <v>494.17599999999993</v>
      </c>
      <c r="B497">
        <v>207.39760000000001</v>
      </c>
      <c r="C497">
        <v>154.51310000000001</v>
      </c>
      <c r="D497">
        <v>155.08410000000001</v>
      </c>
      <c r="E497">
        <v>150.23089999999999</v>
      </c>
    </row>
    <row r="498" spans="1:5">
      <c r="A498">
        <v>495.17599999999993</v>
      </c>
      <c r="B498">
        <v>207.59309999999999</v>
      </c>
      <c r="C498">
        <v>154.29509999999999</v>
      </c>
      <c r="D498">
        <v>154.8828</v>
      </c>
      <c r="E498">
        <v>150.05080000000001</v>
      </c>
    </row>
    <row r="499" spans="1:5">
      <c r="A499">
        <v>496.17599999999993</v>
      </c>
      <c r="B499">
        <v>206.0171</v>
      </c>
      <c r="C499">
        <v>154.28659999999999</v>
      </c>
      <c r="D499">
        <v>154.67099999999999</v>
      </c>
      <c r="E499">
        <v>150.1371</v>
      </c>
    </row>
    <row r="500" spans="1:5">
      <c r="A500">
        <v>497.17599999999993</v>
      </c>
      <c r="B500">
        <v>205.71719999999999</v>
      </c>
      <c r="C500">
        <v>154.7628</v>
      </c>
      <c r="D500">
        <v>154.1611</v>
      </c>
      <c r="E500">
        <v>150.17449999999999</v>
      </c>
    </row>
    <row r="501" spans="1:5">
      <c r="A501">
        <v>498.17599999999993</v>
      </c>
      <c r="B501">
        <v>205.11009999999999</v>
      </c>
      <c r="C501">
        <v>154.45419999999999</v>
      </c>
      <c r="D501">
        <v>153.9693</v>
      </c>
      <c r="E501">
        <v>150.15010000000001</v>
      </c>
    </row>
    <row r="502" spans="1:5">
      <c r="A502">
        <v>499.17599999999993</v>
      </c>
      <c r="B502">
        <v>205.70859999999999</v>
      </c>
      <c r="C502">
        <v>153.92259999999999</v>
      </c>
      <c r="D502">
        <v>153.70920000000001</v>
      </c>
      <c r="E502">
        <v>149.827</v>
      </c>
    </row>
    <row r="503" spans="1:5">
      <c r="A503">
        <v>500.17599999999993</v>
      </c>
      <c r="B503">
        <v>205.38560000000001</v>
      </c>
      <c r="C503">
        <v>153.6086</v>
      </c>
      <c r="D503">
        <v>153.5052</v>
      </c>
      <c r="E503">
        <v>149.8784</v>
      </c>
    </row>
    <row r="504" spans="1:5">
      <c r="A504">
        <v>501.17599999999993</v>
      </c>
      <c r="B504">
        <v>204.9014</v>
      </c>
      <c r="C504">
        <v>153.46629999999999</v>
      </c>
      <c r="D504">
        <v>153.3503</v>
      </c>
      <c r="E504">
        <v>149.77699999999999</v>
      </c>
    </row>
    <row r="505" spans="1:5">
      <c r="A505">
        <v>502.17599999999993</v>
      </c>
      <c r="B505">
        <v>204.2346</v>
      </c>
      <c r="C505">
        <v>153.7681</v>
      </c>
      <c r="D505">
        <v>153.41210000000001</v>
      </c>
      <c r="E505">
        <v>149.40020000000001</v>
      </c>
    </row>
    <row r="506" spans="1:5">
      <c r="A506">
        <v>503.17599999999993</v>
      </c>
      <c r="B506">
        <v>204.4906</v>
      </c>
      <c r="C506">
        <v>154.02930000000001</v>
      </c>
      <c r="D506">
        <v>153.346</v>
      </c>
      <c r="E506">
        <v>149.09559999999999</v>
      </c>
    </row>
    <row r="507" spans="1:5">
      <c r="A507">
        <v>504.17599999999993</v>
      </c>
      <c r="B507">
        <v>203.05289999999999</v>
      </c>
      <c r="C507">
        <v>154.0496</v>
      </c>
      <c r="D507">
        <v>153.2062</v>
      </c>
      <c r="E507">
        <v>148.91309999999999</v>
      </c>
    </row>
    <row r="508" spans="1:5">
      <c r="A508">
        <v>505.17599999999993</v>
      </c>
      <c r="B508">
        <v>203.41839999999999</v>
      </c>
      <c r="C508">
        <v>153.8476</v>
      </c>
      <c r="D508">
        <v>153.01750000000001</v>
      </c>
      <c r="E508">
        <v>149.00579999999999</v>
      </c>
    </row>
    <row r="509" spans="1:5">
      <c r="A509">
        <v>506.17599999999993</v>
      </c>
      <c r="B509">
        <v>204.9845</v>
      </c>
      <c r="C509">
        <v>153.8749</v>
      </c>
      <c r="D509">
        <v>152.7878</v>
      </c>
      <c r="E509">
        <v>149.0369</v>
      </c>
    </row>
    <row r="510" spans="1:5">
      <c r="A510">
        <v>507.17599999999993</v>
      </c>
      <c r="B510">
        <v>205.5333</v>
      </c>
      <c r="C510">
        <v>154.03469999999999</v>
      </c>
      <c r="D510">
        <v>152.65960000000001</v>
      </c>
      <c r="E510">
        <v>149.15940000000001</v>
      </c>
    </row>
    <row r="511" spans="1:5">
      <c r="A511">
        <v>508.17599999999993</v>
      </c>
      <c r="B511">
        <v>205.79509999999999</v>
      </c>
      <c r="C511">
        <v>154.12280000000001</v>
      </c>
      <c r="D511">
        <v>152.68299999999999</v>
      </c>
      <c r="E511">
        <v>149.40809999999999</v>
      </c>
    </row>
    <row r="512" spans="1:5">
      <c r="A512">
        <v>509.17599999999993</v>
      </c>
      <c r="B512">
        <v>205.315</v>
      </c>
      <c r="C512">
        <v>154.0026</v>
      </c>
      <c r="D512">
        <v>152.76910000000001</v>
      </c>
      <c r="E512">
        <v>149.53149999999999</v>
      </c>
    </row>
    <row r="513" spans="1:5">
      <c r="A513">
        <v>510.17599999999993</v>
      </c>
      <c r="B513">
        <v>205.27109999999999</v>
      </c>
      <c r="C513">
        <v>154.12610000000001</v>
      </c>
      <c r="D513">
        <v>152.93379999999999</v>
      </c>
      <c r="E513">
        <v>149.71010000000001</v>
      </c>
    </row>
    <row r="514" spans="1:5">
      <c r="A514">
        <v>511.17599999999993</v>
      </c>
      <c r="B514">
        <v>205.15369999999999</v>
      </c>
      <c r="C514">
        <v>153.7242</v>
      </c>
      <c r="D514">
        <v>153.12110000000001</v>
      </c>
      <c r="E514">
        <v>149.9314</v>
      </c>
    </row>
    <row r="515" spans="1:5">
      <c r="A515">
        <v>512.17599999999993</v>
      </c>
      <c r="B515">
        <v>205.98060000000001</v>
      </c>
      <c r="C515">
        <v>153.70079999999999</v>
      </c>
      <c r="D515">
        <v>153.2971</v>
      </c>
      <c r="E515">
        <v>149.74629999999999</v>
      </c>
    </row>
    <row r="516" spans="1:5">
      <c r="A516">
        <v>513.17599999999993</v>
      </c>
      <c r="B516">
        <v>205.5094</v>
      </c>
      <c r="C516">
        <v>154.27080000000001</v>
      </c>
      <c r="D516">
        <v>153.40649999999999</v>
      </c>
      <c r="E516">
        <v>149.6722</v>
      </c>
    </row>
    <row r="517" spans="1:5">
      <c r="A517">
        <v>514.17599999999993</v>
      </c>
      <c r="B517">
        <v>205.54060000000001</v>
      </c>
      <c r="C517">
        <v>154.4768</v>
      </c>
      <c r="D517">
        <v>153.53190000000001</v>
      </c>
      <c r="E517">
        <v>149.78569999999999</v>
      </c>
    </row>
    <row r="518" spans="1:5">
      <c r="A518">
        <v>515.17599999999993</v>
      </c>
      <c r="B518">
        <v>204.96090000000001</v>
      </c>
      <c r="C518">
        <v>154.44749999999999</v>
      </c>
      <c r="D518">
        <v>153.7045</v>
      </c>
      <c r="E518">
        <v>149.6063</v>
      </c>
    </row>
    <row r="519" spans="1:5">
      <c r="A519">
        <v>516.17599999999993</v>
      </c>
      <c r="B519">
        <v>205.13120000000001</v>
      </c>
      <c r="C519">
        <v>154.1395</v>
      </c>
      <c r="D519">
        <v>153.7833</v>
      </c>
      <c r="E519">
        <v>149.75049999999999</v>
      </c>
    </row>
    <row r="520" spans="1:5">
      <c r="A520">
        <v>517.17599999999993</v>
      </c>
      <c r="B520">
        <v>203.65549999999999</v>
      </c>
      <c r="C520">
        <v>154.14099999999999</v>
      </c>
      <c r="D520">
        <v>153.8075</v>
      </c>
      <c r="E520">
        <v>149.68109999999999</v>
      </c>
    </row>
    <row r="521" spans="1:5">
      <c r="A521">
        <v>518.17599999999993</v>
      </c>
      <c r="B521">
        <v>204.0153</v>
      </c>
      <c r="C521">
        <v>154.34639999999999</v>
      </c>
      <c r="D521">
        <v>153.89789999999999</v>
      </c>
      <c r="E521">
        <v>149.58019999999999</v>
      </c>
    </row>
    <row r="522" spans="1:5">
      <c r="A522">
        <v>519.17599999999993</v>
      </c>
      <c r="B522">
        <v>204.1567</v>
      </c>
      <c r="C522">
        <v>154.3956</v>
      </c>
      <c r="D522">
        <v>154.15719999999999</v>
      </c>
      <c r="E522">
        <v>149.8922</v>
      </c>
    </row>
    <row r="523" spans="1:5">
      <c r="A523">
        <v>520.17599999999993</v>
      </c>
      <c r="B523">
        <v>204.6754</v>
      </c>
      <c r="C523">
        <v>154.43279999999999</v>
      </c>
      <c r="D523">
        <v>154.20410000000001</v>
      </c>
      <c r="E523">
        <v>149.84289999999999</v>
      </c>
    </row>
    <row r="524" spans="1:5">
      <c r="A524">
        <v>521.17599999999993</v>
      </c>
      <c r="B524">
        <v>203.54679999999999</v>
      </c>
      <c r="C524">
        <v>154.33770000000001</v>
      </c>
      <c r="D524">
        <v>154.30520000000001</v>
      </c>
      <c r="E524">
        <v>149.96610000000001</v>
      </c>
    </row>
    <row r="525" spans="1:5">
      <c r="A525">
        <v>522.17599999999993</v>
      </c>
      <c r="B525">
        <v>202.6379</v>
      </c>
      <c r="C525">
        <v>154.22399999999999</v>
      </c>
      <c r="D525">
        <v>154.24299999999999</v>
      </c>
      <c r="E525">
        <v>149.6704</v>
      </c>
    </row>
    <row r="526" spans="1:5">
      <c r="A526">
        <v>523.17599999999993</v>
      </c>
      <c r="B526">
        <v>202.18629999999999</v>
      </c>
      <c r="C526">
        <v>154.8887</v>
      </c>
      <c r="D526">
        <v>154.31659999999999</v>
      </c>
      <c r="E526">
        <v>150.09960000000001</v>
      </c>
    </row>
    <row r="527" spans="1:5">
      <c r="A527">
        <v>524.17599999999993</v>
      </c>
      <c r="B527">
        <v>201.15299999999999</v>
      </c>
      <c r="C527">
        <v>155.30279999999999</v>
      </c>
      <c r="D527">
        <v>154.37639999999999</v>
      </c>
      <c r="E527">
        <v>150.18940000000001</v>
      </c>
    </row>
    <row r="528" spans="1:5">
      <c r="A528">
        <v>525.17599999999993</v>
      </c>
      <c r="B528">
        <v>201.21960000000001</v>
      </c>
      <c r="C528">
        <v>155.09780000000001</v>
      </c>
      <c r="D528">
        <v>154.4265</v>
      </c>
      <c r="E528">
        <v>150.0361</v>
      </c>
    </row>
    <row r="529" spans="1:5">
      <c r="A529">
        <v>526.17599999999993</v>
      </c>
      <c r="B529">
        <v>201.05439999999999</v>
      </c>
      <c r="C529">
        <v>155.25380000000001</v>
      </c>
      <c r="D529">
        <v>154.80340000000001</v>
      </c>
      <c r="E529">
        <v>150.04849999999999</v>
      </c>
    </row>
    <row r="530" spans="1:5">
      <c r="A530">
        <v>527.17599999999993</v>
      </c>
      <c r="B530">
        <v>201.6568</v>
      </c>
      <c r="C530">
        <v>155.00559999999999</v>
      </c>
      <c r="D530">
        <v>155.09370000000001</v>
      </c>
      <c r="E530">
        <v>150.1327</v>
      </c>
    </row>
    <row r="531" spans="1:5">
      <c r="A531">
        <v>528.17599999999993</v>
      </c>
      <c r="B531">
        <v>201.28020000000001</v>
      </c>
      <c r="C531">
        <v>155.64179999999999</v>
      </c>
      <c r="D531">
        <v>155.3321</v>
      </c>
      <c r="E531">
        <v>149.8613</v>
      </c>
    </row>
    <row r="532" spans="1:5">
      <c r="A532">
        <v>529.17599999999993</v>
      </c>
      <c r="B532">
        <v>200.60230000000001</v>
      </c>
      <c r="C532">
        <v>155.78739999999999</v>
      </c>
      <c r="D532">
        <v>155.92930000000001</v>
      </c>
      <c r="E532">
        <v>150.63339999999999</v>
      </c>
    </row>
    <row r="533" spans="1:5">
      <c r="A533">
        <v>530.17599999999993</v>
      </c>
      <c r="B533">
        <v>198.78059999999999</v>
      </c>
      <c r="C533">
        <v>155.83009999999999</v>
      </c>
      <c r="D533">
        <v>156.81309999999999</v>
      </c>
      <c r="E533">
        <v>150.98089999999999</v>
      </c>
    </row>
    <row r="534" spans="1:5">
      <c r="A534">
        <v>531.17599999999993</v>
      </c>
      <c r="B534">
        <v>199.64680000000001</v>
      </c>
      <c r="C534">
        <v>156.34190000000001</v>
      </c>
      <c r="D534">
        <v>157.51130000000001</v>
      </c>
      <c r="E534">
        <v>151.41059999999999</v>
      </c>
    </row>
    <row r="535" spans="1:5">
      <c r="A535">
        <v>532.17599999999993</v>
      </c>
      <c r="B535">
        <v>199.7492</v>
      </c>
      <c r="C535">
        <v>156.5813</v>
      </c>
      <c r="D535">
        <v>157.8349</v>
      </c>
      <c r="E535">
        <v>151.90360000000001</v>
      </c>
    </row>
    <row r="536" spans="1:5">
      <c r="A536">
        <v>533.17599999999993</v>
      </c>
      <c r="B536">
        <v>199.52080000000001</v>
      </c>
      <c r="C536">
        <v>158.30009999999999</v>
      </c>
      <c r="D536">
        <v>158.4736</v>
      </c>
      <c r="E536">
        <v>153.0384</v>
      </c>
    </row>
    <row r="537" spans="1:5">
      <c r="A537">
        <v>534.17599999999993</v>
      </c>
      <c r="B537">
        <v>198.42619999999999</v>
      </c>
      <c r="C537">
        <v>158.2099</v>
      </c>
      <c r="D537">
        <v>158.7381</v>
      </c>
      <c r="E537">
        <v>153.4881</v>
      </c>
    </row>
    <row r="538" spans="1:5">
      <c r="A538">
        <v>535.17599999999993</v>
      </c>
      <c r="B538">
        <v>198.23939999999999</v>
      </c>
      <c r="C538">
        <v>158.30090000000001</v>
      </c>
      <c r="D538">
        <v>158.6414</v>
      </c>
      <c r="E538">
        <v>153.39769999999999</v>
      </c>
    </row>
    <row r="539" spans="1:5">
      <c r="A539">
        <v>536.17599999999993</v>
      </c>
      <c r="B539">
        <v>197.8252</v>
      </c>
      <c r="C539">
        <v>158.0283</v>
      </c>
      <c r="D539">
        <v>158.79519999999999</v>
      </c>
      <c r="E539">
        <v>153.43119999999999</v>
      </c>
    </row>
    <row r="540" spans="1:5">
      <c r="A540">
        <v>537.17599999999993</v>
      </c>
      <c r="B540">
        <v>197.30510000000001</v>
      </c>
      <c r="C540">
        <v>158.1515</v>
      </c>
      <c r="D540">
        <v>159.11529999999999</v>
      </c>
      <c r="E540">
        <v>153.25919999999999</v>
      </c>
    </row>
    <row r="541" spans="1:5">
      <c r="A541">
        <v>538.17599999999993</v>
      </c>
      <c r="B541">
        <v>196.79859999999999</v>
      </c>
      <c r="C541">
        <v>158.23509999999999</v>
      </c>
      <c r="D541">
        <v>159.51400000000001</v>
      </c>
      <c r="E541">
        <v>153.0822</v>
      </c>
    </row>
    <row r="542" spans="1:5">
      <c r="A542">
        <v>539.17599999999993</v>
      </c>
      <c r="B542">
        <v>196.5188</v>
      </c>
      <c r="C542">
        <v>157.91329999999999</v>
      </c>
      <c r="D542">
        <v>159.43639999999999</v>
      </c>
      <c r="E542">
        <v>152.7867</v>
      </c>
    </row>
    <row r="543" spans="1:5">
      <c r="A543">
        <v>540.17599999999993</v>
      </c>
      <c r="B543">
        <v>195.93340000000001</v>
      </c>
      <c r="C543">
        <v>157.8956</v>
      </c>
      <c r="D543">
        <v>159.2585</v>
      </c>
      <c r="E543">
        <v>152.49789999999999</v>
      </c>
    </row>
    <row r="544" spans="1:5">
      <c r="A544">
        <v>541.17599999999993</v>
      </c>
      <c r="B544">
        <v>196.4188</v>
      </c>
      <c r="C544">
        <v>157.977</v>
      </c>
      <c r="D544">
        <v>159.05279999999999</v>
      </c>
      <c r="E544">
        <v>152.44730000000001</v>
      </c>
    </row>
    <row r="545" spans="1:5">
      <c r="A545">
        <v>542.17599999999993</v>
      </c>
      <c r="B545">
        <v>196.34520000000001</v>
      </c>
      <c r="C545">
        <v>157.99279999999999</v>
      </c>
      <c r="D545">
        <v>158.8263</v>
      </c>
      <c r="E545">
        <v>152.2783</v>
      </c>
    </row>
    <row r="546" spans="1:5">
      <c r="A546">
        <v>543.17599999999993</v>
      </c>
      <c r="B546">
        <v>199.04159999999999</v>
      </c>
      <c r="C546">
        <v>157.86199999999999</v>
      </c>
      <c r="D546">
        <v>158.28819999999999</v>
      </c>
      <c r="E546">
        <v>152.2141</v>
      </c>
    </row>
    <row r="547" spans="1:5">
      <c r="A547">
        <v>544.17599999999993</v>
      </c>
      <c r="B547">
        <v>200.1515</v>
      </c>
      <c r="C547">
        <v>158.07810000000001</v>
      </c>
      <c r="D547">
        <v>157.84630000000001</v>
      </c>
      <c r="E547">
        <v>152.5556</v>
      </c>
    </row>
    <row r="548" spans="1:5">
      <c r="A548">
        <v>545.17599999999993</v>
      </c>
      <c r="B548">
        <v>201.4024</v>
      </c>
      <c r="C548">
        <v>158.0076</v>
      </c>
      <c r="D548">
        <v>157.6114</v>
      </c>
      <c r="E548">
        <v>152.6849</v>
      </c>
    </row>
    <row r="549" spans="1:5">
      <c r="A549">
        <v>546.17599999999993</v>
      </c>
      <c r="B549">
        <v>201.87020000000001</v>
      </c>
      <c r="C549">
        <v>157.9162</v>
      </c>
      <c r="D549">
        <v>157.6326</v>
      </c>
      <c r="E549">
        <v>152.7388</v>
      </c>
    </row>
    <row r="550" spans="1:5">
      <c r="A550">
        <v>547.17599999999993</v>
      </c>
      <c r="B550">
        <v>201.65199999999999</v>
      </c>
      <c r="C550">
        <v>157.9169</v>
      </c>
      <c r="D550">
        <v>157.63229999999999</v>
      </c>
      <c r="E550">
        <v>152.97640000000001</v>
      </c>
    </row>
    <row r="551" spans="1:5">
      <c r="A551">
        <v>548.17599999999993</v>
      </c>
      <c r="B551">
        <v>200.11490000000001</v>
      </c>
      <c r="C551">
        <v>157.6585</v>
      </c>
      <c r="D551">
        <v>157.71600000000001</v>
      </c>
      <c r="E551">
        <v>152.61099999999999</v>
      </c>
    </row>
    <row r="552" spans="1:5">
      <c r="A552">
        <v>549.17599999999993</v>
      </c>
      <c r="B552">
        <v>200.03540000000001</v>
      </c>
      <c r="C552">
        <v>157.74250000000001</v>
      </c>
      <c r="D552">
        <v>157.75749999999999</v>
      </c>
      <c r="E552">
        <v>152.56909999999999</v>
      </c>
    </row>
    <row r="553" spans="1:5">
      <c r="A553">
        <v>550.17599999999993</v>
      </c>
      <c r="B553">
        <v>200.38720000000001</v>
      </c>
      <c r="C553">
        <v>157.67580000000001</v>
      </c>
      <c r="D553">
        <v>157.8904</v>
      </c>
      <c r="E553">
        <v>153.48310000000001</v>
      </c>
    </row>
    <row r="554" spans="1:5">
      <c r="A554">
        <v>551.17599999999993</v>
      </c>
      <c r="B554">
        <v>200.69550000000001</v>
      </c>
      <c r="C554">
        <v>157.2499</v>
      </c>
      <c r="D554">
        <v>158.4736</v>
      </c>
      <c r="E554">
        <v>153.1841</v>
      </c>
    </row>
    <row r="555" spans="1:5">
      <c r="A555">
        <v>552.17599999999993</v>
      </c>
      <c r="B555">
        <v>200.89879999999999</v>
      </c>
      <c r="C555">
        <v>157.3852</v>
      </c>
      <c r="D555">
        <v>158.7533</v>
      </c>
      <c r="E555">
        <v>153.00579999999999</v>
      </c>
    </row>
    <row r="556" spans="1:5">
      <c r="A556">
        <v>553.17599999999993</v>
      </c>
      <c r="B556">
        <v>201.2242</v>
      </c>
      <c r="C556">
        <v>157.2372</v>
      </c>
      <c r="D556">
        <v>158.6003</v>
      </c>
      <c r="E556">
        <v>152.83949999999999</v>
      </c>
    </row>
    <row r="557" spans="1:5">
      <c r="A557">
        <v>554.17599999999993</v>
      </c>
      <c r="B557">
        <v>201.2687</v>
      </c>
      <c r="C557">
        <v>157.1046</v>
      </c>
      <c r="D557">
        <v>158.55099999999999</v>
      </c>
      <c r="E557">
        <v>152.7345</v>
      </c>
    </row>
    <row r="558" spans="1:5">
      <c r="A558">
        <v>555.17599999999993</v>
      </c>
      <c r="B558">
        <v>201.4417</v>
      </c>
      <c r="C558">
        <v>157.61420000000001</v>
      </c>
      <c r="D558">
        <v>158.34059999999999</v>
      </c>
      <c r="E558">
        <v>152.55179999999999</v>
      </c>
    </row>
    <row r="559" spans="1:5">
      <c r="A559">
        <v>556.17599999999993</v>
      </c>
      <c r="B559">
        <v>201.55699999999999</v>
      </c>
      <c r="C559">
        <v>157.3794</v>
      </c>
      <c r="D559">
        <v>158.1609</v>
      </c>
      <c r="E559">
        <v>152.49019999999999</v>
      </c>
    </row>
    <row r="560" spans="1:5">
      <c r="A560">
        <v>557.17599999999993</v>
      </c>
      <c r="B560">
        <v>202.53370000000001</v>
      </c>
      <c r="C560">
        <v>157.84</v>
      </c>
      <c r="D560">
        <v>158.2123</v>
      </c>
      <c r="E560">
        <v>152.60839999999999</v>
      </c>
    </row>
    <row r="561" spans="1:5">
      <c r="A561">
        <v>558.17599999999993</v>
      </c>
      <c r="B561">
        <v>202.13290000000001</v>
      </c>
      <c r="C561">
        <v>157.7311</v>
      </c>
      <c r="D561">
        <v>158.29169999999999</v>
      </c>
      <c r="E561">
        <v>152.72730000000001</v>
      </c>
    </row>
    <row r="562" spans="1:5">
      <c r="A562">
        <v>559.17599999999993</v>
      </c>
      <c r="B562">
        <v>201.39689999999999</v>
      </c>
      <c r="C562">
        <v>157.84460000000001</v>
      </c>
      <c r="D562">
        <v>158.1558</v>
      </c>
      <c r="E562">
        <v>152.96469999999999</v>
      </c>
    </row>
    <row r="563" spans="1:5">
      <c r="A563">
        <v>560.17599999999993</v>
      </c>
      <c r="B563">
        <v>202.4273</v>
      </c>
      <c r="C563">
        <v>158.4939</v>
      </c>
      <c r="D563">
        <v>158.14609999999999</v>
      </c>
      <c r="E563">
        <v>153.7261</v>
      </c>
    </row>
    <row r="564" spans="1:5">
      <c r="A564">
        <v>561.17599999999993</v>
      </c>
      <c r="B564">
        <v>203.24289999999999</v>
      </c>
      <c r="C564">
        <v>159.07599999999999</v>
      </c>
      <c r="D564">
        <v>158.14410000000001</v>
      </c>
      <c r="E564">
        <v>153.68860000000001</v>
      </c>
    </row>
    <row r="565" spans="1:5">
      <c r="A565">
        <v>562.17599999999993</v>
      </c>
      <c r="B565">
        <v>203.50960000000001</v>
      </c>
      <c r="C565">
        <v>158.7861</v>
      </c>
      <c r="D565">
        <v>158.42359999999999</v>
      </c>
      <c r="E565">
        <v>153.25630000000001</v>
      </c>
    </row>
    <row r="566" spans="1:5">
      <c r="A566">
        <v>563.17599999999993</v>
      </c>
      <c r="B566">
        <v>204.25620000000001</v>
      </c>
      <c r="C566">
        <v>158.65559999999999</v>
      </c>
      <c r="D566">
        <v>158.56280000000001</v>
      </c>
      <c r="E566">
        <v>152.93979999999999</v>
      </c>
    </row>
    <row r="567" spans="1:5">
      <c r="A567">
        <v>564.17599999999993</v>
      </c>
      <c r="B567">
        <v>204.29140000000001</v>
      </c>
      <c r="C567">
        <v>159.36680000000001</v>
      </c>
      <c r="D567">
        <v>158.75299999999999</v>
      </c>
      <c r="E567">
        <v>153.172</v>
      </c>
    </row>
    <row r="568" spans="1:5">
      <c r="A568">
        <v>565.17599999999993</v>
      </c>
      <c r="B568">
        <v>204.1636</v>
      </c>
      <c r="C568">
        <v>159.17779999999999</v>
      </c>
      <c r="D568">
        <v>158.833</v>
      </c>
      <c r="E568">
        <v>153.00229999999999</v>
      </c>
    </row>
    <row r="569" spans="1:5">
      <c r="A569">
        <v>566.17599999999993</v>
      </c>
      <c r="B569">
        <v>204.4564</v>
      </c>
      <c r="C569">
        <v>158.98099999999999</v>
      </c>
      <c r="D569">
        <v>159.0889</v>
      </c>
      <c r="E569">
        <v>153.12090000000001</v>
      </c>
    </row>
    <row r="570" spans="1:5">
      <c r="A570">
        <v>567.17599999999993</v>
      </c>
      <c r="B570">
        <v>204.60640000000001</v>
      </c>
      <c r="C570">
        <v>158.92619999999999</v>
      </c>
      <c r="D570">
        <v>159.8441</v>
      </c>
      <c r="E570">
        <v>152.94900000000001</v>
      </c>
    </row>
    <row r="571" spans="1:5">
      <c r="A571">
        <v>568.17599999999993</v>
      </c>
      <c r="B571">
        <v>205.58850000000001</v>
      </c>
      <c r="C571">
        <v>159.3468</v>
      </c>
      <c r="D571">
        <v>159.96950000000001</v>
      </c>
      <c r="E571">
        <v>152.88130000000001</v>
      </c>
    </row>
    <row r="572" spans="1:5">
      <c r="A572">
        <v>569.17599999999993</v>
      </c>
      <c r="B572">
        <v>204.9615</v>
      </c>
      <c r="C572">
        <v>158.9306</v>
      </c>
      <c r="D572">
        <v>160.37719999999999</v>
      </c>
      <c r="E572">
        <v>153.1885</v>
      </c>
    </row>
    <row r="573" spans="1:5">
      <c r="A573">
        <v>570.17599999999993</v>
      </c>
      <c r="B573">
        <v>204.97309999999999</v>
      </c>
      <c r="C573">
        <v>160.08510000000001</v>
      </c>
      <c r="D573">
        <v>160.34970000000001</v>
      </c>
      <c r="E573">
        <v>153.66909999999999</v>
      </c>
    </row>
    <row r="574" spans="1:5">
      <c r="A574">
        <v>571.17599999999993</v>
      </c>
      <c r="B574">
        <v>205.17189999999999</v>
      </c>
      <c r="C574">
        <v>159.67009999999999</v>
      </c>
      <c r="D574">
        <v>160.1317</v>
      </c>
      <c r="E574">
        <v>153.42400000000001</v>
      </c>
    </row>
    <row r="575" spans="1:5">
      <c r="A575">
        <v>572.17599999999993</v>
      </c>
      <c r="B575">
        <v>205.00460000000001</v>
      </c>
      <c r="C575">
        <v>159.8261</v>
      </c>
      <c r="D575">
        <v>159.91</v>
      </c>
      <c r="E575">
        <v>153.32480000000001</v>
      </c>
    </row>
    <row r="576" spans="1:5">
      <c r="A576">
        <v>573.17599999999993</v>
      </c>
      <c r="B576">
        <v>205.60140000000001</v>
      </c>
      <c r="C576">
        <v>159.38800000000001</v>
      </c>
      <c r="D576">
        <v>159.68389999999999</v>
      </c>
      <c r="E576">
        <v>153.1763</v>
      </c>
    </row>
    <row r="577" spans="1:5">
      <c r="A577">
        <v>574.17599999999993</v>
      </c>
      <c r="B577">
        <v>203.97640000000001</v>
      </c>
      <c r="C577">
        <v>159.75729999999999</v>
      </c>
      <c r="D577">
        <v>159.60669999999999</v>
      </c>
      <c r="E577">
        <v>153.2783</v>
      </c>
    </row>
    <row r="578" spans="1:5">
      <c r="A578">
        <v>575.17599999999993</v>
      </c>
      <c r="B578">
        <v>203.43010000000001</v>
      </c>
      <c r="C578">
        <v>159.89699999999999</v>
      </c>
      <c r="D578">
        <v>159.48400000000001</v>
      </c>
      <c r="E578">
        <v>153.49199999999999</v>
      </c>
    </row>
    <row r="579" spans="1:5">
      <c r="A579">
        <v>576.17599999999993</v>
      </c>
      <c r="B579">
        <v>203.80070000000001</v>
      </c>
      <c r="C579">
        <v>160.0856</v>
      </c>
      <c r="D579">
        <v>159.32239999999999</v>
      </c>
      <c r="E579">
        <v>153.36680000000001</v>
      </c>
    </row>
    <row r="580" spans="1:5">
      <c r="A580">
        <v>577.17599999999993</v>
      </c>
      <c r="B580">
        <v>204.67740000000001</v>
      </c>
      <c r="C580">
        <v>160.23169999999999</v>
      </c>
      <c r="D580">
        <v>159.4752</v>
      </c>
      <c r="E580">
        <v>153.28819999999999</v>
      </c>
    </row>
    <row r="581" spans="1:5">
      <c r="A581">
        <v>578.17599999999993</v>
      </c>
      <c r="B581">
        <v>204.2243</v>
      </c>
      <c r="C581">
        <v>159.99010000000001</v>
      </c>
      <c r="D581">
        <v>159.625</v>
      </c>
      <c r="E581">
        <v>153.13890000000001</v>
      </c>
    </row>
    <row r="582" spans="1:5">
      <c r="A582">
        <v>579.17599999999993</v>
      </c>
      <c r="B582">
        <v>203.7835</v>
      </c>
      <c r="C582">
        <v>159.38319999999999</v>
      </c>
      <c r="D582">
        <v>159.53809999999999</v>
      </c>
      <c r="E582">
        <v>153.02959999999999</v>
      </c>
    </row>
    <row r="583" spans="1:5">
      <c r="A583">
        <v>580.17599999999993</v>
      </c>
      <c r="B583">
        <v>203.8657</v>
      </c>
      <c r="C583">
        <v>158.9136</v>
      </c>
      <c r="D583">
        <v>159.50700000000001</v>
      </c>
      <c r="E583">
        <v>152.804</v>
      </c>
    </row>
    <row r="584" spans="1:5">
      <c r="A584">
        <v>581.17599999999993</v>
      </c>
      <c r="B584">
        <v>203.91149999999999</v>
      </c>
      <c r="C584">
        <v>159.08969999999999</v>
      </c>
      <c r="D584">
        <v>159.392</v>
      </c>
      <c r="E584">
        <v>152.8133</v>
      </c>
    </row>
    <row r="585" spans="1:5">
      <c r="A585">
        <v>582.17599999999993</v>
      </c>
      <c r="B585">
        <v>203.91919999999999</v>
      </c>
      <c r="C585">
        <v>158.82689999999999</v>
      </c>
      <c r="D585">
        <v>159.17910000000001</v>
      </c>
      <c r="E585">
        <v>152.63120000000001</v>
      </c>
    </row>
    <row r="586" spans="1:5">
      <c r="A586">
        <v>583.17599999999993</v>
      </c>
      <c r="B586">
        <v>204.63659999999999</v>
      </c>
      <c r="C586">
        <v>158.33969999999999</v>
      </c>
      <c r="D586">
        <v>158.87029999999999</v>
      </c>
      <c r="E586">
        <v>152.69669999999999</v>
      </c>
    </row>
    <row r="587" spans="1:5">
      <c r="A587">
        <v>584.17599999999993</v>
      </c>
      <c r="B587">
        <v>205.84549999999999</v>
      </c>
      <c r="C587">
        <v>158.60319999999999</v>
      </c>
      <c r="D587">
        <v>158.8169</v>
      </c>
      <c r="E587">
        <v>152.3749</v>
      </c>
    </row>
    <row r="588" spans="1:5">
      <c r="A588">
        <v>585.17599999999993</v>
      </c>
      <c r="B588">
        <v>205.4888</v>
      </c>
      <c r="C588">
        <v>157.83269999999999</v>
      </c>
      <c r="D588">
        <v>158.65520000000001</v>
      </c>
      <c r="E588">
        <v>152.40100000000001</v>
      </c>
    </row>
    <row r="589" spans="1:5">
      <c r="A589">
        <v>586.17599999999993</v>
      </c>
      <c r="B589">
        <v>205.52180000000001</v>
      </c>
      <c r="C589">
        <v>157.26349999999999</v>
      </c>
      <c r="D589">
        <v>158.53659999999999</v>
      </c>
      <c r="E589">
        <v>152.62690000000001</v>
      </c>
    </row>
    <row r="590" spans="1:5">
      <c r="A590">
        <v>587.17599999999993</v>
      </c>
      <c r="B590">
        <v>204.4211</v>
      </c>
      <c r="C590">
        <v>158.40260000000001</v>
      </c>
      <c r="D590">
        <v>158.64070000000001</v>
      </c>
      <c r="E590">
        <v>152.4434</v>
      </c>
    </row>
    <row r="591" spans="1:5">
      <c r="A591">
        <v>588.17599999999993</v>
      </c>
      <c r="B591">
        <v>203.89920000000001</v>
      </c>
      <c r="C591">
        <v>158.1217</v>
      </c>
      <c r="D591">
        <v>158.60050000000001</v>
      </c>
      <c r="E591">
        <v>152.44640000000001</v>
      </c>
    </row>
    <row r="592" spans="1:5">
      <c r="A592">
        <v>589.17599999999993</v>
      </c>
      <c r="B592">
        <v>203.6011</v>
      </c>
      <c r="C592">
        <v>157.93389999999999</v>
      </c>
      <c r="D592">
        <v>158.4504</v>
      </c>
      <c r="E592">
        <v>152.69710000000001</v>
      </c>
    </row>
    <row r="593" spans="1:5">
      <c r="A593">
        <v>590.17599999999993</v>
      </c>
      <c r="B593">
        <v>203.0925</v>
      </c>
      <c r="C593">
        <v>157.9752</v>
      </c>
      <c r="D593">
        <v>158.48609999999999</v>
      </c>
      <c r="E593">
        <v>152.8751</v>
      </c>
    </row>
    <row r="594" spans="1:5">
      <c r="A594">
        <v>591.17599999999993</v>
      </c>
      <c r="B594">
        <v>204.08969999999999</v>
      </c>
      <c r="C594">
        <v>157.5094</v>
      </c>
      <c r="D594">
        <v>158.55160000000001</v>
      </c>
      <c r="E594">
        <v>152.92230000000001</v>
      </c>
    </row>
    <row r="595" spans="1:5">
      <c r="A595">
        <v>592.17599999999993</v>
      </c>
      <c r="B595">
        <v>205.67609999999999</v>
      </c>
      <c r="C595">
        <v>157.1644</v>
      </c>
      <c r="D595">
        <v>158.40170000000001</v>
      </c>
      <c r="E595">
        <v>152.79939999999999</v>
      </c>
    </row>
    <row r="596" spans="1:5">
      <c r="A596">
        <v>593.17599999999993</v>
      </c>
      <c r="B596">
        <v>205.00710000000001</v>
      </c>
      <c r="C596">
        <v>156.97800000000001</v>
      </c>
      <c r="D596">
        <v>158.7705</v>
      </c>
      <c r="E596">
        <v>152.6771</v>
      </c>
    </row>
    <row r="597" spans="1:5">
      <c r="A597">
        <v>594.17599999999993</v>
      </c>
      <c r="B597">
        <v>204.4272</v>
      </c>
      <c r="C597">
        <v>157.37299999999999</v>
      </c>
      <c r="D597">
        <v>159.1848</v>
      </c>
      <c r="E597">
        <v>152.79239999999999</v>
      </c>
    </row>
    <row r="598" spans="1:5">
      <c r="A598">
        <v>595.17599999999993</v>
      </c>
      <c r="B598">
        <v>205.40979999999999</v>
      </c>
      <c r="C598">
        <v>158.60040000000001</v>
      </c>
      <c r="D598">
        <v>159.1465</v>
      </c>
      <c r="E598">
        <v>152.60659999999999</v>
      </c>
    </row>
    <row r="599" spans="1:5">
      <c r="A599">
        <v>596.17599999999993</v>
      </c>
      <c r="B599">
        <v>205.3365</v>
      </c>
      <c r="C599">
        <v>159.06290000000001</v>
      </c>
      <c r="D599">
        <v>159.13630000000001</v>
      </c>
      <c r="E599">
        <v>152.57300000000001</v>
      </c>
    </row>
    <row r="600" spans="1:5">
      <c r="A600">
        <v>597.17599999999993</v>
      </c>
      <c r="B600">
        <v>204.0232</v>
      </c>
      <c r="C600">
        <v>159.6987</v>
      </c>
      <c r="D600">
        <v>159.09800000000001</v>
      </c>
      <c r="E600">
        <v>152.6771</v>
      </c>
    </row>
    <row r="601" spans="1:5">
      <c r="A601">
        <v>598.17599999999993</v>
      </c>
      <c r="B601">
        <v>203.35400000000001</v>
      </c>
      <c r="C601">
        <v>160.07089999999999</v>
      </c>
      <c r="D601">
        <v>159.08770000000001</v>
      </c>
      <c r="E601">
        <v>152.48769999999999</v>
      </c>
    </row>
    <row r="602" spans="1:5">
      <c r="A602">
        <v>599.17599999999993</v>
      </c>
      <c r="B602">
        <v>203.69460000000001</v>
      </c>
      <c r="C602">
        <v>160.1437</v>
      </c>
      <c r="D602">
        <v>158.89099999999999</v>
      </c>
      <c r="E602">
        <v>152.15270000000001</v>
      </c>
    </row>
    <row r="603" spans="1:5">
      <c r="A603">
        <v>600.17599999999993</v>
      </c>
      <c r="B603">
        <v>203.58340000000001</v>
      </c>
      <c r="C603">
        <v>160.4144</v>
      </c>
      <c r="D603">
        <v>159.21260000000001</v>
      </c>
      <c r="E603">
        <v>152.22749999999999</v>
      </c>
    </row>
    <row r="604" spans="1:5">
      <c r="A604">
        <v>601.17599999999993</v>
      </c>
      <c r="B604">
        <v>203.55889999999999</v>
      </c>
      <c r="C604">
        <v>159.98849999999999</v>
      </c>
      <c r="D604">
        <v>159.33940000000001</v>
      </c>
      <c r="E604">
        <v>152.3047</v>
      </c>
    </row>
    <row r="605" spans="1:5">
      <c r="A605">
        <v>602.17599999999993</v>
      </c>
      <c r="B605">
        <v>202.62610000000001</v>
      </c>
      <c r="C605">
        <v>159.68639999999999</v>
      </c>
      <c r="D605">
        <v>159.7527</v>
      </c>
      <c r="E605">
        <v>152.59030000000001</v>
      </c>
    </row>
    <row r="606" spans="1:5">
      <c r="A606">
        <v>603.17599999999993</v>
      </c>
      <c r="B606">
        <v>202.4323</v>
      </c>
      <c r="C606">
        <v>159.7259</v>
      </c>
      <c r="D606">
        <v>159.7715</v>
      </c>
      <c r="E606">
        <v>153.05760000000001</v>
      </c>
    </row>
    <row r="607" spans="1:5">
      <c r="A607">
        <v>604.17599999999993</v>
      </c>
      <c r="B607">
        <v>201.23560000000001</v>
      </c>
      <c r="C607">
        <v>159.30860000000001</v>
      </c>
      <c r="D607">
        <v>160.04329999999999</v>
      </c>
      <c r="E607">
        <v>153.023</v>
      </c>
    </row>
    <row r="608" spans="1:5">
      <c r="A608">
        <v>605.17599999999993</v>
      </c>
      <c r="B608">
        <v>201.02359999999999</v>
      </c>
      <c r="C608">
        <v>159.48480000000001</v>
      </c>
      <c r="D608">
        <v>160.18889999999999</v>
      </c>
      <c r="E608">
        <v>153.1909</v>
      </c>
    </row>
    <row r="609" spans="1:5">
      <c r="A609">
        <v>606.17599999999993</v>
      </c>
      <c r="B609">
        <v>201.0951</v>
      </c>
      <c r="C609">
        <v>159.4402</v>
      </c>
      <c r="D609">
        <v>160.2165</v>
      </c>
      <c r="E609">
        <v>153.67259999999999</v>
      </c>
    </row>
    <row r="610" spans="1:5">
      <c r="A610">
        <v>607.17599999999993</v>
      </c>
      <c r="B610">
        <v>201.0864</v>
      </c>
      <c r="C610">
        <v>159.70060000000001</v>
      </c>
      <c r="D610">
        <v>160.20670000000001</v>
      </c>
      <c r="E610">
        <v>154.24510000000001</v>
      </c>
    </row>
    <row r="611" spans="1:5">
      <c r="A611">
        <v>608.17599999999993</v>
      </c>
      <c r="B611">
        <v>200.386</v>
      </c>
      <c r="C611">
        <v>159.3604</v>
      </c>
      <c r="D611">
        <v>160.09030000000001</v>
      </c>
      <c r="E611">
        <v>154.11539999999999</v>
      </c>
    </row>
    <row r="612" spans="1:5">
      <c r="A612">
        <v>609.17599999999993</v>
      </c>
      <c r="B612">
        <v>200.3766</v>
      </c>
      <c r="C612">
        <v>159.26949999999999</v>
      </c>
      <c r="D612">
        <v>159.97829999999999</v>
      </c>
      <c r="E612">
        <v>153.976</v>
      </c>
    </row>
    <row r="613" spans="1:5">
      <c r="A613">
        <v>610.17599999999993</v>
      </c>
      <c r="B613">
        <v>200.52549999999999</v>
      </c>
      <c r="C613">
        <v>159.3792</v>
      </c>
      <c r="D613">
        <v>159.70269999999999</v>
      </c>
      <c r="E613">
        <v>153.8167</v>
      </c>
    </row>
    <row r="614" spans="1:5">
      <c r="A614">
        <v>611.17599999999993</v>
      </c>
      <c r="B614">
        <v>200.7784</v>
      </c>
      <c r="C614">
        <v>159.0292</v>
      </c>
      <c r="D614">
        <v>159.48439999999999</v>
      </c>
      <c r="E614">
        <v>153.80420000000001</v>
      </c>
    </row>
    <row r="615" spans="1:5">
      <c r="A615">
        <v>612.17599999999993</v>
      </c>
      <c r="B615">
        <v>200.3604</v>
      </c>
      <c r="C615">
        <v>158.78739999999999</v>
      </c>
      <c r="D615">
        <v>159.3741</v>
      </c>
      <c r="E615">
        <v>153.50219999999999</v>
      </c>
    </row>
    <row r="616" spans="1:5">
      <c r="A616">
        <v>613.17599999999993</v>
      </c>
      <c r="B616">
        <v>200.3914</v>
      </c>
      <c r="C616">
        <v>158.5369</v>
      </c>
      <c r="D616">
        <v>159.39009999999999</v>
      </c>
      <c r="E616">
        <v>153.38050000000001</v>
      </c>
    </row>
    <row r="617" spans="1:5">
      <c r="A617">
        <v>614.17599999999993</v>
      </c>
      <c r="B617">
        <v>200.3075</v>
      </c>
      <c r="C617">
        <v>158.14510000000001</v>
      </c>
      <c r="D617">
        <v>159.3656</v>
      </c>
      <c r="E617">
        <v>153.35650000000001</v>
      </c>
    </row>
    <row r="618" spans="1:5">
      <c r="A618">
        <v>615.17599999999993</v>
      </c>
      <c r="B618">
        <v>200.501</v>
      </c>
      <c r="C618">
        <v>158.22929999999999</v>
      </c>
      <c r="D618">
        <v>159.43270000000001</v>
      </c>
      <c r="E618">
        <v>153.3578</v>
      </c>
    </row>
    <row r="619" spans="1:5">
      <c r="A619">
        <v>616.17599999999993</v>
      </c>
      <c r="B619">
        <v>200.02019999999999</v>
      </c>
      <c r="C619">
        <v>157.95660000000001</v>
      </c>
      <c r="D619">
        <v>159.28890000000001</v>
      </c>
      <c r="E619">
        <v>153.51929999999999</v>
      </c>
    </row>
    <row r="620" spans="1:5">
      <c r="A620">
        <v>617.17599999999993</v>
      </c>
      <c r="B620">
        <v>200.09280000000001</v>
      </c>
      <c r="C620">
        <v>158.4853</v>
      </c>
      <c r="D620">
        <v>159.428</v>
      </c>
      <c r="E620">
        <v>154.09889999999999</v>
      </c>
    </row>
    <row r="621" spans="1:5">
      <c r="A621">
        <v>618.17599999999993</v>
      </c>
      <c r="B621">
        <v>200.1277</v>
      </c>
      <c r="C621">
        <v>158.34</v>
      </c>
      <c r="D621">
        <v>159.40270000000001</v>
      </c>
      <c r="E621">
        <v>154.29079999999999</v>
      </c>
    </row>
    <row r="622" spans="1:5">
      <c r="A622">
        <v>619.17599999999993</v>
      </c>
      <c r="B622">
        <v>200.26730000000001</v>
      </c>
      <c r="C622">
        <v>158.5394</v>
      </c>
      <c r="D622">
        <v>159.72649999999999</v>
      </c>
      <c r="E622">
        <v>154.49850000000001</v>
      </c>
    </row>
    <row r="623" spans="1:5">
      <c r="A623">
        <v>620.17599999999993</v>
      </c>
      <c r="B623">
        <v>200.69030000000001</v>
      </c>
      <c r="C623">
        <v>158.09010000000001</v>
      </c>
      <c r="D623">
        <v>159.83029999999999</v>
      </c>
      <c r="E623">
        <v>154.0489</v>
      </c>
    </row>
    <row r="624" spans="1:5">
      <c r="A624">
        <v>621.17599999999993</v>
      </c>
      <c r="B624">
        <v>200.81909999999999</v>
      </c>
      <c r="C624">
        <v>158.26089999999999</v>
      </c>
      <c r="D624">
        <v>160.08940000000001</v>
      </c>
      <c r="E624">
        <v>153.904</v>
      </c>
    </row>
    <row r="625" spans="1:5">
      <c r="A625">
        <v>622.17599999999993</v>
      </c>
      <c r="B625">
        <v>200.67930000000001</v>
      </c>
      <c r="C625">
        <v>159.49680000000001</v>
      </c>
      <c r="D625">
        <v>159.95650000000001</v>
      </c>
      <c r="E625">
        <v>153.87880000000001</v>
      </c>
    </row>
    <row r="626" spans="1:5">
      <c r="A626">
        <v>623.17599999999993</v>
      </c>
      <c r="B626">
        <v>200.51400000000001</v>
      </c>
      <c r="C626">
        <v>160.1036</v>
      </c>
      <c r="D626">
        <v>160.00280000000001</v>
      </c>
      <c r="E626">
        <v>153.9374</v>
      </c>
    </row>
    <row r="627" spans="1:5">
      <c r="A627">
        <v>624.17599999999993</v>
      </c>
      <c r="B627">
        <v>199.72579999999999</v>
      </c>
      <c r="C627">
        <v>160.37119999999999</v>
      </c>
      <c r="D627">
        <v>160.12039999999999</v>
      </c>
      <c r="E627">
        <v>153.96870000000001</v>
      </c>
    </row>
    <row r="628" spans="1:5">
      <c r="A628">
        <v>625.17599999999993</v>
      </c>
      <c r="B628">
        <v>199.6712</v>
      </c>
      <c r="C628">
        <v>160.9256</v>
      </c>
      <c r="D628">
        <v>160.8115</v>
      </c>
      <c r="E628">
        <v>154.44110000000001</v>
      </c>
    </row>
    <row r="629" spans="1:5">
      <c r="A629">
        <v>626.17599999999993</v>
      </c>
      <c r="B629">
        <v>200.05080000000001</v>
      </c>
      <c r="C629">
        <v>161.2587</v>
      </c>
      <c r="D629">
        <v>161.10890000000001</v>
      </c>
      <c r="E629">
        <v>154.5788</v>
      </c>
    </row>
    <row r="630" spans="1:5">
      <c r="A630">
        <v>627.17599999999993</v>
      </c>
      <c r="B630">
        <v>200.49270000000001</v>
      </c>
      <c r="C630">
        <v>161.09209999999999</v>
      </c>
      <c r="D630">
        <v>161.24340000000001</v>
      </c>
      <c r="E630">
        <v>154.56030000000001</v>
      </c>
    </row>
    <row r="631" spans="1:5">
      <c r="A631">
        <v>628.17599999999993</v>
      </c>
      <c r="B631">
        <v>201.3527</v>
      </c>
      <c r="C631">
        <v>161.1558</v>
      </c>
      <c r="D631">
        <v>161.6191</v>
      </c>
      <c r="E631">
        <v>154.42519999999999</v>
      </c>
    </row>
    <row r="632" spans="1:5">
      <c r="A632">
        <v>629.17599999999993</v>
      </c>
      <c r="B632">
        <v>201.91749999999999</v>
      </c>
      <c r="C632">
        <v>161.5496</v>
      </c>
      <c r="D632">
        <v>161.6129</v>
      </c>
      <c r="E632">
        <v>154.80260000000001</v>
      </c>
    </row>
    <row r="633" spans="1:5">
      <c r="A633">
        <v>630.17599999999993</v>
      </c>
      <c r="B633">
        <v>201.73249999999999</v>
      </c>
      <c r="C633">
        <v>161.08680000000001</v>
      </c>
      <c r="D633">
        <v>161.78100000000001</v>
      </c>
      <c r="E633">
        <v>155.3047</v>
      </c>
    </row>
    <row r="634" spans="1:5">
      <c r="A634">
        <v>631.17599999999993</v>
      </c>
      <c r="B634">
        <v>201.6259</v>
      </c>
      <c r="C634">
        <v>161.29560000000001</v>
      </c>
      <c r="D634">
        <v>161.96270000000001</v>
      </c>
      <c r="E634">
        <v>155.12690000000001</v>
      </c>
    </row>
    <row r="635" spans="1:5">
      <c r="A635">
        <v>632.17599999999993</v>
      </c>
      <c r="B635">
        <v>201.5436</v>
      </c>
      <c r="C635">
        <v>160.93639999999999</v>
      </c>
      <c r="D635">
        <v>162.01589999999999</v>
      </c>
      <c r="E635">
        <v>155.16499999999999</v>
      </c>
    </row>
    <row r="636" spans="1:5">
      <c r="A636">
        <v>633.17599999999993</v>
      </c>
      <c r="B636">
        <v>200.57570000000001</v>
      </c>
      <c r="C636">
        <v>161.10040000000001</v>
      </c>
      <c r="D636">
        <v>161.9564</v>
      </c>
      <c r="E636">
        <v>155.161</v>
      </c>
    </row>
    <row r="637" spans="1:5">
      <c r="A637">
        <v>634.17599999999993</v>
      </c>
      <c r="B637">
        <v>201.32239999999999</v>
      </c>
      <c r="C637">
        <v>161.39830000000001</v>
      </c>
      <c r="D637">
        <v>161.89850000000001</v>
      </c>
      <c r="E637">
        <v>155.35740000000001</v>
      </c>
    </row>
    <row r="638" spans="1:5">
      <c r="A638">
        <v>635.17599999999993</v>
      </c>
      <c r="B638">
        <v>202.0429</v>
      </c>
      <c r="C638">
        <v>161.3836</v>
      </c>
      <c r="D638">
        <v>161.71680000000001</v>
      </c>
      <c r="E638">
        <v>155.13399999999999</v>
      </c>
    </row>
    <row r="639" spans="1:5">
      <c r="A639">
        <v>636.17599999999993</v>
      </c>
      <c r="B639">
        <v>202.39670000000001</v>
      </c>
      <c r="C639">
        <v>161.47300000000001</v>
      </c>
      <c r="D639">
        <v>161.952</v>
      </c>
      <c r="E639">
        <v>155.1523</v>
      </c>
    </row>
    <row r="640" spans="1:5">
      <c r="A640">
        <v>637.17599999999993</v>
      </c>
      <c r="B640">
        <v>202.26609999999999</v>
      </c>
      <c r="C640">
        <v>161.8348</v>
      </c>
      <c r="D640">
        <v>162.01150000000001</v>
      </c>
      <c r="E640">
        <v>155.12180000000001</v>
      </c>
    </row>
    <row r="641" spans="1:5">
      <c r="A641">
        <v>638.17599999999993</v>
      </c>
      <c r="B641">
        <v>202.01349999999999</v>
      </c>
      <c r="C641">
        <v>161.77090000000001</v>
      </c>
      <c r="D641">
        <v>162.1952</v>
      </c>
      <c r="E641">
        <v>155.30109999999999</v>
      </c>
    </row>
    <row r="642" spans="1:5">
      <c r="A642">
        <v>639.17599999999993</v>
      </c>
      <c r="B642">
        <v>201.41120000000001</v>
      </c>
      <c r="C642">
        <v>162.53290000000001</v>
      </c>
      <c r="D642">
        <v>162.19399999999999</v>
      </c>
      <c r="E642">
        <v>154.9974</v>
      </c>
    </row>
    <row r="643" spans="1:5">
      <c r="A643">
        <v>640.17599999999993</v>
      </c>
      <c r="B643">
        <v>201.8468</v>
      </c>
      <c r="C643">
        <v>163.44460000000001</v>
      </c>
      <c r="D643">
        <v>162.3032</v>
      </c>
      <c r="E643">
        <v>155.0548</v>
      </c>
    </row>
    <row r="644" spans="1:5">
      <c r="A644">
        <v>641.17599999999993</v>
      </c>
      <c r="B644">
        <v>202.0967</v>
      </c>
      <c r="C644">
        <v>163.80070000000001</v>
      </c>
      <c r="D644">
        <v>162.37819999999999</v>
      </c>
      <c r="E644">
        <v>155.14320000000001</v>
      </c>
    </row>
    <row r="645" spans="1:5">
      <c r="A645">
        <v>642.17599999999993</v>
      </c>
      <c r="B645">
        <v>202.18969999999999</v>
      </c>
      <c r="C645">
        <v>163.5873</v>
      </c>
      <c r="D645">
        <v>162.1943</v>
      </c>
      <c r="E645">
        <v>155.06299999999999</v>
      </c>
    </row>
    <row r="646" spans="1:5">
      <c r="A646">
        <v>643.17599999999993</v>
      </c>
      <c r="B646">
        <v>200.97579999999999</v>
      </c>
      <c r="C646">
        <v>163.6756</v>
      </c>
      <c r="D646">
        <v>162.1653</v>
      </c>
      <c r="E646">
        <v>155.05779999999999</v>
      </c>
    </row>
    <row r="647" spans="1:5">
      <c r="A647">
        <v>644.17599999999993</v>
      </c>
      <c r="B647">
        <v>199.74029999999999</v>
      </c>
      <c r="C647">
        <v>163.1628</v>
      </c>
      <c r="D647">
        <v>162.2208</v>
      </c>
      <c r="E647">
        <v>155.59639999999999</v>
      </c>
    </row>
    <row r="648" spans="1:5">
      <c r="A648">
        <v>645.19169999999986</v>
      </c>
      <c r="B648">
        <v>200.24619999999999</v>
      </c>
      <c r="C648">
        <v>163.51169999999999</v>
      </c>
      <c r="D648">
        <v>162.18</v>
      </c>
      <c r="E648">
        <v>155.36089999999999</v>
      </c>
    </row>
    <row r="649" spans="1:5">
      <c r="A649">
        <v>646.17599999999993</v>
      </c>
      <c r="B649">
        <v>199.6618</v>
      </c>
      <c r="C649">
        <v>163.24789999999999</v>
      </c>
      <c r="D649">
        <v>162.40289999999999</v>
      </c>
      <c r="E649">
        <v>155.21700000000001</v>
      </c>
    </row>
    <row r="650" spans="1:5">
      <c r="A650">
        <v>647.17599999999993</v>
      </c>
      <c r="B650">
        <v>199.6344</v>
      </c>
      <c r="C650">
        <v>162.64769999999999</v>
      </c>
      <c r="D650">
        <v>162.7022</v>
      </c>
      <c r="E650">
        <v>154.94120000000001</v>
      </c>
    </row>
    <row r="651" spans="1:5">
      <c r="A651">
        <v>648.17599999999993</v>
      </c>
      <c r="B651">
        <v>199.40520000000001</v>
      </c>
      <c r="C651">
        <v>163.63409999999999</v>
      </c>
      <c r="D651">
        <v>163.57560000000001</v>
      </c>
      <c r="E651">
        <v>154.55359999999999</v>
      </c>
    </row>
    <row r="652" spans="1:5">
      <c r="A652">
        <v>649.17599999999993</v>
      </c>
      <c r="B652">
        <v>199.82499999999999</v>
      </c>
      <c r="C652">
        <v>164.0076</v>
      </c>
      <c r="D652">
        <v>163.62049999999999</v>
      </c>
      <c r="E652">
        <v>154.50389999999999</v>
      </c>
    </row>
    <row r="653" spans="1:5">
      <c r="A653">
        <v>650.17599999999993</v>
      </c>
      <c r="B653">
        <v>201.3278</v>
      </c>
      <c r="C653">
        <v>163.66980000000001</v>
      </c>
      <c r="D653">
        <v>164.0377</v>
      </c>
      <c r="E653">
        <v>154.9777</v>
      </c>
    </row>
    <row r="654" spans="1:5">
      <c r="A654">
        <v>651.17599999999993</v>
      </c>
      <c r="B654">
        <v>202.94159999999999</v>
      </c>
      <c r="C654">
        <v>163.43889999999999</v>
      </c>
      <c r="D654">
        <v>163.8477</v>
      </c>
      <c r="E654">
        <v>155.041</v>
      </c>
    </row>
    <row r="655" spans="1:5">
      <c r="A655">
        <v>652.17599999999993</v>
      </c>
      <c r="B655">
        <v>203.7388</v>
      </c>
      <c r="C655">
        <v>163.0916</v>
      </c>
      <c r="D655">
        <v>163.83500000000001</v>
      </c>
      <c r="E655">
        <v>155.30950000000001</v>
      </c>
    </row>
    <row r="656" spans="1:5">
      <c r="A656">
        <v>653.17599999999993</v>
      </c>
      <c r="B656">
        <v>203.64500000000001</v>
      </c>
      <c r="C656">
        <v>163.70060000000001</v>
      </c>
      <c r="D656">
        <v>163.7713</v>
      </c>
      <c r="E656">
        <v>156.30549999999999</v>
      </c>
    </row>
    <row r="657" spans="1:5">
      <c r="A657">
        <v>654.17599999999993</v>
      </c>
      <c r="B657">
        <v>203.70689999999999</v>
      </c>
      <c r="C657">
        <v>163.45009999999999</v>
      </c>
      <c r="D657">
        <v>164.17439999999999</v>
      </c>
      <c r="E657">
        <v>156.3219</v>
      </c>
    </row>
    <row r="658" spans="1:5">
      <c r="A658">
        <v>655.17599999999993</v>
      </c>
      <c r="B658">
        <v>204.77279999999999</v>
      </c>
      <c r="C658">
        <v>163.55250000000001</v>
      </c>
      <c r="D658">
        <v>164.41210000000001</v>
      </c>
      <c r="E658">
        <v>156.33179999999999</v>
      </c>
    </row>
    <row r="659" spans="1:5">
      <c r="A659">
        <v>656.17599999999993</v>
      </c>
      <c r="B659">
        <v>205.2312</v>
      </c>
      <c r="C659">
        <v>163.3991</v>
      </c>
      <c r="D659">
        <v>164.34530000000001</v>
      </c>
      <c r="E659">
        <v>156.91050000000001</v>
      </c>
    </row>
    <row r="660" spans="1:5">
      <c r="A660">
        <v>657.17599999999993</v>
      </c>
      <c r="B660">
        <v>205.5538</v>
      </c>
      <c r="C660">
        <v>163.44</v>
      </c>
      <c r="D660">
        <v>165.20840000000001</v>
      </c>
      <c r="E660">
        <v>157.23400000000001</v>
      </c>
    </row>
    <row r="661" spans="1:5">
      <c r="A661">
        <v>658.17599999999993</v>
      </c>
      <c r="B661">
        <v>206.363</v>
      </c>
      <c r="C661">
        <v>163.20599999999999</v>
      </c>
      <c r="D661">
        <v>165.09620000000001</v>
      </c>
      <c r="E661">
        <v>157.1617</v>
      </c>
    </row>
    <row r="662" spans="1:5">
      <c r="A662">
        <v>659.17599999999993</v>
      </c>
      <c r="B662">
        <v>207.6497</v>
      </c>
      <c r="C662">
        <v>162.69880000000001</v>
      </c>
      <c r="D662">
        <v>165.3356</v>
      </c>
      <c r="E662">
        <v>157.0154</v>
      </c>
    </row>
    <row r="663" spans="1:5">
      <c r="A663">
        <v>660.17599999999993</v>
      </c>
      <c r="B663">
        <v>208.1207</v>
      </c>
      <c r="C663">
        <v>162.35290000000001</v>
      </c>
      <c r="D663">
        <v>165.29580000000001</v>
      </c>
      <c r="E663">
        <v>156.99420000000001</v>
      </c>
    </row>
    <row r="664" spans="1:5">
      <c r="A664">
        <v>661.17599999999993</v>
      </c>
      <c r="B664">
        <v>210.0719</v>
      </c>
      <c r="C664">
        <v>162.40469999999999</v>
      </c>
      <c r="D664">
        <v>165.499</v>
      </c>
      <c r="E664">
        <v>156.97989999999999</v>
      </c>
    </row>
    <row r="665" spans="1:5">
      <c r="A665">
        <v>662.17599999999993</v>
      </c>
      <c r="B665">
        <v>210.15119999999999</v>
      </c>
      <c r="C665">
        <v>163.32130000000001</v>
      </c>
      <c r="D665">
        <v>165.81139999999999</v>
      </c>
      <c r="E665">
        <v>156.74039999999999</v>
      </c>
    </row>
    <row r="666" spans="1:5">
      <c r="A666">
        <v>663.17599999999993</v>
      </c>
      <c r="B666">
        <v>209.26679999999999</v>
      </c>
      <c r="C666">
        <v>163.22190000000001</v>
      </c>
      <c r="D666">
        <v>166.73150000000001</v>
      </c>
      <c r="E666">
        <v>156.7295</v>
      </c>
    </row>
    <row r="667" spans="1:5">
      <c r="A667">
        <v>664.17599999999993</v>
      </c>
      <c r="B667">
        <v>209.0077</v>
      </c>
      <c r="C667">
        <v>163.06649999999999</v>
      </c>
      <c r="D667">
        <v>166.70359999999999</v>
      </c>
      <c r="E667">
        <v>156.73779999999999</v>
      </c>
    </row>
    <row r="668" spans="1:5">
      <c r="A668">
        <v>665.17599999999993</v>
      </c>
      <c r="B668">
        <v>209.0274</v>
      </c>
      <c r="C668">
        <v>163.38929999999999</v>
      </c>
      <c r="D668">
        <v>166.9376</v>
      </c>
      <c r="E668">
        <v>156.9522</v>
      </c>
    </row>
    <row r="669" spans="1:5">
      <c r="A669">
        <v>666.17599999999993</v>
      </c>
      <c r="B669">
        <v>209.93</v>
      </c>
      <c r="C669">
        <v>163.78720000000001</v>
      </c>
      <c r="D669">
        <v>166.9357</v>
      </c>
      <c r="E669">
        <v>157.00210000000001</v>
      </c>
    </row>
    <row r="670" spans="1:5">
      <c r="A670">
        <v>667.17599999999993</v>
      </c>
      <c r="B670">
        <v>209.76060000000001</v>
      </c>
      <c r="C670">
        <v>164.00550000000001</v>
      </c>
      <c r="D670">
        <v>166.83840000000001</v>
      </c>
      <c r="E670">
        <v>157.3638</v>
      </c>
    </row>
    <row r="671" spans="1:5">
      <c r="A671">
        <v>668.17599999999993</v>
      </c>
      <c r="B671">
        <v>209.2705</v>
      </c>
      <c r="C671">
        <v>163.3948</v>
      </c>
      <c r="D671">
        <v>166.44470000000001</v>
      </c>
      <c r="E671">
        <v>157.2569</v>
      </c>
    </row>
    <row r="672" spans="1:5">
      <c r="A672">
        <v>669.17599999999993</v>
      </c>
      <c r="B672">
        <v>210.02699999999999</v>
      </c>
      <c r="C672">
        <v>163.07939999999999</v>
      </c>
      <c r="D672">
        <v>166.39670000000001</v>
      </c>
      <c r="E672">
        <v>157.5874</v>
      </c>
    </row>
    <row r="673" spans="1:5">
      <c r="A673">
        <v>670.17599999999993</v>
      </c>
      <c r="B673">
        <v>209.78989999999999</v>
      </c>
      <c r="C673">
        <v>163.08359999999999</v>
      </c>
      <c r="D673">
        <v>166.31399999999999</v>
      </c>
      <c r="E673">
        <v>157.4759</v>
      </c>
    </row>
    <row r="674" spans="1:5">
      <c r="A674">
        <v>671.17599999999993</v>
      </c>
      <c r="B674">
        <v>210.46430000000001</v>
      </c>
      <c r="C674">
        <v>163.1309</v>
      </c>
      <c r="D674">
        <v>166.0658</v>
      </c>
      <c r="E674">
        <v>157.3323</v>
      </c>
    </row>
    <row r="675" spans="1:5">
      <c r="A675">
        <v>672.17599999999993</v>
      </c>
      <c r="B675">
        <v>211.2587</v>
      </c>
      <c r="C675">
        <v>163.21379999999999</v>
      </c>
      <c r="D675">
        <v>165.8493</v>
      </c>
      <c r="E675">
        <v>157.08160000000001</v>
      </c>
    </row>
    <row r="676" spans="1:5">
      <c r="A676">
        <v>673.17599999999993</v>
      </c>
      <c r="B676">
        <v>211.05510000000001</v>
      </c>
      <c r="C676">
        <v>163.17179999999999</v>
      </c>
      <c r="D676">
        <v>165.65389999999999</v>
      </c>
      <c r="E676">
        <v>156.92250000000001</v>
      </c>
    </row>
    <row r="677" spans="1:5">
      <c r="A677">
        <v>674.17599999999993</v>
      </c>
      <c r="B677">
        <v>211.63460000000001</v>
      </c>
      <c r="C677">
        <v>162.99250000000001</v>
      </c>
      <c r="D677">
        <v>165.4419</v>
      </c>
      <c r="E677">
        <v>156.90170000000001</v>
      </c>
    </row>
    <row r="678" spans="1:5">
      <c r="A678">
        <v>675.17599999999993</v>
      </c>
      <c r="B678">
        <v>212.3083</v>
      </c>
      <c r="C678">
        <v>162.99350000000001</v>
      </c>
      <c r="D678">
        <v>165.40440000000001</v>
      </c>
      <c r="E678">
        <v>157.21109999999999</v>
      </c>
    </row>
    <row r="679" spans="1:5">
      <c r="A679">
        <v>676.17599999999993</v>
      </c>
      <c r="B679">
        <v>211.48089999999999</v>
      </c>
      <c r="C679">
        <v>162.92160000000001</v>
      </c>
      <c r="D679">
        <v>165.36</v>
      </c>
      <c r="E679">
        <v>157.2201</v>
      </c>
    </row>
    <row r="680" spans="1:5">
      <c r="A680">
        <v>677.17599999999993</v>
      </c>
      <c r="B680">
        <v>211.6892</v>
      </c>
      <c r="C680">
        <v>162.88679999999999</v>
      </c>
      <c r="D680">
        <v>165.2431</v>
      </c>
      <c r="E680">
        <v>157.32480000000001</v>
      </c>
    </row>
    <row r="681" spans="1:5">
      <c r="A681">
        <v>678.17599999999993</v>
      </c>
      <c r="B681">
        <v>212.6686</v>
      </c>
      <c r="C681">
        <v>162.7054</v>
      </c>
      <c r="D681">
        <v>164.86330000000001</v>
      </c>
      <c r="E681">
        <v>157.51849999999999</v>
      </c>
    </row>
    <row r="682" spans="1:5">
      <c r="A682">
        <v>679.17599999999993</v>
      </c>
      <c r="B682">
        <v>211.49250000000001</v>
      </c>
      <c r="C682">
        <v>162.69820000000001</v>
      </c>
      <c r="D682">
        <v>165.09719999999999</v>
      </c>
      <c r="E682">
        <v>158.0479</v>
      </c>
    </row>
    <row r="683" spans="1:5">
      <c r="A683">
        <v>680.17599999999993</v>
      </c>
      <c r="B683">
        <v>211.50630000000001</v>
      </c>
      <c r="C683">
        <v>163.19710000000001</v>
      </c>
      <c r="D683">
        <v>165.2122</v>
      </c>
      <c r="E683">
        <v>158.465</v>
      </c>
    </row>
    <row r="684" spans="1:5">
      <c r="A684">
        <v>681.17599999999993</v>
      </c>
      <c r="B684">
        <v>212.2312</v>
      </c>
      <c r="C684">
        <v>163.0763</v>
      </c>
      <c r="D684">
        <v>165.18510000000001</v>
      </c>
      <c r="E684">
        <v>158.82210000000001</v>
      </c>
    </row>
    <row r="685" spans="1:5">
      <c r="A685">
        <v>682.17599999999993</v>
      </c>
      <c r="B685">
        <v>211.517</v>
      </c>
      <c r="C685">
        <v>162.65870000000001</v>
      </c>
      <c r="D685">
        <v>165.47659999999999</v>
      </c>
      <c r="E685">
        <v>158.88829999999999</v>
      </c>
    </row>
    <row r="686" spans="1:5">
      <c r="A686">
        <v>683.17599999999993</v>
      </c>
      <c r="B686">
        <v>211.1978</v>
      </c>
      <c r="C686">
        <v>162.7706</v>
      </c>
      <c r="D686">
        <v>165.33099999999999</v>
      </c>
      <c r="E686">
        <v>159.02940000000001</v>
      </c>
    </row>
    <row r="687" spans="1:5">
      <c r="A687">
        <v>684.17599999999993</v>
      </c>
      <c r="B687">
        <v>211.76259999999999</v>
      </c>
      <c r="C687">
        <v>162.8433</v>
      </c>
      <c r="D687">
        <v>165.49209999999999</v>
      </c>
      <c r="E687">
        <v>159.0324</v>
      </c>
    </row>
    <row r="688" spans="1:5">
      <c r="A688">
        <v>685.17599999999993</v>
      </c>
      <c r="B688">
        <v>212.38300000000001</v>
      </c>
      <c r="C688">
        <v>162.5025</v>
      </c>
      <c r="D688">
        <v>165.64410000000001</v>
      </c>
      <c r="E688">
        <v>158.92509999999999</v>
      </c>
    </row>
    <row r="689" spans="1:5">
      <c r="A689">
        <v>686.17599999999993</v>
      </c>
      <c r="B689">
        <v>212.00819999999999</v>
      </c>
      <c r="C689">
        <v>163.14490000000001</v>
      </c>
      <c r="D689">
        <v>165.50470000000001</v>
      </c>
      <c r="E689">
        <v>158.96010000000001</v>
      </c>
    </row>
    <row r="690" spans="1:5">
      <c r="A690">
        <v>687.17599999999993</v>
      </c>
      <c r="B690">
        <v>212.24590000000001</v>
      </c>
      <c r="C690">
        <v>163.71010000000001</v>
      </c>
      <c r="D690">
        <v>166.07900000000001</v>
      </c>
      <c r="E690">
        <v>159.40639999999999</v>
      </c>
    </row>
    <row r="691" spans="1:5">
      <c r="A691">
        <v>688.17599999999993</v>
      </c>
      <c r="B691">
        <v>212.73830000000001</v>
      </c>
      <c r="C691">
        <v>163.78290000000001</v>
      </c>
      <c r="D691">
        <v>166.7176</v>
      </c>
      <c r="E691">
        <v>159.39760000000001</v>
      </c>
    </row>
    <row r="692" spans="1:5">
      <c r="A692">
        <v>689.17599999999993</v>
      </c>
      <c r="B692">
        <v>213.4308</v>
      </c>
      <c r="C692">
        <v>164.10149999999999</v>
      </c>
      <c r="D692">
        <v>166.87139999999999</v>
      </c>
      <c r="E692">
        <v>159.45060000000001</v>
      </c>
    </row>
    <row r="693" spans="1:5">
      <c r="A693">
        <v>690.17599999999993</v>
      </c>
      <c r="B693">
        <v>215.2139</v>
      </c>
      <c r="C693">
        <v>164.12710000000001</v>
      </c>
      <c r="D693">
        <v>167.2193</v>
      </c>
      <c r="E693">
        <v>159.62569999999999</v>
      </c>
    </row>
    <row r="694" spans="1:5">
      <c r="A694">
        <v>691.17599999999993</v>
      </c>
      <c r="B694">
        <v>215.1833</v>
      </c>
      <c r="C694">
        <v>163.8014</v>
      </c>
      <c r="D694">
        <v>167.75620000000001</v>
      </c>
      <c r="E694">
        <v>159.64169999999999</v>
      </c>
    </row>
    <row r="695" spans="1:5">
      <c r="A695">
        <v>692.17599999999993</v>
      </c>
      <c r="B695">
        <v>215.99369999999999</v>
      </c>
      <c r="C695">
        <v>164.13480000000001</v>
      </c>
      <c r="D695">
        <v>167.8348</v>
      </c>
      <c r="E695">
        <v>159.81209999999999</v>
      </c>
    </row>
    <row r="696" spans="1:5">
      <c r="A696">
        <v>693.17599999999993</v>
      </c>
      <c r="B696">
        <v>216.14850000000001</v>
      </c>
      <c r="C696">
        <v>164.36580000000001</v>
      </c>
      <c r="D696">
        <v>168.1944</v>
      </c>
      <c r="E696">
        <v>160.13759999999999</v>
      </c>
    </row>
    <row r="697" spans="1:5">
      <c r="A697">
        <v>694.17599999999993</v>
      </c>
      <c r="B697">
        <v>216.5831</v>
      </c>
      <c r="C697">
        <v>164.50980000000001</v>
      </c>
      <c r="D697">
        <v>167.64269999999999</v>
      </c>
      <c r="E697">
        <v>160.2758</v>
      </c>
    </row>
    <row r="698" spans="1:5">
      <c r="A698">
        <v>695.17599999999993</v>
      </c>
      <c r="B698">
        <v>216.09870000000001</v>
      </c>
      <c r="C698">
        <v>164.28880000000001</v>
      </c>
      <c r="D698">
        <v>167.4539</v>
      </c>
      <c r="E698">
        <v>160.16890000000001</v>
      </c>
    </row>
    <row r="699" spans="1:5">
      <c r="A699">
        <v>696.17599999999993</v>
      </c>
      <c r="B699">
        <v>215.35220000000001</v>
      </c>
      <c r="C699">
        <v>164.53120000000001</v>
      </c>
      <c r="D699">
        <v>167.24090000000001</v>
      </c>
      <c r="E699">
        <v>159.97069999999999</v>
      </c>
    </row>
    <row r="700" spans="1:5">
      <c r="A700">
        <v>697.17599999999993</v>
      </c>
      <c r="B700">
        <v>216.0127</v>
      </c>
      <c r="C700">
        <v>164.39349999999999</v>
      </c>
      <c r="D700">
        <v>167.0333</v>
      </c>
      <c r="E700">
        <v>159.9829</v>
      </c>
    </row>
    <row r="701" spans="1:5">
      <c r="A701">
        <v>698.17599999999993</v>
      </c>
      <c r="B701">
        <v>217.56649999999999</v>
      </c>
      <c r="C701">
        <v>164.30930000000001</v>
      </c>
      <c r="D701">
        <v>167.2139</v>
      </c>
      <c r="E701">
        <v>160.23840000000001</v>
      </c>
    </row>
    <row r="702" spans="1:5">
      <c r="A702">
        <v>699.17599999999993</v>
      </c>
      <c r="B702">
        <v>218.30500000000001</v>
      </c>
      <c r="C702">
        <v>163.98869999999999</v>
      </c>
      <c r="D702">
        <v>167.05359999999999</v>
      </c>
      <c r="E702">
        <v>160.30250000000001</v>
      </c>
    </row>
    <row r="703" spans="1:5">
      <c r="A703">
        <v>700.17599999999993</v>
      </c>
      <c r="B703">
        <v>218.19739999999999</v>
      </c>
      <c r="C703">
        <v>164.4992</v>
      </c>
      <c r="D703">
        <v>166.87049999999999</v>
      </c>
      <c r="E703">
        <v>160.56200000000001</v>
      </c>
    </row>
    <row r="704" spans="1:5">
      <c r="A704">
        <v>701.17599999999993</v>
      </c>
      <c r="B704">
        <v>219.41560000000001</v>
      </c>
      <c r="C704">
        <v>164.02250000000001</v>
      </c>
      <c r="D704">
        <v>166.72640000000001</v>
      </c>
      <c r="E704">
        <v>160.54920000000001</v>
      </c>
    </row>
    <row r="705" spans="1:5">
      <c r="A705">
        <v>702.17599999999993</v>
      </c>
      <c r="B705">
        <v>218.97880000000001</v>
      </c>
      <c r="C705">
        <v>163.51490000000001</v>
      </c>
      <c r="D705">
        <v>166.5213</v>
      </c>
      <c r="E705">
        <v>160.55840000000001</v>
      </c>
    </row>
    <row r="706" spans="1:5">
      <c r="A706">
        <v>703.17599999999993</v>
      </c>
      <c r="B706">
        <v>218.64830000000001</v>
      </c>
      <c r="C706">
        <v>163.23390000000001</v>
      </c>
      <c r="D706">
        <v>166.39250000000001</v>
      </c>
      <c r="E706">
        <v>160.26679999999999</v>
      </c>
    </row>
    <row r="707" spans="1:5">
      <c r="A707">
        <v>704.17599999999993</v>
      </c>
      <c r="B707">
        <v>220.4092</v>
      </c>
      <c r="C707">
        <v>163.3955</v>
      </c>
      <c r="D707">
        <v>166.24809999999999</v>
      </c>
      <c r="E707">
        <v>160.0883</v>
      </c>
    </row>
    <row r="708" spans="1:5">
      <c r="A708">
        <v>705.17599999999993</v>
      </c>
      <c r="B708">
        <v>219.83799999999999</v>
      </c>
      <c r="C708">
        <v>163.3706</v>
      </c>
      <c r="D708">
        <v>166.0959</v>
      </c>
      <c r="E708">
        <v>159.97300000000001</v>
      </c>
    </row>
    <row r="709" spans="1:5">
      <c r="A709">
        <v>706.17599999999993</v>
      </c>
      <c r="B709">
        <v>219.48349999999999</v>
      </c>
      <c r="C709">
        <v>163.20509999999999</v>
      </c>
      <c r="D709">
        <v>166.2646</v>
      </c>
      <c r="E709">
        <v>159.84970000000001</v>
      </c>
    </row>
    <row r="710" spans="1:5">
      <c r="A710">
        <v>707.17599999999993</v>
      </c>
      <c r="B710">
        <v>218.56780000000001</v>
      </c>
      <c r="C710">
        <v>163.54560000000001</v>
      </c>
      <c r="D710">
        <v>166.2706</v>
      </c>
      <c r="E710">
        <v>159.48259999999999</v>
      </c>
    </row>
    <row r="711" spans="1:5">
      <c r="A711">
        <v>708.17599999999993</v>
      </c>
      <c r="B711">
        <v>220.9624</v>
      </c>
      <c r="C711">
        <v>163.46440000000001</v>
      </c>
      <c r="D711">
        <v>166.4863</v>
      </c>
      <c r="E711">
        <v>159.5001</v>
      </c>
    </row>
    <row r="712" spans="1:5">
      <c r="A712">
        <v>709.17599999999993</v>
      </c>
      <c r="B712">
        <v>221.64850000000001</v>
      </c>
      <c r="C712">
        <v>163.1456</v>
      </c>
      <c r="D712">
        <v>166.59989999999999</v>
      </c>
      <c r="E712">
        <v>159.51750000000001</v>
      </c>
    </row>
    <row r="713" spans="1:5">
      <c r="A713">
        <v>710.17599999999993</v>
      </c>
      <c r="B713">
        <v>222.02680000000001</v>
      </c>
      <c r="C713">
        <v>163.2826</v>
      </c>
      <c r="D713">
        <v>166.61799999999999</v>
      </c>
      <c r="E713">
        <v>159.7073</v>
      </c>
    </row>
    <row r="714" spans="1:5">
      <c r="A714">
        <v>711.17599999999993</v>
      </c>
      <c r="B714">
        <v>221.35499999999999</v>
      </c>
      <c r="C714">
        <v>162.9486</v>
      </c>
      <c r="D714">
        <v>166.61600000000001</v>
      </c>
      <c r="E714">
        <v>159.79310000000001</v>
      </c>
    </row>
    <row r="715" spans="1:5">
      <c r="A715">
        <v>712.17599999999993</v>
      </c>
      <c r="B715">
        <v>221.13239999999999</v>
      </c>
      <c r="C715">
        <v>162.85329999999999</v>
      </c>
      <c r="D715">
        <v>166.56620000000001</v>
      </c>
      <c r="E715">
        <v>160.00030000000001</v>
      </c>
    </row>
    <row r="716" spans="1:5">
      <c r="A716">
        <v>713.17599999999993</v>
      </c>
      <c r="B716">
        <v>220.76060000000001</v>
      </c>
      <c r="C716">
        <v>162.6934</v>
      </c>
      <c r="D716">
        <v>166.44470000000001</v>
      </c>
      <c r="E716">
        <v>160.0479</v>
      </c>
    </row>
    <row r="717" spans="1:5">
      <c r="A717">
        <v>714.17599999999993</v>
      </c>
      <c r="B717">
        <v>220.94560000000001</v>
      </c>
      <c r="C717">
        <v>162.73070000000001</v>
      </c>
      <c r="D717">
        <v>166.3159</v>
      </c>
      <c r="E717">
        <v>160.28110000000001</v>
      </c>
    </row>
    <row r="718" spans="1:5">
      <c r="A718">
        <v>715.17599999999993</v>
      </c>
      <c r="B718">
        <v>221.0052</v>
      </c>
      <c r="C718">
        <v>162.56120000000001</v>
      </c>
      <c r="D718">
        <v>166.2945</v>
      </c>
      <c r="E718">
        <v>160.1216</v>
      </c>
    </row>
    <row r="719" spans="1:5">
      <c r="A719">
        <v>716.17599999999993</v>
      </c>
      <c r="B719">
        <v>221.6978</v>
      </c>
      <c r="C719">
        <v>162.43090000000001</v>
      </c>
      <c r="D719">
        <v>166.3169</v>
      </c>
      <c r="E719">
        <v>160.01079999999999</v>
      </c>
    </row>
    <row r="720" spans="1:5">
      <c r="A720">
        <v>717.17599999999993</v>
      </c>
      <c r="B720">
        <v>220.75409999999999</v>
      </c>
      <c r="C720">
        <v>162.5461</v>
      </c>
      <c r="D720">
        <v>166.34289999999999</v>
      </c>
      <c r="E720">
        <v>160.10059999999999</v>
      </c>
    </row>
    <row r="721" spans="1:5">
      <c r="A721">
        <v>718.17599999999993</v>
      </c>
      <c r="B721">
        <v>220.5095</v>
      </c>
      <c r="C721">
        <v>162.5155</v>
      </c>
      <c r="D721">
        <v>166.44229999999999</v>
      </c>
      <c r="E721">
        <v>160.2424</v>
      </c>
    </row>
    <row r="722" spans="1:5">
      <c r="A722">
        <v>719.17599999999993</v>
      </c>
      <c r="B722">
        <v>220.792</v>
      </c>
      <c r="C722">
        <v>162.80959999999999</v>
      </c>
      <c r="D722">
        <v>166.97890000000001</v>
      </c>
      <c r="E722">
        <v>160.13810000000001</v>
      </c>
    </row>
    <row r="723" spans="1:5">
      <c r="A723">
        <v>720.17599999999993</v>
      </c>
      <c r="B723">
        <v>222.30770000000001</v>
      </c>
      <c r="C723">
        <v>162.43860000000001</v>
      </c>
      <c r="D723">
        <v>167.13749999999999</v>
      </c>
      <c r="E723">
        <v>160.14250000000001</v>
      </c>
    </row>
    <row r="724" spans="1:5">
      <c r="A724">
        <v>721.17599999999993</v>
      </c>
      <c r="B724">
        <v>222.75049999999999</v>
      </c>
      <c r="C724">
        <v>162.92590000000001</v>
      </c>
      <c r="D724">
        <v>167.19489999999999</v>
      </c>
      <c r="E724">
        <v>160.44460000000001</v>
      </c>
    </row>
    <row r="725" spans="1:5">
      <c r="A725">
        <v>722.17599999999993</v>
      </c>
      <c r="B725">
        <v>223.29079999999999</v>
      </c>
      <c r="C725">
        <v>163.18969999999999</v>
      </c>
      <c r="D725">
        <v>167.18940000000001</v>
      </c>
      <c r="E725">
        <v>160.4376</v>
      </c>
    </row>
    <row r="726" spans="1:5">
      <c r="A726">
        <v>723.17599999999993</v>
      </c>
      <c r="B726">
        <v>223.75989999999999</v>
      </c>
      <c r="C726">
        <v>163.24870000000001</v>
      </c>
      <c r="D726">
        <v>167.25460000000001</v>
      </c>
      <c r="E726">
        <v>160.6277</v>
      </c>
    </row>
    <row r="727" spans="1:5">
      <c r="A727">
        <v>724.17599999999993</v>
      </c>
      <c r="B727">
        <v>223.26920000000001</v>
      </c>
      <c r="C727">
        <v>163.1549</v>
      </c>
      <c r="D727">
        <v>167.1284</v>
      </c>
      <c r="E727">
        <v>161.0325</v>
      </c>
    </row>
    <row r="728" spans="1:5">
      <c r="A728">
        <v>725.17599999999993</v>
      </c>
      <c r="B728">
        <v>222.8913</v>
      </c>
      <c r="C728">
        <v>163.06379999999999</v>
      </c>
      <c r="D728">
        <v>167.0429</v>
      </c>
      <c r="E728">
        <v>160.7371</v>
      </c>
    </row>
    <row r="729" spans="1:5">
      <c r="A729">
        <v>726.17599999999993</v>
      </c>
      <c r="B729">
        <v>222.46700000000001</v>
      </c>
      <c r="C729">
        <v>162.96709999999999</v>
      </c>
      <c r="D729">
        <v>167.0564</v>
      </c>
      <c r="E729">
        <v>161.00810000000001</v>
      </c>
    </row>
    <row r="730" spans="1:5">
      <c r="A730">
        <v>727.17599999999993</v>
      </c>
      <c r="B730">
        <v>223.27379999999999</v>
      </c>
      <c r="C730">
        <v>162.73560000000001</v>
      </c>
      <c r="D730">
        <v>166.93960000000001</v>
      </c>
      <c r="E730">
        <v>161.38390000000001</v>
      </c>
    </row>
    <row r="731" spans="1:5">
      <c r="A731">
        <v>728.17599999999993</v>
      </c>
      <c r="B731">
        <v>224.00569999999999</v>
      </c>
      <c r="C731">
        <v>162.4555</v>
      </c>
      <c r="D731">
        <v>166.74940000000001</v>
      </c>
      <c r="E731">
        <v>161.48509999999999</v>
      </c>
    </row>
    <row r="732" spans="1:5">
      <c r="A732">
        <v>729.17599999999993</v>
      </c>
      <c r="B732">
        <v>226.54470000000001</v>
      </c>
      <c r="C732">
        <v>162.3775</v>
      </c>
      <c r="D732">
        <v>166.67869999999999</v>
      </c>
      <c r="E732">
        <v>161.82660000000001</v>
      </c>
    </row>
    <row r="733" spans="1:5">
      <c r="A733">
        <v>730.17599999999993</v>
      </c>
      <c r="B733">
        <v>228.74279999999999</v>
      </c>
      <c r="C733">
        <v>162.0403</v>
      </c>
      <c r="D733">
        <v>166.67840000000001</v>
      </c>
      <c r="E733">
        <v>162.04820000000001</v>
      </c>
    </row>
    <row r="734" spans="1:5">
      <c r="A734">
        <v>731.17599999999993</v>
      </c>
      <c r="B734">
        <v>227.4905</v>
      </c>
      <c r="C734">
        <v>162.31299999999999</v>
      </c>
      <c r="D734">
        <v>166.96270000000001</v>
      </c>
      <c r="E734">
        <v>162.15620000000001</v>
      </c>
    </row>
    <row r="735" spans="1:5">
      <c r="A735">
        <v>732.17599999999993</v>
      </c>
      <c r="B735">
        <v>226.7867</v>
      </c>
      <c r="C735">
        <v>162.5977</v>
      </c>
      <c r="D735">
        <v>167.0359</v>
      </c>
      <c r="E735">
        <v>162.16579999999999</v>
      </c>
    </row>
    <row r="736" spans="1:5">
      <c r="A736">
        <v>733.17599999999993</v>
      </c>
      <c r="B736">
        <v>227.244</v>
      </c>
      <c r="C736">
        <v>162.54480000000001</v>
      </c>
      <c r="D736">
        <v>167.12299999999999</v>
      </c>
      <c r="E736">
        <v>162.04650000000001</v>
      </c>
    </row>
    <row r="737" spans="1:5">
      <c r="A737">
        <v>734.17599999999993</v>
      </c>
      <c r="B737">
        <v>227.06190000000001</v>
      </c>
      <c r="C737">
        <v>162.58609999999999</v>
      </c>
      <c r="D737">
        <v>167.29390000000001</v>
      </c>
      <c r="E737">
        <v>162.26220000000001</v>
      </c>
    </row>
    <row r="738" spans="1:5">
      <c r="A738">
        <v>735.17599999999993</v>
      </c>
      <c r="B738">
        <v>225.24950000000001</v>
      </c>
      <c r="C738">
        <v>162.36340000000001</v>
      </c>
      <c r="D738">
        <v>167.55770000000001</v>
      </c>
      <c r="E738">
        <v>162.37739999999999</v>
      </c>
    </row>
    <row r="739" spans="1:5">
      <c r="A739">
        <v>736.17599999999993</v>
      </c>
      <c r="B739">
        <v>225.34780000000001</v>
      </c>
      <c r="C739">
        <v>162.3836</v>
      </c>
      <c r="D739">
        <v>167.62200000000001</v>
      </c>
      <c r="E739">
        <v>162.08349999999999</v>
      </c>
    </row>
    <row r="740" spans="1:5">
      <c r="A740">
        <v>737.17599999999993</v>
      </c>
      <c r="B740">
        <v>225.39330000000001</v>
      </c>
      <c r="C740">
        <v>162.34049999999999</v>
      </c>
      <c r="D740">
        <v>167.56739999999999</v>
      </c>
      <c r="E740">
        <v>161.9126</v>
      </c>
    </row>
    <row r="741" spans="1:5">
      <c r="A741">
        <v>738.17599999999993</v>
      </c>
      <c r="B741">
        <v>225.8039</v>
      </c>
      <c r="C741">
        <v>162.13</v>
      </c>
      <c r="D741">
        <v>167.4777</v>
      </c>
      <c r="E741">
        <v>161.77680000000001</v>
      </c>
    </row>
    <row r="742" spans="1:5">
      <c r="A742">
        <v>739.17599999999993</v>
      </c>
      <c r="B742">
        <v>228.0223</v>
      </c>
      <c r="C742">
        <v>162.9308</v>
      </c>
      <c r="D742">
        <v>167.6121</v>
      </c>
      <c r="E742">
        <v>161.9939</v>
      </c>
    </row>
    <row r="743" spans="1:5">
      <c r="A743">
        <v>740.17599999999993</v>
      </c>
      <c r="B743">
        <v>228.22450000000001</v>
      </c>
      <c r="C743">
        <v>163.37299999999999</v>
      </c>
      <c r="D743">
        <v>167.80250000000001</v>
      </c>
      <c r="E743">
        <v>162.04390000000001</v>
      </c>
    </row>
    <row r="744" spans="1:5">
      <c r="A744">
        <v>741.17599999999993</v>
      </c>
      <c r="B744">
        <v>228.81530000000001</v>
      </c>
      <c r="C744">
        <v>163.8552</v>
      </c>
      <c r="D744">
        <v>168.00200000000001</v>
      </c>
      <c r="E744">
        <v>162.1019</v>
      </c>
    </row>
    <row r="745" spans="1:5">
      <c r="A745">
        <v>742.17599999999993</v>
      </c>
      <c r="B745">
        <v>231.8751</v>
      </c>
      <c r="C745">
        <v>163.9101</v>
      </c>
      <c r="D745">
        <v>168.35</v>
      </c>
      <c r="E745">
        <v>162.41800000000001</v>
      </c>
    </row>
    <row r="746" spans="1:5">
      <c r="A746">
        <v>743.17599999999993</v>
      </c>
      <c r="B746">
        <v>233.82310000000001</v>
      </c>
      <c r="C746">
        <v>163.95249999999999</v>
      </c>
      <c r="D746">
        <v>168.4237</v>
      </c>
      <c r="E746">
        <v>162.24039999999999</v>
      </c>
    </row>
    <row r="747" spans="1:5">
      <c r="A747">
        <v>744.17599999999993</v>
      </c>
      <c r="B747">
        <v>234.55330000000001</v>
      </c>
      <c r="C747">
        <v>163.87219999999999</v>
      </c>
      <c r="D747">
        <v>168.4402</v>
      </c>
      <c r="E747">
        <v>161.68870000000001</v>
      </c>
    </row>
    <row r="748" spans="1:5">
      <c r="A748">
        <v>745.17599999999993</v>
      </c>
      <c r="B748">
        <v>238.03890000000001</v>
      </c>
      <c r="C748">
        <v>164.27330000000001</v>
      </c>
      <c r="D748">
        <v>168.5256</v>
      </c>
      <c r="E748">
        <v>161.5891</v>
      </c>
    </row>
    <row r="749" spans="1:5">
      <c r="A749">
        <v>746.17599999999993</v>
      </c>
      <c r="B749">
        <v>241.17439999999999</v>
      </c>
      <c r="C749">
        <v>164.94110000000001</v>
      </c>
      <c r="D749">
        <v>168.53190000000001</v>
      </c>
      <c r="E749">
        <v>161.732</v>
      </c>
    </row>
    <row r="750" spans="1:5">
      <c r="A750">
        <v>747.17599999999993</v>
      </c>
      <c r="B750">
        <v>242.6079</v>
      </c>
      <c r="C750">
        <v>165.20859999999999</v>
      </c>
      <c r="D750">
        <v>168.66050000000001</v>
      </c>
      <c r="E750">
        <v>161.8897</v>
      </c>
    </row>
    <row r="751" spans="1:5">
      <c r="A751">
        <v>748.17599999999993</v>
      </c>
      <c r="B751">
        <v>243.5787</v>
      </c>
      <c r="C751">
        <v>164.8475</v>
      </c>
      <c r="D751">
        <v>168.70160000000001</v>
      </c>
      <c r="E751">
        <v>161.72559999999999</v>
      </c>
    </row>
    <row r="752" spans="1:5">
      <c r="A752">
        <v>749.17599999999993</v>
      </c>
      <c r="B752">
        <v>244.89340000000001</v>
      </c>
      <c r="C752">
        <v>164.95500000000001</v>
      </c>
      <c r="D752">
        <v>168.83600000000001</v>
      </c>
      <c r="E752">
        <v>161.7492</v>
      </c>
    </row>
    <row r="753" spans="1:5">
      <c r="A753">
        <v>750.17599999999993</v>
      </c>
      <c r="B753">
        <v>244.57900000000001</v>
      </c>
      <c r="C753">
        <v>164.80070000000001</v>
      </c>
      <c r="D753">
        <v>168.97229999999999</v>
      </c>
      <c r="E753">
        <v>161.76249999999999</v>
      </c>
    </row>
    <row r="754" spans="1:5">
      <c r="A754">
        <v>751.17599999999993</v>
      </c>
      <c r="B754">
        <v>245.13720000000001</v>
      </c>
      <c r="C754">
        <v>164.77930000000001</v>
      </c>
      <c r="D754">
        <v>169.1377</v>
      </c>
      <c r="E754">
        <v>161.68620000000001</v>
      </c>
    </row>
    <row r="755" spans="1:5">
      <c r="A755">
        <v>752.17599999999993</v>
      </c>
      <c r="B755">
        <v>245.46789999999999</v>
      </c>
      <c r="C755">
        <v>164.81450000000001</v>
      </c>
      <c r="D755">
        <v>169.35749999999999</v>
      </c>
      <c r="E755">
        <v>161.52889999999999</v>
      </c>
    </row>
    <row r="756" spans="1:5">
      <c r="A756">
        <v>753.17599999999993</v>
      </c>
      <c r="B756">
        <v>248.34110000000001</v>
      </c>
      <c r="C756">
        <v>165.19</v>
      </c>
      <c r="D756">
        <v>169.70959999999999</v>
      </c>
      <c r="E756">
        <v>161.92679999999999</v>
      </c>
    </row>
    <row r="757" spans="1:5">
      <c r="A757">
        <v>754.17599999999993</v>
      </c>
      <c r="B757">
        <v>250.4539</v>
      </c>
      <c r="C757">
        <v>165.39789999999999</v>
      </c>
      <c r="D757">
        <v>170.35429999999999</v>
      </c>
      <c r="E757">
        <v>162.1806</v>
      </c>
    </row>
    <row r="758" spans="1:5">
      <c r="A758">
        <v>755.17599999999993</v>
      </c>
      <c r="B758">
        <v>251.1277</v>
      </c>
      <c r="C758">
        <v>166.15350000000001</v>
      </c>
      <c r="D758">
        <v>170.3408</v>
      </c>
      <c r="E758">
        <v>162.68680000000001</v>
      </c>
    </row>
    <row r="759" spans="1:5">
      <c r="A759">
        <v>756.17599999999993</v>
      </c>
      <c r="B759">
        <v>251.02889999999999</v>
      </c>
      <c r="C759">
        <v>165.84610000000001</v>
      </c>
      <c r="D759">
        <v>170.79409999999999</v>
      </c>
      <c r="E759">
        <v>163.29140000000001</v>
      </c>
    </row>
    <row r="760" spans="1:5">
      <c r="A760">
        <v>757.17599999999993</v>
      </c>
      <c r="B760">
        <v>250.54429999999999</v>
      </c>
      <c r="C760">
        <v>165.58920000000001</v>
      </c>
      <c r="D760">
        <v>170.90530000000001</v>
      </c>
      <c r="E760">
        <v>163.00450000000001</v>
      </c>
    </row>
    <row r="761" spans="1:5">
      <c r="A761">
        <v>758.17599999999993</v>
      </c>
      <c r="B761">
        <v>249.41800000000001</v>
      </c>
      <c r="C761">
        <v>165.28829999999999</v>
      </c>
      <c r="D761">
        <v>171.0941</v>
      </c>
      <c r="E761">
        <v>162.97380000000001</v>
      </c>
    </row>
    <row r="762" spans="1:5">
      <c r="A762">
        <v>759.17599999999993</v>
      </c>
      <c r="B762">
        <v>249.18360000000001</v>
      </c>
      <c r="C762">
        <v>165.58709999999999</v>
      </c>
      <c r="D762">
        <v>171.43209999999999</v>
      </c>
      <c r="E762">
        <v>163.3313</v>
      </c>
    </row>
    <row r="763" spans="1:5">
      <c r="A763">
        <v>760.17599999999993</v>
      </c>
      <c r="B763">
        <v>248.8143</v>
      </c>
      <c r="C763">
        <v>165.46289999999999</v>
      </c>
      <c r="D763">
        <v>171.41630000000001</v>
      </c>
      <c r="E763">
        <v>163.53139999999999</v>
      </c>
    </row>
    <row r="764" spans="1:5">
      <c r="A764">
        <v>761.17599999999993</v>
      </c>
      <c r="B764">
        <v>247.6712</v>
      </c>
      <c r="C764">
        <v>165.2851</v>
      </c>
      <c r="D764">
        <v>171.5676</v>
      </c>
      <c r="E764">
        <v>163.75729999999999</v>
      </c>
    </row>
    <row r="765" spans="1:5">
      <c r="A765">
        <v>762.17599999999993</v>
      </c>
      <c r="B765">
        <v>248.58789999999999</v>
      </c>
      <c r="C765">
        <v>164.78710000000001</v>
      </c>
      <c r="D765">
        <v>171.5307</v>
      </c>
      <c r="E765">
        <v>163.8202</v>
      </c>
    </row>
    <row r="766" spans="1:5">
      <c r="A766">
        <v>763.17599999999993</v>
      </c>
      <c r="B766">
        <v>247.05799999999999</v>
      </c>
      <c r="C766">
        <v>164.5027</v>
      </c>
      <c r="D766">
        <v>171.3946</v>
      </c>
      <c r="E766">
        <v>163.69800000000001</v>
      </c>
    </row>
    <row r="767" spans="1:5">
      <c r="A767">
        <v>764.17599999999993</v>
      </c>
      <c r="B767">
        <v>247.5385</v>
      </c>
      <c r="C767">
        <v>164.68799999999999</v>
      </c>
      <c r="D767">
        <v>171.1559</v>
      </c>
      <c r="E767">
        <v>163.45519999999999</v>
      </c>
    </row>
    <row r="768" spans="1:5">
      <c r="A768">
        <v>765.17599999999993</v>
      </c>
      <c r="B768">
        <v>249.03630000000001</v>
      </c>
      <c r="C768">
        <v>164.5069</v>
      </c>
      <c r="D768">
        <v>170.9393</v>
      </c>
      <c r="E768">
        <v>163.4847</v>
      </c>
    </row>
    <row r="769" spans="1:5">
      <c r="A769">
        <v>766.17599999999993</v>
      </c>
      <c r="B769">
        <v>250.43100000000001</v>
      </c>
      <c r="C769">
        <v>164.16489999999999</v>
      </c>
      <c r="D769">
        <v>170.76499999999999</v>
      </c>
      <c r="E769">
        <v>163.28899999999999</v>
      </c>
    </row>
    <row r="770" spans="1:5">
      <c r="A770">
        <v>767.17599999999993</v>
      </c>
      <c r="B770">
        <v>253.24090000000001</v>
      </c>
      <c r="C770">
        <v>164.08949999999999</v>
      </c>
      <c r="D770">
        <v>170.50559999999999</v>
      </c>
      <c r="E770">
        <v>163.1206</v>
      </c>
    </row>
    <row r="771" spans="1:5">
      <c r="A771">
        <v>768.17599999999993</v>
      </c>
      <c r="B771">
        <v>252.72800000000001</v>
      </c>
      <c r="C771">
        <v>164.54640000000001</v>
      </c>
      <c r="D771">
        <v>170.19</v>
      </c>
      <c r="E771">
        <v>163.43639999999999</v>
      </c>
    </row>
    <row r="772" spans="1:5">
      <c r="A772">
        <v>769.17599999999993</v>
      </c>
      <c r="B772">
        <v>251.96100000000001</v>
      </c>
      <c r="C772">
        <v>165.0342</v>
      </c>
      <c r="D772">
        <v>170.12739999999999</v>
      </c>
      <c r="E772">
        <v>163.73159999999999</v>
      </c>
    </row>
    <row r="773" spans="1:5">
      <c r="A773">
        <v>770.17599999999993</v>
      </c>
      <c r="B773">
        <v>251.25319999999999</v>
      </c>
      <c r="C773">
        <v>165.518</v>
      </c>
      <c r="D773">
        <v>170.04239999999999</v>
      </c>
      <c r="E773">
        <v>163.63149999999999</v>
      </c>
    </row>
    <row r="774" spans="1:5">
      <c r="A774">
        <v>771.17599999999993</v>
      </c>
      <c r="B774">
        <v>250.1438</v>
      </c>
      <c r="C774">
        <v>165.3775</v>
      </c>
      <c r="D774">
        <v>169.9854</v>
      </c>
      <c r="E774">
        <v>163.6233</v>
      </c>
    </row>
    <row r="775" spans="1:5">
      <c r="A775">
        <v>772.17599999999993</v>
      </c>
      <c r="B775">
        <v>252.7585</v>
      </c>
      <c r="C775">
        <v>165.71619999999999</v>
      </c>
      <c r="D775">
        <v>170.0282</v>
      </c>
      <c r="E775">
        <v>163.46209999999999</v>
      </c>
    </row>
    <row r="776" spans="1:5">
      <c r="A776">
        <v>773.17599999999993</v>
      </c>
      <c r="B776">
        <v>257.44049999999999</v>
      </c>
      <c r="C776">
        <v>165.59100000000001</v>
      </c>
      <c r="D776">
        <v>170.15049999999999</v>
      </c>
      <c r="E776">
        <v>163.46709999999999</v>
      </c>
    </row>
    <row r="777" spans="1:5">
      <c r="A777">
        <v>774.17599999999993</v>
      </c>
      <c r="B777">
        <v>257.24459999999999</v>
      </c>
      <c r="C777">
        <v>165.5992</v>
      </c>
      <c r="D777">
        <v>170.23830000000001</v>
      </c>
      <c r="E777">
        <v>163.14689999999999</v>
      </c>
    </row>
    <row r="778" spans="1:5">
      <c r="A778">
        <v>775.17599999999993</v>
      </c>
      <c r="B778">
        <v>259.24209999999999</v>
      </c>
      <c r="C778">
        <v>165.43709999999999</v>
      </c>
      <c r="D778">
        <v>170.28129999999999</v>
      </c>
      <c r="E778">
        <v>163.02099999999999</v>
      </c>
    </row>
    <row r="779" spans="1:5">
      <c r="A779">
        <v>776.17599999999993</v>
      </c>
      <c r="B779">
        <v>261.21960000000001</v>
      </c>
      <c r="C779">
        <v>165.64089999999999</v>
      </c>
      <c r="D779">
        <v>170.46690000000001</v>
      </c>
      <c r="E779">
        <v>163.0898</v>
      </c>
    </row>
    <row r="780" spans="1:5">
      <c r="A780">
        <v>777.17599999999993</v>
      </c>
      <c r="B780">
        <v>264.05160000000001</v>
      </c>
      <c r="C780">
        <v>166.17349999999999</v>
      </c>
      <c r="D780">
        <v>170.6756</v>
      </c>
      <c r="E780">
        <v>163.15280000000001</v>
      </c>
    </row>
    <row r="781" spans="1:5">
      <c r="A781">
        <v>778.17599999999993</v>
      </c>
      <c r="B781">
        <v>263.78800000000001</v>
      </c>
      <c r="C781">
        <v>166.28460000000001</v>
      </c>
      <c r="D781">
        <v>170.91909999999999</v>
      </c>
      <c r="E781">
        <v>163.27459999999999</v>
      </c>
    </row>
    <row r="782" spans="1:5">
      <c r="A782">
        <v>779.17599999999993</v>
      </c>
      <c r="B782">
        <v>264.09559999999999</v>
      </c>
      <c r="C782">
        <v>165.8887</v>
      </c>
      <c r="D782">
        <v>170.9897</v>
      </c>
      <c r="E782">
        <v>163.2021</v>
      </c>
    </row>
    <row r="783" spans="1:5">
      <c r="A783">
        <v>780.17599999999993</v>
      </c>
      <c r="B783">
        <v>264.07119999999998</v>
      </c>
      <c r="C783">
        <v>165.4915</v>
      </c>
      <c r="D783">
        <v>170.80539999999999</v>
      </c>
      <c r="E783">
        <v>163.44829999999999</v>
      </c>
    </row>
    <row r="784" spans="1:5">
      <c r="A784">
        <v>781.17599999999993</v>
      </c>
      <c r="B784">
        <v>264.59859999999998</v>
      </c>
      <c r="C784">
        <v>165.3672</v>
      </c>
      <c r="D784">
        <v>171.2022</v>
      </c>
      <c r="E784">
        <v>163.64660000000001</v>
      </c>
    </row>
    <row r="785" spans="1:5">
      <c r="A785">
        <v>782.17599999999993</v>
      </c>
      <c r="B785">
        <v>265.39069999999998</v>
      </c>
      <c r="C785">
        <v>165.32919999999999</v>
      </c>
      <c r="D785">
        <v>171.6807</v>
      </c>
      <c r="E785">
        <v>163.76070000000001</v>
      </c>
    </row>
    <row r="786" spans="1:5">
      <c r="A786">
        <v>783.17599999999993</v>
      </c>
      <c r="B786">
        <v>265.71210000000002</v>
      </c>
      <c r="C786">
        <v>165.7799</v>
      </c>
      <c r="D786">
        <v>171.5744</v>
      </c>
      <c r="E786">
        <v>164.0145</v>
      </c>
    </row>
    <row r="787" spans="1:5">
      <c r="A787">
        <v>784.17599999999993</v>
      </c>
      <c r="B787">
        <v>269.9923</v>
      </c>
      <c r="C787">
        <v>166.23869999999999</v>
      </c>
      <c r="D787">
        <v>171.47210000000001</v>
      </c>
      <c r="E787">
        <v>164.47139999999999</v>
      </c>
    </row>
    <row r="788" spans="1:5">
      <c r="A788">
        <v>785.17599999999993</v>
      </c>
      <c r="B788">
        <v>268.1533</v>
      </c>
      <c r="C788">
        <v>166.21690000000001</v>
      </c>
      <c r="D788">
        <v>171.55879999999999</v>
      </c>
      <c r="E788">
        <v>164.3289</v>
      </c>
    </row>
    <row r="789" spans="1:5">
      <c r="A789">
        <v>786.17599999999993</v>
      </c>
      <c r="B789">
        <v>273.14400000000001</v>
      </c>
      <c r="C789">
        <v>166.1163</v>
      </c>
      <c r="D789">
        <v>171.54820000000001</v>
      </c>
      <c r="E789">
        <v>164.06659999999999</v>
      </c>
    </row>
    <row r="790" spans="1:5">
      <c r="A790">
        <v>787.17599999999993</v>
      </c>
      <c r="B790">
        <v>273.9289</v>
      </c>
      <c r="C790">
        <v>166.3681</v>
      </c>
      <c r="D790">
        <v>171.56280000000001</v>
      </c>
      <c r="E790">
        <v>164.4222</v>
      </c>
    </row>
    <row r="791" spans="1:5">
      <c r="A791">
        <v>788.17599999999993</v>
      </c>
      <c r="B791">
        <v>273.67849999999999</v>
      </c>
      <c r="C791">
        <v>166.2611</v>
      </c>
      <c r="D791">
        <v>171.58150000000001</v>
      </c>
      <c r="E791">
        <v>164.53970000000001</v>
      </c>
    </row>
    <row r="792" spans="1:5">
      <c r="A792">
        <v>789.17599999999993</v>
      </c>
      <c r="B792">
        <v>272.05689999999998</v>
      </c>
      <c r="C792">
        <v>166.16679999999999</v>
      </c>
      <c r="D792">
        <v>172.08430000000001</v>
      </c>
      <c r="E792">
        <v>164.75980000000001</v>
      </c>
    </row>
    <row r="793" spans="1:5">
      <c r="A793">
        <v>790.17599999999993</v>
      </c>
      <c r="B793">
        <v>271.01150000000001</v>
      </c>
      <c r="C793">
        <v>166.03790000000001</v>
      </c>
      <c r="D793">
        <v>171.8828</v>
      </c>
      <c r="E793">
        <v>164.36959999999999</v>
      </c>
    </row>
    <row r="794" spans="1:5">
      <c r="A794">
        <v>791.17599999999993</v>
      </c>
      <c r="B794">
        <v>269.7414</v>
      </c>
      <c r="C794">
        <v>166.07560000000001</v>
      </c>
      <c r="D794">
        <v>171.78819999999999</v>
      </c>
      <c r="E794">
        <v>164.23849999999999</v>
      </c>
    </row>
    <row r="795" spans="1:5">
      <c r="A795">
        <v>792.17599999999993</v>
      </c>
      <c r="B795">
        <v>270.61110000000002</v>
      </c>
      <c r="C795">
        <v>166.2533</v>
      </c>
      <c r="D795">
        <v>171.53970000000001</v>
      </c>
      <c r="E795">
        <v>164.27099999999999</v>
      </c>
    </row>
    <row r="796" spans="1:5">
      <c r="A796">
        <v>793.17599999999993</v>
      </c>
      <c r="B796">
        <v>269.25970000000001</v>
      </c>
      <c r="C796">
        <v>166.0727</v>
      </c>
      <c r="D796">
        <v>171.47300000000001</v>
      </c>
      <c r="E796">
        <v>164.3537</v>
      </c>
    </row>
    <row r="797" spans="1:5">
      <c r="A797">
        <v>794.17599999999993</v>
      </c>
      <c r="B797">
        <v>269.60480000000001</v>
      </c>
      <c r="C797">
        <v>165.95009999999999</v>
      </c>
      <c r="D797">
        <v>171.22329999999999</v>
      </c>
      <c r="E797">
        <v>164.25380000000001</v>
      </c>
    </row>
    <row r="798" spans="1:5">
      <c r="A798">
        <v>795.17599999999993</v>
      </c>
      <c r="B798">
        <v>279.47410000000002</v>
      </c>
      <c r="C798">
        <v>166.0787</v>
      </c>
      <c r="D798">
        <v>171.077</v>
      </c>
      <c r="E798">
        <v>164.53280000000001</v>
      </c>
    </row>
    <row r="799" spans="1:5">
      <c r="A799">
        <v>796.17599999999993</v>
      </c>
      <c r="B799">
        <v>278.8211</v>
      </c>
      <c r="C799">
        <v>166.16390000000001</v>
      </c>
      <c r="D799">
        <v>171.03639999999999</v>
      </c>
      <c r="E799">
        <v>164.19159999999999</v>
      </c>
    </row>
    <row r="800" spans="1:5">
      <c r="A800">
        <v>797.17599999999993</v>
      </c>
      <c r="B800">
        <v>279.73500000000001</v>
      </c>
      <c r="C800">
        <v>166.5744</v>
      </c>
      <c r="D800">
        <v>171.0951</v>
      </c>
      <c r="E800">
        <v>164.30350000000001</v>
      </c>
    </row>
    <row r="801" spans="1:5">
      <c r="A801">
        <v>798.17599999999993</v>
      </c>
      <c r="B801">
        <v>278.99419999999998</v>
      </c>
      <c r="C801">
        <v>166.97880000000001</v>
      </c>
      <c r="D801">
        <v>171.2433</v>
      </c>
      <c r="E801">
        <v>164.30799999999999</v>
      </c>
    </row>
    <row r="802" spans="1:5">
      <c r="A802">
        <v>799.17599999999993</v>
      </c>
      <c r="B802">
        <v>281.69110000000001</v>
      </c>
      <c r="C802">
        <v>167.1088</v>
      </c>
      <c r="D802">
        <v>171.4965</v>
      </c>
      <c r="E802">
        <v>164.15979999999999</v>
      </c>
    </row>
    <row r="803" spans="1:5">
      <c r="A803">
        <v>800.17599999999993</v>
      </c>
      <c r="B803">
        <v>281.76530000000002</v>
      </c>
      <c r="C803">
        <v>167.6591</v>
      </c>
      <c r="D803">
        <v>171.65989999999999</v>
      </c>
      <c r="E803">
        <v>164.19560000000001</v>
      </c>
    </row>
    <row r="804" spans="1:5">
      <c r="A804">
        <v>801.17599999999993</v>
      </c>
      <c r="B804">
        <v>279.96109999999999</v>
      </c>
      <c r="C804">
        <v>167.904</v>
      </c>
      <c r="D804">
        <v>172.0651</v>
      </c>
      <c r="E804">
        <v>163.83090000000001</v>
      </c>
    </row>
    <row r="805" spans="1:5">
      <c r="A805">
        <v>802.17599999999993</v>
      </c>
      <c r="B805">
        <v>280.8793</v>
      </c>
      <c r="C805">
        <v>168.08869999999999</v>
      </c>
      <c r="D805">
        <v>172.24709999999999</v>
      </c>
      <c r="E805">
        <v>163.9502</v>
      </c>
    </row>
    <row r="806" spans="1:5">
      <c r="A806">
        <v>803.17599999999993</v>
      </c>
      <c r="B806">
        <v>280.19450000000001</v>
      </c>
      <c r="C806">
        <v>168.07910000000001</v>
      </c>
      <c r="D806">
        <v>172.1352</v>
      </c>
      <c r="E806">
        <v>163.84280000000001</v>
      </c>
    </row>
    <row r="807" spans="1:5">
      <c r="A807">
        <v>804.17599999999993</v>
      </c>
      <c r="B807">
        <v>291.00259999999997</v>
      </c>
      <c r="C807">
        <v>167.86340000000001</v>
      </c>
      <c r="D807">
        <v>172.1268</v>
      </c>
      <c r="E807">
        <v>163.721</v>
      </c>
    </row>
    <row r="808" spans="1:5">
      <c r="A808">
        <v>805.17599999999993</v>
      </c>
      <c r="B808">
        <v>288.22449999999998</v>
      </c>
      <c r="C808">
        <v>168.0249</v>
      </c>
      <c r="D808">
        <v>172.07810000000001</v>
      </c>
      <c r="E808">
        <v>163.4967</v>
      </c>
    </row>
    <row r="809" spans="1:5">
      <c r="A809">
        <v>806.17599999999993</v>
      </c>
      <c r="B809">
        <v>288.60070000000002</v>
      </c>
      <c r="C809">
        <v>168.04669999999999</v>
      </c>
      <c r="D809">
        <v>172.1772</v>
      </c>
      <c r="E809">
        <v>163.71090000000001</v>
      </c>
    </row>
    <row r="810" spans="1:5">
      <c r="A810">
        <v>807.17599999999993</v>
      </c>
      <c r="B810">
        <v>290.1155</v>
      </c>
      <c r="C810">
        <v>167.93510000000001</v>
      </c>
      <c r="D810">
        <v>172.02090000000001</v>
      </c>
      <c r="E810">
        <v>163.7184</v>
      </c>
    </row>
    <row r="811" spans="1:5">
      <c r="A811">
        <v>808.17599999999993</v>
      </c>
      <c r="B811">
        <v>296.97719999999998</v>
      </c>
      <c r="C811">
        <v>167.6095</v>
      </c>
      <c r="D811">
        <v>171.90620000000001</v>
      </c>
      <c r="E811">
        <v>164.01400000000001</v>
      </c>
    </row>
    <row r="812" spans="1:5">
      <c r="A812">
        <v>809.17599999999993</v>
      </c>
      <c r="B812">
        <v>297.95690000000002</v>
      </c>
      <c r="C812">
        <v>167.4006</v>
      </c>
      <c r="D812">
        <v>171.8681</v>
      </c>
      <c r="E812">
        <v>164.07380000000001</v>
      </c>
    </row>
    <row r="813" spans="1:5">
      <c r="A813">
        <v>810.17599999999993</v>
      </c>
      <c r="B813">
        <v>297.64640000000003</v>
      </c>
      <c r="C813">
        <v>167.56110000000001</v>
      </c>
      <c r="D813">
        <v>171.92910000000001</v>
      </c>
      <c r="E813">
        <v>164.7159</v>
      </c>
    </row>
    <row r="814" spans="1:5">
      <c r="A814">
        <v>811.17599999999993</v>
      </c>
      <c r="B814">
        <v>296.80369999999999</v>
      </c>
      <c r="C814">
        <v>167.89590000000001</v>
      </c>
      <c r="D814">
        <v>171.67580000000001</v>
      </c>
      <c r="E814">
        <v>165.20869999999999</v>
      </c>
    </row>
    <row r="815" spans="1:5">
      <c r="A815">
        <v>812.17599999999993</v>
      </c>
      <c r="B815">
        <v>297.07589999999999</v>
      </c>
      <c r="C815">
        <v>168.10050000000001</v>
      </c>
      <c r="D815">
        <v>171.81649999999999</v>
      </c>
      <c r="E815">
        <v>165.46979999999999</v>
      </c>
    </row>
    <row r="816" spans="1:5">
      <c r="A816">
        <v>813.17599999999993</v>
      </c>
      <c r="B816">
        <v>301.6123</v>
      </c>
      <c r="C816">
        <v>168.4494</v>
      </c>
      <c r="D816">
        <v>172.1831</v>
      </c>
      <c r="E816">
        <v>165.4761</v>
      </c>
    </row>
    <row r="817" spans="1:5">
      <c r="A817">
        <v>814.17599999999993</v>
      </c>
      <c r="B817">
        <v>299.09300000000002</v>
      </c>
      <c r="C817">
        <v>168.4444</v>
      </c>
      <c r="D817">
        <v>172.24039999999999</v>
      </c>
      <c r="E817">
        <v>165.4675</v>
      </c>
    </row>
    <row r="818" spans="1:5">
      <c r="A818">
        <v>815.17599999999993</v>
      </c>
      <c r="B818">
        <v>298.06290000000001</v>
      </c>
      <c r="C818">
        <v>168.9126</v>
      </c>
      <c r="D818">
        <v>172.56309999999999</v>
      </c>
      <c r="E818">
        <v>165.82820000000001</v>
      </c>
    </row>
    <row r="819" spans="1:5">
      <c r="A819">
        <v>816.17599999999993</v>
      </c>
      <c r="B819">
        <v>296.93430000000001</v>
      </c>
      <c r="C819">
        <v>168.53829999999999</v>
      </c>
      <c r="D819">
        <v>172.63650000000001</v>
      </c>
      <c r="E819">
        <v>165.7338</v>
      </c>
    </row>
    <row r="820" spans="1:5">
      <c r="A820">
        <v>817.17599999999993</v>
      </c>
      <c r="B820">
        <v>295.19330000000002</v>
      </c>
      <c r="C820">
        <v>168.90809999999999</v>
      </c>
      <c r="D820">
        <v>172.93289999999999</v>
      </c>
      <c r="E820">
        <v>165.751</v>
      </c>
    </row>
    <row r="821" spans="1:5">
      <c r="A821">
        <v>818.17599999999993</v>
      </c>
      <c r="B821">
        <v>292.67529999999999</v>
      </c>
      <c r="C821">
        <v>168.8304</v>
      </c>
      <c r="D821">
        <v>173.16560000000001</v>
      </c>
      <c r="E821">
        <v>166.059</v>
      </c>
    </row>
    <row r="822" spans="1:5">
      <c r="A822">
        <v>819.17599999999993</v>
      </c>
      <c r="B822">
        <v>291.74209999999999</v>
      </c>
      <c r="C822">
        <v>168.92310000000001</v>
      </c>
      <c r="D822">
        <v>173.28399999999999</v>
      </c>
      <c r="E822">
        <v>165.99959999999999</v>
      </c>
    </row>
    <row r="823" spans="1:5">
      <c r="A823">
        <v>820.17599999999993</v>
      </c>
      <c r="B823">
        <v>293.01560000000001</v>
      </c>
      <c r="C823">
        <v>169.04679999999999</v>
      </c>
      <c r="D823">
        <v>173.59739999999999</v>
      </c>
      <c r="E823">
        <v>166.20099999999999</v>
      </c>
    </row>
    <row r="824" spans="1:5">
      <c r="A824">
        <v>821.17599999999993</v>
      </c>
      <c r="B824">
        <v>292.27710000000002</v>
      </c>
      <c r="C824">
        <v>169.11160000000001</v>
      </c>
      <c r="D824">
        <v>173.8793</v>
      </c>
      <c r="E824">
        <v>166.26650000000001</v>
      </c>
    </row>
    <row r="825" spans="1:5">
      <c r="A825">
        <v>822.17599999999993</v>
      </c>
      <c r="B825">
        <v>293.32780000000002</v>
      </c>
      <c r="C825">
        <v>168.9648</v>
      </c>
      <c r="D825">
        <v>174.1857</v>
      </c>
      <c r="E825">
        <v>166.322</v>
      </c>
    </row>
    <row r="826" spans="1:5">
      <c r="A826">
        <v>823.17599999999993</v>
      </c>
      <c r="B826">
        <v>293.99740000000003</v>
      </c>
      <c r="C826">
        <v>168.9084</v>
      </c>
      <c r="D826">
        <v>174.39529999999999</v>
      </c>
      <c r="E826">
        <v>166.52090000000001</v>
      </c>
    </row>
    <row r="827" spans="1:5">
      <c r="A827">
        <v>824.17599999999993</v>
      </c>
      <c r="B827">
        <v>295.38990000000001</v>
      </c>
      <c r="C827">
        <v>169.37549999999999</v>
      </c>
      <c r="D827">
        <v>174.39240000000001</v>
      </c>
      <c r="E827">
        <v>166.74950000000001</v>
      </c>
    </row>
    <row r="828" spans="1:5">
      <c r="A828">
        <v>825.17599999999993</v>
      </c>
      <c r="B828">
        <v>295.96019999999999</v>
      </c>
      <c r="C828">
        <v>169.2499</v>
      </c>
      <c r="D828">
        <v>174.42400000000001</v>
      </c>
      <c r="E828">
        <v>166.8014</v>
      </c>
    </row>
    <row r="829" spans="1:5">
      <c r="A829">
        <v>826.17599999999993</v>
      </c>
      <c r="B829">
        <v>295.08730000000003</v>
      </c>
      <c r="C829">
        <v>170.66640000000001</v>
      </c>
      <c r="D829">
        <v>174.46799999999999</v>
      </c>
      <c r="E829">
        <v>167.38399999999999</v>
      </c>
    </row>
    <row r="830" spans="1:5">
      <c r="A830">
        <v>827.17599999999993</v>
      </c>
      <c r="B830">
        <v>294.72480000000002</v>
      </c>
      <c r="C830">
        <v>170.5335</v>
      </c>
      <c r="D830">
        <v>174.5256</v>
      </c>
      <c r="E830">
        <v>167.2509</v>
      </c>
    </row>
    <row r="831" spans="1:5">
      <c r="A831">
        <v>828.17599999999993</v>
      </c>
      <c r="B831">
        <v>295.02249999999998</v>
      </c>
      <c r="C831">
        <v>170.7302</v>
      </c>
      <c r="D831">
        <v>174.57660000000001</v>
      </c>
      <c r="E831">
        <v>167.53389999999999</v>
      </c>
    </row>
    <row r="832" spans="1:5">
      <c r="A832">
        <v>829.17599999999993</v>
      </c>
      <c r="B832">
        <v>293.55840000000001</v>
      </c>
      <c r="C832">
        <v>170.71729999999999</v>
      </c>
      <c r="D832">
        <v>174.94909999999999</v>
      </c>
      <c r="E832">
        <v>168.05289999999999</v>
      </c>
    </row>
    <row r="833" spans="1:5">
      <c r="A833">
        <v>830.17599999999993</v>
      </c>
      <c r="B833">
        <v>296.28440000000001</v>
      </c>
      <c r="C833">
        <v>170.91149999999999</v>
      </c>
      <c r="D833">
        <v>175.6001</v>
      </c>
      <c r="E833">
        <v>167.88409999999999</v>
      </c>
    </row>
    <row r="834" spans="1:5">
      <c r="A834">
        <v>831.17599999999993</v>
      </c>
      <c r="B834">
        <v>296.84050000000002</v>
      </c>
      <c r="C834">
        <v>171.78630000000001</v>
      </c>
      <c r="D834">
        <v>175.89</v>
      </c>
      <c r="E834">
        <v>167.85589999999999</v>
      </c>
    </row>
    <row r="835" spans="1:5">
      <c r="A835">
        <v>832.17599999999993</v>
      </c>
      <c r="B835">
        <v>300.495</v>
      </c>
      <c r="C835">
        <v>172.64410000000001</v>
      </c>
      <c r="D835">
        <v>176.3065</v>
      </c>
      <c r="E835">
        <v>168.52979999999999</v>
      </c>
    </row>
    <row r="836" spans="1:5">
      <c r="A836">
        <v>833.17599999999993</v>
      </c>
      <c r="B836">
        <v>315.85770000000002</v>
      </c>
      <c r="C836">
        <v>173.14439999999999</v>
      </c>
      <c r="D836">
        <v>176.3417</v>
      </c>
      <c r="E836">
        <v>169.04310000000001</v>
      </c>
    </row>
    <row r="837" spans="1:5">
      <c r="A837">
        <v>834.17599999999993</v>
      </c>
      <c r="B837">
        <v>314.07159999999999</v>
      </c>
      <c r="C837">
        <v>173.9915</v>
      </c>
      <c r="D837">
        <v>176.50120000000001</v>
      </c>
      <c r="E837">
        <v>168.98169999999999</v>
      </c>
    </row>
    <row r="838" spans="1:5">
      <c r="A838">
        <v>835.17599999999993</v>
      </c>
      <c r="B838">
        <v>315.79910000000001</v>
      </c>
      <c r="C838">
        <v>174.33850000000001</v>
      </c>
      <c r="D838">
        <v>176.5093</v>
      </c>
      <c r="E838">
        <v>169.58340000000001</v>
      </c>
    </row>
    <row r="839" spans="1:5">
      <c r="A839">
        <v>836.17599999999993</v>
      </c>
      <c r="B839">
        <v>315.00200000000001</v>
      </c>
      <c r="C839">
        <v>175.02500000000001</v>
      </c>
      <c r="D839">
        <v>176.6825</v>
      </c>
      <c r="E839">
        <v>169.46940000000001</v>
      </c>
    </row>
    <row r="840" spans="1:5">
      <c r="A840">
        <v>837.17599999999993</v>
      </c>
      <c r="B840">
        <v>313.86250000000001</v>
      </c>
      <c r="C840">
        <v>174.7484</v>
      </c>
      <c r="D840">
        <v>176.91499999999999</v>
      </c>
      <c r="E840">
        <v>169.9254</v>
      </c>
    </row>
    <row r="841" spans="1:5">
      <c r="A841">
        <v>838.17599999999993</v>
      </c>
      <c r="B841">
        <v>313.80149999999998</v>
      </c>
      <c r="C841">
        <v>174.59520000000001</v>
      </c>
      <c r="D841">
        <v>177.0847</v>
      </c>
      <c r="E841">
        <v>170.72659999999999</v>
      </c>
    </row>
    <row r="842" spans="1:5">
      <c r="A842">
        <v>839.17599999999993</v>
      </c>
      <c r="B842">
        <v>331.48820000000001</v>
      </c>
      <c r="C842">
        <v>174.33500000000001</v>
      </c>
      <c r="D842">
        <v>177.11170000000001</v>
      </c>
      <c r="E842">
        <v>170.79400000000001</v>
      </c>
    </row>
    <row r="843" spans="1:5">
      <c r="A843">
        <v>840.17599999999993</v>
      </c>
      <c r="B843">
        <v>338.79500000000002</v>
      </c>
      <c r="C843">
        <v>174.20179999999999</v>
      </c>
      <c r="D843">
        <v>177.40360000000001</v>
      </c>
      <c r="E843">
        <v>170.63319999999999</v>
      </c>
    </row>
    <row r="844" spans="1:5">
      <c r="A844">
        <v>841.17599999999993</v>
      </c>
      <c r="B844">
        <v>337.5711</v>
      </c>
      <c r="C844">
        <v>174.10560000000001</v>
      </c>
      <c r="D844">
        <v>177.9264</v>
      </c>
      <c r="E844">
        <v>170.79480000000001</v>
      </c>
    </row>
    <row r="845" spans="1:5">
      <c r="A845">
        <v>842.17599999999993</v>
      </c>
      <c r="B845">
        <v>338.73</v>
      </c>
      <c r="C845">
        <v>174.25569999999999</v>
      </c>
      <c r="D845">
        <v>178.3509</v>
      </c>
      <c r="E845">
        <v>170.8545</v>
      </c>
    </row>
    <row r="846" spans="1:5">
      <c r="A846">
        <v>843.17599999999993</v>
      </c>
      <c r="B846">
        <v>337.11540000000002</v>
      </c>
      <c r="C846">
        <v>175.00280000000001</v>
      </c>
      <c r="D846">
        <v>178.79820000000001</v>
      </c>
      <c r="E846">
        <v>171.1422</v>
      </c>
    </row>
    <row r="847" spans="1:5">
      <c r="A847">
        <v>844.17599999999993</v>
      </c>
      <c r="B847">
        <v>333.57409999999999</v>
      </c>
      <c r="C847">
        <v>174.44919999999999</v>
      </c>
      <c r="D847">
        <v>179.0386</v>
      </c>
      <c r="E847">
        <v>171.24590000000001</v>
      </c>
    </row>
    <row r="848" spans="1:5">
      <c r="A848">
        <v>845.17599999999993</v>
      </c>
      <c r="B848">
        <v>331.03219999999999</v>
      </c>
      <c r="C848">
        <v>174.60759999999999</v>
      </c>
      <c r="D848">
        <v>178.9914</v>
      </c>
      <c r="E848">
        <v>171.56039999999999</v>
      </c>
    </row>
    <row r="849" spans="1:5">
      <c r="A849">
        <v>846.17599999999993</v>
      </c>
      <c r="B849">
        <v>326.3064</v>
      </c>
      <c r="C849">
        <v>175.1696</v>
      </c>
      <c r="D849">
        <v>179.0693</v>
      </c>
      <c r="E849">
        <v>171.60419999999999</v>
      </c>
    </row>
    <row r="850" spans="1:5">
      <c r="A850">
        <v>847.17599999999993</v>
      </c>
      <c r="B850">
        <v>326.83760000000001</v>
      </c>
      <c r="C850">
        <v>175.47579999999999</v>
      </c>
      <c r="D850">
        <v>179.0762</v>
      </c>
      <c r="E850">
        <v>172.2321</v>
      </c>
    </row>
    <row r="851" spans="1:5">
      <c r="A851">
        <v>848.17599999999993</v>
      </c>
      <c r="B851">
        <v>326.77109999999999</v>
      </c>
      <c r="C851">
        <v>175.75899999999999</v>
      </c>
      <c r="D851">
        <v>179.27860000000001</v>
      </c>
      <c r="E851">
        <v>171.96789999999999</v>
      </c>
    </row>
    <row r="852" spans="1:5">
      <c r="A852">
        <v>849.17599999999993</v>
      </c>
      <c r="B852">
        <v>324.63740000000001</v>
      </c>
      <c r="C852">
        <v>176.02459999999999</v>
      </c>
      <c r="D852">
        <v>179.3656</v>
      </c>
      <c r="E852">
        <v>172.3613</v>
      </c>
    </row>
    <row r="853" spans="1:5">
      <c r="A853">
        <v>850.17599999999993</v>
      </c>
      <c r="B853">
        <v>324.53519999999997</v>
      </c>
      <c r="C853">
        <v>175.22329999999999</v>
      </c>
      <c r="D853">
        <v>179.30840000000001</v>
      </c>
      <c r="E853">
        <v>172.14429999999999</v>
      </c>
    </row>
    <row r="854" spans="1:5">
      <c r="A854">
        <v>851.17599999999993</v>
      </c>
      <c r="B854">
        <v>327.5093</v>
      </c>
      <c r="C854">
        <v>174.83170000000001</v>
      </c>
      <c r="D854">
        <v>179.22210000000001</v>
      </c>
      <c r="E854">
        <v>172.3049</v>
      </c>
    </row>
    <row r="855" spans="1:5">
      <c r="A855">
        <v>852.17599999999993</v>
      </c>
      <c r="B855">
        <v>327.77879999999999</v>
      </c>
      <c r="C855">
        <v>174.66890000000001</v>
      </c>
      <c r="D855">
        <v>179.12100000000001</v>
      </c>
      <c r="E855">
        <v>172.97229999999999</v>
      </c>
    </row>
    <row r="856" spans="1:5">
      <c r="A856">
        <v>853.17599999999993</v>
      </c>
      <c r="B856">
        <v>328.33749999999998</v>
      </c>
      <c r="C856">
        <v>174.33199999999999</v>
      </c>
      <c r="D856">
        <v>179.92769999999999</v>
      </c>
      <c r="E856">
        <v>172.80269999999999</v>
      </c>
    </row>
    <row r="857" spans="1:5">
      <c r="A857">
        <v>854.17599999999993</v>
      </c>
      <c r="B857">
        <v>324.60509999999999</v>
      </c>
      <c r="C857">
        <v>174.59200000000001</v>
      </c>
      <c r="D857">
        <v>179.72970000000001</v>
      </c>
      <c r="E857">
        <v>172.51300000000001</v>
      </c>
    </row>
    <row r="858" spans="1:5">
      <c r="A858">
        <v>855.17599999999993</v>
      </c>
      <c r="B858">
        <v>325.30009999999999</v>
      </c>
      <c r="C858">
        <v>174.8707</v>
      </c>
      <c r="D858">
        <v>179.58359999999999</v>
      </c>
      <c r="E858">
        <v>172.23480000000001</v>
      </c>
    </row>
    <row r="859" spans="1:5">
      <c r="A859">
        <v>856.17599999999993</v>
      </c>
      <c r="B859">
        <v>324.26150000000001</v>
      </c>
      <c r="C859">
        <v>175.2919</v>
      </c>
      <c r="D859">
        <v>179.4126</v>
      </c>
      <c r="E859">
        <v>172.6105</v>
      </c>
    </row>
    <row r="860" spans="1:5">
      <c r="A860">
        <v>857.17599999999993</v>
      </c>
      <c r="B860">
        <v>320.44389999999999</v>
      </c>
      <c r="C860">
        <v>175.05</v>
      </c>
      <c r="D860">
        <v>179.51650000000001</v>
      </c>
      <c r="E860">
        <v>172.91</v>
      </c>
    </row>
    <row r="861" spans="1:5">
      <c r="A861">
        <v>858.17599999999993</v>
      </c>
      <c r="B861">
        <v>319.24099999999999</v>
      </c>
      <c r="C861">
        <v>175.27539999999999</v>
      </c>
      <c r="D861">
        <v>179.5607</v>
      </c>
      <c r="E861">
        <v>172.72730000000001</v>
      </c>
    </row>
    <row r="862" spans="1:5">
      <c r="A862">
        <v>859.17599999999993</v>
      </c>
      <c r="B862">
        <v>319.15530000000001</v>
      </c>
      <c r="C862">
        <v>175.23330000000001</v>
      </c>
      <c r="D862">
        <v>179.4649</v>
      </c>
      <c r="E862">
        <v>172.3862</v>
      </c>
    </row>
    <row r="863" spans="1:5">
      <c r="A863">
        <v>860.17599999999993</v>
      </c>
      <c r="B863">
        <v>318.23829999999998</v>
      </c>
      <c r="C863">
        <v>175.13640000000001</v>
      </c>
      <c r="D863">
        <v>179.42420000000001</v>
      </c>
      <c r="E863">
        <v>172.28749999999999</v>
      </c>
    </row>
    <row r="864" spans="1:5">
      <c r="A864">
        <v>861.17599999999993</v>
      </c>
      <c r="B864">
        <v>316.59449999999998</v>
      </c>
      <c r="C864">
        <v>175.3663</v>
      </c>
      <c r="D864">
        <v>179.09809999999999</v>
      </c>
      <c r="E864">
        <v>171.92169999999999</v>
      </c>
    </row>
    <row r="865" spans="1:5">
      <c r="A865">
        <v>862.17599999999993</v>
      </c>
      <c r="B865">
        <v>317.30900000000003</v>
      </c>
      <c r="C865">
        <v>175.17590000000001</v>
      </c>
      <c r="D865">
        <v>178.995</v>
      </c>
      <c r="E865">
        <v>171.90969999999999</v>
      </c>
    </row>
    <row r="866" spans="1:5">
      <c r="A866">
        <v>863.17599999999993</v>
      </c>
      <c r="B866">
        <v>315.89789999999999</v>
      </c>
      <c r="C866">
        <v>175.1079</v>
      </c>
      <c r="D866">
        <v>178.82079999999999</v>
      </c>
      <c r="E866">
        <v>171.9813</v>
      </c>
    </row>
    <row r="867" spans="1:5">
      <c r="A867">
        <v>864.17599999999993</v>
      </c>
      <c r="B867">
        <v>318.01760000000002</v>
      </c>
      <c r="C867">
        <v>174.94319999999999</v>
      </c>
      <c r="D867">
        <v>178.9264</v>
      </c>
      <c r="E867">
        <v>171.72239999999999</v>
      </c>
    </row>
    <row r="868" spans="1:5">
      <c r="A868">
        <v>865.17599999999993</v>
      </c>
      <c r="B868">
        <v>314.13069999999999</v>
      </c>
      <c r="C868">
        <v>175.00640000000001</v>
      </c>
      <c r="D868">
        <v>179.04849999999999</v>
      </c>
      <c r="E868">
        <v>171.78870000000001</v>
      </c>
    </row>
    <row r="869" spans="1:5">
      <c r="A869">
        <v>866.17599999999993</v>
      </c>
      <c r="B869">
        <v>312.22370000000001</v>
      </c>
      <c r="C869">
        <v>175.17429999999999</v>
      </c>
      <c r="D869">
        <v>179.39109999999999</v>
      </c>
      <c r="E869">
        <v>172.31209999999999</v>
      </c>
    </row>
    <row r="870" spans="1:5">
      <c r="A870">
        <v>867.17599999999993</v>
      </c>
      <c r="B870">
        <v>313.43079999999998</v>
      </c>
      <c r="C870">
        <v>174.72479999999999</v>
      </c>
      <c r="D870">
        <v>179.38499999999999</v>
      </c>
      <c r="E870">
        <v>172.24520000000001</v>
      </c>
    </row>
    <row r="871" spans="1:5">
      <c r="A871">
        <v>868.17599999999993</v>
      </c>
      <c r="B871">
        <v>310.91809999999998</v>
      </c>
      <c r="C871">
        <v>174.7567</v>
      </c>
      <c r="D871">
        <v>179.33590000000001</v>
      </c>
      <c r="E871">
        <v>172.06909999999999</v>
      </c>
    </row>
    <row r="872" spans="1:5">
      <c r="A872">
        <v>869.17599999999993</v>
      </c>
      <c r="B872">
        <v>310.26690000000002</v>
      </c>
      <c r="C872">
        <v>174.54589999999999</v>
      </c>
      <c r="D872">
        <v>179.3588</v>
      </c>
      <c r="E872">
        <v>172.19309999999999</v>
      </c>
    </row>
    <row r="873" spans="1:5">
      <c r="A873">
        <v>870.17599999999993</v>
      </c>
      <c r="B873">
        <v>321.3947</v>
      </c>
      <c r="C873">
        <v>174.59450000000001</v>
      </c>
      <c r="D873">
        <v>179.61250000000001</v>
      </c>
      <c r="E873">
        <v>172.0813</v>
      </c>
    </row>
    <row r="874" spans="1:5">
      <c r="A874">
        <v>871.17599999999993</v>
      </c>
      <c r="B874">
        <v>328.85809999999998</v>
      </c>
      <c r="C874">
        <v>174.31620000000001</v>
      </c>
      <c r="D874">
        <v>179.74680000000001</v>
      </c>
      <c r="E874">
        <v>172.22980000000001</v>
      </c>
    </row>
    <row r="875" spans="1:5">
      <c r="A875">
        <v>872.17599999999993</v>
      </c>
      <c r="B875">
        <v>335.22199999999998</v>
      </c>
      <c r="C875">
        <v>174.48560000000001</v>
      </c>
      <c r="D875">
        <v>179.9581</v>
      </c>
      <c r="E875">
        <v>172.084</v>
      </c>
    </row>
    <row r="876" spans="1:5">
      <c r="A876">
        <v>873.17599999999993</v>
      </c>
      <c r="B876">
        <v>335.62049999999999</v>
      </c>
      <c r="C876">
        <v>174.53120000000001</v>
      </c>
      <c r="D876">
        <v>180.12870000000001</v>
      </c>
      <c r="E876">
        <v>171.96770000000001</v>
      </c>
    </row>
    <row r="877" spans="1:5">
      <c r="A877">
        <v>874.17599999999993</v>
      </c>
      <c r="B877">
        <v>333.9058</v>
      </c>
      <c r="C877">
        <v>174.33369999999999</v>
      </c>
      <c r="D877">
        <v>180.2038</v>
      </c>
      <c r="E877">
        <v>172.1097</v>
      </c>
    </row>
    <row r="878" spans="1:5">
      <c r="A878">
        <v>875.17599999999993</v>
      </c>
      <c r="B878">
        <v>332.1583</v>
      </c>
      <c r="C878">
        <v>174.43770000000001</v>
      </c>
      <c r="D878">
        <v>180.32380000000001</v>
      </c>
      <c r="E878">
        <v>171.99209999999999</v>
      </c>
    </row>
    <row r="879" spans="1:5">
      <c r="A879">
        <v>876.17599999999993</v>
      </c>
      <c r="B879">
        <v>331.44049999999999</v>
      </c>
      <c r="C879">
        <v>174.40369999999999</v>
      </c>
      <c r="D879">
        <v>180.2552</v>
      </c>
      <c r="E879">
        <v>171.70820000000001</v>
      </c>
    </row>
    <row r="880" spans="1:5">
      <c r="A880">
        <v>877.17599999999993</v>
      </c>
      <c r="B880">
        <v>340.96809999999999</v>
      </c>
      <c r="C880">
        <v>174.81450000000001</v>
      </c>
      <c r="D880">
        <v>180.42320000000001</v>
      </c>
      <c r="E880">
        <v>171.94569999999999</v>
      </c>
    </row>
    <row r="881" spans="1:5">
      <c r="A881">
        <v>878.17599999999993</v>
      </c>
      <c r="B881">
        <v>358.71839999999997</v>
      </c>
      <c r="C881">
        <v>174.84549999999999</v>
      </c>
      <c r="D881">
        <v>180.57769999999999</v>
      </c>
      <c r="E881">
        <v>172.001</v>
      </c>
    </row>
    <row r="882" spans="1:5">
      <c r="A882">
        <v>879.17599999999993</v>
      </c>
      <c r="B882">
        <v>357.02359999999999</v>
      </c>
      <c r="C882">
        <v>174.73660000000001</v>
      </c>
      <c r="D882">
        <v>180.6566</v>
      </c>
      <c r="E882">
        <v>171.7347</v>
      </c>
    </row>
    <row r="883" spans="1:5">
      <c r="A883">
        <v>880.17599999999993</v>
      </c>
      <c r="B883">
        <v>378.22230000000002</v>
      </c>
      <c r="C883">
        <v>175.2191</v>
      </c>
      <c r="D883">
        <v>180.58170000000001</v>
      </c>
      <c r="E883">
        <v>171.79730000000001</v>
      </c>
    </row>
    <row r="884" spans="1:5">
      <c r="A884">
        <v>881.17599999999993</v>
      </c>
      <c r="B884">
        <v>404.04919999999998</v>
      </c>
      <c r="C884">
        <v>175.32040000000001</v>
      </c>
      <c r="D884">
        <v>180.5299</v>
      </c>
      <c r="E884">
        <v>173.25800000000001</v>
      </c>
    </row>
    <row r="885" spans="1:5">
      <c r="A885">
        <v>882.17599999999993</v>
      </c>
      <c r="B885">
        <v>397.09719999999999</v>
      </c>
      <c r="C885">
        <v>175.1985</v>
      </c>
      <c r="D885">
        <v>180.64269999999999</v>
      </c>
      <c r="E885">
        <v>173.63480000000001</v>
      </c>
    </row>
    <row r="886" spans="1:5">
      <c r="A886">
        <v>883.17599999999993</v>
      </c>
      <c r="B886">
        <v>397.9135</v>
      </c>
      <c r="C886">
        <v>175.28829999999999</v>
      </c>
      <c r="D886">
        <v>180.4863</v>
      </c>
      <c r="E886">
        <v>173.6456</v>
      </c>
    </row>
    <row r="887" spans="1:5">
      <c r="A887">
        <v>884.17599999999993</v>
      </c>
      <c r="B887">
        <v>390.88069999999999</v>
      </c>
      <c r="C887">
        <v>175.7517</v>
      </c>
      <c r="D887">
        <v>180.9366</v>
      </c>
      <c r="E887">
        <v>174.1943</v>
      </c>
    </row>
    <row r="888" spans="1:5">
      <c r="A888">
        <v>885.17599999999993</v>
      </c>
      <c r="B888">
        <v>385.5566</v>
      </c>
      <c r="C888">
        <v>175.5583</v>
      </c>
      <c r="D888">
        <v>180.9203</v>
      </c>
      <c r="E888">
        <v>174.06970000000001</v>
      </c>
    </row>
    <row r="889" spans="1:5">
      <c r="A889">
        <v>886.17599999999993</v>
      </c>
      <c r="B889">
        <v>382.5598</v>
      </c>
      <c r="C889">
        <v>175.4564</v>
      </c>
      <c r="D889">
        <v>180.90960000000001</v>
      </c>
      <c r="E889">
        <v>174.53129999999999</v>
      </c>
    </row>
    <row r="890" spans="1:5">
      <c r="A890">
        <v>887.17599999999993</v>
      </c>
      <c r="B890">
        <v>377.5299</v>
      </c>
      <c r="C890">
        <v>175.2791</v>
      </c>
      <c r="D890">
        <v>181.02690000000001</v>
      </c>
      <c r="E890">
        <v>174.3545</v>
      </c>
    </row>
    <row r="891" spans="1:5">
      <c r="A891">
        <v>888.17599999999993</v>
      </c>
      <c r="B891">
        <v>373.59699999999998</v>
      </c>
      <c r="C891">
        <v>175.25149999999999</v>
      </c>
      <c r="D891">
        <v>180.82480000000001</v>
      </c>
      <c r="E891">
        <v>173.989</v>
      </c>
    </row>
    <row r="892" spans="1:5">
      <c r="A892">
        <v>889.17599999999993</v>
      </c>
      <c r="B892">
        <v>369.28460000000001</v>
      </c>
      <c r="C892">
        <v>174.822</v>
      </c>
      <c r="D892">
        <v>180.65710000000001</v>
      </c>
      <c r="E892">
        <v>173.97049999999999</v>
      </c>
    </row>
    <row r="893" spans="1:5">
      <c r="A893">
        <v>890.17599999999993</v>
      </c>
      <c r="B893">
        <v>366.03989999999999</v>
      </c>
      <c r="C893">
        <v>174.79490000000001</v>
      </c>
      <c r="D893">
        <v>180.6063</v>
      </c>
      <c r="E893">
        <v>173.74199999999999</v>
      </c>
    </row>
    <row r="894" spans="1:5">
      <c r="A894">
        <v>891.17599999999993</v>
      </c>
      <c r="B894">
        <v>360.94540000000001</v>
      </c>
      <c r="C894">
        <v>175.06800000000001</v>
      </c>
      <c r="D894">
        <v>181.03280000000001</v>
      </c>
      <c r="E894">
        <v>174.49950000000001</v>
      </c>
    </row>
    <row r="895" spans="1:5">
      <c r="A895">
        <v>892.17599999999993</v>
      </c>
      <c r="B895">
        <v>357.76130000000001</v>
      </c>
      <c r="C895">
        <v>174.87</v>
      </c>
      <c r="D895">
        <v>181.33959999999999</v>
      </c>
      <c r="E895">
        <v>174.34909999999999</v>
      </c>
    </row>
    <row r="896" spans="1:5">
      <c r="A896">
        <v>893.17599999999993</v>
      </c>
      <c r="B896">
        <v>356.91210000000001</v>
      </c>
      <c r="C896">
        <v>175.3614</v>
      </c>
      <c r="D896">
        <v>181.6344</v>
      </c>
      <c r="E896">
        <v>174.1328</v>
      </c>
    </row>
    <row r="897" spans="1:5">
      <c r="A897">
        <v>894.17599999999993</v>
      </c>
      <c r="B897">
        <v>373.40780000000001</v>
      </c>
      <c r="C897">
        <v>175.29069999999999</v>
      </c>
      <c r="D897">
        <v>181.9674</v>
      </c>
      <c r="E897">
        <v>173.96260000000001</v>
      </c>
    </row>
    <row r="898" spans="1:5">
      <c r="A898">
        <v>895.17599999999993</v>
      </c>
      <c r="B898">
        <v>398.0729</v>
      </c>
      <c r="C898">
        <v>175.45859999999999</v>
      </c>
      <c r="D898">
        <v>182.11660000000001</v>
      </c>
      <c r="E898">
        <v>174.02850000000001</v>
      </c>
    </row>
    <row r="899" spans="1:5">
      <c r="A899">
        <v>896.17599999999993</v>
      </c>
      <c r="B899">
        <v>391.59359999999998</v>
      </c>
      <c r="C899">
        <v>175.32820000000001</v>
      </c>
      <c r="D899">
        <v>182.29660000000001</v>
      </c>
      <c r="E899">
        <v>173.82060000000001</v>
      </c>
    </row>
    <row r="900" spans="1:5">
      <c r="A900">
        <v>897.17599999999993</v>
      </c>
      <c r="B900">
        <v>387.29329999999999</v>
      </c>
      <c r="C900">
        <v>175.99709999999999</v>
      </c>
      <c r="D900">
        <v>182.2867</v>
      </c>
      <c r="E900">
        <v>173.54570000000001</v>
      </c>
    </row>
    <row r="901" spans="1:5">
      <c r="A901">
        <v>898.17599999999993</v>
      </c>
      <c r="B901">
        <v>378.6103</v>
      </c>
      <c r="C901">
        <v>176.42580000000001</v>
      </c>
      <c r="D901">
        <v>182.18770000000001</v>
      </c>
      <c r="E901">
        <v>173.39089999999999</v>
      </c>
    </row>
    <row r="902" spans="1:5">
      <c r="A902">
        <v>899.17599999999993</v>
      </c>
      <c r="B902">
        <v>371.53059999999999</v>
      </c>
      <c r="C902">
        <v>175.9546</v>
      </c>
      <c r="D902">
        <v>182.00049999999999</v>
      </c>
      <c r="E902">
        <v>173.80940000000001</v>
      </c>
    </row>
    <row r="903" spans="1:5">
      <c r="A903">
        <v>900.17599999999993</v>
      </c>
      <c r="B903">
        <v>365.72320000000002</v>
      </c>
      <c r="C903">
        <v>175.8895</v>
      </c>
      <c r="D903">
        <v>181.95320000000001</v>
      </c>
      <c r="E903">
        <v>174.1123</v>
      </c>
    </row>
    <row r="904" spans="1:5">
      <c r="A904">
        <v>901.17599999999993</v>
      </c>
      <c r="B904">
        <v>363.15440000000001</v>
      </c>
      <c r="C904">
        <v>176.17359999999999</v>
      </c>
      <c r="D904">
        <v>182.01390000000001</v>
      </c>
      <c r="E904">
        <v>173.97980000000001</v>
      </c>
    </row>
    <row r="905" spans="1:5">
      <c r="A905">
        <v>902.17599999999993</v>
      </c>
      <c r="B905">
        <v>359.08679999999998</v>
      </c>
      <c r="C905">
        <v>176.26050000000001</v>
      </c>
      <c r="D905">
        <v>182.24379999999999</v>
      </c>
      <c r="E905">
        <v>174.05459999999999</v>
      </c>
    </row>
    <row r="906" spans="1:5">
      <c r="A906">
        <v>903.17599999999993</v>
      </c>
      <c r="B906">
        <v>359.31560000000002</v>
      </c>
      <c r="C906">
        <v>175.91120000000001</v>
      </c>
      <c r="D906">
        <v>182.804</v>
      </c>
      <c r="E906">
        <v>174.56540000000001</v>
      </c>
    </row>
    <row r="907" spans="1:5">
      <c r="A907">
        <v>904.17599999999993</v>
      </c>
      <c r="B907">
        <v>353.95440000000002</v>
      </c>
      <c r="C907">
        <v>175.55260000000001</v>
      </c>
      <c r="D907">
        <v>182.953</v>
      </c>
      <c r="E907">
        <v>175.2516</v>
      </c>
    </row>
    <row r="908" spans="1:5">
      <c r="A908">
        <v>905.17599999999993</v>
      </c>
      <c r="B908">
        <v>350.9853</v>
      </c>
      <c r="C908">
        <v>175.762</v>
      </c>
      <c r="D908">
        <v>183.09190000000001</v>
      </c>
      <c r="E908">
        <v>175.626</v>
      </c>
    </row>
    <row r="909" spans="1:5">
      <c r="A909">
        <v>906.17599999999993</v>
      </c>
      <c r="B909">
        <v>346.36200000000002</v>
      </c>
      <c r="C909">
        <v>175.55350000000001</v>
      </c>
      <c r="D909">
        <v>182.9128</v>
      </c>
      <c r="E909">
        <v>175.88829999999999</v>
      </c>
    </row>
    <row r="910" spans="1:5">
      <c r="A910">
        <v>907.17599999999993</v>
      </c>
      <c r="B910">
        <v>343.97739999999999</v>
      </c>
      <c r="C910">
        <v>175.4598</v>
      </c>
      <c r="D910">
        <v>182.7029</v>
      </c>
      <c r="E910">
        <v>175.7937</v>
      </c>
    </row>
    <row r="911" spans="1:5">
      <c r="A911">
        <v>908.17599999999993</v>
      </c>
      <c r="B911">
        <v>341.64690000000002</v>
      </c>
      <c r="C911">
        <v>175.53819999999999</v>
      </c>
      <c r="D911">
        <v>182.7253</v>
      </c>
      <c r="E911">
        <v>175.7989</v>
      </c>
    </row>
    <row r="912" spans="1:5">
      <c r="A912">
        <v>909.17599999999993</v>
      </c>
      <c r="B912">
        <v>339.20479999999998</v>
      </c>
      <c r="C912">
        <v>175.92529999999999</v>
      </c>
      <c r="D912">
        <v>182.4931</v>
      </c>
      <c r="E912">
        <v>175.86590000000001</v>
      </c>
    </row>
    <row r="913" spans="1:5">
      <c r="A913">
        <v>910.17599999999993</v>
      </c>
      <c r="B913">
        <v>337.82549999999998</v>
      </c>
      <c r="C913">
        <v>175.75120000000001</v>
      </c>
      <c r="D913">
        <v>182.6489</v>
      </c>
      <c r="E913">
        <v>175.8032</v>
      </c>
    </row>
    <row r="914" spans="1:5">
      <c r="A914">
        <v>911.17599999999993</v>
      </c>
      <c r="B914">
        <v>335.58100000000002</v>
      </c>
      <c r="C914">
        <v>175.8811</v>
      </c>
      <c r="D914">
        <v>182.74639999999999</v>
      </c>
      <c r="E914">
        <v>175.7251</v>
      </c>
    </row>
    <row r="915" spans="1:5">
      <c r="A915">
        <v>912.17599999999993</v>
      </c>
      <c r="B915">
        <v>335.51639999999998</v>
      </c>
      <c r="C915">
        <v>176.33260000000001</v>
      </c>
      <c r="D915">
        <v>182.72210000000001</v>
      </c>
      <c r="E915">
        <v>176.25239999999999</v>
      </c>
    </row>
    <row r="916" spans="1:5">
      <c r="A916">
        <v>913.17599999999993</v>
      </c>
      <c r="B916">
        <v>334.58789999999999</v>
      </c>
      <c r="C916">
        <v>176.75049999999999</v>
      </c>
      <c r="D916">
        <v>182.6849</v>
      </c>
      <c r="E916">
        <v>176.2381</v>
      </c>
    </row>
    <row r="917" spans="1:5">
      <c r="A917">
        <v>914.17599999999993</v>
      </c>
      <c r="B917">
        <v>334.91160000000002</v>
      </c>
      <c r="C917">
        <v>176.72370000000001</v>
      </c>
      <c r="D917">
        <v>182.5719</v>
      </c>
      <c r="E917">
        <v>176.29069999999999</v>
      </c>
    </row>
    <row r="918" spans="1:5">
      <c r="A918">
        <v>915.17599999999993</v>
      </c>
      <c r="B918">
        <v>350.13400000000001</v>
      </c>
      <c r="C918">
        <v>176.69810000000001</v>
      </c>
      <c r="D918">
        <v>182.61240000000001</v>
      </c>
      <c r="E918">
        <v>176.52330000000001</v>
      </c>
    </row>
    <row r="919" spans="1:5">
      <c r="A919">
        <v>916.17599999999993</v>
      </c>
      <c r="B919">
        <v>346.25330000000002</v>
      </c>
      <c r="C919">
        <v>176.8768</v>
      </c>
      <c r="D919">
        <v>183.1961</v>
      </c>
      <c r="E919">
        <v>176.5531</v>
      </c>
    </row>
    <row r="920" spans="1:5">
      <c r="A920">
        <v>917.17599999999993</v>
      </c>
      <c r="B920">
        <v>357.24189999999999</v>
      </c>
      <c r="C920">
        <v>176.91669999999999</v>
      </c>
      <c r="D920">
        <v>183.54339999999999</v>
      </c>
      <c r="E920">
        <v>176.7792</v>
      </c>
    </row>
    <row r="921" spans="1:5">
      <c r="A921">
        <v>918.17599999999993</v>
      </c>
      <c r="B921">
        <v>375.87830000000002</v>
      </c>
      <c r="C921">
        <v>176.8837</v>
      </c>
      <c r="D921">
        <v>183.64689999999999</v>
      </c>
      <c r="E921">
        <v>176.9665</v>
      </c>
    </row>
    <row r="922" spans="1:5">
      <c r="A922">
        <v>919.17599999999993</v>
      </c>
      <c r="B922">
        <v>382.51519999999999</v>
      </c>
      <c r="C922">
        <v>177.43940000000001</v>
      </c>
      <c r="D922">
        <v>184.00309999999999</v>
      </c>
      <c r="E922">
        <v>177.12119999999999</v>
      </c>
    </row>
    <row r="923" spans="1:5">
      <c r="A923">
        <v>920.17599999999993</v>
      </c>
      <c r="B923">
        <v>399.44240000000002</v>
      </c>
      <c r="C923">
        <v>177.9657</v>
      </c>
      <c r="D923">
        <v>184.40029999999999</v>
      </c>
      <c r="E923">
        <v>177.2122</v>
      </c>
    </row>
    <row r="924" spans="1:5">
      <c r="A924">
        <v>921.17599999999993</v>
      </c>
      <c r="B924">
        <v>419.26220000000001</v>
      </c>
      <c r="C924">
        <v>177.99770000000001</v>
      </c>
      <c r="D924">
        <v>184.6628</v>
      </c>
      <c r="E924">
        <v>177.61529999999999</v>
      </c>
    </row>
    <row r="925" spans="1:5">
      <c r="A925">
        <v>922.17599999999993</v>
      </c>
      <c r="B925">
        <v>428.26650000000001</v>
      </c>
      <c r="C925">
        <v>179.1824</v>
      </c>
      <c r="D925">
        <v>184.7303</v>
      </c>
      <c r="E925">
        <v>177.86150000000001</v>
      </c>
    </row>
    <row r="926" spans="1:5">
      <c r="A926">
        <v>923.17599999999993</v>
      </c>
      <c r="B926">
        <v>437.95769999999999</v>
      </c>
      <c r="C926">
        <v>179.91480000000001</v>
      </c>
      <c r="D926">
        <v>184.9982</v>
      </c>
      <c r="E926">
        <v>178.22219999999999</v>
      </c>
    </row>
    <row r="927" spans="1:5">
      <c r="A927">
        <v>924.17599999999993</v>
      </c>
      <c r="B927">
        <v>435.36090000000002</v>
      </c>
      <c r="C927">
        <v>179.73519999999999</v>
      </c>
      <c r="D927">
        <v>185.17439999999999</v>
      </c>
      <c r="E927">
        <v>177.91470000000001</v>
      </c>
    </row>
    <row r="928" spans="1:5">
      <c r="A928">
        <v>925.17599999999993</v>
      </c>
      <c r="B928">
        <v>435.16730000000001</v>
      </c>
      <c r="C928">
        <v>180.33080000000001</v>
      </c>
      <c r="D928">
        <v>185.00970000000001</v>
      </c>
      <c r="E928">
        <v>178.12639999999999</v>
      </c>
    </row>
    <row r="929" spans="1:5">
      <c r="A929">
        <v>926.17599999999993</v>
      </c>
      <c r="B929">
        <v>443.71159999999998</v>
      </c>
      <c r="C929">
        <v>180.7595</v>
      </c>
      <c r="D929">
        <v>184.89680000000001</v>
      </c>
      <c r="E929">
        <v>178.44460000000001</v>
      </c>
    </row>
    <row r="930" spans="1:5">
      <c r="A930">
        <v>927.17599999999993</v>
      </c>
      <c r="B930">
        <v>442.01580000000001</v>
      </c>
      <c r="C930">
        <v>180.28720000000001</v>
      </c>
      <c r="D930">
        <v>184.86080000000001</v>
      </c>
      <c r="E930">
        <v>178.303</v>
      </c>
    </row>
    <row r="931" spans="1:5">
      <c r="A931">
        <v>928.17599999999993</v>
      </c>
      <c r="B931">
        <v>455.24599999999998</v>
      </c>
      <c r="C931">
        <v>179.96629999999999</v>
      </c>
      <c r="D931">
        <v>184.81489999999999</v>
      </c>
      <c r="E931">
        <v>178.16249999999999</v>
      </c>
    </row>
    <row r="932" spans="1:5">
      <c r="A932">
        <v>929.17599999999993</v>
      </c>
      <c r="B932">
        <v>478.25689999999997</v>
      </c>
      <c r="C932">
        <v>181.2732</v>
      </c>
      <c r="D932">
        <v>184.84569999999999</v>
      </c>
      <c r="E932">
        <v>178.02789999999999</v>
      </c>
    </row>
    <row r="933" spans="1:5">
      <c r="A933">
        <v>930.17599999999993</v>
      </c>
      <c r="B933">
        <v>462.74650000000003</v>
      </c>
      <c r="C933">
        <v>180.33789999999999</v>
      </c>
      <c r="D933">
        <v>184.8262</v>
      </c>
      <c r="E933">
        <v>178.15309999999999</v>
      </c>
    </row>
    <row r="934" spans="1:5">
      <c r="A934">
        <v>931.17599999999993</v>
      </c>
      <c r="B934">
        <v>456.83280000000002</v>
      </c>
      <c r="C934">
        <v>180.45939999999999</v>
      </c>
      <c r="D934">
        <v>184.89060000000001</v>
      </c>
      <c r="E934">
        <v>178.023</v>
      </c>
    </row>
    <row r="935" spans="1:5">
      <c r="A935">
        <v>932.17599999999993</v>
      </c>
      <c r="B935">
        <v>448.04759999999999</v>
      </c>
      <c r="C935">
        <v>180.0129</v>
      </c>
      <c r="D935">
        <v>185.16499999999999</v>
      </c>
      <c r="E935">
        <v>178.15969999999999</v>
      </c>
    </row>
    <row r="936" spans="1:5">
      <c r="A936">
        <v>933.17599999999993</v>
      </c>
      <c r="B936">
        <v>445.7201</v>
      </c>
      <c r="C936">
        <v>180.22370000000001</v>
      </c>
      <c r="D936">
        <v>185.31620000000001</v>
      </c>
      <c r="E936">
        <v>178.20580000000001</v>
      </c>
    </row>
    <row r="937" spans="1:5">
      <c r="A937">
        <v>934.17599999999993</v>
      </c>
      <c r="B937">
        <v>451.78370000000001</v>
      </c>
      <c r="C937">
        <v>180.8973</v>
      </c>
      <c r="D937">
        <v>185.87350000000001</v>
      </c>
      <c r="E937">
        <v>177.79589999999999</v>
      </c>
    </row>
    <row r="938" spans="1:5">
      <c r="A938">
        <v>935.17599999999993</v>
      </c>
      <c r="B938">
        <v>468.7457</v>
      </c>
      <c r="C938">
        <v>181.2687</v>
      </c>
      <c r="D938">
        <v>185.96899999999999</v>
      </c>
      <c r="E938">
        <v>178.30950000000001</v>
      </c>
    </row>
    <row r="939" spans="1:5">
      <c r="A939">
        <v>936.17599999999993</v>
      </c>
      <c r="B939">
        <v>495.15820000000002</v>
      </c>
      <c r="C939">
        <v>180.727</v>
      </c>
      <c r="D939">
        <v>185.96039999999999</v>
      </c>
      <c r="E939">
        <v>178.34110000000001</v>
      </c>
    </row>
    <row r="940" spans="1:5">
      <c r="A940">
        <v>937.17599999999993</v>
      </c>
      <c r="B940">
        <v>518.59310000000005</v>
      </c>
      <c r="C940">
        <v>181.28290000000001</v>
      </c>
      <c r="D940">
        <v>186.17750000000001</v>
      </c>
      <c r="E940">
        <v>178.40369999999999</v>
      </c>
    </row>
    <row r="941" spans="1:5">
      <c r="A941">
        <v>938.17599999999993</v>
      </c>
      <c r="B941">
        <v>537.34529999999995</v>
      </c>
      <c r="C941">
        <v>181.3038</v>
      </c>
      <c r="D941">
        <v>186.44749999999999</v>
      </c>
      <c r="E941">
        <v>178.87809999999999</v>
      </c>
    </row>
    <row r="942" spans="1:5">
      <c r="A942">
        <v>939.17599999999993</v>
      </c>
      <c r="B942">
        <v>542.78009999999995</v>
      </c>
      <c r="C942">
        <v>181.12299999999999</v>
      </c>
      <c r="D942">
        <v>186.50129999999999</v>
      </c>
      <c r="E942">
        <v>178.9958</v>
      </c>
    </row>
    <row r="943" spans="1:5">
      <c r="A943">
        <v>940.17599999999993</v>
      </c>
      <c r="B943">
        <v>549.20460000000003</v>
      </c>
      <c r="C943">
        <v>180.95439999999999</v>
      </c>
      <c r="D943">
        <v>186.72550000000001</v>
      </c>
      <c r="E943">
        <v>179.2184</v>
      </c>
    </row>
    <row r="944" spans="1:5">
      <c r="A944">
        <v>941.17599999999993</v>
      </c>
      <c r="B944">
        <v>548.70389999999998</v>
      </c>
      <c r="C944">
        <v>180.95400000000001</v>
      </c>
      <c r="D944">
        <v>186.86590000000001</v>
      </c>
      <c r="E944">
        <v>179.28149999999999</v>
      </c>
    </row>
    <row r="945" spans="1:5">
      <c r="A945">
        <v>942.17599999999993</v>
      </c>
      <c r="B945">
        <v>532.71439999999996</v>
      </c>
      <c r="C945">
        <v>181.13079999999999</v>
      </c>
      <c r="D945">
        <v>187.00239999999999</v>
      </c>
      <c r="E945">
        <v>179.3776</v>
      </c>
    </row>
    <row r="946" spans="1:5">
      <c r="A946">
        <v>943.17599999999993</v>
      </c>
      <c r="B946">
        <v>523.44860000000006</v>
      </c>
      <c r="C946">
        <v>181.13560000000001</v>
      </c>
      <c r="D946">
        <v>187.24799999999999</v>
      </c>
      <c r="E946">
        <v>179.8407</v>
      </c>
    </row>
    <row r="947" spans="1:5">
      <c r="A947">
        <v>944.17599999999993</v>
      </c>
      <c r="B947">
        <v>512.27139999999997</v>
      </c>
      <c r="C947">
        <v>181.3931</v>
      </c>
      <c r="D947">
        <v>187.42920000000001</v>
      </c>
      <c r="E947">
        <v>180.3468</v>
      </c>
    </row>
    <row r="948" spans="1:5">
      <c r="A948">
        <v>945.17599999999993</v>
      </c>
      <c r="B948">
        <v>502</v>
      </c>
      <c r="C948">
        <v>182.53290000000001</v>
      </c>
      <c r="D948">
        <v>187.49420000000001</v>
      </c>
      <c r="E948">
        <v>180.20529999999999</v>
      </c>
    </row>
    <row r="949" spans="1:5">
      <c r="A949">
        <v>946.17599999999993</v>
      </c>
      <c r="B949">
        <v>489.03719999999998</v>
      </c>
      <c r="C949">
        <v>182.7122</v>
      </c>
      <c r="D949">
        <v>187.37970000000001</v>
      </c>
      <c r="E949">
        <v>179.88050000000001</v>
      </c>
    </row>
    <row r="950" spans="1:5">
      <c r="A950">
        <v>947.17599999999993</v>
      </c>
      <c r="B950">
        <v>484.49849999999998</v>
      </c>
      <c r="C950">
        <v>182.6327</v>
      </c>
      <c r="D950">
        <v>187.52979999999999</v>
      </c>
      <c r="E950">
        <v>179.7782</v>
      </c>
    </row>
    <row r="951" spans="1:5">
      <c r="A951">
        <v>948.17599999999993</v>
      </c>
      <c r="B951">
        <v>489.79950000000002</v>
      </c>
      <c r="C951">
        <v>182.40539999999999</v>
      </c>
      <c r="D951">
        <v>187.5598</v>
      </c>
      <c r="E951">
        <v>179.7167</v>
      </c>
    </row>
    <row r="952" spans="1:5">
      <c r="A952">
        <v>949.17599999999993</v>
      </c>
      <c r="B952">
        <v>494.24759999999998</v>
      </c>
      <c r="C952">
        <v>182.64789999999999</v>
      </c>
      <c r="D952">
        <v>187.61619999999999</v>
      </c>
      <c r="E952">
        <v>179.60480000000001</v>
      </c>
    </row>
    <row r="953" spans="1:5">
      <c r="A953">
        <v>950.17599999999993</v>
      </c>
      <c r="B953">
        <v>518.7165</v>
      </c>
      <c r="C953">
        <v>182.93690000000001</v>
      </c>
      <c r="D953">
        <v>187.82210000000001</v>
      </c>
      <c r="E953">
        <v>180.08029999999999</v>
      </c>
    </row>
    <row r="954" spans="1:5">
      <c r="A954">
        <v>951.17599999999993</v>
      </c>
      <c r="B954">
        <v>534.99649999999997</v>
      </c>
      <c r="C954">
        <v>182.72819999999999</v>
      </c>
      <c r="D954">
        <v>187.98830000000001</v>
      </c>
      <c r="E954">
        <v>179.98939999999999</v>
      </c>
    </row>
    <row r="955" spans="1:5">
      <c r="A955">
        <v>952.17599999999993</v>
      </c>
      <c r="B955">
        <v>525.18420000000003</v>
      </c>
      <c r="C955">
        <v>182.86080000000001</v>
      </c>
      <c r="D955">
        <v>188.12190000000001</v>
      </c>
      <c r="E955">
        <v>180.21680000000001</v>
      </c>
    </row>
    <row r="956" spans="1:5">
      <c r="A956">
        <v>953.17599999999993</v>
      </c>
      <c r="B956">
        <v>522.37239999999997</v>
      </c>
      <c r="C956">
        <v>182.78110000000001</v>
      </c>
      <c r="D956">
        <v>188.30250000000001</v>
      </c>
      <c r="E956">
        <v>180.36080000000001</v>
      </c>
    </row>
    <row r="957" spans="1:5">
      <c r="A957">
        <v>954.17599999999993</v>
      </c>
      <c r="B957">
        <v>512.38350000000003</v>
      </c>
      <c r="C957">
        <v>182.48580000000001</v>
      </c>
      <c r="D957">
        <v>188.13720000000001</v>
      </c>
      <c r="E957">
        <v>180.0804</v>
      </c>
    </row>
    <row r="958" spans="1:5">
      <c r="A958">
        <v>955.17599999999993</v>
      </c>
      <c r="B958">
        <v>505.36599999999999</v>
      </c>
      <c r="C958">
        <v>183.30369999999999</v>
      </c>
      <c r="D958">
        <v>188.10319999999999</v>
      </c>
      <c r="E958">
        <v>180.03899999999999</v>
      </c>
    </row>
    <row r="959" spans="1:5">
      <c r="A959">
        <v>956.17599999999993</v>
      </c>
      <c r="B959">
        <v>501.34730000000002</v>
      </c>
      <c r="C959">
        <v>183.0812</v>
      </c>
      <c r="D959">
        <v>188.05680000000001</v>
      </c>
      <c r="E959">
        <v>179.93620000000001</v>
      </c>
    </row>
    <row r="960" spans="1:5">
      <c r="A960">
        <v>957.17599999999993</v>
      </c>
      <c r="B960">
        <v>487.97089999999997</v>
      </c>
      <c r="C960">
        <v>183.05279999999999</v>
      </c>
      <c r="D960">
        <v>187.98830000000001</v>
      </c>
      <c r="E960">
        <v>180.56800000000001</v>
      </c>
    </row>
    <row r="961" spans="1:5">
      <c r="A961">
        <v>958.17599999999993</v>
      </c>
      <c r="B961">
        <v>480.50150000000002</v>
      </c>
      <c r="C961">
        <v>182.6593</v>
      </c>
      <c r="D961">
        <v>187.56720000000001</v>
      </c>
      <c r="E961">
        <v>180.72659999999999</v>
      </c>
    </row>
    <row r="962" spans="1:5">
      <c r="A962">
        <v>959.17599999999993</v>
      </c>
      <c r="B962">
        <v>482.72030000000001</v>
      </c>
      <c r="C962">
        <v>182.84399999999999</v>
      </c>
      <c r="D962">
        <v>187.16650000000001</v>
      </c>
      <c r="E962">
        <v>180.26570000000001</v>
      </c>
    </row>
    <row r="963" spans="1:5">
      <c r="A963">
        <v>960.17599999999993</v>
      </c>
      <c r="B963">
        <v>473.58440000000002</v>
      </c>
      <c r="C963">
        <v>182.53489999999999</v>
      </c>
      <c r="D963">
        <v>186.83609999999999</v>
      </c>
      <c r="E963">
        <v>180.315</v>
      </c>
    </row>
    <row r="964" spans="1:5">
      <c r="A964">
        <v>961.17599999999993</v>
      </c>
      <c r="B964">
        <v>478.42070000000001</v>
      </c>
      <c r="C964">
        <v>182.36170000000001</v>
      </c>
      <c r="D964">
        <v>186.46549999999999</v>
      </c>
      <c r="E964">
        <v>179.9391</v>
      </c>
    </row>
    <row r="965" spans="1:5">
      <c r="A965">
        <v>962.17599999999993</v>
      </c>
      <c r="B965">
        <v>485.3836</v>
      </c>
      <c r="C965">
        <v>182.4358</v>
      </c>
      <c r="D965">
        <v>186.322</v>
      </c>
      <c r="E965">
        <v>179.7645</v>
      </c>
    </row>
    <row r="966" spans="1:5">
      <c r="A966">
        <v>963.17599999999993</v>
      </c>
      <c r="B966">
        <v>501.75139999999999</v>
      </c>
      <c r="C966">
        <v>182.6712</v>
      </c>
      <c r="D966">
        <v>186.38200000000001</v>
      </c>
      <c r="E966">
        <v>179.82210000000001</v>
      </c>
    </row>
    <row r="967" spans="1:5">
      <c r="A967">
        <v>964.17599999999993</v>
      </c>
      <c r="B967">
        <v>513.27719999999999</v>
      </c>
      <c r="C967">
        <v>182.8604</v>
      </c>
      <c r="D967">
        <v>186.25640000000001</v>
      </c>
      <c r="E967">
        <v>179.88650000000001</v>
      </c>
    </row>
    <row r="968" spans="1:5">
      <c r="A968">
        <v>965.17599999999993</v>
      </c>
      <c r="B968">
        <v>530.71870000000001</v>
      </c>
      <c r="C968">
        <v>183.11269999999999</v>
      </c>
      <c r="D968">
        <v>186.161</v>
      </c>
      <c r="E968">
        <v>180.02119999999999</v>
      </c>
    </row>
    <row r="969" spans="1:5">
      <c r="A969">
        <v>966.17599999999993</v>
      </c>
      <c r="B969">
        <v>539.88409999999999</v>
      </c>
      <c r="C969">
        <v>183.03190000000001</v>
      </c>
      <c r="D969">
        <v>186.19280000000001</v>
      </c>
      <c r="E969">
        <v>180.07310000000001</v>
      </c>
    </row>
    <row r="970" spans="1:5">
      <c r="A970">
        <v>967.17599999999993</v>
      </c>
      <c r="B970">
        <v>539.16150000000005</v>
      </c>
      <c r="C970">
        <v>183.1404</v>
      </c>
      <c r="D970">
        <v>186.21039999999999</v>
      </c>
      <c r="E970">
        <v>180.37639999999999</v>
      </c>
    </row>
    <row r="971" spans="1:5">
      <c r="A971">
        <v>968.17599999999993</v>
      </c>
      <c r="B971">
        <v>537.51750000000004</v>
      </c>
      <c r="C971">
        <v>184.0419</v>
      </c>
      <c r="D971">
        <v>186.34559999999999</v>
      </c>
      <c r="E971">
        <v>180.66489999999999</v>
      </c>
    </row>
    <row r="972" spans="1:5">
      <c r="A972">
        <v>969.17599999999993</v>
      </c>
      <c r="B972">
        <v>526.90250000000003</v>
      </c>
      <c r="C972">
        <v>183.81639999999999</v>
      </c>
      <c r="D972">
        <v>186.06</v>
      </c>
      <c r="E972">
        <v>180.63030000000001</v>
      </c>
    </row>
    <row r="973" spans="1:5">
      <c r="A973">
        <v>970.17599999999993</v>
      </c>
      <c r="B973">
        <v>546.50930000000005</v>
      </c>
      <c r="C973">
        <v>183.82579999999999</v>
      </c>
      <c r="D973">
        <v>185.92140000000001</v>
      </c>
      <c r="E973">
        <v>180.56039999999999</v>
      </c>
    </row>
    <row r="974" spans="1:5">
      <c r="A974">
        <v>971.17599999999993</v>
      </c>
      <c r="B974">
        <v>535.5806</v>
      </c>
      <c r="C974">
        <v>183.64340000000001</v>
      </c>
      <c r="D974">
        <v>185.81950000000001</v>
      </c>
      <c r="E974">
        <v>180.42410000000001</v>
      </c>
    </row>
    <row r="975" spans="1:5">
      <c r="A975">
        <v>972.17599999999993</v>
      </c>
      <c r="B975">
        <v>524.76390000000004</v>
      </c>
      <c r="C975">
        <v>183.88800000000001</v>
      </c>
      <c r="D975">
        <v>185.5565</v>
      </c>
      <c r="E975">
        <v>180.54990000000001</v>
      </c>
    </row>
    <row r="976" spans="1:5">
      <c r="A976">
        <v>973.17599999999993</v>
      </c>
      <c r="B976">
        <v>513.13739999999996</v>
      </c>
      <c r="C976">
        <v>183.82130000000001</v>
      </c>
      <c r="D976">
        <v>185.33670000000001</v>
      </c>
      <c r="E976">
        <v>180.04490000000001</v>
      </c>
    </row>
    <row r="977" spans="1:5">
      <c r="A977">
        <v>974.17599999999993</v>
      </c>
      <c r="B977">
        <v>535.98580000000004</v>
      </c>
      <c r="C977">
        <v>184.25919999999999</v>
      </c>
      <c r="D977">
        <v>185.58779999999999</v>
      </c>
      <c r="E977">
        <v>179.91650000000001</v>
      </c>
    </row>
    <row r="978" spans="1:5">
      <c r="A978">
        <v>975.17599999999993</v>
      </c>
      <c r="B978">
        <v>556.59540000000004</v>
      </c>
      <c r="C978">
        <v>183.82239999999999</v>
      </c>
      <c r="D978">
        <v>185.45269999999999</v>
      </c>
      <c r="E978">
        <v>179.9854</v>
      </c>
    </row>
    <row r="979" spans="1:5">
      <c r="A979">
        <v>976.17599999999993</v>
      </c>
      <c r="B979">
        <v>561.9221</v>
      </c>
      <c r="C979">
        <v>183.7509</v>
      </c>
      <c r="D979">
        <v>185.40880000000001</v>
      </c>
      <c r="E979">
        <v>180.23089999999999</v>
      </c>
    </row>
    <row r="980" spans="1:5">
      <c r="A980">
        <v>977.17599999999993</v>
      </c>
      <c r="B980">
        <v>584.88199999999995</v>
      </c>
      <c r="C980">
        <v>183.8852</v>
      </c>
      <c r="D980">
        <v>185.34360000000001</v>
      </c>
      <c r="E980">
        <v>179.91409999999999</v>
      </c>
    </row>
    <row r="981" spans="1:5">
      <c r="A981">
        <v>978.17599999999993</v>
      </c>
      <c r="B981">
        <v>576.41719999999998</v>
      </c>
      <c r="C981">
        <v>183.7062</v>
      </c>
      <c r="D981">
        <v>185.31829999999999</v>
      </c>
      <c r="E981">
        <v>179.8305</v>
      </c>
    </row>
    <row r="982" spans="1:5">
      <c r="A982">
        <v>979.17599999999993</v>
      </c>
      <c r="B982">
        <v>570.00009999999997</v>
      </c>
      <c r="C982">
        <v>183.5934</v>
      </c>
      <c r="D982">
        <v>185.24420000000001</v>
      </c>
      <c r="E982">
        <v>179.92060000000001</v>
      </c>
    </row>
    <row r="983" spans="1:5">
      <c r="A983">
        <v>980.17599999999993</v>
      </c>
      <c r="B983">
        <v>555.95029999999997</v>
      </c>
      <c r="C983">
        <v>183.2319</v>
      </c>
      <c r="D983">
        <v>185.15199999999999</v>
      </c>
      <c r="E983">
        <v>180.41919999999999</v>
      </c>
    </row>
    <row r="984" spans="1:5">
      <c r="A984">
        <v>981.17599999999993</v>
      </c>
      <c r="B984">
        <v>543.48260000000005</v>
      </c>
      <c r="C984">
        <v>183.39</v>
      </c>
      <c r="D984">
        <v>185.1026</v>
      </c>
      <c r="E984">
        <v>180.62780000000001</v>
      </c>
    </row>
    <row r="985" spans="1:5">
      <c r="A985">
        <v>982.17599999999993</v>
      </c>
      <c r="B985">
        <v>543.51679999999999</v>
      </c>
      <c r="C985">
        <v>183.9512</v>
      </c>
      <c r="D985">
        <v>185.28290000000001</v>
      </c>
      <c r="E985">
        <v>181.3338</v>
      </c>
    </row>
    <row r="986" spans="1:5">
      <c r="A986">
        <v>983.17599999999993</v>
      </c>
      <c r="B986">
        <v>534.77769999999998</v>
      </c>
      <c r="C986">
        <v>183.92490000000001</v>
      </c>
      <c r="D986">
        <v>185.50839999999999</v>
      </c>
      <c r="E986">
        <v>181.70230000000001</v>
      </c>
    </row>
    <row r="987" spans="1:5">
      <c r="A987">
        <v>984.17599999999993</v>
      </c>
      <c r="B987">
        <v>528.21090000000004</v>
      </c>
      <c r="C987">
        <v>183.95830000000001</v>
      </c>
      <c r="D987">
        <v>185.77799999999999</v>
      </c>
      <c r="E987">
        <v>182.5087</v>
      </c>
    </row>
    <row r="988" spans="1:5">
      <c r="A988">
        <v>985.17599999999993</v>
      </c>
      <c r="B988">
        <v>535.88649999999996</v>
      </c>
      <c r="C988">
        <v>183.96209999999999</v>
      </c>
      <c r="D988">
        <v>185.9119</v>
      </c>
      <c r="E988">
        <v>182.53450000000001</v>
      </c>
    </row>
    <row r="989" spans="1:5">
      <c r="A989">
        <v>986.17599999999993</v>
      </c>
      <c r="B989">
        <v>523.53</v>
      </c>
      <c r="C989">
        <v>183.78620000000001</v>
      </c>
      <c r="D989">
        <v>186.13</v>
      </c>
      <c r="E989">
        <v>182.4444</v>
      </c>
    </row>
    <row r="990" spans="1:5">
      <c r="A990">
        <v>987.17599999999993</v>
      </c>
      <c r="B990">
        <v>530.22080000000005</v>
      </c>
      <c r="C990">
        <v>184.19399999999999</v>
      </c>
      <c r="D990">
        <v>186.27549999999999</v>
      </c>
      <c r="E990">
        <v>182.53030000000001</v>
      </c>
    </row>
    <row r="991" spans="1:5">
      <c r="A991">
        <v>988.17599999999993</v>
      </c>
      <c r="B991">
        <v>532.39070000000004</v>
      </c>
      <c r="C991">
        <v>184.035</v>
      </c>
      <c r="D991">
        <v>186.4402</v>
      </c>
      <c r="E991">
        <v>182.38200000000001</v>
      </c>
    </row>
    <row r="992" spans="1:5">
      <c r="A992">
        <v>989.17599999999993</v>
      </c>
      <c r="B992">
        <v>535.18020000000001</v>
      </c>
      <c r="C992">
        <v>183.83799999999999</v>
      </c>
      <c r="D992">
        <v>186.7097</v>
      </c>
      <c r="E992">
        <v>182.34270000000001</v>
      </c>
    </row>
    <row r="993" spans="1:5">
      <c r="A993">
        <v>990.17599999999993</v>
      </c>
      <c r="B993">
        <v>555.84299999999996</v>
      </c>
      <c r="C993">
        <v>183.51830000000001</v>
      </c>
      <c r="D993">
        <v>187.0384</v>
      </c>
      <c r="E993">
        <v>182.53710000000001</v>
      </c>
    </row>
    <row r="994" spans="1:5">
      <c r="A994">
        <v>991.17599999999993</v>
      </c>
      <c r="B994">
        <v>541.11199999999997</v>
      </c>
      <c r="C994">
        <v>183.3768</v>
      </c>
      <c r="D994">
        <v>187.2353</v>
      </c>
      <c r="E994">
        <v>182.41800000000001</v>
      </c>
    </row>
    <row r="995" spans="1:5">
      <c r="A995">
        <v>992.17599999999993</v>
      </c>
      <c r="B995">
        <v>537.45600000000002</v>
      </c>
      <c r="C995">
        <v>183.4753</v>
      </c>
      <c r="D995">
        <v>188.0411</v>
      </c>
      <c r="E995">
        <v>182.49600000000001</v>
      </c>
    </row>
    <row r="996" spans="1:5">
      <c r="A996">
        <v>993.17599999999993</v>
      </c>
      <c r="B996">
        <v>535.05889999999999</v>
      </c>
      <c r="C996">
        <v>184.0437</v>
      </c>
      <c r="D996">
        <v>188.45779999999999</v>
      </c>
      <c r="E996">
        <v>182.51939999999999</v>
      </c>
    </row>
    <row r="997" spans="1:5">
      <c r="A997">
        <v>994.17599999999993</v>
      </c>
      <c r="B997">
        <v>548.89919999999995</v>
      </c>
      <c r="C997">
        <v>184.30609999999999</v>
      </c>
      <c r="D997">
        <v>188.6593</v>
      </c>
      <c r="E997">
        <v>182.48920000000001</v>
      </c>
    </row>
    <row r="998" spans="1:5">
      <c r="A998">
        <v>995.17599999999993</v>
      </c>
      <c r="B998">
        <v>568.30970000000002</v>
      </c>
      <c r="C998">
        <v>184.3596</v>
      </c>
      <c r="D998">
        <v>188.73259999999999</v>
      </c>
      <c r="E998">
        <v>182.66730000000001</v>
      </c>
    </row>
    <row r="999" spans="1:5">
      <c r="A999">
        <v>996.17599999999993</v>
      </c>
      <c r="B999">
        <v>564.61620000000005</v>
      </c>
      <c r="C999">
        <v>184.6395</v>
      </c>
      <c r="D999">
        <v>188.7663</v>
      </c>
      <c r="E999">
        <v>183.50290000000001</v>
      </c>
    </row>
    <row r="1000" spans="1:5">
      <c r="A1000">
        <v>997.17599999999993</v>
      </c>
      <c r="B1000">
        <v>562.04830000000004</v>
      </c>
      <c r="C1000">
        <v>184.70949999999999</v>
      </c>
      <c r="D1000">
        <v>188.82669999999999</v>
      </c>
      <c r="E1000">
        <v>185.39420000000001</v>
      </c>
    </row>
    <row r="1001" spans="1:5">
      <c r="A1001">
        <v>998.17599999999993</v>
      </c>
      <c r="B1001">
        <v>551.27769999999998</v>
      </c>
      <c r="C1001">
        <v>185.32929999999999</v>
      </c>
      <c r="D1001">
        <v>188.7079</v>
      </c>
      <c r="E1001">
        <v>185.23480000000001</v>
      </c>
    </row>
    <row r="1002" spans="1:5">
      <c r="A1002">
        <v>999.17599999999993</v>
      </c>
      <c r="B1002">
        <v>551.60389999999995</v>
      </c>
      <c r="C1002">
        <v>185.9682</v>
      </c>
      <c r="D1002">
        <v>188.8955</v>
      </c>
      <c r="E1002">
        <v>185.881</v>
      </c>
    </row>
    <row r="1003" spans="1:5">
      <c r="A1003">
        <v>1000.1759999999999</v>
      </c>
      <c r="B1003">
        <v>565.67229999999995</v>
      </c>
      <c r="C1003">
        <v>185.57210000000001</v>
      </c>
      <c r="D1003">
        <v>189.1652</v>
      </c>
      <c r="E1003">
        <v>186.2996</v>
      </c>
    </row>
    <row r="1004" spans="1:5">
      <c r="A1004">
        <v>1001.1759999999999</v>
      </c>
      <c r="B1004">
        <v>572.54669999999999</v>
      </c>
      <c r="C1004">
        <v>185.56890000000001</v>
      </c>
      <c r="D1004">
        <v>189.06819999999999</v>
      </c>
      <c r="E1004">
        <v>186.1935</v>
      </c>
    </row>
    <row r="1005" spans="1:5">
      <c r="A1005">
        <v>1002.1759999999999</v>
      </c>
      <c r="B1005">
        <v>589.91959999999995</v>
      </c>
      <c r="C1005">
        <v>186.02670000000001</v>
      </c>
      <c r="D1005">
        <v>188.96899999999999</v>
      </c>
      <c r="E1005">
        <v>186.40180000000001</v>
      </c>
    </row>
    <row r="1006" spans="1:5">
      <c r="A1006">
        <v>1003.1759999999999</v>
      </c>
      <c r="B1006">
        <v>574.45079999999996</v>
      </c>
      <c r="C1006">
        <v>185.7296</v>
      </c>
      <c r="D1006">
        <v>188.80410000000001</v>
      </c>
      <c r="E1006">
        <v>186.92150000000001</v>
      </c>
    </row>
    <row r="1007" spans="1:5">
      <c r="A1007">
        <v>1004.1759999999999</v>
      </c>
      <c r="B1007">
        <v>574.15179999999998</v>
      </c>
      <c r="C1007">
        <v>185.88030000000001</v>
      </c>
      <c r="D1007">
        <v>188.8897</v>
      </c>
      <c r="E1007">
        <v>186.97540000000001</v>
      </c>
    </row>
    <row r="1008" spans="1:5">
      <c r="A1008">
        <v>1005.1759999999999</v>
      </c>
      <c r="B1008">
        <v>569.06889999999999</v>
      </c>
      <c r="C1008">
        <v>186.4417</v>
      </c>
      <c r="D1008">
        <v>189.06780000000001</v>
      </c>
      <c r="E1008">
        <v>186.8126</v>
      </c>
    </row>
    <row r="1009" spans="1:5">
      <c r="A1009">
        <v>1006.1759999999999</v>
      </c>
      <c r="B1009">
        <v>571.63080000000002</v>
      </c>
      <c r="C1009">
        <v>186.452</v>
      </c>
      <c r="D1009">
        <v>189.1833</v>
      </c>
      <c r="E1009">
        <v>186.89689999999999</v>
      </c>
    </row>
    <row r="1010" spans="1:5">
      <c r="A1010">
        <v>1007.1759999999999</v>
      </c>
      <c r="B1010">
        <v>566.67449999999997</v>
      </c>
      <c r="C1010">
        <v>186.7338</v>
      </c>
      <c r="D1010">
        <v>189.32480000000001</v>
      </c>
      <c r="E1010">
        <v>186.8835</v>
      </c>
    </row>
    <row r="1011" spans="1:5">
      <c r="A1011">
        <v>1008.1759999999999</v>
      </c>
      <c r="B1011">
        <v>563.13699999999994</v>
      </c>
      <c r="C1011">
        <v>186.9511</v>
      </c>
      <c r="D1011">
        <v>189.4006</v>
      </c>
      <c r="E1011">
        <v>186.68790000000001</v>
      </c>
    </row>
    <row r="1012" spans="1:5">
      <c r="A1012">
        <v>1009.1759999999999</v>
      </c>
      <c r="B1012">
        <v>578.45770000000005</v>
      </c>
      <c r="C1012">
        <v>186.97190000000001</v>
      </c>
      <c r="D1012">
        <v>189.34100000000001</v>
      </c>
      <c r="E1012">
        <v>187.00239999999999</v>
      </c>
    </row>
    <row r="1013" spans="1:5">
      <c r="A1013">
        <v>1010.1759999999999</v>
      </c>
      <c r="B1013">
        <v>568.08529999999996</v>
      </c>
      <c r="C1013">
        <v>187.25550000000001</v>
      </c>
      <c r="D1013">
        <v>189.6925</v>
      </c>
      <c r="E1013">
        <v>186.93</v>
      </c>
    </row>
    <row r="1014" spans="1:5">
      <c r="A1014">
        <v>1011.1759999999999</v>
      </c>
      <c r="B1014">
        <v>565.56719999999996</v>
      </c>
      <c r="C1014">
        <v>187.52170000000001</v>
      </c>
      <c r="D1014">
        <v>189.6404</v>
      </c>
      <c r="E1014">
        <v>186.6258</v>
      </c>
    </row>
    <row r="1015" spans="1:5">
      <c r="A1015">
        <v>1012.1759999999999</v>
      </c>
      <c r="B1015">
        <v>563.66669999999999</v>
      </c>
      <c r="C1015">
        <v>187.1694</v>
      </c>
      <c r="D1015">
        <v>189.56880000000001</v>
      </c>
      <c r="E1015">
        <v>186.3235</v>
      </c>
    </row>
    <row r="1016" spans="1:5">
      <c r="A1016">
        <v>1013.1759999999999</v>
      </c>
      <c r="B1016">
        <v>551.43550000000005</v>
      </c>
      <c r="C1016">
        <v>187.2431</v>
      </c>
      <c r="D1016">
        <v>189.59139999999999</v>
      </c>
      <c r="E1016">
        <v>186.1626</v>
      </c>
    </row>
    <row r="1017" spans="1:5">
      <c r="A1017">
        <v>1014.1759999999999</v>
      </c>
      <c r="B1017">
        <v>544.64649999999995</v>
      </c>
      <c r="C1017">
        <v>186.983</v>
      </c>
      <c r="D1017">
        <v>189.4846</v>
      </c>
      <c r="E1017">
        <v>186.1103</v>
      </c>
    </row>
    <row r="1018" spans="1:5">
      <c r="A1018">
        <v>1015.1759999999999</v>
      </c>
      <c r="B1018">
        <v>537.76319999999998</v>
      </c>
      <c r="C1018">
        <v>186.69540000000001</v>
      </c>
      <c r="D1018">
        <v>189.40199999999999</v>
      </c>
      <c r="E1018">
        <v>186.1953</v>
      </c>
    </row>
    <row r="1019" spans="1:5">
      <c r="A1019">
        <v>1016.1759999999999</v>
      </c>
      <c r="B1019">
        <v>550.70399999999995</v>
      </c>
      <c r="C1019">
        <v>186.79650000000001</v>
      </c>
      <c r="D1019">
        <v>189.2491</v>
      </c>
      <c r="E1019">
        <v>186.16460000000001</v>
      </c>
    </row>
    <row r="1020" spans="1:5">
      <c r="A1020">
        <v>1017.1759999999999</v>
      </c>
      <c r="B1020">
        <v>560.32449999999994</v>
      </c>
      <c r="C1020">
        <v>186.97630000000001</v>
      </c>
      <c r="D1020">
        <v>189.11240000000001</v>
      </c>
      <c r="E1020">
        <v>186.01259999999999</v>
      </c>
    </row>
    <row r="1021" spans="1:5">
      <c r="A1021">
        <v>1018.1759999999999</v>
      </c>
      <c r="B1021">
        <v>583.11109999999996</v>
      </c>
      <c r="C1021">
        <v>186.7029</v>
      </c>
      <c r="D1021">
        <v>188.90020000000001</v>
      </c>
      <c r="E1021">
        <v>186.0087</v>
      </c>
    </row>
    <row r="1022" spans="1:5">
      <c r="A1022">
        <v>1019.1759999999999</v>
      </c>
      <c r="B1022">
        <v>594.00340000000006</v>
      </c>
      <c r="C1022">
        <v>186.8613</v>
      </c>
      <c r="D1022">
        <v>188.8605</v>
      </c>
      <c r="E1022">
        <v>185.84370000000001</v>
      </c>
    </row>
    <row r="1023" spans="1:5">
      <c r="A1023">
        <v>1020.1759999999999</v>
      </c>
      <c r="B1023">
        <v>602.27290000000005</v>
      </c>
      <c r="C1023">
        <v>186.70699999999999</v>
      </c>
      <c r="D1023">
        <v>189.18440000000001</v>
      </c>
      <c r="E1023">
        <v>185.73939999999999</v>
      </c>
    </row>
    <row r="1024" spans="1:5">
      <c r="A1024">
        <v>1021.1759999999999</v>
      </c>
      <c r="B1024">
        <v>613.05690000000004</v>
      </c>
      <c r="C1024">
        <v>187.1591</v>
      </c>
      <c r="D1024">
        <v>189.46090000000001</v>
      </c>
      <c r="E1024">
        <v>185.64160000000001</v>
      </c>
    </row>
    <row r="1025" spans="1:5">
      <c r="A1025">
        <v>1022.1759999999999</v>
      </c>
      <c r="B1025">
        <v>613.36620000000005</v>
      </c>
      <c r="C1025">
        <v>187.35849999999999</v>
      </c>
      <c r="D1025">
        <v>189.64930000000001</v>
      </c>
      <c r="E1025">
        <v>186.33080000000001</v>
      </c>
    </row>
    <row r="1026" spans="1:5">
      <c r="A1026">
        <v>1023.1759999999999</v>
      </c>
      <c r="B1026">
        <v>636.31730000000005</v>
      </c>
      <c r="C1026">
        <v>187.77619999999999</v>
      </c>
      <c r="D1026">
        <v>189.8663</v>
      </c>
      <c r="E1026">
        <v>186.53450000000001</v>
      </c>
    </row>
    <row r="1027" spans="1:5">
      <c r="A1027">
        <v>1024.1759999999999</v>
      </c>
      <c r="B1027">
        <v>628.18489999999997</v>
      </c>
      <c r="C1027">
        <v>187.91370000000001</v>
      </c>
      <c r="D1027">
        <v>190.04400000000001</v>
      </c>
      <c r="E1027">
        <v>186.5942</v>
      </c>
    </row>
    <row r="1028" spans="1:5">
      <c r="A1028">
        <v>1025.1759999999999</v>
      </c>
      <c r="B1028">
        <v>622.73850000000004</v>
      </c>
      <c r="C1028">
        <v>187.994</v>
      </c>
      <c r="D1028">
        <v>190.0378</v>
      </c>
      <c r="E1028">
        <v>186.4365</v>
      </c>
    </row>
    <row r="1029" spans="1:5">
      <c r="A1029">
        <v>1026.1759999999999</v>
      </c>
      <c r="B1029">
        <v>615.60260000000005</v>
      </c>
      <c r="C1029">
        <v>188.36959999999999</v>
      </c>
      <c r="D1029">
        <v>190.22550000000001</v>
      </c>
      <c r="E1029">
        <v>186.483</v>
      </c>
    </row>
    <row r="1030" spans="1:5">
      <c r="A1030">
        <v>1027.1759999999999</v>
      </c>
      <c r="B1030">
        <v>607.00890000000004</v>
      </c>
      <c r="C1030">
        <v>188.31440000000001</v>
      </c>
      <c r="D1030">
        <v>190.38220000000001</v>
      </c>
      <c r="E1030">
        <v>186.30500000000001</v>
      </c>
    </row>
    <row r="1031" spans="1:5">
      <c r="A1031">
        <v>1028.1759999999999</v>
      </c>
      <c r="B1031">
        <v>596.9384</v>
      </c>
      <c r="C1031">
        <v>188.69569999999999</v>
      </c>
      <c r="D1031">
        <v>190.65110000000001</v>
      </c>
      <c r="E1031">
        <v>185.94980000000001</v>
      </c>
    </row>
    <row r="1032" spans="1:5">
      <c r="A1032">
        <v>1029.1759999999999</v>
      </c>
      <c r="B1032">
        <v>612.053</v>
      </c>
      <c r="C1032">
        <v>188.78219999999999</v>
      </c>
      <c r="D1032">
        <v>190.97</v>
      </c>
      <c r="E1032">
        <v>185.8843</v>
      </c>
    </row>
    <row r="1033" spans="1:5">
      <c r="A1033">
        <v>1030.1759999999999</v>
      </c>
      <c r="B1033">
        <v>608.09069999999997</v>
      </c>
      <c r="C1033">
        <v>188.6054</v>
      </c>
      <c r="D1033">
        <v>191.1318</v>
      </c>
      <c r="E1033">
        <v>186.0814</v>
      </c>
    </row>
    <row r="1034" spans="1:5">
      <c r="A1034">
        <v>1031.1759999999999</v>
      </c>
      <c r="B1034">
        <v>612.97770000000003</v>
      </c>
      <c r="C1034">
        <v>188.8878</v>
      </c>
      <c r="D1034">
        <v>191.351</v>
      </c>
      <c r="E1034">
        <v>186.88159999999999</v>
      </c>
    </row>
    <row r="1035" spans="1:5">
      <c r="A1035">
        <v>1032.1759999999999</v>
      </c>
      <c r="B1035">
        <v>611.67700000000002</v>
      </c>
      <c r="C1035">
        <v>189.001</v>
      </c>
      <c r="D1035">
        <v>191.37039999999999</v>
      </c>
      <c r="E1035">
        <v>187.1942</v>
      </c>
    </row>
    <row r="1036" spans="1:5">
      <c r="A1036">
        <v>1033.1759999999999</v>
      </c>
      <c r="B1036">
        <v>631.32809999999995</v>
      </c>
      <c r="C1036">
        <v>188.83690000000001</v>
      </c>
      <c r="D1036">
        <v>191.56059999999999</v>
      </c>
      <c r="E1036">
        <v>187.69820000000001</v>
      </c>
    </row>
    <row r="1037" spans="1:5">
      <c r="A1037">
        <v>1034.1759999999999</v>
      </c>
      <c r="B1037">
        <v>638.87350000000004</v>
      </c>
      <c r="C1037">
        <v>188.4931</v>
      </c>
      <c r="D1037">
        <v>191.47819999999999</v>
      </c>
      <c r="E1037">
        <v>188.0307</v>
      </c>
    </row>
    <row r="1038" spans="1:5">
      <c r="A1038">
        <v>1035.1759999999999</v>
      </c>
      <c r="B1038">
        <v>624.83280000000002</v>
      </c>
      <c r="C1038">
        <v>188.6875</v>
      </c>
      <c r="D1038">
        <v>191.78039999999999</v>
      </c>
      <c r="E1038">
        <v>187.8596</v>
      </c>
    </row>
    <row r="1039" spans="1:5">
      <c r="A1039">
        <v>1036.1759999999999</v>
      </c>
      <c r="B1039">
        <v>623.37139999999999</v>
      </c>
      <c r="C1039">
        <v>188.78460000000001</v>
      </c>
      <c r="D1039">
        <v>191.75839999999999</v>
      </c>
      <c r="E1039">
        <v>187.98230000000001</v>
      </c>
    </row>
    <row r="1040" spans="1:5">
      <c r="A1040">
        <v>1037.1759999999999</v>
      </c>
      <c r="B1040">
        <v>616.04300000000001</v>
      </c>
      <c r="C1040">
        <v>188.74690000000001</v>
      </c>
      <c r="D1040">
        <v>191.8775</v>
      </c>
      <c r="E1040">
        <v>187.96539999999999</v>
      </c>
    </row>
    <row r="1041" spans="1:5">
      <c r="A1041">
        <v>1038.1759999999999</v>
      </c>
      <c r="B1041">
        <v>610.81679999999994</v>
      </c>
      <c r="C1041">
        <v>189.0292</v>
      </c>
      <c r="D1041">
        <v>191.99440000000001</v>
      </c>
      <c r="E1041">
        <v>188.05940000000001</v>
      </c>
    </row>
    <row r="1042" spans="1:5">
      <c r="A1042">
        <v>1039.1759999999999</v>
      </c>
      <c r="B1042">
        <v>594.96339999999998</v>
      </c>
      <c r="C1042">
        <v>189.70249999999999</v>
      </c>
      <c r="D1042">
        <v>192.06389999999999</v>
      </c>
      <c r="E1042">
        <v>187.7534</v>
      </c>
    </row>
    <row r="1043" spans="1:5">
      <c r="A1043">
        <v>1040.1759999999999</v>
      </c>
      <c r="B1043">
        <v>613.81190000000004</v>
      </c>
      <c r="C1043">
        <v>189.27969999999999</v>
      </c>
      <c r="D1043">
        <v>192.53039999999999</v>
      </c>
      <c r="E1043">
        <v>187.72749999999999</v>
      </c>
    </row>
    <row r="1044" spans="1:5">
      <c r="A1044">
        <v>1041.1759999999999</v>
      </c>
      <c r="B1044">
        <v>608.91359999999997</v>
      </c>
      <c r="C1044">
        <v>189.38460000000001</v>
      </c>
      <c r="D1044">
        <v>193.03210000000001</v>
      </c>
      <c r="E1044">
        <v>187.58510000000001</v>
      </c>
    </row>
    <row r="1045" spans="1:5">
      <c r="A1045">
        <v>1042.1759999999999</v>
      </c>
      <c r="B1045">
        <v>602.72659999999996</v>
      </c>
      <c r="C1045">
        <v>189.14580000000001</v>
      </c>
      <c r="D1045">
        <v>193.3177</v>
      </c>
      <c r="E1045">
        <v>187.61670000000001</v>
      </c>
    </row>
    <row r="1046" spans="1:5">
      <c r="A1046">
        <v>1043.1759999999999</v>
      </c>
      <c r="B1046">
        <v>599.66899999999998</v>
      </c>
      <c r="C1046">
        <v>189.17509999999999</v>
      </c>
      <c r="D1046">
        <v>193.59110000000001</v>
      </c>
      <c r="E1046">
        <v>187.5376</v>
      </c>
    </row>
    <row r="1047" spans="1:5">
      <c r="A1047">
        <v>1044.1759999999999</v>
      </c>
      <c r="B1047">
        <v>594.84069999999997</v>
      </c>
      <c r="C1047">
        <v>189.54759999999999</v>
      </c>
      <c r="D1047">
        <v>193.5908</v>
      </c>
      <c r="E1047">
        <v>187.8236</v>
      </c>
    </row>
    <row r="1048" spans="1:5">
      <c r="A1048">
        <v>1045.1759999999999</v>
      </c>
      <c r="B1048">
        <v>595.82280000000003</v>
      </c>
      <c r="C1048">
        <v>189.66309999999999</v>
      </c>
      <c r="D1048">
        <v>193.6155</v>
      </c>
      <c r="E1048">
        <v>187.9898</v>
      </c>
    </row>
    <row r="1049" spans="1:5">
      <c r="A1049">
        <v>1046.1759999999999</v>
      </c>
      <c r="B1049">
        <v>597.80870000000004</v>
      </c>
      <c r="C1049">
        <v>189.50110000000001</v>
      </c>
      <c r="D1049">
        <v>193.6523</v>
      </c>
      <c r="E1049">
        <v>187.96879999999999</v>
      </c>
    </row>
    <row r="1050" spans="1:5">
      <c r="A1050">
        <v>1047.1759999999999</v>
      </c>
      <c r="B1050">
        <v>589.30070000000001</v>
      </c>
      <c r="C1050">
        <v>189.54820000000001</v>
      </c>
      <c r="D1050">
        <v>193.75299999999999</v>
      </c>
      <c r="E1050">
        <v>187.59309999999999</v>
      </c>
    </row>
    <row r="1051" spans="1:5">
      <c r="A1051">
        <v>1048.1759999999999</v>
      </c>
      <c r="B1051">
        <v>606.07389999999998</v>
      </c>
      <c r="C1051">
        <v>189.47300000000001</v>
      </c>
      <c r="D1051">
        <v>193.92519999999999</v>
      </c>
      <c r="E1051">
        <v>187.4606</v>
      </c>
    </row>
    <row r="1052" spans="1:5">
      <c r="A1052">
        <v>1049.1759999999999</v>
      </c>
      <c r="B1052">
        <v>604.74130000000002</v>
      </c>
      <c r="C1052">
        <v>189.92850000000001</v>
      </c>
      <c r="D1052">
        <v>194.0883</v>
      </c>
      <c r="E1052">
        <v>187.3125</v>
      </c>
    </row>
    <row r="1053" spans="1:5">
      <c r="A1053">
        <v>1050.1759999999999</v>
      </c>
      <c r="B1053">
        <v>594.41949999999997</v>
      </c>
      <c r="C1053">
        <v>190.1602</v>
      </c>
      <c r="D1053">
        <v>193.8287</v>
      </c>
      <c r="E1053">
        <v>187.72720000000001</v>
      </c>
    </row>
    <row r="1054" spans="1:5">
      <c r="A1054">
        <v>1051.1759999999999</v>
      </c>
      <c r="B1054">
        <v>592.65129999999999</v>
      </c>
      <c r="C1054">
        <v>190.33349999999999</v>
      </c>
      <c r="D1054">
        <v>193.43260000000001</v>
      </c>
      <c r="E1054">
        <v>187.9999</v>
      </c>
    </row>
    <row r="1055" spans="1:5">
      <c r="A1055">
        <v>1052.1759999999999</v>
      </c>
      <c r="B1055">
        <v>581.90350000000001</v>
      </c>
      <c r="C1055">
        <v>190.27510000000001</v>
      </c>
      <c r="D1055">
        <v>193.27160000000001</v>
      </c>
      <c r="E1055">
        <v>187.97730000000001</v>
      </c>
    </row>
    <row r="1056" spans="1:5">
      <c r="A1056">
        <v>1053.1759999999999</v>
      </c>
      <c r="B1056">
        <v>586.8519</v>
      </c>
      <c r="C1056">
        <v>190.63579999999999</v>
      </c>
      <c r="D1056">
        <v>193.1104</v>
      </c>
      <c r="E1056">
        <v>187.6585</v>
      </c>
    </row>
    <row r="1057" spans="1:5">
      <c r="A1057">
        <v>1054.1759999999999</v>
      </c>
      <c r="B1057">
        <v>571.1653</v>
      </c>
      <c r="C1057">
        <v>190.7723</v>
      </c>
      <c r="D1057">
        <v>193.28479999999999</v>
      </c>
      <c r="E1057">
        <v>187.47649999999999</v>
      </c>
    </row>
    <row r="1058" spans="1:5">
      <c r="A1058">
        <v>1055.1759999999999</v>
      </c>
      <c r="B1058">
        <v>574.21839999999997</v>
      </c>
      <c r="C1058">
        <v>191.01650000000001</v>
      </c>
      <c r="D1058">
        <v>193.9238</v>
      </c>
      <c r="E1058">
        <v>187.4332</v>
      </c>
    </row>
    <row r="1059" spans="1:5">
      <c r="A1059">
        <v>1056.1759999999999</v>
      </c>
      <c r="B1059">
        <v>569.39729999999997</v>
      </c>
      <c r="C1059">
        <v>191.3355</v>
      </c>
      <c r="D1059">
        <v>194.20599999999999</v>
      </c>
      <c r="E1059">
        <v>187.3176</v>
      </c>
    </row>
    <row r="1060" spans="1:5">
      <c r="A1060">
        <v>1057.1759999999999</v>
      </c>
      <c r="B1060">
        <v>575.24900000000002</v>
      </c>
      <c r="C1060">
        <v>191.9195</v>
      </c>
      <c r="D1060">
        <v>194.69489999999999</v>
      </c>
      <c r="E1060">
        <v>187.607</v>
      </c>
    </row>
    <row r="1061" spans="1:5">
      <c r="A1061">
        <v>1058.1759999999999</v>
      </c>
      <c r="B1061">
        <v>569.06219999999996</v>
      </c>
      <c r="C1061">
        <v>192.57859999999999</v>
      </c>
      <c r="D1061">
        <v>194.76390000000001</v>
      </c>
      <c r="E1061">
        <v>187.7637</v>
      </c>
    </row>
    <row r="1062" spans="1:5">
      <c r="A1062">
        <v>1059.1759999999999</v>
      </c>
      <c r="B1062">
        <v>570.68420000000003</v>
      </c>
      <c r="C1062">
        <v>192.65129999999999</v>
      </c>
      <c r="D1062">
        <v>194.78540000000001</v>
      </c>
      <c r="E1062">
        <v>187.62020000000001</v>
      </c>
    </row>
    <row r="1063" spans="1:5">
      <c r="A1063">
        <v>1060.1759999999999</v>
      </c>
      <c r="B1063">
        <v>582.99429999999995</v>
      </c>
      <c r="C1063">
        <v>192.46520000000001</v>
      </c>
      <c r="D1063">
        <v>194.7501</v>
      </c>
      <c r="E1063">
        <v>187.5069</v>
      </c>
    </row>
    <row r="1064" spans="1:5">
      <c r="A1064">
        <v>1061.1759999999999</v>
      </c>
      <c r="B1064">
        <v>584.24739999999997</v>
      </c>
      <c r="C1064">
        <v>192.45930000000001</v>
      </c>
      <c r="D1064">
        <v>194.809</v>
      </c>
      <c r="E1064">
        <v>187.40090000000001</v>
      </c>
    </row>
    <row r="1065" spans="1:5">
      <c r="A1065">
        <v>1062.1759999999999</v>
      </c>
      <c r="B1065">
        <v>595.68949999999995</v>
      </c>
      <c r="C1065">
        <v>192.50649999999999</v>
      </c>
      <c r="D1065">
        <v>194.80549999999999</v>
      </c>
      <c r="E1065">
        <v>187.54599999999999</v>
      </c>
    </row>
    <row r="1066" spans="1:5">
      <c r="A1066">
        <v>1063.1759999999999</v>
      </c>
      <c r="B1066">
        <v>601.42259999999999</v>
      </c>
      <c r="C1066">
        <v>192.00409999999999</v>
      </c>
      <c r="D1066">
        <v>194.7182</v>
      </c>
      <c r="E1066">
        <v>187.47710000000001</v>
      </c>
    </row>
    <row r="1067" spans="1:5">
      <c r="A1067">
        <v>1064.1759999999999</v>
      </c>
      <c r="B1067">
        <v>602.63160000000005</v>
      </c>
      <c r="C1067">
        <v>191.63720000000001</v>
      </c>
      <c r="D1067">
        <v>194.60830000000001</v>
      </c>
      <c r="E1067">
        <v>187.4032</v>
      </c>
    </row>
    <row r="1068" spans="1:5">
      <c r="A1068">
        <v>1065.1759999999999</v>
      </c>
      <c r="B1068">
        <v>616.53710000000001</v>
      </c>
      <c r="C1068">
        <v>191.19649999999999</v>
      </c>
      <c r="D1068">
        <v>194.3075</v>
      </c>
      <c r="E1068">
        <v>188.18950000000001</v>
      </c>
    </row>
    <row r="1069" spans="1:5">
      <c r="A1069">
        <v>1066.1759999999999</v>
      </c>
      <c r="B1069">
        <v>614.81859999999995</v>
      </c>
      <c r="C1069">
        <v>191.1523</v>
      </c>
      <c r="D1069">
        <v>194.20920000000001</v>
      </c>
      <c r="E1069">
        <v>188.08019999999999</v>
      </c>
    </row>
    <row r="1070" spans="1:5">
      <c r="A1070">
        <v>1067.1759999999999</v>
      </c>
      <c r="B1070">
        <v>633.77800000000002</v>
      </c>
      <c r="C1070">
        <v>191.33349999999999</v>
      </c>
      <c r="D1070">
        <v>194.0864</v>
      </c>
      <c r="E1070">
        <v>188.27770000000001</v>
      </c>
    </row>
    <row r="1071" spans="1:5">
      <c r="A1071">
        <v>1068.1759999999999</v>
      </c>
      <c r="B1071">
        <v>620.22990000000004</v>
      </c>
      <c r="C1071">
        <v>191.35329999999999</v>
      </c>
      <c r="D1071">
        <v>194.00450000000001</v>
      </c>
      <c r="E1071">
        <v>187.9451</v>
      </c>
    </row>
    <row r="1072" spans="1:5">
      <c r="A1072">
        <v>1069.1759999999999</v>
      </c>
      <c r="B1072">
        <v>602.58659999999998</v>
      </c>
      <c r="C1072">
        <v>190.9744</v>
      </c>
      <c r="D1072">
        <v>193.91560000000001</v>
      </c>
      <c r="E1072">
        <v>187.94540000000001</v>
      </c>
    </row>
    <row r="1073" spans="1:5">
      <c r="A1073">
        <v>1070.1759999999999</v>
      </c>
      <c r="B1073">
        <v>609.61069999999995</v>
      </c>
      <c r="C1073">
        <v>190.57830000000001</v>
      </c>
      <c r="D1073">
        <v>193.8724</v>
      </c>
      <c r="E1073">
        <v>188.01490000000001</v>
      </c>
    </row>
    <row r="1074" spans="1:5">
      <c r="A1074">
        <v>1071.1916999999999</v>
      </c>
      <c r="B1074">
        <v>606.72820000000002</v>
      </c>
      <c r="C1074">
        <v>190.28569999999999</v>
      </c>
      <c r="D1074">
        <v>193.7954</v>
      </c>
      <c r="E1074">
        <v>187.98099999999999</v>
      </c>
    </row>
    <row r="1075" spans="1:5">
      <c r="A1075">
        <v>1072.1759999999999</v>
      </c>
      <c r="B1075">
        <v>593.68769999999995</v>
      </c>
      <c r="C1075">
        <v>190.56100000000001</v>
      </c>
      <c r="D1075">
        <v>193.76900000000001</v>
      </c>
      <c r="E1075">
        <v>188.01169999999999</v>
      </c>
    </row>
    <row r="1076" spans="1:5">
      <c r="A1076">
        <v>1073.1759999999999</v>
      </c>
      <c r="B1076">
        <v>599.36810000000003</v>
      </c>
      <c r="C1076">
        <v>190.86799999999999</v>
      </c>
      <c r="D1076">
        <v>193.64510000000001</v>
      </c>
      <c r="E1076">
        <v>187.6258</v>
      </c>
    </row>
    <row r="1077" spans="1:5">
      <c r="A1077">
        <v>1074.1759999999999</v>
      </c>
      <c r="B1077">
        <v>608.29100000000005</v>
      </c>
      <c r="C1077">
        <v>190.88239999999999</v>
      </c>
      <c r="D1077">
        <v>193.5095</v>
      </c>
      <c r="E1077">
        <v>187.8372</v>
      </c>
    </row>
    <row r="1078" spans="1:5">
      <c r="A1078">
        <v>1075.1759999999999</v>
      </c>
      <c r="B1078">
        <v>613.89559999999994</v>
      </c>
      <c r="C1078">
        <v>190.6507</v>
      </c>
      <c r="D1078">
        <v>193.399</v>
      </c>
      <c r="E1078">
        <v>187.65190000000001</v>
      </c>
    </row>
    <row r="1079" spans="1:5">
      <c r="A1079">
        <v>1076.1759999999999</v>
      </c>
      <c r="B1079">
        <v>602.87760000000003</v>
      </c>
      <c r="C1079">
        <v>190.0487</v>
      </c>
      <c r="D1079">
        <v>193.27330000000001</v>
      </c>
      <c r="E1079">
        <v>187.6961</v>
      </c>
    </row>
    <row r="1080" spans="1:5">
      <c r="A1080">
        <v>1077.1759999999999</v>
      </c>
      <c r="B1080">
        <v>609.23919999999998</v>
      </c>
      <c r="C1080">
        <v>189.90780000000001</v>
      </c>
      <c r="D1080">
        <v>193.1498</v>
      </c>
      <c r="E1080">
        <v>187.9564</v>
      </c>
    </row>
    <row r="1081" spans="1:5">
      <c r="A1081">
        <v>1078.1759999999999</v>
      </c>
      <c r="B1081">
        <v>626.7133</v>
      </c>
      <c r="C1081">
        <v>189.8124</v>
      </c>
      <c r="D1081">
        <v>193.11340000000001</v>
      </c>
      <c r="E1081">
        <v>188.05099999999999</v>
      </c>
    </row>
    <row r="1082" spans="1:5">
      <c r="A1082">
        <v>1079.1759999999999</v>
      </c>
      <c r="B1082">
        <v>631.2364</v>
      </c>
      <c r="C1082">
        <v>189.44130000000001</v>
      </c>
      <c r="D1082">
        <v>193.01570000000001</v>
      </c>
      <c r="E1082">
        <v>187.99420000000001</v>
      </c>
    </row>
    <row r="1083" spans="1:5">
      <c r="A1083">
        <v>1080.1759999999999</v>
      </c>
      <c r="B1083">
        <v>632.50940000000003</v>
      </c>
      <c r="C1083">
        <v>189.53970000000001</v>
      </c>
      <c r="D1083">
        <v>192.75360000000001</v>
      </c>
      <c r="E1083">
        <v>188.40180000000001</v>
      </c>
    </row>
    <row r="1084" spans="1:5">
      <c r="A1084">
        <v>1081.1759999999999</v>
      </c>
      <c r="B1084">
        <v>640.45150000000001</v>
      </c>
      <c r="C1084">
        <v>189.45050000000001</v>
      </c>
      <c r="D1084">
        <v>192.5488</v>
      </c>
      <c r="E1084">
        <v>188.1061</v>
      </c>
    </row>
    <row r="1085" spans="1:5">
      <c r="A1085">
        <v>1082.1759999999999</v>
      </c>
      <c r="B1085">
        <v>642.20650000000001</v>
      </c>
      <c r="C1085">
        <v>189.07769999999999</v>
      </c>
      <c r="D1085">
        <v>192.25120000000001</v>
      </c>
      <c r="E1085">
        <v>188.12129999999999</v>
      </c>
    </row>
    <row r="1086" spans="1:5">
      <c r="A1086">
        <v>1083.1759999999999</v>
      </c>
      <c r="B1086">
        <v>652.31719999999996</v>
      </c>
      <c r="C1086">
        <v>188.76669999999999</v>
      </c>
      <c r="D1086">
        <v>191.94120000000001</v>
      </c>
      <c r="E1086">
        <v>187.97559999999999</v>
      </c>
    </row>
    <row r="1087" spans="1:5">
      <c r="A1087">
        <v>1084.1759999999999</v>
      </c>
      <c r="B1087">
        <v>649.72889999999995</v>
      </c>
      <c r="C1087">
        <v>188.68260000000001</v>
      </c>
      <c r="D1087">
        <v>191.83420000000001</v>
      </c>
      <c r="E1087">
        <v>187.95259999999999</v>
      </c>
    </row>
    <row r="1088" spans="1:5">
      <c r="A1088">
        <v>1085.1759999999999</v>
      </c>
      <c r="B1088">
        <v>634.87419999999997</v>
      </c>
      <c r="C1088">
        <v>188.64349999999999</v>
      </c>
      <c r="D1088">
        <v>191.84639999999999</v>
      </c>
      <c r="E1088">
        <v>187.8605</v>
      </c>
    </row>
    <row r="1089" spans="1:5">
      <c r="A1089">
        <v>1086.1759999999999</v>
      </c>
      <c r="B1089">
        <v>627.35940000000005</v>
      </c>
      <c r="C1089">
        <v>188.92939999999999</v>
      </c>
      <c r="D1089">
        <v>191.9265</v>
      </c>
      <c r="E1089">
        <v>187.8227</v>
      </c>
    </row>
    <row r="1090" spans="1:5">
      <c r="A1090">
        <v>1087.1759999999999</v>
      </c>
      <c r="B1090">
        <v>611.31590000000006</v>
      </c>
      <c r="C1090">
        <v>188.8082</v>
      </c>
      <c r="D1090">
        <v>192.0557</v>
      </c>
      <c r="E1090">
        <v>187.8629</v>
      </c>
    </row>
    <row r="1091" spans="1:5">
      <c r="A1091">
        <v>1088.1759999999999</v>
      </c>
      <c r="B1091">
        <v>607.98860000000002</v>
      </c>
      <c r="C1091">
        <v>188.70410000000001</v>
      </c>
      <c r="D1091">
        <v>192.16370000000001</v>
      </c>
      <c r="E1091">
        <v>188.48840000000001</v>
      </c>
    </row>
    <row r="1092" spans="1:5">
      <c r="A1092">
        <v>1089.1759999999999</v>
      </c>
      <c r="B1092">
        <v>612.51580000000001</v>
      </c>
      <c r="C1092">
        <v>189.49799999999999</v>
      </c>
      <c r="D1092">
        <v>192.21690000000001</v>
      </c>
      <c r="E1092">
        <v>189.0591</v>
      </c>
    </row>
    <row r="1093" spans="1:5">
      <c r="A1093">
        <v>1090.1759999999999</v>
      </c>
      <c r="B1093">
        <v>607.5924</v>
      </c>
      <c r="C1093">
        <v>190.08920000000001</v>
      </c>
      <c r="D1093">
        <v>192.37200000000001</v>
      </c>
      <c r="E1093">
        <v>189.1045</v>
      </c>
    </row>
    <row r="1094" spans="1:5">
      <c r="A1094">
        <v>1091.1759999999999</v>
      </c>
      <c r="B1094">
        <v>618.99249999999995</v>
      </c>
      <c r="C1094">
        <v>190.1532</v>
      </c>
      <c r="D1094">
        <v>192.6217</v>
      </c>
      <c r="E1094">
        <v>188.85919999999999</v>
      </c>
    </row>
    <row r="1095" spans="1:5">
      <c r="A1095">
        <v>1092.1759999999999</v>
      </c>
      <c r="B1095">
        <v>627.86369999999999</v>
      </c>
      <c r="C1095">
        <v>190.4435</v>
      </c>
      <c r="D1095">
        <v>192.82939999999999</v>
      </c>
      <c r="E1095">
        <v>188.76859999999999</v>
      </c>
    </row>
    <row r="1096" spans="1:5">
      <c r="A1096">
        <v>1093.1759999999999</v>
      </c>
      <c r="B1096">
        <v>645.42250000000001</v>
      </c>
      <c r="C1096">
        <v>190.5898</v>
      </c>
      <c r="D1096">
        <v>193.17699999999999</v>
      </c>
      <c r="E1096">
        <v>188.78559999999999</v>
      </c>
    </row>
    <row r="1097" spans="1:5">
      <c r="A1097">
        <v>1094.1759999999999</v>
      </c>
      <c r="B1097">
        <v>651.9357</v>
      </c>
      <c r="C1097">
        <v>190.73429999999999</v>
      </c>
      <c r="D1097">
        <v>193.43559999999999</v>
      </c>
      <c r="E1097">
        <v>188.5232</v>
      </c>
    </row>
    <row r="1098" spans="1:5">
      <c r="A1098">
        <v>1095.1759999999999</v>
      </c>
      <c r="B1098">
        <v>640.96109999999999</v>
      </c>
      <c r="C1098">
        <v>190.7953</v>
      </c>
      <c r="D1098">
        <v>193.66640000000001</v>
      </c>
      <c r="E1098">
        <v>188.58269999999999</v>
      </c>
    </row>
    <row r="1099" spans="1:5">
      <c r="A1099">
        <v>1096.1759999999999</v>
      </c>
      <c r="B1099">
        <v>637.10649999999998</v>
      </c>
      <c r="C1099">
        <v>190.88210000000001</v>
      </c>
      <c r="D1099">
        <v>194.03389999999999</v>
      </c>
      <c r="E1099">
        <v>188.7466</v>
      </c>
    </row>
    <row r="1100" spans="1:5">
      <c r="A1100">
        <v>1097.1759999999999</v>
      </c>
      <c r="B1100">
        <v>641.76909999999998</v>
      </c>
      <c r="C1100">
        <v>190.82490000000001</v>
      </c>
      <c r="D1100">
        <v>194.25380000000001</v>
      </c>
      <c r="E1100">
        <v>188.7568</v>
      </c>
    </row>
    <row r="1101" spans="1:5">
      <c r="A1101">
        <v>1098.1759999999999</v>
      </c>
      <c r="B1101">
        <v>641.60140000000001</v>
      </c>
      <c r="C1101">
        <v>190.74170000000001</v>
      </c>
      <c r="D1101">
        <v>194.7047</v>
      </c>
      <c r="E1101">
        <v>188.94970000000001</v>
      </c>
    </row>
    <row r="1102" spans="1:5">
      <c r="A1102">
        <v>1099.1759999999999</v>
      </c>
      <c r="B1102">
        <v>652.36699999999996</v>
      </c>
      <c r="C1102">
        <v>190.64400000000001</v>
      </c>
      <c r="D1102">
        <v>194.85059999999999</v>
      </c>
      <c r="E1102">
        <v>188.79040000000001</v>
      </c>
    </row>
    <row r="1103" spans="1:5">
      <c r="A1103">
        <v>1100.1759999999999</v>
      </c>
      <c r="B1103">
        <v>662.22</v>
      </c>
      <c r="C1103">
        <v>190.9716</v>
      </c>
      <c r="D1103">
        <v>194.73949999999999</v>
      </c>
      <c r="E1103">
        <v>188.48820000000001</v>
      </c>
    </row>
    <row r="1104" spans="1:5">
      <c r="A1104">
        <v>1101.1916999999999</v>
      </c>
      <c r="B1104">
        <v>665.20929999999998</v>
      </c>
      <c r="C1104">
        <v>191.68459999999999</v>
      </c>
      <c r="D1104">
        <v>194.73820000000001</v>
      </c>
      <c r="E1104">
        <v>188.4812</v>
      </c>
    </row>
    <row r="1105" spans="1:5">
      <c r="A1105">
        <v>1102.1759999999999</v>
      </c>
      <c r="B1105">
        <v>669.46270000000004</v>
      </c>
      <c r="C1105">
        <v>191.52279999999999</v>
      </c>
      <c r="D1105">
        <v>194.83029999999999</v>
      </c>
      <c r="E1105">
        <v>188.42240000000001</v>
      </c>
    </row>
    <row r="1106" spans="1:5">
      <c r="A1106">
        <v>1103.1759999999999</v>
      </c>
      <c r="B1106">
        <v>675.71479999999997</v>
      </c>
      <c r="C1106">
        <v>191.40389999999999</v>
      </c>
      <c r="D1106">
        <v>195.07499999999999</v>
      </c>
      <c r="E1106">
        <v>188.60890000000001</v>
      </c>
    </row>
    <row r="1107" spans="1:5">
      <c r="A1107">
        <v>1104.1759999999999</v>
      </c>
      <c r="B1107">
        <v>672.21270000000004</v>
      </c>
      <c r="C1107">
        <v>193.1173</v>
      </c>
      <c r="D1107">
        <v>195.45660000000001</v>
      </c>
      <c r="E1107">
        <v>189.46090000000001</v>
      </c>
    </row>
    <row r="1108" spans="1:5">
      <c r="A1108">
        <v>1105.1759999999999</v>
      </c>
      <c r="B1108">
        <v>681.62289999999996</v>
      </c>
      <c r="C1108">
        <v>192.85910000000001</v>
      </c>
      <c r="D1108">
        <v>195.6815</v>
      </c>
      <c r="E1108">
        <v>190.00839999999999</v>
      </c>
    </row>
    <row r="1109" spans="1:5">
      <c r="A1109">
        <v>1106.1759999999999</v>
      </c>
      <c r="B1109">
        <v>662.76819999999998</v>
      </c>
      <c r="C1109">
        <v>192.8168</v>
      </c>
      <c r="D1109">
        <v>196.0557</v>
      </c>
      <c r="E1109">
        <v>190.23429999999999</v>
      </c>
    </row>
    <row r="1110" spans="1:5">
      <c r="A1110">
        <v>1107.1759999999999</v>
      </c>
      <c r="B1110">
        <v>651.61270000000002</v>
      </c>
      <c r="C1110">
        <v>193.66759999999999</v>
      </c>
      <c r="D1110">
        <v>196.18809999999999</v>
      </c>
      <c r="E1110">
        <v>190.6825</v>
      </c>
    </row>
    <row r="1111" spans="1:5">
      <c r="A1111">
        <v>1108.1759999999999</v>
      </c>
      <c r="B1111">
        <v>656.98919999999998</v>
      </c>
      <c r="C1111">
        <v>194.52170000000001</v>
      </c>
      <c r="D1111">
        <v>196.57230000000001</v>
      </c>
      <c r="E1111">
        <v>191.16210000000001</v>
      </c>
    </row>
    <row r="1112" spans="1:5">
      <c r="A1112">
        <v>1109.1759999999999</v>
      </c>
      <c r="B1112">
        <v>656.52739999999994</v>
      </c>
      <c r="C1112">
        <v>194.11500000000001</v>
      </c>
      <c r="D1112">
        <v>196.98830000000001</v>
      </c>
      <c r="E1112">
        <v>191.74940000000001</v>
      </c>
    </row>
    <row r="1113" spans="1:5">
      <c r="A1113">
        <v>1110.1759999999999</v>
      </c>
      <c r="B1113">
        <v>648.56110000000001</v>
      </c>
      <c r="C1113">
        <v>194.80799999999999</v>
      </c>
      <c r="D1113">
        <v>197.3192</v>
      </c>
      <c r="E1113">
        <v>192.0915</v>
      </c>
    </row>
    <row r="1114" spans="1:5">
      <c r="A1114">
        <v>1111.1759999999999</v>
      </c>
      <c r="B1114">
        <v>653.12149999999997</v>
      </c>
      <c r="C1114">
        <v>194.71549999999999</v>
      </c>
      <c r="D1114">
        <v>197.50380000000001</v>
      </c>
      <c r="E1114">
        <v>192.32830000000001</v>
      </c>
    </row>
    <row r="1115" spans="1:5">
      <c r="A1115">
        <v>1112.1759999999999</v>
      </c>
      <c r="B1115">
        <v>652.08420000000001</v>
      </c>
      <c r="C1115">
        <v>194.68780000000001</v>
      </c>
      <c r="D1115">
        <v>197.49709999999999</v>
      </c>
      <c r="E1115">
        <v>192.56290000000001</v>
      </c>
    </row>
    <row r="1116" spans="1:5">
      <c r="A1116">
        <v>1113.1759999999999</v>
      </c>
      <c r="B1116">
        <v>652.50890000000004</v>
      </c>
      <c r="C1116">
        <v>194.65020000000001</v>
      </c>
      <c r="D1116">
        <v>197.44900000000001</v>
      </c>
      <c r="E1116">
        <v>192.4331</v>
      </c>
    </row>
    <row r="1117" spans="1:5">
      <c r="A1117">
        <v>1114.1759999999999</v>
      </c>
      <c r="B1117">
        <v>632.44489999999996</v>
      </c>
      <c r="C1117">
        <v>194.70439999999999</v>
      </c>
      <c r="D1117">
        <v>197.3074</v>
      </c>
      <c r="E1117">
        <v>192.15170000000001</v>
      </c>
    </row>
    <row r="1118" spans="1:5">
      <c r="A1118">
        <v>1115.1759999999999</v>
      </c>
      <c r="B1118">
        <v>619.52290000000005</v>
      </c>
      <c r="C1118">
        <v>194.9513</v>
      </c>
      <c r="D1118">
        <v>197.46809999999999</v>
      </c>
      <c r="E1118">
        <v>191.6293</v>
      </c>
    </row>
    <row r="1119" spans="1:5">
      <c r="A1119">
        <v>1116.1759999999999</v>
      </c>
      <c r="B1119">
        <v>620.26620000000003</v>
      </c>
      <c r="C1119">
        <v>195.35409999999999</v>
      </c>
      <c r="D1119">
        <v>197.25890000000001</v>
      </c>
      <c r="E1119">
        <v>191.47139999999999</v>
      </c>
    </row>
    <row r="1120" spans="1:5">
      <c r="A1120">
        <v>1117.1759999999999</v>
      </c>
      <c r="B1120">
        <v>611.995</v>
      </c>
      <c r="C1120">
        <v>194.96889999999999</v>
      </c>
      <c r="D1120">
        <v>197.11250000000001</v>
      </c>
      <c r="E1120">
        <v>192.1524</v>
      </c>
    </row>
    <row r="1121" spans="1:5">
      <c r="A1121">
        <v>1118.1759999999999</v>
      </c>
      <c r="B1121">
        <v>601.12350000000004</v>
      </c>
      <c r="C1121">
        <v>195.1147</v>
      </c>
      <c r="D1121">
        <v>196.9162</v>
      </c>
      <c r="E1121">
        <v>192.8537</v>
      </c>
    </row>
    <row r="1122" spans="1:5">
      <c r="A1122">
        <v>1119.1759999999999</v>
      </c>
      <c r="B1122">
        <v>612.71040000000005</v>
      </c>
      <c r="C1122">
        <v>195.58709999999999</v>
      </c>
      <c r="D1122">
        <v>196.87459999999999</v>
      </c>
      <c r="E1122">
        <v>193.54740000000001</v>
      </c>
    </row>
    <row r="1123" spans="1:5">
      <c r="A1123">
        <v>1120.1759999999999</v>
      </c>
      <c r="B1123">
        <v>604.71820000000002</v>
      </c>
      <c r="C1123">
        <v>195.5532</v>
      </c>
      <c r="D1123">
        <v>196.86150000000001</v>
      </c>
      <c r="E1123">
        <v>193.89150000000001</v>
      </c>
    </row>
    <row r="1124" spans="1:5">
      <c r="A1124">
        <v>1121.1759999999999</v>
      </c>
      <c r="B1124">
        <v>610.3895</v>
      </c>
      <c r="C1124">
        <v>195.7998</v>
      </c>
      <c r="D1124">
        <v>196.9143</v>
      </c>
      <c r="E1124">
        <v>193.81270000000001</v>
      </c>
    </row>
    <row r="1125" spans="1:5">
      <c r="A1125">
        <v>1122.1759999999999</v>
      </c>
      <c r="B1125">
        <v>612.33900000000006</v>
      </c>
      <c r="C1125">
        <v>195.87049999999999</v>
      </c>
      <c r="D1125">
        <v>196.98769999999999</v>
      </c>
      <c r="E1125">
        <v>193.7088</v>
      </c>
    </row>
    <row r="1126" spans="1:5">
      <c r="A1126">
        <v>1123.1759999999999</v>
      </c>
      <c r="B1126">
        <v>603.15260000000001</v>
      </c>
      <c r="C1126">
        <v>196.03790000000001</v>
      </c>
      <c r="D1126">
        <v>197.20349999999999</v>
      </c>
      <c r="E1126">
        <v>193.88460000000001</v>
      </c>
    </row>
    <row r="1127" spans="1:5">
      <c r="A1127">
        <v>1124.1759999999999</v>
      </c>
      <c r="B1127">
        <v>611.25779999999997</v>
      </c>
      <c r="C1127">
        <v>196.01820000000001</v>
      </c>
      <c r="D1127">
        <v>196.92930000000001</v>
      </c>
      <c r="E1127">
        <v>193.30840000000001</v>
      </c>
    </row>
    <row r="1128" spans="1:5">
      <c r="A1128">
        <v>1125.1759999999999</v>
      </c>
      <c r="B1128">
        <v>606.60889999999995</v>
      </c>
      <c r="C1128">
        <v>196.02500000000001</v>
      </c>
      <c r="D1128">
        <v>196.8674</v>
      </c>
      <c r="E1128">
        <v>193.11250000000001</v>
      </c>
    </row>
    <row r="1129" spans="1:5">
      <c r="A1129">
        <v>1126.1759999999999</v>
      </c>
      <c r="B1129">
        <v>600.77930000000003</v>
      </c>
      <c r="C1129">
        <v>195.6781</v>
      </c>
      <c r="D1129">
        <v>196.80439999999999</v>
      </c>
      <c r="E1129">
        <v>192.98500000000001</v>
      </c>
    </row>
    <row r="1130" spans="1:5">
      <c r="A1130">
        <v>1127.1759999999999</v>
      </c>
      <c r="B1130">
        <v>613.73419999999999</v>
      </c>
      <c r="C1130">
        <v>195.68989999999999</v>
      </c>
      <c r="D1130">
        <v>196.77930000000001</v>
      </c>
      <c r="E1130">
        <v>193.3236</v>
      </c>
    </row>
    <row r="1131" spans="1:5">
      <c r="A1131">
        <v>1128.1759999999999</v>
      </c>
      <c r="B1131">
        <v>630.06659999999999</v>
      </c>
      <c r="C1131">
        <v>195.75530000000001</v>
      </c>
      <c r="D1131">
        <v>196.93090000000001</v>
      </c>
      <c r="E1131">
        <v>193.25149999999999</v>
      </c>
    </row>
    <row r="1132" spans="1:5">
      <c r="A1132">
        <v>1129.1759999999999</v>
      </c>
      <c r="B1132">
        <v>633.23710000000005</v>
      </c>
      <c r="C1132">
        <v>195.75210000000001</v>
      </c>
      <c r="D1132">
        <v>196.9289</v>
      </c>
      <c r="E1132">
        <v>192.90119999999999</v>
      </c>
    </row>
    <row r="1133" spans="1:5">
      <c r="A1133">
        <v>1130.1759999999999</v>
      </c>
      <c r="B1133">
        <v>635.28409999999997</v>
      </c>
      <c r="C1133">
        <v>196.20060000000001</v>
      </c>
      <c r="D1133">
        <v>197.02369999999999</v>
      </c>
      <c r="E1133">
        <v>192.66839999999999</v>
      </c>
    </row>
    <row r="1134" spans="1:5">
      <c r="A1134">
        <v>1131.1759999999999</v>
      </c>
      <c r="B1134">
        <v>647.07659999999998</v>
      </c>
      <c r="C1134">
        <v>196.4178</v>
      </c>
      <c r="D1134">
        <v>197.14330000000001</v>
      </c>
      <c r="E1134">
        <v>193.39580000000001</v>
      </c>
    </row>
    <row r="1135" spans="1:5">
      <c r="A1135">
        <v>1132.1759999999999</v>
      </c>
      <c r="B1135">
        <v>642.37429999999995</v>
      </c>
      <c r="C1135">
        <v>196.67259999999999</v>
      </c>
      <c r="D1135">
        <v>197.09280000000001</v>
      </c>
      <c r="E1135">
        <v>193.43379999999999</v>
      </c>
    </row>
    <row r="1136" spans="1:5">
      <c r="A1136">
        <v>1133.1759999999999</v>
      </c>
      <c r="B1136">
        <v>644.48329999999999</v>
      </c>
      <c r="C1136">
        <v>196.63210000000001</v>
      </c>
      <c r="D1136">
        <v>196.84209999999999</v>
      </c>
      <c r="E1136">
        <v>193.22909999999999</v>
      </c>
    </row>
    <row r="1137" spans="1:5">
      <c r="A1137">
        <v>1134.1759999999999</v>
      </c>
      <c r="B1137">
        <v>637.18359999999996</v>
      </c>
      <c r="C1137">
        <v>196.57089999999999</v>
      </c>
      <c r="D1137">
        <v>196.76259999999999</v>
      </c>
      <c r="E1137">
        <v>193.1661</v>
      </c>
    </row>
    <row r="1138" spans="1:5">
      <c r="A1138">
        <v>1135.1759999999999</v>
      </c>
      <c r="B1138">
        <v>644.95410000000004</v>
      </c>
      <c r="C1138">
        <v>196.57859999999999</v>
      </c>
      <c r="D1138">
        <v>196.7311</v>
      </c>
      <c r="E1138">
        <v>193.20609999999999</v>
      </c>
    </row>
    <row r="1139" spans="1:5">
      <c r="A1139">
        <v>1136.1759999999999</v>
      </c>
      <c r="B1139">
        <v>639.17619999999999</v>
      </c>
      <c r="C1139">
        <v>196.47880000000001</v>
      </c>
      <c r="D1139">
        <v>196.6952</v>
      </c>
      <c r="E1139">
        <v>193.28460000000001</v>
      </c>
    </row>
    <row r="1140" spans="1:5">
      <c r="A1140">
        <v>1137.1759999999999</v>
      </c>
      <c r="B1140">
        <v>637.84709999999995</v>
      </c>
      <c r="C1140">
        <v>196.6705</v>
      </c>
      <c r="D1140">
        <v>196.6474</v>
      </c>
      <c r="E1140">
        <v>193.36449999999999</v>
      </c>
    </row>
    <row r="1141" spans="1:5">
      <c r="A1141">
        <v>1138.1759999999999</v>
      </c>
      <c r="B1141">
        <v>647.29610000000002</v>
      </c>
      <c r="C1141">
        <v>197.12440000000001</v>
      </c>
      <c r="D1141">
        <v>196.62950000000001</v>
      </c>
      <c r="E1141">
        <v>193.3169</v>
      </c>
    </row>
    <row r="1142" spans="1:5">
      <c r="A1142">
        <v>1139.1759999999999</v>
      </c>
      <c r="B1142">
        <v>651.45029999999997</v>
      </c>
      <c r="C1142">
        <v>197.33789999999999</v>
      </c>
      <c r="D1142">
        <v>196.87909999999999</v>
      </c>
      <c r="E1142">
        <v>192.8442</v>
      </c>
    </row>
    <row r="1143" spans="1:5">
      <c r="A1143">
        <v>1140.1759999999999</v>
      </c>
      <c r="B1143">
        <v>662.72680000000003</v>
      </c>
      <c r="C1143">
        <v>197.40440000000001</v>
      </c>
      <c r="D1143">
        <v>197.16720000000001</v>
      </c>
      <c r="E1143">
        <v>193.47479999999999</v>
      </c>
    </row>
    <row r="1144" spans="1:5">
      <c r="A1144">
        <v>1141.1759999999999</v>
      </c>
      <c r="B1144">
        <v>668.90930000000003</v>
      </c>
      <c r="C1144">
        <v>197.4692</v>
      </c>
      <c r="D1144">
        <v>197.34899999999999</v>
      </c>
      <c r="E1144">
        <v>193.54060000000001</v>
      </c>
    </row>
    <row r="1145" spans="1:5">
      <c r="A1145">
        <v>1142.1759999999999</v>
      </c>
      <c r="B1145">
        <v>680.99469999999997</v>
      </c>
      <c r="C1145">
        <v>198.03229999999999</v>
      </c>
      <c r="D1145">
        <v>197.7431</v>
      </c>
      <c r="E1145">
        <v>194.3716</v>
      </c>
    </row>
    <row r="1146" spans="1:5">
      <c r="A1146">
        <v>1143.1759999999999</v>
      </c>
      <c r="B1146">
        <v>672.69600000000003</v>
      </c>
      <c r="C1146">
        <v>198.52119999999999</v>
      </c>
      <c r="D1146">
        <v>199.18119999999999</v>
      </c>
      <c r="E1146">
        <v>194.82490000000001</v>
      </c>
    </row>
    <row r="1147" spans="1:5">
      <c r="A1147">
        <v>1144.1759999999999</v>
      </c>
      <c r="B1147">
        <v>665.65700000000004</v>
      </c>
      <c r="C1147">
        <v>199.0658</v>
      </c>
      <c r="D1147">
        <v>199.64089999999999</v>
      </c>
      <c r="E1147">
        <v>195.0538</v>
      </c>
    </row>
    <row r="1148" spans="1:5">
      <c r="A1148">
        <v>1145.1759999999999</v>
      </c>
      <c r="B1148">
        <v>651.79999999999995</v>
      </c>
      <c r="C1148">
        <v>199.05500000000001</v>
      </c>
      <c r="D1148">
        <v>199.7972</v>
      </c>
      <c r="E1148">
        <v>194.8443</v>
      </c>
    </row>
    <row r="1149" spans="1:5">
      <c r="A1149">
        <v>1146.1759999999999</v>
      </c>
      <c r="B1149">
        <v>651.82320000000004</v>
      </c>
      <c r="C1149">
        <v>199.27940000000001</v>
      </c>
      <c r="D1149">
        <v>200.0624</v>
      </c>
      <c r="E1149">
        <v>195.1516</v>
      </c>
    </row>
    <row r="1150" spans="1:5">
      <c r="A1150">
        <v>1147.1759999999999</v>
      </c>
      <c r="B1150">
        <v>640.36030000000005</v>
      </c>
      <c r="C1150">
        <v>199.7878</v>
      </c>
      <c r="D1150">
        <v>200.18469999999999</v>
      </c>
      <c r="E1150">
        <v>195.3938</v>
      </c>
    </row>
    <row r="1151" spans="1:5">
      <c r="A1151">
        <v>1148.1759999999999</v>
      </c>
      <c r="B1151">
        <v>624.45370000000003</v>
      </c>
      <c r="C1151">
        <v>199.9873</v>
      </c>
      <c r="D1151">
        <v>200.47309999999999</v>
      </c>
      <c r="E1151">
        <v>195.6909</v>
      </c>
    </row>
    <row r="1152" spans="1:5">
      <c r="A1152">
        <v>1149.1759999999999</v>
      </c>
      <c r="B1152">
        <v>614.61270000000002</v>
      </c>
      <c r="C1152">
        <v>199.58099999999999</v>
      </c>
      <c r="D1152">
        <v>200.62090000000001</v>
      </c>
      <c r="E1152">
        <v>196.23249999999999</v>
      </c>
    </row>
    <row r="1153" spans="1:5">
      <c r="A1153">
        <v>1150.1759999999999</v>
      </c>
      <c r="B1153">
        <v>617.33150000000001</v>
      </c>
      <c r="C1153">
        <v>199.56030000000001</v>
      </c>
      <c r="D1153">
        <v>200.84690000000001</v>
      </c>
      <c r="E1153">
        <v>196.14349999999999</v>
      </c>
    </row>
    <row r="1154" spans="1:5">
      <c r="A1154">
        <v>1151.1759999999999</v>
      </c>
      <c r="B1154">
        <v>612.53219999999999</v>
      </c>
      <c r="C1154">
        <v>199.38829999999999</v>
      </c>
      <c r="D1154">
        <v>200.94659999999999</v>
      </c>
      <c r="E1154">
        <v>196.96369999999999</v>
      </c>
    </row>
    <row r="1155" spans="1:5">
      <c r="A1155">
        <v>1152.1759999999999</v>
      </c>
      <c r="B1155">
        <v>628.89490000000001</v>
      </c>
      <c r="C1155">
        <v>199.72749999999999</v>
      </c>
      <c r="D1155">
        <v>201.24979999999999</v>
      </c>
      <c r="E1155">
        <v>196.8331</v>
      </c>
    </row>
    <row r="1156" spans="1:5">
      <c r="A1156">
        <v>1153.1759999999999</v>
      </c>
      <c r="B1156">
        <v>633.63589999999999</v>
      </c>
      <c r="C1156">
        <v>199.94220000000001</v>
      </c>
      <c r="D1156">
        <v>201.4966</v>
      </c>
      <c r="E1156">
        <v>196.9256</v>
      </c>
    </row>
    <row r="1157" spans="1:5">
      <c r="A1157">
        <v>1154.1759999999999</v>
      </c>
      <c r="B1157">
        <v>627.90309999999999</v>
      </c>
      <c r="C1157">
        <v>199.52520000000001</v>
      </c>
      <c r="D1157">
        <v>201.48990000000001</v>
      </c>
      <c r="E1157">
        <v>196.95160000000001</v>
      </c>
    </row>
    <row r="1158" spans="1:5">
      <c r="A1158">
        <v>1155.1759999999999</v>
      </c>
      <c r="B1158">
        <v>631.90970000000004</v>
      </c>
      <c r="C1158">
        <v>199.38159999999999</v>
      </c>
      <c r="D1158">
        <v>201.38140000000001</v>
      </c>
      <c r="E1158">
        <v>196.8904</v>
      </c>
    </row>
    <row r="1159" spans="1:5">
      <c r="A1159">
        <v>1156.1759999999999</v>
      </c>
      <c r="B1159">
        <v>618.12390000000005</v>
      </c>
      <c r="C1159">
        <v>199.23320000000001</v>
      </c>
      <c r="D1159">
        <v>201.28809999999999</v>
      </c>
      <c r="E1159">
        <v>197.05760000000001</v>
      </c>
    </row>
    <row r="1160" spans="1:5">
      <c r="A1160">
        <v>1157.1759999999999</v>
      </c>
      <c r="B1160">
        <v>626.93579999999997</v>
      </c>
      <c r="C1160">
        <v>199.04660000000001</v>
      </c>
      <c r="D1160">
        <v>201.3218</v>
      </c>
      <c r="E1160">
        <v>196.947</v>
      </c>
    </row>
    <row r="1161" spans="1:5">
      <c r="A1161">
        <v>1158.1759999999999</v>
      </c>
      <c r="B1161">
        <v>632.64649999999995</v>
      </c>
      <c r="C1161">
        <v>199.1044</v>
      </c>
      <c r="D1161">
        <v>201.1968</v>
      </c>
      <c r="E1161">
        <v>196.55529999999999</v>
      </c>
    </row>
    <row r="1162" spans="1:5">
      <c r="A1162">
        <v>1159.1759999999999</v>
      </c>
      <c r="B1162">
        <v>631.92439999999999</v>
      </c>
      <c r="C1162">
        <v>198.78909999999999</v>
      </c>
      <c r="D1162">
        <v>201.13679999999999</v>
      </c>
      <c r="E1162">
        <v>196.44659999999999</v>
      </c>
    </row>
    <row r="1163" spans="1:5">
      <c r="A1163">
        <v>1160.1759999999999</v>
      </c>
      <c r="B1163">
        <v>613.64940000000001</v>
      </c>
      <c r="C1163">
        <v>198.48679999999999</v>
      </c>
      <c r="D1163">
        <v>201.0241</v>
      </c>
      <c r="E1163">
        <v>196.46340000000001</v>
      </c>
    </row>
    <row r="1164" spans="1:5">
      <c r="A1164">
        <v>1161.1760000000004</v>
      </c>
      <c r="B1164">
        <v>623.88840000000005</v>
      </c>
      <c r="C1164">
        <v>198.32660000000001</v>
      </c>
      <c r="D1164">
        <v>200.8382</v>
      </c>
      <c r="E1164">
        <v>195.94640000000001</v>
      </c>
    </row>
    <row r="1165" spans="1:5">
      <c r="A1165">
        <v>1162.1760000000004</v>
      </c>
      <c r="B1165">
        <v>621.19420000000002</v>
      </c>
      <c r="C1165">
        <v>198.4598</v>
      </c>
      <c r="D1165">
        <v>200.67349999999999</v>
      </c>
      <c r="E1165">
        <v>196.0446</v>
      </c>
    </row>
    <row r="1166" spans="1:5">
      <c r="A1166">
        <v>1163.1760000000004</v>
      </c>
      <c r="B1166">
        <v>607.49149999999997</v>
      </c>
      <c r="C1166">
        <v>198.28229999999999</v>
      </c>
      <c r="D1166">
        <v>200.57689999999999</v>
      </c>
      <c r="E1166">
        <v>195.77780000000001</v>
      </c>
    </row>
    <row r="1167" spans="1:5">
      <c r="A1167">
        <v>1164.1760000000004</v>
      </c>
      <c r="B1167">
        <v>605.11400000000003</v>
      </c>
      <c r="C1167">
        <v>198.4992</v>
      </c>
      <c r="D1167">
        <v>200.62039999999999</v>
      </c>
      <c r="E1167">
        <v>195.6686</v>
      </c>
    </row>
    <row r="1168" spans="1:5">
      <c r="A1168">
        <v>1165.1760000000004</v>
      </c>
      <c r="B1168">
        <v>602.31899999999996</v>
      </c>
      <c r="C1168">
        <v>198.7355</v>
      </c>
      <c r="D1168">
        <v>200.69659999999999</v>
      </c>
      <c r="E1168">
        <v>195.8869</v>
      </c>
    </row>
    <row r="1169" spans="1:5">
      <c r="A1169">
        <v>1166.1760000000004</v>
      </c>
      <c r="B1169">
        <v>608.59429999999998</v>
      </c>
      <c r="C1169">
        <v>198.7286</v>
      </c>
      <c r="D1169">
        <v>200.59110000000001</v>
      </c>
      <c r="E1169">
        <v>195.68270000000001</v>
      </c>
    </row>
    <row r="1170" spans="1:5">
      <c r="A1170">
        <v>1167.1760000000004</v>
      </c>
      <c r="B1170">
        <v>612.66070000000002</v>
      </c>
      <c r="C1170">
        <v>198.78720000000001</v>
      </c>
      <c r="D1170">
        <v>200.85640000000001</v>
      </c>
      <c r="E1170">
        <v>195.44499999999999</v>
      </c>
    </row>
    <row r="1171" spans="1:5">
      <c r="A1171">
        <v>1168.1760000000004</v>
      </c>
      <c r="B1171">
        <v>626.22900000000004</v>
      </c>
      <c r="C1171">
        <v>198.96559999999999</v>
      </c>
      <c r="D1171">
        <v>201.02610000000001</v>
      </c>
      <c r="E1171">
        <v>195.2517</v>
      </c>
    </row>
    <row r="1172" spans="1:5">
      <c r="A1172">
        <v>1169.1760000000004</v>
      </c>
      <c r="B1172">
        <v>630.55020000000002</v>
      </c>
      <c r="C1172">
        <v>199.01140000000001</v>
      </c>
      <c r="D1172">
        <v>201.22040000000001</v>
      </c>
      <c r="E1172">
        <v>195.7653</v>
      </c>
    </row>
    <row r="1173" spans="1:5">
      <c r="A1173">
        <v>1170.1760000000004</v>
      </c>
      <c r="B1173">
        <v>628.96789999999999</v>
      </c>
      <c r="C1173">
        <v>199.1885</v>
      </c>
      <c r="D1173">
        <v>201.61930000000001</v>
      </c>
      <c r="E1173">
        <v>196.03290000000001</v>
      </c>
    </row>
    <row r="1174" spans="1:5">
      <c r="A1174">
        <v>1171.1760000000004</v>
      </c>
      <c r="B1174">
        <v>611.36159999999995</v>
      </c>
      <c r="C1174">
        <v>199.4802</v>
      </c>
      <c r="D1174">
        <v>202.3115</v>
      </c>
      <c r="E1174">
        <v>195.84639999999999</v>
      </c>
    </row>
    <row r="1175" spans="1:5">
      <c r="A1175">
        <v>1172.1760000000004</v>
      </c>
      <c r="B1175">
        <v>599.06119999999999</v>
      </c>
      <c r="C1175">
        <v>199.36859999999999</v>
      </c>
      <c r="D1175">
        <v>203.05930000000001</v>
      </c>
      <c r="E1175">
        <v>195.59739999999999</v>
      </c>
    </row>
    <row r="1176" spans="1:5">
      <c r="A1176">
        <v>1173.1760000000004</v>
      </c>
      <c r="B1176">
        <v>616.83000000000004</v>
      </c>
      <c r="C1176">
        <v>200.0472</v>
      </c>
      <c r="D1176">
        <v>203.54730000000001</v>
      </c>
      <c r="E1176">
        <v>195.9393</v>
      </c>
    </row>
    <row r="1177" spans="1:5">
      <c r="A1177">
        <v>1174.1760000000004</v>
      </c>
      <c r="B1177">
        <v>597.94839999999999</v>
      </c>
      <c r="C1177">
        <v>199.92150000000001</v>
      </c>
      <c r="D1177">
        <v>203.95400000000001</v>
      </c>
      <c r="E1177">
        <v>196.10400000000001</v>
      </c>
    </row>
    <row r="1178" spans="1:5">
      <c r="A1178">
        <v>1175.1760000000004</v>
      </c>
      <c r="B1178">
        <v>609.7799</v>
      </c>
      <c r="C1178">
        <v>199.97049999999999</v>
      </c>
      <c r="D1178">
        <v>203.96100000000001</v>
      </c>
      <c r="E1178">
        <v>196.32689999999999</v>
      </c>
    </row>
    <row r="1179" spans="1:5">
      <c r="A1179">
        <v>1176.1760000000004</v>
      </c>
      <c r="B1179">
        <v>617.52390000000003</v>
      </c>
      <c r="C1179">
        <v>200.13059999999999</v>
      </c>
      <c r="D1179">
        <v>204.39160000000001</v>
      </c>
      <c r="E1179">
        <v>196.8501</v>
      </c>
    </row>
    <row r="1180" spans="1:5">
      <c r="A1180">
        <v>1177.1760000000004</v>
      </c>
      <c r="B1180">
        <v>618.15300000000002</v>
      </c>
      <c r="C1180">
        <v>200.07040000000001</v>
      </c>
      <c r="D1180">
        <v>204.37739999999999</v>
      </c>
      <c r="E1180">
        <v>196.74279999999999</v>
      </c>
    </row>
    <row r="1181" spans="1:5">
      <c r="A1181">
        <v>1178.1760000000004</v>
      </c>
      <c r="B1181">
        <v>628.71230000000003</v>
      </c>
      <c r="C1181">
        <v>199.85890000000001</v>
      </c>
      <c r="D1181">
        <v>204.50649999999999</v>
      </c>
      <c r="E1181">
        <v>196.6994</v>
      </c>
    </row>
    <row r="1182" spans="1:5">
      <c r="A1182">
        <v>1179.1760000000004</v>
      </c>
      <c r="B1182">
        <v>635.35149999999999</v>
      </c>
      <c r="C1182">
        <v>199.80019999999999</v>
      </c>
      <c r="D1182">
        <v>204.68559999999999</v>
      </c>
      <c r="E1182">
        <v>196.83170000000001</v>
      </c>
    </row>
    <row r="1183" spans="1:5">
      <c r="A1183">
        <v>1180.1760000000004</v>
      </c>
      <c r="B1183">
        <v>618.54909999999995</v>
      </c>
      <c r="C1183">
        <v>199.63300000000001</v>
      </c>
      <c r="D1183">
        <v>204.7843</v>
      </c>
      <c r="E1183">
        <v>197.40610000000001</v>
      </c>
    </row>
    <row r="1184" spans="1:5">
      <c r="A1184">
        <v>1181.1760000000004</v>
      </c>
      <c r="B1184">
        <v>617.31020000000001</v>
      </c>
      <c r="C1184">
        <v>199.68430000000001</v>
      </c>
      <c r="D1184">
        <v>204.696</v>
      </c>
      <c r="E1184">
        <v>197.14779999999999</v>
      </c>
    </row>
    <row r="1185" spans="1:5">
      <c r="A1185">
        <v>1182.1760000000004</v>
      </c>
      <c r="B1185">
        <v>614.31820000000005</v>
      </c>
      <c r="C1185">
        <v>199.63319999999999</v>
      </c>
      <c r="D1185">
        <v>204.43989999999999</v>
      </c>
      <c r="E1185">
        <v>196.83949999999999</v>
      </c>
    </row>
    <row r="1186" spans="1:5">
      <c r="A1186">
        <v>1183.1760000000004</v>
      </c>
      <c r="B1186">
        <v>607.53030000000001</v>
      </c>
      <c r="C1186">
        <v>199.68879999999999</v>
      </c>
      <c r="D1186">
        <v>204.30330000000001</v>
      </c>
      <c r="E1186">
        <v>196.74209999999999</v>
      </c>
    </row>
    <row r="1187" spans="1:5">
      <c r="A1187">
        <v>1184.1760000000004</v>
      </c>
      <c r="B1187">
        <v>619.74659999999994</v>
      </c>
      <c r="C1187">
        <v>199.73050000000001</v>
      </c>
      <c r="D1187">
        <v>204.40700000000001</v>
      </c>
      <c r="E1187">
        <v>196.83519999999999</v>
      </c>
    </row>
    <row r="1188" spans="1:5">
      <c r="A1188">
        <v>1185.1760000000004</v>
      </c>
      <c r="B1188">
        <v>625.54359999999997</v>
      </c>
      <c r="C1188">
        <v>200.38050000000001</v>
      </c>
      <c r="D1188">
        <v>204.63419999999999</v>
      </c>
      <c r="E1188">
        <v>197.1806</v>
      </c>
    </row>
    <row r="1189" spans="1:5">
      <c r="A1189">
        <v>1186.1760000000004</v>
      </c>
      <c r="B1189">
        <v>635.48199999999997</v>
      </c>
      <c r="C1189">
        <v>200.38849999999999</v>
      </c>
      <c r="D1189">
        <v>204.99080000000001</v>
      </c>
      <c r="E1189">
        <v>197.2978</v>
      </c>
    </row>
    <row r="1190" spans="1:5">
      <c r="A1190">
        <v>1187.1760000000004</v>
      </c>
      <c r="B1190">
        <v>646.95709999999997</v>
      </c>
      <c r="C1190">
        <v>200.65280000000001</v>
      </c>
      <c r="D1190">
        <v>205.15690000000001</v>
      </c>
      <c r="E1190">
        <v>196.99340000000001</v>
      </c>
    </row>
    <row r="1191" spans="1:5">
      <c r="A1191">
        <v>1188.1760000000004</v>
      </c>
      <c r="B1191">
        <v>630.66660000000002</v>
      </c>
      <c r="C1191">
        <v>200.92910000000001</v>
      </c>
      <c r="D1191">
        <v>205.2028</v>
      </c>
      <c r="E1191">
        <v>197.3699</v>
      </c>
    </row>
    <row r="1192" spans="1:5">
      <c r="A1192">
        <v>1189.1760000000004</v>
      </c>
      <c r="B1192">
        <v>625.0693</v>
      </c>
      <c r="C1192">
        <v>200.98089999999999</v>
      </c>
      <c r="D1192">
        <v>205.37620000000001</v>
      </c>
      <c r="E1192">
        <v>197.3203</v>
      </c>
    </row>
    <row r="1193" spans="1:5">
      <c r="A1193">
        <v>1190.1760000000004</v>
      </c>
      <c r="B1193">
        <v>636.53150000000005</v>
      </c>
      <c r="C1193">
        <v>200.9837</v>
      </c>
      <c r="D1193">
        <v>205.47739999999999</v>
      </c>
      <c r="E1193">
        <v>197.70050000000001</v>
      </c>
    </row>
    <row r="1194" spans="1:5">
      <c r="A1194">
        <v>1191.1917000000003</v>
      </c>
      <c r="B1194">
        <v>632.50429999999994</v>
      </c>
      <c r="C1194">
        <v>200.60730000000001</v>
      </c>
      <c r="D1194">
        <v>205.4487</v>
      </c>
      <c r="E1194">
        <v>198.2569</v>
      </c>
    </row>
    <row r="1195" spans="1:5">
      <c r="A1195">
        <v>1192.1760000000004</v>
      </c>
      <c r="B1195">
        <v>628.48689999999999</v>
      </c>
      <c r="C1195">
        <v>200.3184</v>
      </c>
      <c r="D1195">
        <v>205.35</v>
      </c>
      <c r="E1195">
        <v>198.0719</v>
      </c>
    </row>
    <row r="1196" spans="1:5">
      <c r="A1196">
        <v>1193.1760000000004</v>
      </c>
      <c r="B1196">
        <v>643.24549999999999</v>
      </c>
      <c r="C1196">
        <v>200.68770000000001</v>
      </c>
      <c r="D1196">
        <v>205.07140000000001</v>
      </c>
      <c r="E1196">
        <v>198.1388</v>
      </c>
    </row>
    <row r="1197" spans="1:5">
      <c r="A1197">
        <v>1194.1760000000004</v>
      </c>
      <c r="B1197">
        <v>624.14490000000001</v>
      </c>
      <c r="C1197">
        <v>200.72919999999999</v>
      </c>
      <c r="D1197">
        <v>205.0874</v>
      </c>
      <c r="E1197">
        <v>198.08109999999999</v>
      </c>
    </row>
    <row r="1198" spans="1:5">
      <c r="A1198">
        <v>1195.1760000000004</v>
      </c>
      <c r="B1198">
        <v>621.75279999999998</v>
      </c>
      <c r="C1198">
        <v>200.7373</v>
      </c>
      <c r="D1198">
        <v>205.01140000000001</v>
      </c>
      <c r="E1198">
        <v>198.18109999999999</v>
      </c>
    </row>
    <row r="1199" spans="1:5">
      <c r="A1199">
        <v>1196.1760000000004</v>
      </c>
      <c r="B1199">
        <v>619.72529999999995</v>
      </c>
      <c r="C1199">
        <v>200.43129999999999</v>
      </c>
      <c r="D1199">
        <v>205.02600000000001</v>
      </c>
      <c r="E1199">
        <v>197.8836</v>
      </c>
    </row>
    <row r="1200" spans="1:5">
      <c r="A1200">
        <v>1197.1760000000004</v>
      </c>
      <c r="B1200">
        <v>606.68330000000003</v>
      </c>
      <c r="C1200">
        <v>200.25530000000001</v>
      </c>
      <c r="D1200">
        <v>204.8845</v>
      </c>
      <c r="E1200">
        <v>198.3032</v>
      </c>
    </row>
    <row r="1201" spans="1:5">
      <c r="A1201">
        <v>1198.1760000000004</v>
      </c>
      <c r="B1201">
        <v>605.13679999999999</v>
      </c>
      <c r="C1201">
        <v>200.07900000000001</v>
      </c>
      <c r="D1201">
        <v>204.60489999999999</v>
      </c>
      <c r="E1201">
        <v>198.19710000000001</v>
      </c>
    </row>
    <row r="1202" spans="1:5">
      <c r="A1202">
        <v>1199.1760000000004</v>
      </c>
      <c r="B1202">
        <v>608.279</v>
      </c>
      <c r="C1202">
        <v>200.05199999999999</v>
      </c>
      <c r="D1202">
        <v>204.38239999999999</v>
      </c>
      <c r="E1202">
        <v>198.33109999999999</v>
      </c>
    </row>
    <row r="1203" spans="1:5">
      <c r="A1203">
        <v>1200.1760000000004</v>
      </c>
      <c r="B1203">
        <v>620.8356</v>
      </c>
      <c r="C1203">
        <v>199.91829999999999</v>
      </c>
      <c r="D1203">
        <v>204.19370000000001</v>
      </c>
      <c r="E1203">
        <v>198.05449999999999</v>
      </c>
    </row>
    <row r="1204" spans="1:5">
      <c r="A1204">
        <v>1201.1760000000004</v>
      </c>
      <c r="B1204">
        <v>630.67639999999994</v>
      </c>
      <c r="C1204">
        <v>199.9059</v>
      </c>
      <c r="D1204">
        <v>204.0994</v>
      </c>
      <c r="E1204">
        <v>197.74930000000001</v>
      </c>
    </row>
    <row r="1205" spans="1:5">
      <c r="A1205">
        <v>1202.1760000000004</v>
      </c>
      <c r="B1205">
        <v>636.19230000000005</v>
      </c>
      <c r="C1205">
        <v>199.67449999999999</v>
      </c>
      <c r="D1205">
        <v>204.03039999999999</v>
      </c>
      <c r="E1205">
        <v>197.4374</v>
      </c>
    </row>
    <row r="1206" spans="1:5">
      <c r="A1206">
        <v>1203.1760000000004</v>
      </c>
      <c r="B1206">
        <v>643.56920000000002</v>
      </c>
      <c r="C1206">
        <v>199.8038</v>
      </c>
      <c r="D1206">
        <v>203.66470000000001</v>
      </c>
      <c r="E1206">
        <v>197.2859</v>
      </c>
    </row>
    <row r="1207" spans="1:5">
      <c r="A1207">
        <v>1204.1760000000004</v>
      </c>
      <c r="B1207">
        <v>624.61969999999997</v>
      </c>
      <c r="C1207">
        <v>199.7978</v>
      </c>
      <c r="D1207">
        <v>203.36410000000001</v>
      </c>
      <c r="E1207">
        <v>196.9136</v>
      </c>
    </row>
    <row r="1208" spans="1:5">
      <c r="A1208">
        <v>1205.1760000000004</v>
      </c>
      <c r="B1208">
        <v>616.47879999999998</v>
      </c>
      <c r="C1208">
        <v>199.91040000000001</v>
      </c>
      <c r="D1208">
        <v>203.1566</v>
      </c>
      <c r="E1208">
        <v>196.773</v>
      </c>
    </row>
    <row r="1209" spans="1:5">
      <c r="A1209">
        <v>1206.1760000000004</v>
      </c>
      <c r="B1209">
        <v>611.83699999999999</v>
      </c>
      <c r="C1209">
        <v>200.31100000000001</v>
      </c>
      <c r="D1209">
        <v>202.93819999999999</v>
      </c>
      <c r="E1209">
        <v>196.73670000000001</v>
      </c>
    </row>
    <row r="1210" spans="1:5">
      <c r="A1210">
        <v>1207.1760000000004</v>
      </c>
      <c r="B1210">
        <v>610.41459999999995</v>
      </c>
      <c r="C1210">
        <v>200.07679999999999</v>
      </c>
      <c r="D1210">
        <v>202.6669</v>
      </c>
      <c r="E1210">
        <v>196.99870000000001</v>
      </c>
    </row>
    <row r="1211" spans="1:5">
      <c r="A1211">
        <v>1208.1760000000004</v>
      </c>
      <c r="B1211">
        <v>600.85249999999996</v>
      </c>
      <c r="C1211">
        <v>200.1397</v>
      </c>
      <c r="D1211">
        <v>202.76320000000001</v>
      </c>
      <c r="E1211">
        <v>196.77</v>
      </c>
    </row>
    <row r="1212" spans="1:5">
      <c r="A1212">
        <v>1209.1760000000004</v>
      </c>
      <c r="B1212">
        <v>581.92610000000002</v>
      </c>
      <c r="C1212">
        <v>200.0849</v>
      </c>
      <c r="D1212">
        <v>202.77699999999999</v>
      </c>
      <c r="E1212">
        <v>196.57130000000001</v>
      </c>
    </row>
    <row r="1213" spans="1:5">
      <c r="A1213">
        <v>1210.1760000000004</v>
      </c>
      <c r="B1213">
        <v>570.53909999999996</v>
      </c>
      <c r="C1213">
        <v>200.7627</v>
      </c>
      <c r="D1213">
        <v>202.68700000000001</v>
      </c>
      <c r="E1213">
        <v>196.25450000000001</v>
      </c>
    </row>
    <row r="1214" spans="1:5">
      <c r="A1214">
        <v>1211.1760000000004</v>
      </c>
      <c r="B1214">
        <v>574.78039999999999</v>
      </c>
      <c r="C1214">
        <v>200.73410000000001</v>
      </c>
      <c r="D1214">
        <v>202.3965</v>
      </c>
      <c r="E1214">
        <v>196.20169999999999</v>
      </c>
    </row>
    <row r="1215" spans="1:5">
      <c r="A1215">
        <v>1212.1760000000004</v>
      </c>
      <c r="B1215">
        <v>587.91099999999994</v>
      </c>
      <c r="C1215">
        <v>200.9999</v>
      </c>
      <c r="D1215">
        <v>202.20779999999999</v>
      </c>
      <c r="E1215">
        <v>196.37039999999999</v>
      </c>
    </row>
    <row r="1216" spans="1:5">
      <c r="A1216">
        <v>1213.1760000000004</v>
      </c>
      <c r="B1216">
        <v>572.72450000000003</v>
      </c>
      <c r="C1216">
        <v>201.16749999999999</v>
      </c>
      <c r="D1216">
        <v>202.2047</v>
      </c>
      <c r="E1216">
        <v>196.41720000000001</v>
      </c>
    </row>
    <row r="1217" spans="1:5">
      <c r="A1217">
        <v>1214.1760000000004</v>
      </c>
      <c r="B1217">
        <v>552.47190000000001</v>
      </c>
      <c r="C1217">
        <v>201.45959999999999</v>
      </c>
      <c r="D1217">
        <v>202.14150000000001</v>
      </c>
      <c r="E1217">
        <v>196.5164</v>
      </c>
    </row>
    <row r="1218" spans="1:5">
      <c r="A1218">
        <v>1215.1760000000004</v>
      </c>
      <c r="B1218">
        <v>534.67849999999999</v>
      </c>
      <c r="C1218">
        <v>201.4563</v>
      </c>
      <c r="D1218">
        <v>202.21090000000001</v>
      </c>
      <c r="E1218">
        <v>196.7166</v>
      </c>
    </row>
    <row r="1219" spans="1:5">
      <c r="A1219">
        <v>1216.1760000000004</v>
      </c>
      <c r="B1219">
        <v>520.42520000000002</v>
      </c>
      <c r="C1219">
        <v>202.29169999999999</v>
      </c>
      <c r="D1219">
        <v>202.23269999999999</v>
      </c>
      <c r="E1219">
        <v>196.61199999999999</v>
      </c>
    </row>
    <row r="1220" spans="1:5">
      <c r="A1220">
        <v>1217.1760000000004</v>
      </c>
      <c r="B1220">
        <v>505.56909999999999</v>
      </c>
      <c r="C1220">
        <v>202.6011</v>
      </c>
      <c r="D1220">
        <v>202.1481</v>
      </c>
      <c r="E1220">
        <v>196.9425</v>
      </c>
    </row>
    <row r="1221" spans="1:5">
      <c r="A1221">
        <v>1218.1760000000004</v>
      </c>
      <c r="B1221">
        <v>489.76710000000003</v>
      </c>
      <c r="C1221">
        <v>202.5514</v>
      </c>
      <c r="D1221">
        <v>202.0615</v>
      </c>
      <c r="E1221">
        <v>197.52950000000001</v>
      </c>
    </row>
    <row r="1222" spans="1:5">
      <c r="A1222">
        <v>1219.1760000000004</v>
      </c>
      <c r="B1222">
        <v>480.7038</v>
      </c>
      <c r="C1222">
        <v>202.76339999999999</v>
      </c>
      <c r="D1222">
        <v>202.20339999999999</v>
      </c>
      <c r="E1222">
        <v>197.3888</v>
      </c>
    </row>
    <row r="1223" spans="1:5">
      <c r="A1223">
        <v>1220.1760000000004</v>
      </c>
      <c r="B1223">
        <v>481.45429999999999</v>
      </c>
      <c r="C1223">
        <v>203.02340000000001</v>
      </c>
      <c r="D1223">
        <v>202.16630000000001</v>
      </c>
      <c r="E1223">
        <v>197.2</v>
      </c>
    </row>
    <row r="1224" spans="1:5">
      <c r="A1224">
        <v>1221.1760000000004</v>
      </c>
      <c r="B1224">
        <v>503.88099999999997</v>
      </c>
      <c r="C1224">
        <v>203.24449999999999</v>
      </c>
      <c r="D1224">
        <v>202.57470000000001</v>
      </c>
      <c r="E1224">
        <v>197.2484</v>
      </c>
    </row>
    <row r="1225" spans="1:5">
      <c r="A1225">
        <v>1222.1760000000004</v>
      </c>
      <c r="B1225">
        <v>505.26519999999999</v>
      </c>
      <c r="C1225">
        <v>204.018</v>
      </c>
      <c r="D1225">
        <v>202.3716</v>
      </c>
      <c r="E1225">
        <v>197.26419999999999</v>
      </c>
    </row>
    <row r="1226" spans="1:5">
      <c r="A1226">
        <v>1223.1760000000004</v>
      </c>
      <c r="B1226">
        <v>499.72949999999997</v>
      </c>
      <c r="C1226">
        <v>204.60310000000001</v>
      </c>
      <c r="D1226">
        <v>202.2148</v>
      </c>
      <c r="E1226">
        <v>197.3186</v>
      </c>
    </row>
    <row r="1227" spans="1:5">
      <c r="A1227">
        <v>1224.1760000000004</v>
      </c>
      <c r="B1227">
        <v>497.47649999999999</v>
      </c>
      <c r="C1227">
        <v>205.11709999999999</v>
      </c>
      <c r="D1227">
        <v>202.43049999999999</v>
      </c>
      <c r="E1227">
        <v>197.73920000000001</v>
      </c>
    </row>
    <row r="1228" spans="1:5">
      <c r="A1228">
        <v>1225.1760000000004</v>
      </c>
      <c r="B1228">
        <v>503.46249999999998</v>
      </c>
      <c r="C1228">
        <v>205.2226</v>
      </c>
      <c r="D1228">
        <v>202.3861</v>
      </c>
      <c r="E1228">
        <v>197.39449999999999</v>
      </c>
    </row>
    <row r="1229" spans="1:5">
      <c r="A1229">
        <v>1226.1760000000004</v>
      </c>
      <c r="B1229">
        <v>491.03649999999999</v>
      </c>
      <c r="C1229">
        <v>205.5301</v>
      </c>
      <c r="D1229">
        <v>202.27529999999999</v>
      </c>
      <c r="E1229">
        <v>197.64760000000001</v>
      </c>
    </row>
    <row r="1230" spans="1:5">
      <c r="A1230">
        <v>1227.1760000000004</v>
      </c>
      <c r="B1230">
        <v>479.64159999999998</v>
      </c>
      <c r="C1230">
        <v>205.7157</v>
      </c>
      <c r="D1230">
        <v>202.15549999999999</v>
      </c>
      <c r="E1230">
        <v>197.7901</v>
      </c>
    </row>
    <row r="1231" spans="1:5">
      <c r="A1231">
        <v>1228.1760000000004</v>
      </c>
      <c r="B1231">
        <v>491.8458</v>
      </c>
      <c r="C1231">
        <v>205.75319999999999</v>
      </c>
      <c r="D1231">
        <v>202.07130000000001</v>
      </c>
      <c r="E1231">
        <v>197.5865</v>
      </c>
    </row>
    <row r="1232" spans="1:5">
      <c r="A1232">
        <v>1229.1760000000004</v>
      </c>
      <c r="B1232">
        <v>503.03730000000002</v>
      </c>
      <c r="C1232">
        <v>205.88650000000001</v>
      </c>
      <c r="D1232">
        <v>202.18350000000001</v>
      </c>
      <c r="E1232">
        <v>197.44470000000001</v>
      </c>
    </row>
    <row r="1233" spans="1:5">
      <c r="A1233">
        <v>1230.1760000000004</v>
      </c>
      <c r="B1233">
        <v>532.27080000000001</v>
      </c>
      <c r="C1233">
        <v>205.5712</v>
      </c>
      <c r="D1233">
        <v>202.35220000000001</v>
      </c>
      <c r="E1233">
        <v>197.72909999999999</v>
      </c>
    </row>
    <row r="1234" spans="1:5">
      <c r="A1234">
        <v>1231.1760000000004</v>
      </c>
      <c r="B1234">
        <v>550.22569999999996</v>
      </c>
      <c r="C1234">
        <v>205.54079999999999</v>
      </c>
      <c r="D1234">
        <v>202.48089999999999</v>
      </c>
      <c r="E1234">
        <v>198.03479999999999</v>
      </c>
    </row>
    <row r="1235" spans="1:5">
      <c r="A1235">
        <v>1232.1760000000004</v>
      </c>
      <c r="B1235">
        <v>534.28539999999998</v>
      </c>
      <c r="C1235">
        <v>205.4693</v>
      </c>
      <c r="D1235">
        <v>202.58629999999999</v>
      </c>
      <c r="E1235">
        <v>198.94569999999999</v>
      </c>
    </row>
    <row r="1236" spans="1:5">
      <c r="A1236">
        <v>1233.1760000000004</v>
      </c>
      <c r="B1236">
        <v>516.57360000000006</v>
      </c>
      <c r="C1236">
        <v>205.1309</v>
      </c>
      <c r="D1236">
        <v>202.8329</v>
      </c>
      <c r="E1236">
        <v>199.24889999999999</v>
      </c>
    </row>
    <row r="1237" spans="1:5">
      <c r="A1237">
        <v>1234.1760000000004</v>
      </c>
      <c r="B1237">
        <v>502.14859999999999</v>
      </c>
      <c r="C1237">
        <v>205.54480000000001</v>
      </c>
      <c r="D1237">
        <v>203.36060000000001</v>
      </c>
      <c r="E1237">
        <v>199.21</v>
      </c>
    </row>
    <row r="1238" spans="1:5">
      <c r="A1238">
        <v>1235.1760000000004</v>
      </c>
      <c r="B1238">
        <v>488.0059</v>
      </c>
      <c r="C1238">
        <v>205.43109999999999</v>
      </c>
      <c r="D1238">
        <v>203.4692</v>
      </c>
      <c r="E1238">
        <v>198.9271</v>
      </c>
    </row>
    <row r="1239" spans="1:5">
      <c r="A1239">
        <v>1236.1760000000004</v>
      </c>
      <c r="B1239">
        <v>478.15219999999999</v>
      </c>
      <c r="C1239">
        <v>204.8244</v>
      </c>
      <c r="D1239">
        <v>203.6302</v>
      </c>
      <c r="E1239">
        <v>198.88570000000001</v>
      </c>
    </row>
    <row r="1240" spans="1:5">
      <c r="A1240">
        <v>1237.1760000000004</v>
      </c>
      <c r="B1240">
        <v>470.42779999999999</v>
      </c>
      <c r="C1240">
        <v>204.5102</v>
      </c>
      <c r="D1240">
        <v>203.7696</v>
      </c>
      <c r="E1240">
        <v>198.6832</v>
      </c>
    </row>
    <row r="1241" spans="1:5">
      <c r="A1241">
        <v>1238.1760000000004</v>
      </c>
      <c r="B1241">
        <v>459.14920000000001</v>
      </c>
      <c r="C1241">
        <v>204.7938</v>
      </c>
      <c r="D1241">
        <v>203.7097</v>
      </c>
      <c r="E1241">
        <v>198.55600000000001</v>
      </c>
    </row>
    <row r="1242" spans="1:5">
      <c r="A1242">
        <v>1239.1760000000004</v>
      </c>
      <c r="B1242">
        <v>449.45749999999998</v>
      </c>
      <c r="C1242">
        <v>204.6875</v>
      </c>
      <c r="D1242">
        <v>203.87479999999999</v>
      </c>
      <c r="E1242">
        <v>198.69</v>
      </c>
    </row>
    <row r="1243" spans="1:5">
      <c r="A1243">
        <v>1240.1760000000004</v>
      </c>
      <c r="B1243">
        <v>445.58890000000002</v>
      </c>
      <c r="C1243">
        <v>204.44669999999999</v>
      </c>
      <c r="D1243">
        <v>203.8426</v>
      </c>
      <c r="E1243">
        <v>198.72409999999999</v>
      </c>
    </row>
    <row r="1244" spans="1:5">
      <c r="A1244">
        <v>1241.1760000000004</v>
      </c>
      <c r="B1244">
        <v>440.14409999999998</v>
      </c>
      <c r="C1244">
        <v>204.3065</v>
      </c>
      <c r="D1244">
        <v>203.7002</v>
      </c>
      <c r="E1244">
        <v>198.66980000000001</v>
      </c>
    </row>
    <row r="1245" spans="1:5">
      <c r="A1245">
        <v>1242.1760000000004</v>
      </c>
      <c r="B1245">
        <v>434.15940000000001</v>
      </c>
      <c r="C1245">
        <v>203.99469999999999</v>
      </c>
      <c r="D1245">
        <v>203.6354</v>
      </c>
      <c r="E1245">
        <v>198.49379999999999</v>
      </c>
    </row>
    <row r="1246" spans="1:5">
      <c r="A1246">
        <v>1243.1760000000004</v>
      </c>
      <c r="B1246">
        <v>430.60700000000003</v>
      </c>
      <c r="C1246">
        <v>204.14250000000001</v>
      </c>
      <c r="D1246">
        <v>203.51779999999999</v>
      </c>
      <c r="E1246">
        <v>198.19640000000001</v>
      </c>
    </row>
    <row r="1247" spans="1:5">
      <c r="A1247">
        <v>1244.1760000000004</v>
      </c>
      <c r="B1247">
        <v>423.93200000000002</v>
      </c>
      <c r="C1247">
        <v>204.28790000000001</v>
      </c>
      <c r="D1247">
        <v>203.3107</v>
      </c>
      <c r="E1247">
        <v>198.10059999999999</v>
      </c>
    </row>
    <row r="1248" spans="1:5">
      <c r="A1248">
        <v>1245.1760000000004</v>
      </c>
      <c r="B1248">
        <v>416.70949999999999</v>
      </c>
      <c r="C1248">
        <v>204.4581</v>
      </c>
      <c r="D1248">
        <v>203.27600000000001</v>
      </c>
      <c r="E1248">
        <v>198.20660000000001</v>
      </c>
    </row>
    <row r="1249" spans="1:5">
      <c r="A1249">
        <v>1246.1760000000004</v>
      </c>
      <c r="B1249">
        <v>411.50659999999999</v>
      </c>
      <c r="C1249">
        <v>204.6404</v>
      </c>
      <c r="D1249">
        <v>203.1943</v>
      </c>
      <c r="E1249">
        <v>198.59700000000001</v>
      </c>
    </row>
    <row r="1250" spans="1:5">
      <c r="A1250">
        <v>1247.1760000000004</v>
      </c>
      <c r="B1250">
        <v>410.88229999999999</v>
      </c>
      <c r="C1250">
        <v>204.7585</v>
      </c>
      <c r="D1250">
        <v>203.25880000000001</v>
      </c>
      <c r="E1250">
        <v>198.80799999999999</v>
      </c>
    </row>
    <row r="1251" spans="1:5">
      <c r="A1251">
        <v>1248.1760000000004</v>
      </c>
      <c r="B1251">
        <v>433.59039999999999</v>
      </c>
      <c r="C1251">
        <v>204.86619999999999</v>
      </c>
      <c r="D1251">
        <v>203.38589999999999</v>
      </c>
      <c r="E1251">
        <v>199.19810000000001</v>
      </c>
    </row>
    <row r="1252" spans="1:5">
      <c r="A1252">
        <v>1249.1760000000004</v>
      </c>
      <c r="B1252">
        <v>432.89929999999998</v>
      </c>
      <c r="C1252">
        <v>204.5994</v>
      </c>
      <c r="D1252">
        <v>203.4521</v>
      </c>
      <c r="E1252">
        <v>199.19970000000001</v>
      </c>
    </row>
    <row r="1253" spans="1:5">
      <c r="A1253">
        <v>1250.1760000000004</v>
      </c>
      <c r="B1253">
        <v>429.38409999999999</v>
      </c>
      <c r="C1253">
        <v>205.01339999999999</v>
      </c>
      <c r="D1253">
        <v>203.6994</v>
      </c>
      <c r="E1253">
        <v>199.083</v>
      </c>
    </row>
    <row r="1254" spans="1:5">
      <c r="A1254">
        <v>1251.1760000000004</v>
      </c>
      <c r="B1254">
        <v>445.90589999999997</v>
      </c>
      <c r="C1254">
        <v>205.23490000000001</v>
      </c>
      <c r="D1254">
        <v>203.91909999999999</v>
      </c>
      <c r="E1254">
        <v>199.57320000000001</v>
      </c>
    </row>
    <row r="1255" spans="1:5">
      <c r="A1255">
        <v>1252.1760000000004</v>
      </c>
      <c r="B1255">
        <v>457.30360000000002</v>
      </c>
      <c r="C1255">
        <v>205.67869999999999</v>
      </c>
      <c r="D1255">
        <v>204.1131</v>
      </c>
      <c r="E1255">
        <v>199.93940000000001</v>
      </c>
    </row>
    <row r="1256" spans="1:5">
      <c r="A1256">
        <v>1253.1760000000004</v>
      </c>
      <c r="B1256">
        <v>472.79599999999999</v>
      </c>
      <c r="C1256">
        <v>205.7886</v>
      </c>
      <c r="D1256">
        <v>203.92019999999999</v>
      </c>
      <c r="E1256">
        <v>199.6542</v>
      </c>
    </row>
    <row r="1257" spans="1:5">
      <c r="A1257">
        <v>1254.1760000000004</v>
      </c>
      <c r="B1257">
        <v>490.78620000000001</v>
      </c>
      <c r="C1257">
        <v>205.982</v>
      </c>
      <c r="D1257">
        <v>204.0086</v>
      </c>
      <c r="E1257">
        <v>200.17609999999999</v>
      </c>
    </row>
    <row r="1258" spans="1:5">
      <c r="A1258">
        <v>1255.1760000000004</v>
      </c>
      <c r="B1258">
        <v>495.29039999999998</v>
      </c>
      <c r="C1258">
        <v>206.03970000000001</v>
      </c>
      <c r="D1258">
        <v>203.9384</v>
      </c>
      <c r="E1258">
        <v>199.792</v>
      </c>
    </row>
    <row r="1259" spans="1:5">
      <c r="A1259">
        <v>1256.1760000000004</v>
      </c>
      <c r="B1259">
        <v>491.63990000000001</v>
      </c>
      <c r="C1259">
        <v>206.16480000000001</v>
      </c>
      <c r="D1259">
        <v>204.03049999999999</v>
      </c>
      <c r="E1259">
        <v>199.8922</v>
      </c>
    </row>
    <row r="1260" spans="1:5">
      <c r="A1260">
        <v>1257.1760000000004</v>
      </c>
      <c r="B1260">
        <v>476.91890000000001</v>
      </c>
      <c r="C1260">
        <v>206.3415</v>
      </c>
      <c r="D1260">
        <v>203.76349999999999</v>
      </c>
      <c r="E1260">
        <v>199.71719999999999</v>
      </c>
    </row>
    <row r="1261" spans="1:5">
      <c r="A1261">
        <v>1258.1760000000004</v>
      </c>
      <c r="B1261">
        <v>463.6925</v>
      </c>
      <c r="C1261">
        <v>206.1088</v>
      </c>
      <c r="D1261">
        <v>203.79859999999999</v>
      </c>
      <c r="E1261">
        <v>199.6155</v>
      </c>
    </row>
    <row r="1262" spans="1:5">
      <c r="A1262">
        <v>1259.1760000000004</v>
      </c>
      <c r="B1262">
        <v>453.56599999999997</v>
      </c>
      <c r="C1262">
        <v>206.2097</v>
      </c>
      <c r="D1262">
        <v>203.75020000000001</v>
      </c>
      <c r="E1262">
        <v>199.36269999999999</v>
      </c>
    </row>
    <row r="1263" spans="1:5">
      <c r="A1263">
        <v>1260.1760000000004</v>
      </c>
      <c r="B1263">
        <v>444.47609999999997</v>
      </c>
      <c r="C1263">
        <v>206.26079999999999</v>
      </c>
      <c r="D1263">
        <v>203.77529999999999</v>
      </c>
      <c r="E1263">
        <v>199.66849999999999</v>
      </c>
    </row>
    <row r="1264" spans="1:5">
      <c r="A1264">
        <v>1261.1760000000004</v>
      </c>
      <c r="B1264">
        <v>440.38580000000002</v>
      </c>
      <c r="C1264">
        <v>206.0001</v>
      </c>
      <c r="D1264">
        <v>203.79589999999999</v>
      </c>
      <c r="E1264">
        <v>200.10239999999999</v>
      </c>
    </row>
    <row r="1265" spans="1:5">
      <c r="A1265">
        <v>1262.1760000000004</v>
      </c>
      <c r="B1265">
        <v>432.16649999999998</v>
      </c>
      <c r="C1265">
        <v>205.67080000000001</v>
      </c>
      <c r="D1265">
        <v>203.9999</v>
      </c>
      <c r="E1265">
        <v>199.9066</v>
      </c>
    </row>
    <row r="1266" spans="1:5">
      <c r="A1266">
        <v>1263.1760000000004</v>
      </c>
      <c r="B1266">
        <v>427.32389999999998</v>
      </c>
      <c r="C1266">
        <v>205.32599999999999</v>
      </c>
      <c r="D1266">
        <v>204.30770000000001</v>
      </c>
      <c r="E1266">
        <v>199.94919999999999</v>
      </c>
    </row>
    <row r="1267" spans="1:5">
      <c r="A1267">
        <v>1264.1760000000004</v>
      </c>
      <c r="B1267">
        <v>422.94580000000002</v>
      </c>
      <c r="C1267">
        <v>205.10890000000001</v>
      </c>
      <c r="D1267">
        <v>204.48820000000001</v>
      </c>
      <c r="E1267">
        <v>200.0411</v>
      </c>
    </row>
    <row r="1268" spans="1:5">
      <c r="A1268">
        <v>1265.1760000000004</v>
      </c>
      <c r="B1268">
        <v>418.31009999999998</v>
      </c>
      <c r="C1268">
        <v>204.83969999999999</v>
      </c>
      <c r="D1268">
        <v>204.48599999999999</v>
      </c>
      <c r="E1268">
        <v>199.92519999999999</v>
      </c>
    </row>
    <row r="1269" spans="1:5">
      <c r="A1269">
        <v>1266.1760000000004</v>
      </c>
      <c r="B1269">
        <v>417.07409999999999</v>
      </c>
      <c r="C1269">
        <v>204.9528</v>
      </c>
      <c r="D1269">
        <v>204.6215</v>
      </c>
      <c r="E1269">
        <v>200.08150000000001</v>
      </c>
    </row>
    <row r="1270" spans="1:5">
      <c r="A1270">
        <v>1267.1760000000004</v>
      </c>
      <c r="B1270">
        <v>415.9502</v>
      </c>
      <c r="C1270">
        <v>204.83860000000001</v>
      </c>
      <c r="D1270">
        <v>204.8605</v>
      </c>
      <c r="E1270">
        <v>200.02520000000001</v>
      </c>
    </row>
    <row r="1271" spans="1:5">
      <c r="A1271">
        <v>1268.1760000000004</v>
      </c>
      <c r="B1271">
        <v>424.68759999999997</v>
      </c>
      <c r="C1271">
        <v>205.6344</v>
      </c>
      <c r="D1271">
        <v>204.87559999999999</v>
      </c>
      <c r="E1271">
        <v>200.16560000000001</v>
      </c>
    </row>
    <row r="1272" spans="1:5">
      <c r="A1272">
        <v>1269.1760000000004</v>
      </c>
      <c r="B1272">
        <v>432.50069999999999</v>
      </c>
      <c r="C1272">
        <v>205.49180000000001</v>
      </c>
      <c r="D1272">
        <v>205.05459999999999</v>
      </c>
      <c r="E1272">
        <v>200.27670000000001</v>
      </c>
    </row>
    <row r="1273" spans="1:5">
      <c r="A1273">
        <v>1270.1760000000004</v>
      </c>
      <c r="B1273">
        <v>427.95830000000001</v>
      </c>
      <c r="C1273">
        <v>205.4991</v>
      </c>
      <c r="D1273">
        <v>205.08170000000001</v>
      </c>
      <c r="E1273">
        <v>200.38650000000001</v>
      </c>
    </row>
    <row r="1274" spans="1:5">
      <c r="A1274">
        <v>1271.1760000000004</v>
      </c>
      <c r="B1274">
        <v>427.23390000000001</v>
      </c>
      <c r="C1274">
        <v>205.3989</v>
      </c>
      <c r="D1274">
        <v>205.376</v>
      </c>
      <c r="E1274">
        <v>200.59540000000001</v>
      </c>
    </row>
    <row r="1275" spans="1:5">
      <c r="A1275">
        <v>1272.1760000000004</v>
      </c>
      <c r="B1275">
        <v>426.65219999999999</v>
      </c>
      <c r="C1275">
        <v>205.1951</v>
      </c>
      <c r="D1275">
        <v>205.30160000000001</v>
      </c>
      <c r="E1275">
        <v>201.10820000000001</v>
      </c>
    </row>
    <row r="1276" spans="1:5">
      <c r="A1276">
        <v>1273.1760000000004</v>
      </c>
      <c r="B1276">
        <v>424.90039999999999</v>
      </c>
      <c r="C1276">
        <v>205.10910000000001</v>
      </c>
      <c r="D1276">
        <v>205.2184</v>
      </c>
      <c r="E1276">
        <v>200.94909999999999</v>
      </c>
    </row>
    <row r="1277" spans="1:5">
      <c r="A1277">
        <v>1274.1760000000004</v>
      </c>
      <c r="B1277">
        <v>447.55220000000003</v>
      </c>
      <c r="C1277">
        <v>204.9744</v>
      </c>
      <c r="D1277">
        <v>205.24590000000001</v>
      </c>
      <c r="E1277">
        <v>201.49080000000001</v>
      </c>
    </row>
    <row r="1278" spans="1:5">
      <c r="A1278">
        <v>1275.1760000000004</v>
      </c>
      <c r="B1278">
        <v>439.22370000000001</v>
      </c>
      <c r="C1278">
        <v>204.95259999999999</v>
      </c>
      <c r="D1278">
        <v>205.39930000000001</v>
      </c>
      <c r="E1278">
        <v>201.57320000000001</v>
      </c>
    </row>
    <row r="1279" spans="1:5">
      <c r="A1279">
        <v>1276.1760000000004</v>
      </c>
      <c r="B1279">
        <v>433.62790000000001</v>
      </c>
      <c r="C1279">
        <v>204.97370000000001</v>
      </c>
      <c r="D1279">
        <v>205.28809999999999</v>
      </c>
      <c r="E1279">
        <v>201.28710000000001</v>
      </c>
    </row>
    <row r="1280" spans="1:5">
      <c r="A1280">
        <v>1277.1760000000004</v>
      </c>
      <c r="B1280">
        <v>428.4237</v>
      </c>
      <c r="C1280">
        <v>205.15719999999999</v>
      </c>
      <c r="D1280">
        <v>205.9939</v>
      </c>
      <c r="E1280">
        <v>200.9451</v>
      </c>
    </row>
    <row r="1281" spans="1:5">
      <c r="A1281">
        <v>1278.1760000000004</v>
      </c>
      <c r="B1281">
        <v>421.08440000000002</v>
      </c>
      <c r="C1281">
        <v>204.9949</v>
      </c>
      <c r="D1281">
        <v>205.93</v>
      </c>
      <c r="E1281">
        <v>200.64</v>
      </c>
    </row>
    <row r="1282" spans="1:5">
      <c r="A1282">
        <v>1279.1760000000004</v>
      </c>
      <c r="B1282">
        <v>420.17910000000001</v>
      </c>
      <c r="C1282">
        <v>204.82220000000001</v>
      </c>
      <c r="D1282">
        <v>205.8176</v>
      </c>
      <c r="E1282">
        <v>200.61</v>
      </c>
    </row>
    <row r="1283" spans="1:5">
      <c r="A1283">
        <v>1280.1760000000004</v>
      </c>
      <c r="B1283">
        <v>418.58159999999998</v>
      </c>
      <c r="C1283">
        <v>205.09700000000001</v>
      </c>
      <c r="D1283">
        <v>205.6591</v>
      </c>
      <c r="E1283">
        <v>200.42740000000001</v>
      </c>
    </row>
    <row r="1284" spans="1:5">
      <c r="A1284">
        <v>1281.1760000000004</v>
      </c>
      <c r="B1284">
        <v>414.14</v>
      </c>
      <c r="C1284">
        <v>205.333</v>
      </c>
      <c r="D1284">
        <v>205.63120000000001</v>
      </c>
      <c r="E1284">
        <v>200.33410000000001</v>
      </c>
    </row>
    <row r="1285" spans="1:5">
      <c r="A1285">
        <v>1282.1760000000004</v>
      </c>
      <c r="B1285">
        <v>413.80509999999998</v>
      </c>
      <c r="C1285">
        <v>205.47829999999999</v>
      </c>
      <c r="D1285">
        <v>205.40520000000001</v>
      </c>
      <c r="E1285">
        <v>200.26759999999999</v>
      </c>
    </row>
    <row r="1286" spans="1:5">
      <c r="A1286">
        <v>1283.1760000000004</v>
      </c>
      <c r="B1286">
        <v>410.23849999999999</v>
      </c>
      <c r="C1286">
        <v>205.57149999999999</v>
      </c>
      <c r="D1286">
        <v>205.376</v>
      </c>
      <c r="E1286">
        <v>200.19710000000001</v>
      </c>
    </row>
    <row r="1287" spans="1:5">
      <c r="A1287">
        <v>1284.1760000000004</v>
      </c>
      <c r="B1287">
        <v>409.99450000000002</v>
      </c>
      <c r="C1287">
        <v>205.5033</v>
      </c>
      <c r="D1287">
        <v>205.26679999999999</v>
      </c>
      <c r="E1287">
        <v>200.6182</v>
      </c>
    </row>
    <row r="1288" spans="1:5">
      <c r="A1288">
        <v>1285.1760000000004</v>
      </c>
      <c r="B1288">
        <v>407.57100000000003</v>
      </c>
      <c r="C1288">
        <v>205.62180000000001</v>
      </c>
      <c r="D1288">
        <v>205.3699</v>
      </c>
      <c r="E1288">
        <v>200.06389999999999</v>
      </c>
    </row>
    <row r="1289" spans="1:5">
      <c r="A1289">
        <v>1286.1760000000004</v>
      </c>
      <c r="B1289">
        <v>403.17230000000001</v>
      </c>
      <c r="C1289">
        <v>205.65559999999999</v>
      </c>
      <c r="D1289">
        <v>205.3776</v>
      </c>
      <c r="E1289">
        <v>199.84540000000001</v>
      </c>
    </row>
    <row r="1290" spans="1:5">
      <c r="A1290">
        <v>1287.1760000000004</v>
      </c>
      <c r="B1290">
        <v>396.4853</v>
      </c>
      <c r="C1290">
        <v>205.6027</v>
      </c>
      <c r="D1290">
        <v>205.28980000000001</v>
      </c>
      <c r="E1290">
        <v>200.82480000000001</v>
      </c>
    </row>
    <row r="1291" spans="1:5">
      <c r="A1291">
        <v>1288.1760000000004</v>
      </c>
      <c r="B1291">
        <v>393.9341</v>
      </c>
      <c r="C1291">
        <v>205.60720000000001</v>
      </c>
      <c r="D1291">
        <v>205.37479999999999</v>
      </c>
      <c r="E1291">
        <v>200.5926</v>
      </c>
    </row>
    <row r="1292" spans="1:5">
      <c r="A1292">
        <v>1289.1760000000004</v>
      </c>
      <c r="B1292">
        <v>402.04689999999999</v>
      </c>
      <c r="C1292">
        <v>205.31720000000001</v>
      </c>
      <c r="D1292">
        <v>205.39340000000001</v>
      </c>
      <c r="E1292">
        <v>200.17740000000001</v>
      </c>
    </row>
    <row r="1293" spans="1:5">
      <c r="A1293">
        <v>1290.1760000000004</v>
      </c>
      <c r="B1293">
        <v>422.54570000000001</v>
      </c>
      <c r="C1293">
        <v>205.23490000000001</v>
      </c>
      <c r="D1293">
        <v>205.3152</v>
      </c>
      <c r="E1293">
        <v>199.88720000000001</v>
      </c>
    </row>
    <row r="1294" spans="1:5">
      <c r="A1294">
        <v>1291.1760000000004</v>
      </c>
      <c r="B1294">
        <v>440.51459999999997</v>
      </c>
      <c r="C1294">
        <v>205.0829</v>
      </c>
      <c r="D1294">
        <v>205.33680000000001</v>
      </c>
      <c r="E1294">
        <v>200.1174</v>
      </c>
    </row>
    <row r="1295" spans="1:5">
      <c r="A1295">
        <v>1292.1760000000004</v>
      </c>
      <c r="B1295">
        <v>457.62619999999998</v>
      </c>
      <c r="C1295">
        <v>204.94710000000001</v>
      </c>
      <c r="D1295">
        <v>205.2894</v>
      </c>
      <c r="E1295">
        <v>200.1927</v>
      </c>
    </row>
    <row r="1296" spans="1:5">
      <c r="A1296">
        <v>1293.1760000000004</v>
      </c>
      <c r="B1296">
        <v>446.48070000000001</v>
      </c>
      <c r="C1296">
        <v>204.97460000000001</v>
      </c>
      <c r="D1296">
        <v>205.1833</v>
      </c>
      <c r="E1296">
        <v>200.34039999999999</v>
      </c>
    </row>
    <row r="1297" spans="1:5">
      <c r="A1297">
        <v>1294.1760000000004</v>
      </c>
      <c r="B1297">
        <v>470.79109999999997</v>
      </c>
      <c r="C1297">
        <v>204.983</v>
      </c>
      <c r="D1297">
        <v>205.02950000000001</v>
      </c>
      <c r="E1297">
        <v>200.60300000000001</v>
      </c>
    </row>
    <row r="1298" spans="1:5">
      <c r="A1298">
        <v>1295.1760000000004</v>
      </c>
      <c r="B1298">
        <v>478.3494</v>
      </c>
      <c r="C1298">
        <v>204.85210000000001</v>
      </c>
      <c r="D1298">
        <v>204.81469999999999</v>
      </c>
      <c r="E1298">
        <v>200.61930000000001</v>
      </c>
    </row>
    <row r="1299" spans="1:5">
      <c r="A1299">
        <v>1296.1760000000004</v>
      </c>
      <c r="B1299">
        <v>488.86099999999999</v>
      </c>
      <c r="C1299">
        <v>204.88329999999999</v>
      </c>
      <c r="D1299">
        <v>204.6146</v>
      </c>
      <c r="E1299">
        <v>201.20949999999999</v>
      </c>
    </row>
    <row r="1300" spans="1:5">
      <c r="A1300">
        <v>1297.1760000000004</v>
      </c>
      <c r="B1300">
        <v>506.0498</v>
      </c>
      <c r="C1300">
        <v>204.82159999999999</v>
      </c>
      <c r="D1300">
        <v>204.47049999999999</v>
      </c>
      <c r="E1300">
        <v>201.31880000000001</v>
      </c>
    </row>
    <row r="1301" spans="1:5">
      <c r="A1301">
        <v>1298.1760000000004</v>
      </c>
      <c r="B1301">
        <v>543.29589999999996</v>
      </c>
      <c r="C1301">
        <v>204.99270000000001</v>
      </c>
      <c r="D1301">
        <v>204.66239999999999</v>
      </c>
      <c r="E1301">
        <v>201.16120000000001</v>
      </c>
    </row>
    <row r="1302" spans="1:5">
      <c r="A1302">
        <v>1299.1760000000004</v>
      </c>
      <c r="B1302">
        <v>553.26300000000003</v>
      </c>
      <c r="C1302">
        <v>204.99250000000001</v>
      </c>
      <c r="D1302">
        <v>204.6</v>
      </c>
      <c r="E1302">
        <v>201.19200000000001</v>
      </c>
    </row>
    <row r="1303" spans="1:5">
      <c r="A1303">
        <v>1300.1760000000004</v>
      </c>
      <c r="B1303">
        <v>546.00869999999998</v>
      </c>
      <c r="C1303">
        <v>204.63329999999999</v>
      </c>
      <c r="D1303">
        <v>204.5395</v>
      </c>
      <c r="E1303">
        <v>201.71080000000001</v>
      </c>
    </row>
    <row r="1304" spans="1:5">
      <c r="A1304">
        <v>1301.1760000000004</v>
      </c>
      <c r="B1304">
        <v>531.2749</v>
      </c>
      <c r="C1304">
        <v>204.47550000000001</v>
      </c>
      <c r="D1304">
        <v>204.36170000000001</v>
      </c>
      <c r="E1304">
        <v>201.8622</v>
      </c>
    </row>
    <row r="1305" spans="1:5">
      <c r="A1305">
        <v>1302.1760000000004</v>
      </c>
      <c r="B1305">
        <v>512.00149999999996</v>
      </c>
      <c r="C1305">
        <v>204.548</v>
      </c>
      <c r="D1305">
        <v>204.3425</v>
      </c>
      <c r="E1305">
        <v>201.4777</v>
      </c>
    </row>
    <row r="1306" spans="1:5">
      <c r="A1306">
        <v>1303.1760000000004</v>
      </c>
      <c r="B1306">
        <v>495.65089999999998</v>
      </c>
      <c r="C1306">
        <v>204.36760000000001</v>
      </c>
      <c r="D1306">
        <v>204.2928</v>
      </c>
      <c r="E1306">
        <v>201.40620000000001</v>
      </c>
    </row>
    <row r="1307" spans="1:5">
      <c r="A1307">
        <v>1304.1760000000004</v>
      </c>
      <c r="B1307">
        <v>483.37090000000001</v>
      </c>
      <c r="C1307">
        <v>204.54230000000001</v>
      </c>
      <c r="D1307">
        <v>204.2422</v>
      </c>
      <c r="E1307">
        <v>201.6405</v>
      </c>
    </row>
    <row r="1308" spans="1:5">
      <c r="A1308">
        <v>1305.1760000000004</v>
      </c>
      <c r="B1308">
        <v>483.87990000000002</v>
      </c>
      <c r="C1308">
        <v>204.51300000000001</v>
      </c>
      <c r="D1308">
        <v>203.98779999999999</v>
      </c>
      <c r="E1308">
        <v>201.71680000000001</v>
      </c>
    </row>
    <row r="1309" spans="1:5">
      <c r="A1309">
        <v>1306.1760000000004</v>
      </c>
      <c r="B1309">
        <v>476.14269999999999</v>
      </c>
      <c r="C1309">
        <v>204.82749999999999</v>
      </c>
      <c r="D1309">
        <v>203.73050000000001</v>
      </c>
      <c r="E1309">
        <v>201.905</v>
      </c>
    </row>
    <row r="1310" spans="1:5">
      <c r="A1310">
        <v>1307.1760000000004</v>
      </c>
      <c r="B1310">
        <v>468.5677</v>
      </c>
      <c r="C1310">
        <v>204.90479999999999</v>
      </c>
      <c r="D1310">
        <v>203.49160000000001</v>
      </c>
      <c r="E1310">
        <v>201.89269999999999</v>
      </c>
    </row>
    <row r="1311" spans="1:5">
      <c r="A1311">
        <v>1308.1760000000004</v>
      </c>
      <c r="B1311">
        <v>460.8424</v>
      </c>
      <c r="C1311">
        <v>204.89500000000001</v>
      </c>
      <c r="D1311">
        <v>203.57480000000001</v>
      </c>
      <c r="E1311">
        <v>201.58420000000001</v>
      </c>
    </row>
    <row r="1312" spans="1:5">
      <c r="A1312">
        <v>1309.1760000000004</v>
      </c>
      <c r="B1312">
        <v>453.46710000000002</v>
      </c>
      <c r="C1312">
        <v>205.08410000000001</v>
      </c>
      <c r="D1312">
        <v>203.67080000000001</v>
      </c>
      <c r="E1312">
        <v>201.72149999999999</v>
      </c>
    </row>
    <row r="1313" spans="1:5">
      <c r="A1313">
        <v>1310.1760000000004</v>
      </c>
      <c r="B1313">
        <v>445.08600000000001</v>
      </c>
      <c r="C1313">
        <v>204.92660000000001</v>
      </c>
      <c r="D1313">
        <v>203.6002</v>
      </c>
      <c r="E1313">
        <v>201.72300000000001</v>
      </c>
    </row>
    <row r="1314" spans="1:5">
      <c r="A1314">
        <v>1311.1760000000004</v>
      </c>
      <c r="B1314">
        <v>439.70650000000001</v>
      </c>
      <c r="C1314">
        <v>204.5446</v>
      </c>
      <c r="D1314">
        <v>203.56049999999999</v>
      </c>
      <c r="E1314">
        <v>201.69739999999999</v>
      </c>
    </row>
    <row r="1315" spans="1:5">
      <c r="A1315">
        <v>1312.1760000000004</v>
      </c>
      <c r="B1315">
        <v>442.42259999999999</v>
      </c>
      <c r="C1315">
        <v>204.49690000000001</v>
      </c>
      <c r="D1315">
        <v>203.7072</v>
      </c>
      <c r="E1315">
        <v>201.96010000000001</v>
      </c>
    </row>
    <row r="1316" spans="1:5">
      <c r="A1316">
        <v>1313.1760000000004</v>
      </c>
      <c r="B1316">
        <v>438.18040000000002</v>
      </c>
      <c r="C1316">
        <v>204.78970000000001</v>
      </c>
      <c r="D1316">
        <v>203.7756</v>
      </c>
      <c r="E1316">
        <v>202.31800000000001</v>
      </c>
    </row>
    <row r="1317" spans="1:5">
      <c r="A1317">
        <v>1314.1760000000004</v>
      </c>
      <c r="B1317">
        <v>430.67099999999999</v>
      </c>
      <c r="C1317">
        <v>204.80699999999999</v>
      </c>
      <c r="D1317">
        <v>203.70500000000001</v>
      </c>
      <c r="E1317">
        <v>202.44589999999999</v>
      </c>
    </row>
    <row r="1318" spans="1:5">
      <c r="A1318">
        <v>1315.1760000000004</v>
      </c>
      <c r="B1318">
        <v>425.17469999999997</v>
      </c>
      <c r="C1318">
        <v>204.92949999999999</v>
      </c>
      <c r="D1318">
        <v>203.9376</v>
      </c>
      <c r="E1318">
        <v>202.69059999999999</v>
      </c>
    </row>
    <row r="1319" spans="1:5">
      <c r="A1319">
        <v>1316.1760000000004</v>
      </c>
      <c r="B1319">
        <v>422.15929999999997</v>
      </c>
      <c r="C1319">
        <v>204.96469999999999</v>
      </c>
      <c r="D1319">
        <v>204.06829999999999</v>
      </c>
      <c r="E1319">
        <v>203.0874</v>
      </c>
    </row>
    <row r="1320" spans="1:5">
      <c r="A1320">
        <v>1317.1760000000004</v>
      </c>
      <c r="B1320">
        <v>421.18790000000001</v>
      </c>
      <c r="C1320">
        <v>204.81440000000001</v>
      </c>
      <c r="D1320">
        <v>204.43190000000001</v>
      </c>
      <c r="E1320">
        <v>203.1146</v>
      </c>
    </row>
    <row r="1321" spans="1:5">
      <c r="A1321">
        <v>1318.1760000000004</v>
      </c>
      <c r="B1321">
        <v>421.69150000000002</v>
      </c>
      <c r="C1321">
        <v>204.96639999999999</v>
      </c>
      <c r="D1321">
        <v>204.3802</v>
      </c>
      <c r="E1321">
        <v>202.72460000000001</v>
      </c>
    </row>
    <row r="1322" spans="1:5">
      <c r="A1322">
        <v>1319.1760000000004</v>
      </c>
      <c r="B1322">
        <v>418.59</v>
      </c>
      <c r="C1322">
        <v>205.04650000000001</v>
      </c>
      <c r="D1322">
        <v>204.58369999999999</v>
      </c>
      <c r="E1322">
        <v>202.3235</v>
      </c>
    </row>
    <row r="1323" spans="1:5">
      <c r="A1323">
        <v>1320.1760000000004</v>
      </c>
      <c r="B1323">
        <v>416.57229999999998</v>
      </c>
      <c r="C1323">
        <v>205.59379999999999</v>
      </c>
      <c r="D1323">
        <v>204.51130000000001</v>
      </c>
      <c r="E1323">
        <v>202.19489999999999</v>
      </c>
    </row>
    <row r="1324" spans="1:5">
      <c r="A1324">
        <v>1321.1760000000004</v>
      </c>
      <c r="B1324">
        <v>414.71719999999999</v>
      </c>
      <c r="C1324">
        <v>206.40280000000001</v>
      </c>
      <c r="D1324">
        <v>204.3698</v>
      </c>
      <c r="E1324">
        <v>202.90940000000001</v>
      </c>
    </row>
    <row r="1325" spans="1:5">
      <c r="A1325">
        <v>1322.1760000000004</v>
      </c>
      <c r="B1325">
        <v>410.65339999999998</v>
      </c>
      <c r="C1325">
        <v>206.8492</v>
      </c>
      <c r="D1325">
        <v>204.19450000000001</v>
      </c>
      <c r="E1325">
        <v>203.60659999999999</v>
      </c>
    </row>
    <row r="1326" spans="1:5">
      <c r="A1326">
        <v>1323.1760000000004</v>
      </c>
      <c r="B1326">
        <v>405.1825</v>
      </c>
      <c r="C1326">
        <v>206.44489999999999</v>
      </c>
      <c r="D1326">
        <v>204.3374</v>
      </c>
      <c r="E1326">
        <v>203.45070000000001</v>
      </c>
    </row>
    <row r="1327" spans="1:5">
      <c r="A1327">
        <v>1324.1760000000004</v>
      </c>
      <c r="B1327">
        <v>401.1465</v>
      </c>
      <c r="C1327">
        <v>206.39619999999999</v>
      </c>
      <c r="D1327">
        <v>204.4237</v>
      </c>
      <c r="E1327">
        <v>203.4863</v>
      </c>
    </row>
    <row r="1328" spans="1:5">
      <c r="A1328">
        <v>1325.1760000000004</v>
      </c>
      <c r="B1328">
        <v>397.92950000000002</v>
      </c>
      <c r="C1328">
        <v>206.8527</v>
      </c>
      <c r="D1328">
        <v>204.4511</v>
      </c>
      <c r="E1328">
        <v>203.745</v>
      </c>
    </row>
    <row r="1329" spans="1:5">
      <c r="A1329">
        <v>1326.1760000000004</v>
      </c>
      <c r="B1329">
        <v>393.9615</v>
      </c>
      <c r="C1329">
        <v>206.9667</v>
      </c>
      <c r="D1329">
        <v>204.51949999999999</v>
      </c>
      <c r="E1329">
        <v>204.0795</v>
      </c>
    </row>
    <row r="1330" spans="1:5">
      <c r="A1330">
        <v>1327.1760000000004</v>
      </c>
      <c r="B1330">
        <v>388.3571</v>
      </c>
      <c r="C1330">
        <v>206.95939999999999</v>
      </c>
      <c r="D1330">
        <v>204.5608</v>
      </c>
      <c r="E1330">
        <v>204.09889999999999</v>
      </c>
    </row>
    <row r="1331" spans="1:5">
      <c r="A1331">
        <v>1328.1760000000004</v>
      </c>
      <c r="B1331">
        <v>383.45589999999999</v>
      </c>
      <c r="C1331">
        <v>206.92500000000001</v>
      </c>
      <c r="D1331">
        <v>204.62729999999999</v>
      </c>
      <c r="E1331">
        <v>204.07730000000001</v>
      </c>
    </row>
    <row r="1332" spans="1:5">
      <c r="A1332">
        <v>1329.1760000000004</v>
      </c>
      <c r="B1332">
        <v>382.34309999999999</v>
      </c>
      <c r="C1332">
        <v>206.90479999999999</v>
      </c>
      <c r="D1332">
        <v>204.58150000000001</v>
      </c>
      <c r="E1332">
        <v>204.4375</v>
      </c>
    </row>
    <row r="1333" spans="1:5">
      <c r="A1333">
        <v>1330.1760000000004</v>
      </c>
      <c r="B1333">
        <v>379.30509999999998</v>
      </c>
      <c r="C1333">
        <v>207.0872</v>
      </c>
      <c r="D1333">
        <v>204.48089999999999</v>
      </c>
      <c r="E1333">
        <v>204.8657</v>
      </c>
    </row>
    <row r="1334" spans="1:5">
      <c r="A1334">
        <v>1331.1760000000004</v>
      </c>
      <c r="B1334">
        <v>379.0598</v>
      </c>
      <c r="C1334">
        <v>207.1121</v>
      </c>
      <c r="D1334">
        <v>204.5275</v>
      </c>
      <c r="E1334">
        <v>205.1337</v>
      </c>
    </row>
    <row r="1335" spans="1:5">
      <c r="A1335">
        <v>1332.1760000000004</v>
      </c>
      <c r="B1335">
        <v>377.58269999999999</v>
      </c>
      <c r="C1335">
        <v>207.0831</v>
      </c>
      <c r="D1335">
        <v>204.23570000000001</v>
      </c>
      <c r="E1335">
        <v>204.83420000000001</v>
      </c>
    </row>
    <row r="1336" spans="1:5">
      <c r="A1336">
        <v>1333.1760000000004</v>
      </c>
      <c r="B1336">
        <v>375.9298</v>
      </c>
      <c r="C1336">
        <v>207.09870000000001</v>
      </c>
      <c r="D1336">
        <v>204.1806</v>
      </c>
      <c r="E1336">
        <v>204.9442</v>
      </c>
    </row>
    <row r="1337" spans="1:5">
      <c r="A1337">
        <v>1334.1760000000004</v>
      </c>
      <c r="B1337">
        <v>369.38240000000002</v>
      </c>
      <c r="C1337">
        <v>206.71430000000001</v>
      </c>
      <c r="D1337">
        <v>203.97130000000001</v>
      </c>
      <c r="E1337">
        <v>205.01769999999999</v>
      </c>
    </row>
    <row r="1338" spans="1:5">
      <c r="A1338">
        <v>1335.1760000000004</v>
      </c>
      <c r="B1338">
        <v>364.47680000000003</v>
      </c>
      <c r="C1338">
        <v>206.80860000000001</v>
      </c>
      <c r="D1338">
        <v>203.9075</v>
      </c>
      <c r="E1338">
        <v>204.94290000000001</v>
      </c>
    </row>
    <row r="1339" spans="1:5">
      <c r="A1339">
        <v>1336.1760000000004</v>
      </c>
      <c r="B1339">
        <v>358.90019999999998</v>
      </c>
      <c r="C1339">
        <v>206.9743</v>
      </c>
      <c r="D1339">
        <v>203.79390000000001</v>
      </c>
      <c r="E1339">
        <v>204.92699999999999</v>
      </c>
    </row>
    <row r="1340" spans="1:5">
      <c r="A1340">
        <v>1337.1760000000004</v>
      </c>
      <c r="B1340">
        <v>356.33</v>
      </c>
      <c r="C1340">
        <v>207.3597</v>
      </c>
      <c r="D1340">
        <v>203.72649999999999</v>
      </c>
      <c r="E1340">
        <v>205.03550000000001</v>
      </c>
    </row>
    <row r="1341" spans="1:5">
      <c r="A1341">
        <v>1338.1760000000004</v>
      </c>
      <c r="B1341">
        <v>353.31139999999999</v>
      </c>
      <c r="C1341">
        <v>207.5257</v>
      </c>
      <c r="D1341">
        <v>203.52889999999999</v>
      </c>
      <c r="E1341">
        <v>205.3201</v>
      </c>
    </row>
    <row r="1342" spans="1:5">
      <c r="A1342">
        <v>1339.1760000000004</v>
      </c>
      <c r="B1342">
        <v>349.75349999999997</v>
      </c>
      <c r="C1342">
        <v>207.67140000000001</v>
      </c>
      <c r="D1342">
        <v>203.4855</v>
      </c>
      <c r="E1342">
        <v>205.16210000000001</v>
      </c>
    </row>
    <row r="1343" spans="1:5">
      <c r="A1343">
        <v>1340.1760000000004</v>
      </c>
      <c r="B1343">
        <v>347.94880000000001</v>
      </c>
      <c r="C1343">
        <v>207.82759999999999</v>
      </c>
      <c r="D1343">
        <v>203.43010000000001</v>
      </c>
      <c r="E1343">
        <v>205.0872</v>
      </c>
    </row>
    <row r="1344" spans="1:5">
      <c r="A1344">
        <v>1341.1760000000004</v>
      </c>
      <c r="B1344">
        <v>347.22699999999998</v>
      </c>
      <c r="C1344">
        <v>208.1053</v>
      </c>
      <c r="D1344">
        <v>203.72470000000001</v>
      </c>
      <c r="E1344">
        <v>204.8175</v>
      </c>
    </row>
    <row r="1345" spans="1:5">
      <c r="A1345">
        <v>1342.1760000000004</v>
      </c>
      <c r="B1345">
        <v>351.05090000000001</v>
      </c>
      <c r="C1345">
        <v>208.68039999999999</v>
      </c>
      <c r="D1345">
        <v>203.91030000000001</v>
      </c>
      <c r="E1345">
        <v>204.619</v>
      </c>
    </row>
    <row r="1346" spans="1:5">
      <c r="A1346">
        <v>1343.1760000000004</v>
      </c>
      <c r="B1346">
        <v>348.7167</v>
      </c>
      <c r="C1346">
        <v>208.8844</v>
      </c>
      <c r="D1346">
        <v>204.27199999999999</v>
      </c>
      <c r="E1346">
        <v>204.4597</v>
      </c>
    </row>
    <row r="1347" spans="1:5">
      <c r="A1347">
        <v>1344.1760000000004</v>
      </c>
      <c r="B1347">
        <v>346.5127</v>
      </c>
      <c r="C1347">
        <v>208.9248</v>
      </c>
      <c r="D1347">
        <v>204.55969999999999</v>
      </c>
      <c r="E1347">
        <v>204.66839999999999</v>
      </c>
    </row>
    <row r="1348" spans="1:5">
      <c r="A1348">
        <v>1345.1760000000004</v>
      </c>
      <c r="B1348">
        <v>346.67860000000002</v>
      </c>
      <c r="C1348">
        <v>208.90989999999999</v>
      </c>
      <c r="D1348">
        <v>204.47</v>
      </c>
      <c r="E1348">
        <v>205.08850000000001</v>
      </c>
    </row>
    <row r="1349" spans="1:5">
      <c r="A1349">
        <v>1346.1760000000004</v>
      </c>
      <c r="B1349">
        <v>346.95299999999997</v>
      </c>
      <c r="C1349">
        <v>209.02289999999999</v>
      </c>
      <c r="D1349">
        <v>204.7396</v>
      </c>
      <c r="E1349">
        <v>205.3844</v>
      </c>
    </row>
    <row r="1350" spans="1:5">
      <c r="A1350">
        <v>1347.1760000000004</v>
      </c>
      <c r="B1350">
        <v>347.61059999999998</v>
      </c>
      <c r="C1350">
        <v>209.50569999999999</v>
      </c>
      <c r="D1350">
        <v>204.76009999999999</v>
      </c>
      <c r="E1350">
        <v>205.60149999999999</v>
      </c>
    </row>
    <row r="1351" spans="1:5">
      <c r="A1351">
        <v>1348.1760000000004</v>
      </c>
      <c r="B1351">
        <v>347.94990000000001</v>
      </c>
      <c r="C1351">
        <v>209.49760000000001</v>
      </c>
      <c r="D1351">
        <v>204.7467</v>
      </c>
      <c r="E1351">
        <v>205.78800000000001</v>
      </c>
    </row>
    <row r="1352" spans="1:5">
      <c r="A1352">
        <v>1349.1760000000004</v>
      </c>
      <c r="B1352">
        <v>347.99020000000002</v>
      </c>
      <c r="C1352">
        <v>209.4419</v>
      </c>
      <c r="D1352">
        <v>204.97749999999999</v>
      </c>
      <c r="E1352">
        <v>205.54349999999999</v>
      </c>
    </row>
    <row r="1353" spans="1:5">
      <c r="A1353">
        <v>1350.1760000000004</v>
      </c>
      <c r="B1353">
        <v>344.18830000000003</v>
      </c>
      <c r="C1353">
        <v>209.71799999999999</v>
      </c>
      <c r="D1353">
        <v>205.071</v>
      </c>
      <c r="E1353">
        <v>205.32320000000001</v>
      </c>
    </row>
    <row r="1354" spans="1:5">
      <c r="A1354">
        <v>1351.1760000000004</v>
      </c>
      <c r="B1354">
        <v>343.75580000000002</v>
      </c>
      <c r="C1354">
        <v>210.0137</v>
      </c>
      <c r="D1354">
        <v>205.1421</v>
      </c>
      <c r="E1354">
        <v>205.29130000000001</v>
      </c>
    </row>
    <row r="1355" spans="1:5">
      <c r="A1355">
        <v>1352.1760000000004</v>
      </c>
      <c r="B1355">
        <v>345.31139999999999</v>
      </c>
      <c r="C1355">
        <v>210.43549999999999</v>
      </c>
      <c r="D1355">
        <v>205.06299999999999</v>
      </c>
      <c r="E1355">
        <v>205.51400000000001</v>
      </c>
    </row>
    <row r="1356" spans="1:5">
      <c r="A1356">
        <v>1353.1760000000004</v>
      </c>
      <c r="B1356">
        <v>358.21839999999997</v>
      </c>
      <c r="C1356">
        <v>210.5849</v>
      </c>
      <c r="D1356">
        <v>205.2962</v>
      </c>
      <c r="E1356">
        <v>205.46799999999999</v>
      </c>
    </row>
    <row r="1357" spans="1:5">
      <c r="A1357">
        <v>1354.1760000000004</v>
      </c>
      <c r="B1357">
        <v>358.81079999999997</v>
      </c>
      <c r="C1357">
        <v>210.90610000000001</v>
      </c>
      <c r="D1357">
        <v>205.59039999999999</v>
      </c>
      <c r="E1357">
        <v>205.2208</v>
      </c>
    </row>
    <row r="1358" spans="1:5">
      <c r="A1358">
        <v>1355.1760000000004</v>
      </c>
      <c r="B1358">
        <v>356.3947</v>
      </c>
      <c r="C1358">
        <v>210.74979999999999</v>
      </c>
      <c r="D1358">
        <v>205.6454</v>
      </c>
      <c r="E1358">
        <v>205.44829999999999</v>
      </c>
    </row>
    <row r="1359" spans="1:5">
      <c r="A1359">
        <v>1356.1760000000004</v>
      </c>
      <c r="B1359">
        <v>356.54070000000002</v>
      </c>
      <c r="C1359">
        <v>211.09020000000001</v>
      </c>
      <c r="D1359">
        <v>205.7757</v>
      </c>
      <c r="E1359">
        <v>205.9539</v>
      </c>
    </row>
    <row r="1360" spans="1:5">
      <c r="A1360">
        <v>1357.1760000000004</v>
      </c>
      <c r="B1360">
        <v>353.75189999999998</v>
      </c>
      <c r="C1360">
        <v>210.8784</v>
      </c>
      <c r="D1360">
        <v>206.00370000000001</v>
      </c>
      <c r="E1360">
        <v>205.5273</v>
      </c>
    </row>
    <row r="1361" spans="1:5">
      <c r="A1361">
        <v>1358.1760000000004</v>
      </c>
      <c r="B1361">
        <v>353.05189999999999</v>
      </c>
      <c r="C1361">
        <v>210.90770000000001</v>
      </c>
      <c r="D1361">
        <v>206.1816</v>
      </c>
      <c r="E1361">
        <v>205.77199999999999</v>
      </c>
    </row>
    <row r="1362" spans="1:5">
      <c r="A1362">
        <v>1359.1760000000004</v>
      </c>
      <c r="B1362">
        <v>356.08069999999998</v>
      </c>
      <c r="C1362">
        <v>210.7276</v>
      </c>
      <c r="D1362">
        <v>206.0728</v>
      </c>
      <c r="E1362">
        <v>205.3784</v>
      </c>
    </row>
    <row r="1363" spans="1:5">
      <c r="A1363">
        <v>1360.1760000000004</v>
      </c>
      <c r="B1363">
        <v>372.38400000000001</v>
      </c>
      <c r="C1363">
        <v>210.83179999999999</v>
      </c>
      <c r="D1363">
        <v>206.1473</v>
      </c>
      <c r="E1363">
        <v>205.17949999999999</v>
      </c>
    </row>
    <row r="1364" spans="1:5">
      <c r="A1364">
        <v>1361.1760000000004</v>
      </c>
      <c r="B1364">
        <v>374.33940000000001</v>
      </c>
      <c r="C1364">
        <v>210.7277</v>
      </c>
      <c r="D1364">
        <v>206.065</v>
      </c>
      <c r="E1364">
        <v>204.75919999999999</v>
      </c>
    </row>
    <row r="1365" spans="1:5">
      <c r="A1365">
        <v>1362.1760000000004</v>
      </c>
      <c r="B1365">
        <v>374.5317</v>
      </c>
      <c r="C1365">
        <v>210.59360000000001</v>
      </c>
      <c r="D1365">
        <v>206.1968</v>
      </c>
      <c r="E1365">
        <v>204.23050000000001</v>
      </c>
    </row>
    <row r="1366" spans="1:5">
      <c r="A1366">
        <v>1363.1760000000004</v>
      </c>
      <c r="B1366">
        <v>373.87119999999999</v>
      </c>
      <c r="C1366">
        <v>210.14760000000001</v>
      </c>
      <c r="D1366">
        <v>206.14060000000001</v>
      </c>
      <c r="E1366">
        <v>203.82419999999999</v>
      </c>
    </row>
    <row r="1367" spans="1:5">
      <c r="A1367">
        <v>1364.1760000000004</v>
      </c>
      <c r="B1367">
        <v>398.28019999999998</v>
      </c>
      <c r="C1367">
        <v>209.71100000000001</v>
      </c>
      <c r="D1367">
        <v>206.1097</v>
      </c>
      <c r="E1367">
        <v>203.9151</v>
      </c>
    </row>
    <row r="1368" spans="1:5">
      <c r="A1368">
        <v>1365.1760000000004</v>
      </c>
      <c r="B1368">
        <v>415.87810000000002</v>
      </c>
      <c r="C1368">
        <v>209.44149999999999</v>
      </c>
      <c r="D1368">
        <v>206.34690000000001</v>
      </c>
      <c r="E1368">
        <v>203.6422</v>
      </c>
    </row>
    <row r="1369" spans="1:5">
      <c r="A1369">
        <v>1366.1760000000004</v>
      </c>
      <c r="B1369">
        <v>413.46980000000002</v>
      </c>
      <c r="C1369">
        <v>209.3109</v>
      </c>
      <c r="D1369">
        <v>206.64269999999999</v>
      </c>
      <c r="E1369">
        <v>203.30449999999999</v>
      </c>
    </row>
    <row r="1370" spans="1:5">
      <c r="A1370">
        <v>1367.1760000000004</v>
      </c>
      <c r="B1370">
        <v>442.65100000000001</v>
      </c>
      <c r="C1370">
        <v>209.24469999999999</v>
      </c>
      <c r="D1370">
        <v>206.70699999999999</v>
      </c>
      <c r="E1370">
        <v>203.65629999999999</v>
      </c>
    </row>
    <row r="1371" spans="1:5">
      <c r="A1371">
        <v>1368.1760000000004</v>
      </c>
      <c r="B1371">
        <v>446.3614</v>
      </c>
      <c r="C1371">
        <v>209.00819999999999</v>
      </c>
      <c r="D1371">
        <v>206.79949999999999</v>
      </c>
      <c r="E1371">
        <v>203.28309999999999</v>
      </c>
    </row>
    <row r="1372" spans="1:5">
      <c r="A1372">
        <v>1369.1760000000004</v>
      </c>
      <c r="B1372">
        <v>464.24990000000003</v>
      </c>
      <c r="C1372">
        <v>208.78360000000001</v>
      </c>
      <c r="D1372">
        <v>207.08590000000001</v>
      </c>
      <c r="E1372">
        <v>203.1242</v>
      </c>
    </row>
    <row r="1373" spans="1:5">
      <c r="A1373">
        <v>1370.1760000000004</v>
      </c>
      <c r="B1373">
        <v>456.7611</v>
      </c>
      <c r="C1373">
        <v>208.71260000000001</v>
      </c>
      <c r="D1373">
        <v>207.5558</v>
      </c>
      <c r="E1373">
        <v>203.45849999999999</v>
      </c>
    </row>
    <row r="1374" spans="1:5">
      <c r="A1374">
        <v>1371.1760000000004</v>
      </c>
      <c r="B1374">
        <v>446.26889999999997</v>
      </c>
      <c r="C1374">
        <v>208.4616</v>
      </c>
      <c r="D1374">
        <v>207.48259999999999</v>
      </c>
      <c r="E1374">
        <v>203.80879999999999</v>
      </c>
    </row>
    <row r="1375" spans="1:5">
      <c r="A1375">
        <v>1372.1760000000004</v>
      </c>
      <c r="B1375">
        <v>441.38690000000003</v>
      </c>
      <c r="C1375">
        <v>208.3526</v>
      </c>
      <c r="D1375">
        <v>207.4992</v>
      </c>
      <c r="E1375">
        <v>203.37469999999999</v>
      </c>
    </row>
    <row r="1376" spans="1:5">
      <c r="A1376">
        <v>1373.1760000000004</v>
      </c>
      <c r="B1376">
        <v>433.55279999999999</v>
      </c>
      <c r="C1376">
        <v>208.39019999999999</v>
      </c>
      <c r="D1376">
        <v>207.5248</v>
      </c>
      <c r="E1376">
        <v>203.24250000000001</v>
      </c>
    </row>
    <row r="1377" spans="1:5">
      <c r="A1377">
        <v>1374.1760000000004</v>
      </c>
      <c r="B1377">
        <v>426.37650000000002</v>
      </c>
      <c r="C1377">
        <v>208.36189999999999</v>
      </c>
      <c r="D1377">
        <v>207.48330000000001</v>
      </c>
      <c r="E1377">
        <v>202.80600000000001</v>
      </c>
    </row>
    <row r="1378" spans="1:5">
      <c r="A1378">
        <v>1375.1760000000004</v>
      </c>
      <c r="B1378">
        <v>422.87490000000003</v>
      </c>
      <c r="C1378">
        <v>208.1875</v>
      </c>
      <c r="D1378">
        <v>207.54580000000001</v>
      </c>
      <c r="E1378">
        <v>202.87860000000001</v>
      </c>
    </row>
    <row r="1379" spans="1:5">
      <c r="A1379">
        <v>1376.1760000000004</v>
      </c>
      <c r="B1379">
        <v>416.6961</v>
      </c>
      <c r="C1379">
        <v>208.42859999999999</v>
      </c>
      <c r="D1379">
        <v>207.85659999999999</v>
      </c>
      <c r="E1379">
        <v>203.3545</v>
      </c>
    </row>
    <row r="1380" spans="1:5">
      <c r="A1380">
        <v>1377.1760000000004</v>
      </c>
      <c r="B1380">
        <v>411.66219999999998</v>
      </c>
      <c r="C1380">
        <v>208.61369999999999</v>
      </c>
      <c r="D1380">
        <v>208.17699999999999</v>
      </c>
      <c r="E1380">
        <v>203.09370000000001</v>
      </c>
    </row>
    <row r="1381" spans="1:5">
      <c r="A1381">
        <v>1378.1760000000004</v>
      </c>
      <c r="B1381">
        <v>411.82909999999998</v>
      </c>
      <c r="C1381">
        <v>208.65860000000001</v>
      </c>
      <c r="D1381">
        <v>208.80029999999999</v>
      </c>
      <c r="E1381">
        <v>203.00899999999999</v>
      </c>
    </row>
    <row r="1382" spans="1:5">
      <c r="A1382">
        <v>1379.1760000000004</v>
      </c>
      <c r="B1382">
        <v>409.28750000000002</v>
      </c>
      <c r="C1382">
        <v>208.61519999999999</v>
      </c>
      <c r="D1382">
        <v>209.23089999999999</v>
      </c>
      <c r="E1382">
        <v>203.0694</v>
      </c>
    </row>
    <row r="1383" spans="1:5">
      <c r="A1383">
        <v>1380.1760000000004</v>
      </c>
      <c r="B1383">
        <v>405.99529999999999</v>
      </c>
      <c r="C1383">
        <v>208.6789</v>
      </c>
      <c r="D1383">
        <v>209.59270000000001</v>
      </c>
      <c r="E1383">
        <v>203.24789999999999</v>
      </c>
    </row>
    <row r="1384" spans="1:5">
      <c r="A1384">
        <v>1381.1760000000004</v>
      </c>
      <c r="B1384">
        <v>402.83710000000002</v>
      </c>
      <c r="C1384">
        <v>208.40530000000001</v>
      </c>
      <c r="D1384">
        <v>209.91480000000001</v>
      </c>
      <c r="E1384">
        <v>203.08690000000001</v>
      </c>
    </row>
    <row r="1385" spans="1:5">
      <c r="A1385">
        <v>1382.1760000000004</v>
      </c>
      <c r="B1385">
        <v>420.74400000000003</v>
      </c>
      <c r="C1385">
        <v>208.50040000000001</v>
      </c>
      <c r="D1385">
        <v>210.1403</v>
      </c>
      <c r="E1385">
        <v>203.04509999999999</v>
      </c>
    </row>
    <row r="1386" spans="1:5">
      <c r="A1386">
        <v>1383.1760000000004</v>
      </c>
      <c r="B1386">
        <v>432.27969999999999</v>
      </c>
      <c r="C1386">
        <v>208.5531</v>
      </c>
      <c r="D1386">
        <v>210.2567</v>
      </c>
      <c r="E1386">
        <v>203.12309999999999</v>
      </c>
    </row>
    <row r="1387" spans="1:5">
      <c r="A1387">
        <v>1384.1760000000004</v>
      </c>
      <c r="B1387">
        <v>436.98039999999997</v>
      </c>
      <c r="C1387">
        <v>208.3014</v>
      </c>
      <c r="D1387">
        <v>210.34870000000001</v>
      </c>
      <c r="E1387">
        <v>203.3297</v>
      </c>
    </row>
    <row r="1388" spans="1:5">
      <c r="A1388">
        <v>1385.1760000000004</v>
      </c>
      <c r="B1388">
        <v>432.09050000000002</v>
      </c>
      <c r="C1388">
        <v>208.61680000000001</v>
      </c>
      <c r="D1388">
        <v>210.24119999999999</v>
      </c>
      <c r="E1388">
        <v>203.46960000000001</v>
      </c>
    </row>
    <row r="1389" spans="1:5">
      <c r="A1389">
        <v>1386.1760000000004</v>
      </c>
      <c r="B1389">
        <v>430.13279999999997</v>
      </c>
      <c r="C1389">
        <v>208.6534</v>
      </c>
      <c r="D1389">
        <v>210.20679999999999</v>
      </c>
      <c r="E1389">
        <v>203.72479999999999</v>
      </c>
    </row>
    <row r="1390" spans="1:5">
      <c r="A1390">
        <v>1387.1760000000004</v>
      </c>
      <c r="B1390">
        <v>425.52760000000001</v>
      </c>
      <c r="C1390">
        <v>208.78360000000001</v>
      </c>
      <c r="D1390">
        <v>210.25649999999999</v>
      </c>
      <c r="E1390">
        <v>204.03630000000001</v>
      </c>
    </row>
    <row r="1391" spans="1:5">
      <c r="A1391">
        <v>1388.1760000000004</v>
      </c>
      <c r="B1391">
        <v>425.54829999999998</v>
      </c>
      <c r="C1391">
        <v>208.70189999999999</v>
      </c>
      <c r="D1391">
        <v>210.2551</v>
      </c>
      <c r="E1391">
        <v>203.96029999999999</v>
      </c>
    </row>
    <row r="1392" spans="1:5">
      <c r="A1392">
        <v>1389.1760000000004</v>
      </c>
      <c r="B1392">
        <v>423.62610000000001</v>
      </c>
      <c r="C1392">
        <v>208.13730000000001</v>
      </c>
      <c r="D1392">
        <v>210.27520000000001</v>
      </c>
      <c r="E1392">
        <v>203.76419999999999</v>
      </c>
    </row>
    <row r="1393" spans="1:5">
      <c r="A1393">
        <v>1390.1760000000004</v>
      </c>
      <c r="B1393">
        <v>439.2473</v>
      </c>
      <c r="C1393">
        <v>207.95679999999999</v>
      </c>
      <c r="D1393">
        <v>210.22190000000001</v>
      </c>
      <c r="E1393">
        <v>203.94749999999999</v>
      </c>
    </row>
    <row r="1394" spans="1:5">
      <c r="A1394">
        <v>1391.1760000000004</v>
      </c>
      <c r="B1394">
        <v>459.69690000000003</v>
      </c>
      <c r="C1394">
        <v>208.0806</v>
      </c>
      <c r="D1394">
        <v>210.2414</v>
      </c>
      <c r="E1394">
        <v>203.87029999999999</v>
      </c>
    </row>
    <row r="1395" spans="1:5">
      <c r="A1395">
        <v>1392.1760000000004</v>
      </c>
      <c r="B1395">
        <v>461.42059999999998</v>
      </c>
      <c r="C1395">
        <v>208.09309999999999</v>
      </c>
      <c r="D1395">
        <v>210.55179999999999</v>
      </c>
      <c r="E1395">
        <v>204.66669999999999</v>
      </c>
    </row>
    <row r="1396" spans="1:5">
      <c r="A1396">
        <v>1393.1760000000004</v>
      </c>
      <c r="B1396">
        <v>465.83940000000001</v>
      </c>
      <c r="C1396">
        <v>208.363</v>
      </c>
      <c r="D1396">
        <v>210.76070000000001</v>
      </c>
      <c r="E1396">
        <v>204.2525</v>
      </c>
    </row>
    <row r="1397" spans="1:5">
      <c r="A1397">
        <v>1394.1760000000004</v>
      </c>
      <c r="B1397">
        <v>459.57909999999998</v>
      </c>
      <c r="C1397">
        <v>208.04900000000001</v>
      </c>
      <c r="D1397">
        <v>211.31180000000001</v>
      </c>
      <c r="E1397">
        <v>204.9228</v>
      </c>
    </row>
    <row r="1398" spans="1:5">
      <c r="A1398">
        <v>1395.1760000000004</v>
      </c>
      <c r="B1398">
        <v>450.35950000000003</v>
      </c>
      <c r="C1398">
        <v>208.50280000000001</v>
      </c>
      <c r="D1398">
        <v>211.84719999999999</v>
      </c>
      <c r="E1398">
        <v>205.51230000000001</v>
      </c>
    </row>
    <row r="1399" spans="1:5">
      <c r="A1399">
        <v>1396.1760000000004</v>
      </c>
      <c r="B1399">
        <v>441.14359999999999</v>
      </c>
      <c r="C1399">
        <v>208.34739999999999</v>
      </c>
      <c r="D1399">
        <v>212.22649999999999</v>
      </c>
      <c r="E1399">
        <v>205.3903</v>
      </c>
    </row>
    <row r="1400" spans="1:5">
      <c r="A1400">
        <v>1397.1760000000004</v>
      </c>
      <c r="B1400">
        <v>435.85169999999999</v>
      </c>
      <c r="C1400">
        <v>208.7756</v>
      </c>
      <c r="D1400">
        <v>212.56039999999999</v>
      </c>
      <c r="E1400">
        <v>205.3639</v>
      </c>
    </row>
    <row r="1401" spans="1:5">
      <c r="A1401">
        <v>1398.1760000000004</v>
      </c>
      <c r="B1401">
        <v>433.27010000000001</v>
      </c>
      <c r="C1401">
        <v>208.30500000000001</v>
      </c>
      <c r="D1401">
        <v>212.82900000000001</v>
      </c>
      <c r="E1401">
        <v>205.21279999999999</v>
      </c>
    </row>
    <row r="1402" spans="1:5">
      <c r="A1402">
        <v>1399.1760000000004</v>
      </c>
      <c r="B1402">
        <v>439.44080000000002</v>
      </c>
      <c r="C1402">
        <v>208.48509999999999</v>
      </c>
      <c r="D1402">
        <v>213.05510000000001</v>
      </c>
      <c r="E1402">
        <v>205.06720000000001</v>
      </c>
    </row>
    <row r="1403" spans="1:5">
      <c r="A1403">
        <v>1400.1760000000004</v>
      </c>
      <c r="B1403">
        <v>438.09320000000002</v>
      </c>
      <c r="C1403">
        <v>208.6918</v>
      </c>
      <c r="D1403">
        <v>213.26650000000001</v>
      </c>
      <c r="E1403">
        <v>205.50640000000001</v>
      </c>
    </row>
    <row r="1404" spans="1:5">
      <c r="A1404">
        <v>1401.1760000000004</v>
      </c>
      <c r="B1404">
        <v>432.3306</v>
      </c>
      <c r="C1404">
        <v>208.80439999999999</v>
      </c>
      <c r="D1404">
        <v>213.66759999999999</v>
      </c>
      <c r="E1404">
        <v>205.43020000000001</v>
      </c>
    </row>
    <row r="1405" spans="1:5">
      <c r="A1405">
        <v>1402.1760000000004</v>
      </c>
      <c r="B1405">
        <v>427.67099999999999</v>
      </c>
      <c r="C1405">
        <v>208.9999</v>
      </c>
      <c r="D1405">
        <v>213.87710000000001</v>
      </c>
      <c r="E1405">
        <v>205.24440000000001</v>
      </c>
    </row>
    <row r="1406" spans="1:5">
      <c r="A1406">
        <v>1403.1760000000004</v>
      </c>
      <c r="B1406">
        <v>422.96949999999998</v>
      </c>
      <c r="C1406">
        <v>209.2628</v>
      </c>
      <c r="D1406">
        <v>214.11420000000001</v>
      </c>
      <c r="E1406">
        <v>205.07570000000001</v>
      </c>
    </row>
    <row r="1407" spans="1:5">
      <c r="A1407">
        <v>1404.1760000000004</v>
      </c>
      <c r="B1407">
        <v>420.84300000000002</v>
      </c>
      <c r="C1407">
        <v>209.2911</v>
      </c>
      <c r="D1407">
        <v>214.26009999999999</v>
      </c>
      <c r="E1407">
        <v>205.1343</v>
      </c>
    </row>
    <row r="1408" spans="1:5">
      <c r="A1408">
        <v>1405.1760000000004</v>
      </c>
      <c r="B1408">
        <v>434.72230000000002</v>
      </c>
      <c r="C1408">
        <v>209.48779999999999</v>
      </c>
      <c r="D1408">
        <v>214.15309999999999</v>
      </c>
      <c r="E1408">
        <v>205.30119999999999</v>
      </c>
    </row>
    <row r="1409" spans="1:5">
      <c r="A1409">
        <v>1406.1760000000004</v>
      </c>
      <c r="B1409">
        <v>439.92270000000002</v>
      </c>
      <c r="C1409">
        <v>209.25409999999999</v>
      </c>
      <c r="D1409">
        <v>214.27709999999999</v>
      </c>
      <c r="E1409">
        <v>205.4237</v>
      </c>
    </row>
    <row r="1410" spans="1:5">
      <c r="A1410">
        <v>1407.1760000000004</v>
      </c>
      <c r="B1410">
        <v>439.92610000000002</v>
      </c>
      <c r="C1410">
        <v>209.28440000000001</v>
      </c>
      <c r="D1410">
        <v>214.05520000000001</v>
      </c>
      <c r="E1410">
        <v>206.11320000000001</v>
      </c>
    </row>
    <row r="1411" spans="1:5">
      <c r="A1411">
        <v>1408.1760000000004</v>
      </c>
      <c r="B1411">
        <v>434.69510000000002</v>
      </c>
      <c r="C1411">
        <v>209.16659999999999</v>
      </c>
      <c r="D1411">
        <v>214.2054</v>
      </c>
      <c r="E1411">
        <v>206.27520000000001</v>
      </c>
    </row>
    <row r="1412" spans="1:5">
      <c r="A1412">
        <v>1409.1760000000004</v>
      </c>
      <c r="B1412">
        <v>444.74590000000001</v>
      </c>
      <c r="C1412">
        <v>208.9975</v>
      </c>
      <c r="D1412">
        <v>214.13229999999999</v>
      </c>
      <c r="E1412">
        <v>206.2353</v>
      </c>
    </row>
    <row r="1413" spans="1:5">
      <c r="A1413">
        <v>1410.1760000000004</v>
      </c>
      <c r="B1413">
        <v>442.30529999999999</v>
      </c>
      <c r="C1413">
        <v>209.0737</v>
      </c>
      <c r="D1413">
        <v>214.06030000000001</v>
      </c>
      <c r="E1413">
        <v>206.02680000000001</v>
      </c>
    </row>
    <row r="1414" spans="1:5">
      <c r="A1414">
        <v>1411.1760000000004</v>
      </c>
      <c r="B1414">
        <v>464.31180000000001</v>
      </c>
      <c r="C1414">
        <v>209.16290000000001</v>
      </c>
      <c r="D1414">
        <v>214.1114</v>
      </c>
      <c r="E1414">
        <v>205.71780000000001</v>
      </c>
    </row>
    <row r="1415" spans="1:5">
      <c r="A1415">
        <v>1412.1760000000004</v>
      </c>
      <c r="B1415">
        <v>457.17619999999999</v>
      </c>
      <c r="C1415">
        <v>208.83320000000001</v>
      </c>
      <c r="D1415">
        <v>214.1285</v>
      </c>
      <c r="E1415">
        <v>206.18209999999999</v>
      </c>
    </row>
    <row r="1416" spans="1:5">
      <c r="A1416">
        <v>1413.1760000000004</v>
      </c>
      <c r="B1416">
        <v>469.54320000000001</v>
      </c>
      <c r="C1416">
        <v>208.7611</v>
      </c>
      <c r="D1416">
        <v>213.96430000000001</v>
      </c>
      <c r="E1416">
        <v>206.38339999999999</v>
      </c>
    </row>
    <row r="1417" spans="1:5">
      <c r="A1417">
        <v>1414.1760000000004</v>
      </c>
      <c r="B1417">
        <v>465.55610000000001</v>
      </c>
      <c r="C1417">
        <v>208.55449999999999</v>
      </c>
      <c r="D1417">
        <v>213.79490000000001</v>
      </c>
      <c r="E1417">
        <v>206.40360000000001</v>
      </c>
    </row>
    <row r="1418" spans="1:5">
      <c r="A1418">
        <v>1415.1760000000004</v>
      </c>
      <c r="B1418">
        <v>494.91219999999998</v>
      </c>
      <c r="C1418">
        <v>208.8295</v>
      </c>
      <c r="D1418">
        <v>213.66579999999999</v>
      </c>
      <c r="E1418">
        <v>206.84819999999999</v>
      </c>
    </row>
    <row r="1419" spans="1:5">
      <c r="A1419">
        <v>1416.1760000000004</v>
      </c>
      <c r="B1419">
        <v>503.45069999999998</v>
      </c>
      <c r="C1419">
        <v>208.94800000000001</v>
      </c>
      <c r="D1419">
        <v>213.71350000000001</v>
      </c>
      <c r="E1419">
        <v>207.25810000000001</v>
      </c>
    </row>
    <row r="1420" spans="1:5">
      <c r="A1420">
        <v>1417.1760000000004</v>
      </c>
      <c r="B1420">
        <v>528.2432</v>
      </c>
      <c r="C1420">
        <v>209.18260000000001</v>
      </c>
      <c r="D1420">
        <v>213.6814</v>
      </c>
      <c r="E1420">
        <v>206.81549999999999</v>
      </c>
    </row>
    <row r="1421" spans="1:5">
      <c r="A1421">
        <v>1418.1760000000004</v>
      </c>
      <c r="B1421">
        <v>541.39589999999998</v>
      </c>
      <c r="C1421">
        <v>209.56190000000001</v>
      </c>
      <c r="D1421">
        <v>214.09690000000001</v>
      </c>
      <c r="E1421">
        <v>206.48650000000001</v>
      </c>
    </row>
    <row r="1422" spans="1:5">
      <c r="A1422">
        <v>1419.1760000000004</v>
      </c>
      <c r="B1422">
        <v>525.6961</v>
      </c>
      <c r="C1422">
        <v>209.7664</v>
      </c>
      <c r="D1422">
        <v>214.07230000000001</v>
      </c>
      <c r="E1422">
        <v>206.76660000000001</v>
      </c>
    </row>
    <row r="1423" spans="1:5">
      <c r="A1423">
        <v>1420.1760000000004</v>
      </c>
      <c r="B1423">
        <v>512.34569999999997</v>
      </c>
      <c r="C1423">
        <v>209.84219999999999</v>
      </c>
      <c r="D1423">
        <v>214.1353</v>
      </c>
      <c r="E1423">
        <v>207.09739999999999</v>
      </c>
    </row>
    <row r="1424" spans="1:5">
      <c r="A1424">
        <v>1421.1760000000004</v>
      </c>
      <c r="B1424">
        <v>500.21019999999999</v>
      </c>
      <c r="C1424">
        <v>209.9683</v>
      </c>
      <c r="D1424">
        <v>214.24420000000001</v>
      </c>
      <c r="E1424">
        <v>206.71850000000001</v>
      </c>
    </row>
    <row r="1425" spans="1:5">
      <c r="A1425">
        <v>1422.1760000000004</v>
      </c>
      <c r="B1425">
        <v>500.87099999999998</v>
      </c>
      <c r="C1425">
        <v>209.89060000000001</v>
      </c>
      <c r="D1425">
        <v>214.1857</v>
      </c>
      <c r="E1425">
        <v>206.91470000000001</v>
      </c>
    </row>
    <row r="1426" spans="1:5">
      <c r="A1426">
        <v>1423.1760000000004</v>
      </c>
      <c r="B1426">
        <v>508.2826</v>
      </c>
      <c r="C1426">
        <v>209.66309999999999</v>
      </c>
      <c r="D1426">
        <v>214.14160000000001</v>
      </c>
      <c r="E1426">
        <v>206.7193</v>
      </c>
    </row>
    <row r="1427" spans="1:5">
      <c r="A1427">
        <v>1424.1760000000004</v>
      </c>
      <c r="B1427">
        <v>508.03219999999999</v>
      </c>
      <c r="C1427">
        <v>209.65020000000001</v>
      </c>
      <c r="D1427">
        <v>214.52420000000001</v>
      </c>
      <c r="E1427">
        <v>206.7662</v>
      </c>
    </row>
    <row r="1428" spans="1:5">
      <c r="A1428">
        <v>1425.1760000000004</v>
      </c>
      <c r="B1428">
        <v>520.86350000000004</v>
      </c>
      <c r="C1428">
        <v>209.51169999999999</v>
      </c>
      <c r="D1428">
        <v>214.72499999999999</v>
      </c>
      <c r="E1428">
        <v>206.851</v>
      </c>
    </row>
    <row r="1429" spans="1:5">
      <c r="A1429">
        <v>1426.1760000000004</v>
      </c>
      <c r="B1429">
        <v>510.61720000000003</v>
      </c>
      <c r="C1429">
        <v>209.71700000000001</v>
      </c>
      <c r="D1429">
        <v>214.80009999999999</v>
      </c>
      <c r="E1429">
        <v>206.7269</v>
      </c>
    </row>
    <row r="1430" spans="1:5">
      <c r="A1430">
        <v>1427.1760000000004</v>
      </c>
      <c r="B1430">
        <v>498.41910000000001</v>
      </c>
      <c r="C1430">
        <v>209.7406</v>
      </c>
      <c r="D1430">
        <v>214.91800000000001</v>
      </c>
      <c r="E1430">
        <v>206.3768</v>
      </c>
    </row>
    <row r="1431" spans="1:5">
      <c r="A1431">
        <v>1428.1760000000004</v>
      </c>
      <c r="B1431">
        <v>488.71589999999998</v>
      </c>
      <c r="C1431">
        <v>209.6028</v>
      </c>
      <c r="D1431">
        <v>214.90649999999999</v>
      </c>
      <c r="E1431">
        <v>206.7261</v>
      </c>
    </row>
    <row r="1432" spans="1:5">
      <c r="A1432">
        <v>1429.1760000000004</v>
      </c>
      <c r="B1432">
        <v>477.35079999999999</v>
      </c>
      <c r="C1432">
        <v>209.3177</v>
      </c>
      <c r="D1432">
        <v>214.9932</v>
      </c>
      <c r="E1432">
        <v>207.23609999999999</v>
      </c>
    </row>
    <row r="1433" spans="1:5">
      <c r="A1433">
        <v>1430.1760000000004</v>
      </c>
      <c r="B1433">
        <v>469.5222</v>
      </c>
      <c r="C1433">
        <v>209.41159999999999</v>
      </c>
      <c r="D1433">
        <v>215.2124</v>
      </c>
      <c r="E1433">
        <v>207.33459999999999</v>
      </c>
    </row>
    <row r="1434" spans="1:5">
      <c r="A1434">
        <v>1431.1760000000004</v>
      </c>
      <c r="B1434">
        <v>458.60149999999999</v>
      </c>
      <c r="C1434">
        <v>209.13650000000001</v>
      </c>
      <c r="D1434">
        <v>215.1352</v>
      </c>
      <c r="E1434">
        <v>206.9109</v>
      </c>
    </row>
    <row r="1435" spans="1:5">
      <c r="A1435">
        <v>1432.1760000000004</v>
      </c>
      <c r="B1435">
        <v>452.06619999999998</v>
      </c>
      <c r="C1435">
        <v>208.99770000000001</v>
      </c>
      <c r="D1435">
        <v>215.20189999999999</v>
      </c>
      <c r="E1435">
        <v>206.5325</v>
      </c>
    </row>
    <row r="1436" spans="1:5">
      <c r="A1436">
        <v>1433.1760000000004</v>
      </c>
      <c r="B1436">
        <v>444.85070000000002</v>
      </c>
      <c r="C1436">
        <v>208.7784</v>
      </c>
      <c r="D1436">
        <v>214.98439999999999</v>
      </c>
      <c r="E1436">
        <v>206.2578</v>
      </c>
    </row>
    <row r="1437" spans="1:5">
      <c r="A1437">
        <v>1434.1760000000004</v>
      </c>
      <c r="B1437">
        <v>437.10430000000002</v>
      </c>
      <c r="C1437">
        <v>208.71770000000001</v>
      </c>
      <c r="D1437">
        <v>214.74289999999999</v>
      </c>
      <c r="E1437">
        <v>206.23410000000001</v>
      </c>
    </row>
    <row r="1438" spans="1:5">
      <c r="A1438">
        <v>1435.1760000000004</v>
      </c>
      <c r="B1438">
        <v>431.02080000000001</v>
      </c>
      <c r="C1438">
        <v>208.4528</v>
      </c>
      <c r="D1438">
        <v>214.37729999999999</v>
      </c>
      <c r="E1438">
        <v>206.13919999999999</v>
      </c>
    </row>
    <row r="1439" spans="1:5">
      <c r="A1439">
        <v>1436.1760000000004</v>
      </c>
      <c r="B1439">
        <v>424.08229999999998</v>
      </c>
      <c r="C1439">
        <v>208.48840000000001</v>
      </c>
      <c r="D1439">
        <v>214.03489999999999</v>
      </c>
      <c r="E1439">
        <v>206.084</v>
      </c>
    </row>
    <row r="1440" spans="1:5">
      <c r="A1440">
        <v>1437.1760000000004</v>
      </c>
      <c r="B1440">
        <v>422.46929999999998</v>
      </c>
      <c r="C1440">
        <v>208.30240000000001</v>
      </c>
      <c r="D1440">
        <v>213.9419</v>
      </c>
      <c r="E1440">
        <v>206.2962</v>
      </c>
    </row>
    <row r="1441" spans="1:5">
      <c r="A1441">
        <v>1438.1760000000004</v>
      </c>
      <c r="B1441">
        <v>417.54169999999999</v>
      </c>
      <c r="C1441">
        <v>208.41569999999999</v>
      </c>
      <c r="D1441">
        <v>213.81270000000001</v>
      </c>
      <c r="E1441">
        <v>206.00309999999999</v>
      </c>
    </row>
    <row r="1442" spans="1:5">
      <c r="A1442">
        <v>1439.1760000000004</v>
      </c>
      <c r="B1442">
        <v>412.096</v>
      </c>
      <c r="C1442">
        <v>208.32149999999999</v>
      </c>
      <c r="D1442">
        <v>213.72030000000001</v>
      </c>
      <c r="E1442">
        <v>205.9222</v>
      </c>
    </row>
    <row r="1443" spans="1:5">
      <c r="A1443">
        <v>1440.1760000000004</v>
      </c>
      <c r="B1443">
        <v>407.34089999999998</v>
      </c>
      <c r="C1443">
        <v>208.4186</v>
      </c>
      <c r="D1443">
        <v>213.60939999999999</v>
      </c>
      <c r="E1443">
        <v>205.56649999999999</v>
      </c>
    </row>
    <row r="1444" spans="1:5">
      <c r="A1444">
        <v>1441.1760000000004</v>
      </c>
      <c r="B1444">
        <v>402.34910000000002</v>
      </c>
      <c r="C1444">
        <v>208.5531</v>
      </c>
      <c r="D1444">
        <v>213.52369999999999</v>
      </c>
      <c r="E1444">
        <v>205.5438</v>
      </c>
    </row>
    <row r="1445" spans="1:5">
      <c r="A1445">
        <v>1442.1917000000003</v>
      </c>
      <c r="B1445">
        <v>396.6549</v>
      </c>
      <c r="C1445">
        <v>208.5718</v>
      </c>
      <c r="D1445">
        <v>213.45570000000001</v>
      </c>
      <c r="E1445">
        <v>205.40780000000001</v>
      </c>
    </row>
    <row r="1446" spans="1:5">
      <c r="A1446">
        <v>1443.1760000000004</v>
      </c>
      <c r="B1446">
        <v>393.69479999999999</v>
      </c>
      <c r="C1446">
        <v>208.56610000000001</v>
      </c>
      <c r="D1446">
        <v>213.28200000000001</v>
      </c>
      <c r="E1446">
        <v>205.38319999999999</v>
      </c>
    </row>
    <row r="1447" spans="1:5">
      <c r="A1447">
        <v>1444.1760000000004</v>
      </c>
      <c r="B1447">
        <v>390.4581</v>
      </c>
      <c r="C1447">
        <v>208.63079999999999</v>
      </c>
      <c r="D1447">
        <v>213.17920000000001</v>
      </c>
      <c r="E1447">
        <v>205.2835</v>
      </c>
    </row>
    <row r="1448" spans="1:5">
      <c r="A1448">
        <v>1445.1760000000004</v>
      </c>
      <c r="B1448">
        <v>393.22750000000002</v>
      </c>
      <c r="C1448">
        <v>208.67859999999999</v>
      </c>
      <c r="D1448">
        <v>212.97569999999999</v>
      </c>
      <c r="E1448">
        <v>205.10249999999999</v>
      </c>
    </row>
    <row r="1449" spans="1:5">
      <c r="A1449">
        <v>1446.1760000000004</v>
      </c>
      <c r="B1449">
        <v>394.79259999999999</v>
      </c>
      <c r="C1449">
        <v>208.68020000000001</v>
      </c>
      <c r="D1449">
        <v>212.8382</v>
      </c>
      <c r="E1449">
        <v>205.2475</v>
      </c>
    </row>
    <row r="1450" spans="1:5">
      <c r="A1450">
        <v>1447.1760000000004</v>
      </c>
      <c r="B1450">
        <v>394.85210000000001</v>
      </c>
      <c r="C1450">
        <v>208.86940000000001</v>
      </c>
      <c r="D1450">
        <v>212.46940000000001</v>
      </c>
      <c r="E1450">
        <v>205.35059999999999</v>
      </c>
    </row>
    <row r="1451" spans="1:5">
      <c r="A1451">
        <v>1448.1760000000004</v>
      </c>
      <c r="B1451">
        <v>395.33240000000001</v>
      </c>
      <c r="C1451">
        <v>208.92330000000001</v>
      </c>
      <c r="D1451">
        <v>212.25190000000001</v>
      </c>
      <c r="E1451">
        <v>205.071</v>
      </c>
    </row>
    <row r="1452" spans="1:5">
      <c r="A1452">
        <v>1449.1760000000004</v>
      </c>
      <c r="B1452">
        <v>396.327</v>
      </c>
      <c r="C1452">
        <v>208.916</v>
      </c>
      <c r="D1452">
        <v>212.25880000000001</v>
      </c>
      <c r="E1452">
        <v>205.29949999999999</v>
      </c>
    </row>
    <row r="1453" spans="1:5">
      <c r="A1453">
        <v>1450.1760000000004</v>
      </c>
      <c r="B1453">
        <v>397.58960000000002</v>
      </c>
      <c r="C1453">
        <v>208.7432</v>
      </c>
      <c r="D1453">
        <v>212.33930000000001</v>
      </c>
      <c r="E1453">
        <v>205.05160000000001</v>
      </c>
    </row>
    <row r="1454" spans="1:5">
      <c r="A1454">
        <v>1451.1760000000004</v>
      </c>
      <c r="B1454">
        <v>400.27809999999999</v>
      </c>
      <c r="C1454">
        <v>208.72460000000001</v>
      </c>
      <c r="D1454">
        <v>212.70089999999999</v>
      </c>
      <c r="E1454">
        <v>205.46469999999999</v>
      </c>
    </row>
    <row r="1455" spans="1:5">
      <c r="A1455">
        <v>1452.1760000000004</v>
      </c>
      <c r="B1455">
        <v>412.89400000000001</v>
      </c>
      <c r="C1455">
        <v>208.62469999999999</v>
      </c>
      <c r="D1455">
        <v>212.91730000000001</v>
      </c>
      <c r="E1455">
        <v>205.97049999999999</v>
      </c>
    </row>
    <row r="1456" spans="1:5">
      <c r="A1456">
        <v>1453.1760000000004</v>
      </c>
      <c r="B1456">
        <v>422.60059999999999</v>
      </c>
      <c r="C1456">
        <v>208.54429999999999</v>
      </c>
      <c r="D1456">
        <v>213.11369999999999</v>
      </c>
      <c r="E1456">
        <v>206.02250000000001</v>
      </c>
    </row>
    <row r="1457" spans="1:5">
      <c r="A1457">
        <v>1454.1760000000004</v>
      </c>
      <c r="B1457">
        <v>417.8229</v>
      </c>
      <c r="C1457">
        <v>208.5737</v>
      </c>
      <c r="D1457">
        <v>213.2235</v>
      </c>
      <c r="E1457">
        <v>206.12819999999999</v>
      </c>
    </row>
    <row r="1458" spans="1:5">
      <c r="A1458">
        <v>1455.1760000000004</v>
      </c>
      <c r="B1458">
        <v>413.38060000000002</v>
      </c>
      <c r="C1458">
        <v>208.6653</v>
      </c>
      <c r="D1458">
        <v>213.24619999999999</v>
      </c>
      <c r="E1458">
        <v>205.8982</v>
      </c>
    </row>
    <row r="1459" spans="1:5">
      <c r="A1459">
        <v>1456.1760000000004</v>
      </c>
      <c r="B1459">
        <v>409.65129999999999</v>
      </c>
      <c r="C1459">
        <v>208.4487</v>
      </c>
      <c r="D1459">
        <v>213.29400000000001</v>
      </c>
      <c r="E1459">
        <v>205.85149999999999</v>
      </c>
    </row>
    <row r="1460" spans="1:5">
      <c r="A1460">
        <v>1457.1760000000004</v>
      </c>
      <c r="B1460">
        <v>411.40589999999997</v>
      </c>
      <c r="C1460">
        <v>208.36940000000001</v>
      </c>
      <c r="D1460">
        <v>213.20339999999999</v>
      </c>
      <c r="E1460">
        <v>206.11670000000001</v>
      </c>
    </row>
    <row r="1461" spans="1:5">
      <c r="A1461">
        <v>1458.1760000000004</v>
      </c>
      <c r="B1461">
        <v>407.2953</v>
      </c>
      <c r="C1461">
        <v>208.4512</v>
      </c>
      <c r="D1461">
        <v>213.17359999999999</v>
      </c>
      <c r="E1461">
        <v>205.9434</v>
      </c>
    </row>
    <row r="1462" spans="1:5">
      <c r="A1462">
        <v>1459.1760000000004</v>
      </c>
      <c r="B1462">
        <v>405.83080000000001</v>
      </c>
      <c r="C1462">
        <v>208.39429999999999</v>
      </c>
      <c r="D1462">
        <v>212.98169999999999</v>
      </c>
      <c r="E1462">
        <v>205.35339999999999</v>
      </c>
    </row>
    <row r="1463" spans="1:5">
      <c r="A1463">
        <v>1460.1760000000004</v>
      </c>
      <c r="B1463">
        <v>412.02600000000001</v>
      </c>
      <c r="C1463">
        <v>208.15190000000001</v>
      </c>
      <c r="D1463">
        <v>212.8723</v>
      </c>
      <c r="E1463">
        <v>205.03890000000001</v>
      </c>
    </row>
    <row r="1464" spans="1:5">
      <c r="A1464">
        <v>1461.1760000000004</v>
      </c>
      <c r="B1464">
        <v>412.26459999999997</v>
      </c>
      <c r="C1464">
        <v>208.53870000000001</v>
      </c>
      <c r="D1464">
        <v>212.75290000000001</v>
      </c>
      <c r="E1464">
        <v>204.88919999999999</v>
      </c>
    </row>
    <row r="1465" spans="1:5">
      <c r="A1465">
        <v>1462.1760000000004</v>
      </c>
      <c r="B1465">
        <v>420.39120000000003</v>
      </c>
      <c r="C1465">
        <v>208.71340000000001</v>
      </c>
      <c r="D1465">
        <v>212.81379999999999</v>
      </c>
      <c r="E1465">
        <v>204.9076</v>
      </c>
    </row>
    <row r="1466" spans="1:5">
      <c r="A1466">
        <v>1463.1760000000004</v>
      </c>
      <c r="B1466">
        <v>427.00799999999998</v>
      </c>
      <c r="C1466">
        <v>208.5968</v>
      </c>
      <c r="D1466">
        <v>212.73269999999999</v>
      </c>
      <c r="E1466">
        <v>205.08080000000001</v>
      </c>
    </row>
    <row r="1467" spans="1:5">
      <c r="A1467">
        <v>1464.1760000000004</v>
      </c>
      <c r="B1467">
        <v>421.48610000000002</v>
      </c>
      <c r="C1467">
        <v>208.65549999999999</v>
      </c>
      <c r="D1467">
        <v>212.72620000000001</v>
      </c>
      <c r="E1467">
        <v>205.20009999999999</v>
      </c>
    </row>
    <row r="1468" spans="1:5">
      <c r="A1468">
        <v>1465.1760000000004</v>
      </c>
      <c r="B1468">
        <v>416.17989999999998</v>
      </c>
      <c r="C1468">
        <v>209.19130000000001</v>
      </c>
      <c r="D1468">
        <v>212.7724</v>
      </c>
      <c r="E1468">
        <v>205.1225</v>
      </c>
    </row>
    <row r="1469" spans="1:5">
      <c r="A1469">
        <v>1466.1760000000004</v>
      </c>
      <c r="B1469">
        <v>412.17910000000001</v>
      </c>
      <c r="C1469">
        <v>209.58410000000001</v>
      </c>
      <c r="D1469">
        <v>212.83590000000001</v>
      </c>
      <c r="E1469">
        <v>205.34710000000001</v>
      </c>
    </row>
    <row r="1470" spans="1:5">
      <c r="A1470">
        <v>1467.1760000000004</v>
      </c>
      <c r="B1470">
        <v>407.52390000000003</v>
      </c>
      <c r="C1470">
        <v>209.7784</v>
      </c>
      <c r="D1470">
        <v>212.9435</v>
      </c>
      <c r="E1470">
        <v>205.36160000000001</v>
      </c>
    </row>
    <row r="1471" spans="1:5">
      <c r="A1471">
        <v>1468.1760000000004</v>
      </c>
      <c r="B1471">
        <v>406.94959999999998</v>
      </c>
      <c r="C1471">
        <v>209.80019999999999</v>
      </c>
      <c r="D1471">
        <v>213.0249</v>
      </c>
      <c r="E1471">
        <v>205.25110000000001</v>
      </c>
    </row>
    <row r="1472" spans="1:5">
      <c r="A1472">
        <v>1469.1760000000004</v>
      </c>
      <c r="B1472">
        <v>412.74310000000003</v>
      </c>
      <c r="C1472">
        <v>209.6808</v>
      </c>
      <c r="D1472">
        <v>213.1867</v>
      </c>
      <c r="E1472">
        <v>204.83330000000001</v>
      </c>
    </row>
    <row r="1473" spans="1:5">
      <c r="A1473">
        <v>1470.1760000000004</v>
      </c>
      <c r="B1473">
        <v>410.36430000000001</v>
      </c>
      <c r="C1473">
        <v>209.82509999999999</v>
      </c>
      <c r="D1473">
        <v>213.2115</v>
      </c>
      <c r="E1473">
        <v>204.80410000000001</v>
      </c>
    </row>
    <row r="1474" spans="1:5">
      <c r="A1474">
        <v>1471.1760000000004</v>
      </c>
      <c r="B1474">
        <v>406.30869999999999</v>
      </c>
      <c r="C1474">
        <v>209.73740000000001</v>
      </c>
      <c r="D1474">
        <v>213.06739999999999</v>
      </c>
      <c r="E1474">
        <v>204.9468</v>
      </c>
    </row>
    <row r="1475" spans="1:5">
      <c r="A1475">
        <v>1472.1760000000004</v>
      </c>
      <c r="B1475">
        <v>406.21010000000001</v>
      </c>
      <c r="C1475">
        <v>209.7808</v>
      </c>
      <c r="D1475">
        <v>212.92160000000001</v>
      </c>
      <c r="E1475">
        <v>205.10730000000001</v>
      </c>
    </row>
    <row r="1476" spans="1:5">
      <c r="A1476">
        <v>1473.1760000000004</v>
      </c>
      <c r="B1476">
        <v>411.90230000000003</v>
      </c>
      <c r="C1476">
        <v>209.5864</v>
      </c>
      <c r="D1476">
        <v>212.8424</v>
      </c>
      <c r="E1476">
        <v>205.18260000000001</v>
      </c>
    </row>
    <row r="1477" spans="1:5">
      <c r="A1477">
        <v>1474.1760000000004</v>
      </c>
      <c r="B1477">
        <v>455.15929999999997</v>
      </c>
      <c r="C1477">
        <v>209.68440000000001</v>
      </c>
      <c r="D1477">
        <v>212.9965</v>
      </c>
      <c r="E1477">
        <v>205.58860000000001</v>
      </c>
    </row>
    <row r="1478" spans="1:5">
      <c r="A1478">
        <v>1475.1760000000004</v>
      </c>
      <c r="B1478">
        <v>446.54419999999999</v>
      </c>
      <c r="C1478">
        <v>209.6087</v>
      </c>
      <c r="D1478">
        <v>212.95169999999999</v>
      </c>
      <c r="E1478">
        <v>205.77959999999999</v>
      </c>
    </row>
    <row r="1479" spans="1:5">
      <c r="A1479">
        <v>1476.1760000000004</v>
      </c>
      <c r="B1479">
        <v>442.51299999999998</v>
      </c>
      <c r="C1479">
        <v>209.62639999999999</v>
      </c>
      <c r="D1479">
        <v>212.84950000000001</v>
      </c>
      <c r="E1479">
        <v>205.76609999999999</v>
      </c>
    </row>
    <row r="1480" spans="1:5">
      <c r="A1480">
        <v>1477.1760000000004</v>
      </c>
      <c r="B1480">
        <v>438.61849999999998</v>
      </c>
      <c r="C1480">
        <v>209.8563</v>
      </c>
      <c r="D1480">
        <v>212.7852</v>
      </c>
      <c r="E1480">
        <v>206.28639999999999</v>
      </c>
    </row>
    <row r="1481" spans="1:5">
      <c r="A1481">
        <v>1478.1760000000004</v>
      </c>
      <c r="B1481">
        <v>432.14460000000003</v>
      </c>
      <c r="C1481">
        <v>210.1525</v>
      </c>
      <c r="D1481">
        <v>212.70959999999999</v>
      </c>
      <c r="E1481">
        <v>206.70410000000001</v>
      </c>
    </row>
    <row r="1482" spans="1:5">
      <c r="A1482">
        <v>1479.1760000000004</v>
      </c>
      <c r="B1482">
        <v>428.78449999999998</v>
      </c>
      <c r="C1482">
        <v>210.0608</v>
      </c>
      <c r="D1482">
        <v>212.75559999999999</v>
      </c>
      <c r="E1482">
        <v>206.98259999999999</v>
      </c>
    </row>
    <row r="1483" spans="1:5">
      <c r="A1483">
        <v>1480.1760000000004</v>
      </c>
      <c r="B1483">
        <v>445.88</v>
      </c>
      <c r="C1483">
        <v>210.18870000000001</v>
      </c>
      <c r="D1483">
        <v>212.73410000000001</v>
      </c>
      <c r="E1483">
        <v>207.64940000000001</v>
      </c>
    </row>
    <row r="1484" spans="1:5">
      <c r="A1484">
        <v>1481.1760000000004</v>
      </c>
      <c r="B1484">
        <v>439.8202</v>
      </c>
      <c r="C1484">
        <v>210.20070000000001</v>
      </c>
      <c r="D1484">
        <v>212.88640000000001</v>
      </c>
      <c r="E1484">
        <v>207.92169999999999</v>
      </c>
    </row>
    <row r="1485" spans="1:5">
      <c r="A1485">
        <v>1482.1760000000004</v>
      </c>
      <c r="B1485">
        <v>447.41370000000001</v>
      </c>
      <c r="C1485">
        <v>210.38589999999999</v>
      </c>
      <c r="D1485">
        <v>213.93369999999999</v>
      </c>
      <c r="E1485">
        <v>208.27709999999999</v>
      </c>
    </row>
    <row r="1486" spans="1:5">
      <c r="A1486">
        <v>1483.1760000000004</v>
      </c>
      <c r="B1486">
        <v>449.87150000000003</v>
      </c>
      <c r="C1486">
        <v>210.71530000000001</v>
      </c>
      <c r="D1486">
        <v>214.20099999999999</v>
      </c>
      <c r="E1486">
        <v>208.53579999999999</v>
      </c>
    </row>
    <row r="1487" spans="1:5">
      <c r="A1487">
        <v>1484.1760000000004</v>
      </c>
      <c r="B1487">
        <v>448.47579999999999</v>
      </c>
      <c r="C1487">
        <v>210.71209999999999</v>
      </c>
      <c r="D1487">
        <v>214.4288</v>
      </c>
      <c r="E1487">
        <v>208.68860000000001</v>
      </c>
    </row>
    <row r="1488" spans="1:5">
      <c r="A1488">
        <v>1485.1760000000004</v>
      </c>
      <c r="B1488">
        <v>454.05090000000001</v>
      </c>
      <c r="C1488">
        <v>210.6397</v>
      </c>
      <c r="D1488">
        <v>214.6865</v>
      </c>
      <c r="E1488">
        <v>208.65899999999999</v>
      </c>
    </row>
    <row r="1489" spans="1:5">
      <c r="A1489">
        <v>1486.1760000000004</v>
      </c>
      <c r="B1489">
        <v>466.63639999999998</v>
      </c>
      <c r="C1489">
        <v>210.97489999999999</v>
      </c>
      <c r="D1489">
        <v>214.59620000000001</v>
      </c>
      <c r="E1489">
        <v>208.66300000000001</v>
      </c>
    </row>
    <row r="1490" spans="1:5">
      <c r="A1490">
        <v>1487.1760000000004</v>
      </c>
      <c r="B1490">
        <v>493.2439</v>
      </c>
      <c r="C1490">
        <v>210.75290000000001</v>
      </c>
      <c r="D1490">
        <v>214.6729</v>
      </c>
      <c r="E1490">
        <v>208.25890000000001</v>
      </c>
    </row>
    <row r="1491" spans="1:5">
      <c r="A1491">
        <v>1488.1760000000004</v>
      </c>
      <c r="B1491">
        <v>499.05930000000001</v>
      </c>
      <c r="C1491">
        <v>210.83930000000001</v>
      </c>
      <c r="D1491">
        <v>214.87639999999999</v>
      </c>
      <c r="E1491">
        <v>208.41749999999999</v>
      </c>
    </row>
    <row r="1492" spans="1:5">
      <c r="A1492">
        <v>1489.1760000000004</v>
      </c>
      <c r="B1492">
        <v>497.73829999999998</v>
      </c>
      <c r="C1492">
        <v>210.94710000000001</v>
      </c>
      <c r="D1492">
        <v>215.21289999999999</v>
      </c>
      <c r="E1492">
        <v>208.43049999999999</v>
      </c>
    </row>
    <row r="1493" spans="1:5">
      <c r="A1493">
        <v>1490.1760000000004</v>
      </c>
      <c r="B1493">
        <v>500.64030000000002</v>
      </c>
      <c r="C1493">
        <v>211.59370000000001</v>
      </c>
      <c r="D1493">
        <v>215.27670000000001</v>
      </c>
      <c r="E1493">
        <v>208.68459999999999</v>
      </c>
    </row>
    <row r="1494" spans="1:5">
      <c r="A1494">
        <v>1491.1760000000004</v>
      </c>
      <c r="B1494">
        <v>522.38049999999998</v>
      </c>
      <c r="C1494">
        <v>211.90209999999999</v>
      </c>
      <c r="D1494">
        <v>215.44149999999999</v>
      </c>
      <c r="E1494">
        <v>208.7962</v>
      </c>
    </row>
    <row r="1495" spans="1:5">
      <c r="A1495">
        <v>1492.1760000000004</v>
      </c>
      <c r="B1495">
        <v>525.79060000000004</v>
      </c>
      <c r="C1495">
        <v>212.3107</v>
      </c>
      <c r="D1495">
        <v>215.75970000000001</v>
      </c>
      <c r="E1495">
        <v>209.315</v>
      </c>
    </row>
    <row r="1496" spans="1:5">
      <c r="A1496">
        <v>1493.1760000000004</v>
      </c>
      <c r="B1496">
        <v>511.86320000000001</v>
      </c>
      <c r="C1496">
        <v>212.73519999999999</v>
      </c>
      <c r="D1496">
        <v>215.87309999999999</v>
      </c>
      <c r="E1496">
        <v>209.251</v>
      </c>
    </row>
    <row r="1497" spans="1:5">
      <c r="A1497">
        <v>1494.1760000000004</v>
      </c>
      <c r="B1497">
        <v>500.6266</v>
      </c>
      <c r="C1497">
        <v>212.93440000000001</v>
      </c>
      <c r="D1497">
        <v>216.11840000000001</v>
      </c>
      <c r="E1497">
        <v>209.23670000000001</v>
      </c>
    </row>
    <row r="1498" spans="1:5">
      <c r="A1498">
        <v>1495.1760000000004</v>
      </c>
      <c r="B1498">
        <v>494.435</v>
      </c>
      <c r="C1498">
        <v>213.2114</v>
      </c>
      <c r="D1498">
        <v>216.25069999999999</v>
      </c>
      <c r="E1498">
        <v>209.35599999999999</v>
      </c>
    </row>
    <row r="1499" spans="1:5">
      <c r="A1499">
        <v>1496.1760000000004</v>
      </c>
      <c r="B1499">
        <v>488.767</v>
      </c>
      <c r="C1499">
        <v>213.14</v>
      </c>
      <c r="D1499">
        <v>216.2962</v>
      </c>
      <c r="E1499">
        <v>209.08240000000001</v>
      </c>
    </row>
    <row r="1500" spans="1:5">
      <c r="A1500">
        <v>1497.1760000000004</v>
      </c>
      <c r="B1500">
        <v>483.30399999999997</v>
      </c>
      <c r="C1500">
        <v>212.82599999999999</v>
      </c>
      <c r="D1500">
        <v>216.20920000000001</v>
      </c>
      <c r="E1500">
        <v>209.1446</v>
      </c>
    </row>
    <row r="1501" spans="1:5">
      <c r="A1501">
        <v>1498.1760000000004</v>
      </c>
      <c r="B1501">
        <v>481.59859999999998</v>
      </c>
      <c r="C1501">
        <v>212.73759999999999</v>
      </c>
      <c r="D1501">
        <v>216.0729</v>
      </c>
      <c r="E1501">
        <v>209.28630000000001</v>
      </c>
    </row>
    <row r="1502" spans="1:5">
      <c r="A1502">
        <v>1499.1760000000004</v>
      </c>
      <c r="B1502">
        <v>472.61869999999999</v>
      </c>
      <c r="C1502">
        <v>213.749</v>
      </c>
      <c r="D1502">
        <v>216.00239999999999</v>
      </c>
      <c r="E1502">
        <v>208.97239999999999</v>
      </c>
    </row>
    <row r="1503" spans="1:5">
      <c r="A1503">
        <v>1500.1760000000004</v>
      </c>
      <c r="B1503">
        <v>468.4615</v>
      </c>
      <c r="C1503">
        <v>213.52199999999999</v>
      </c>
      <c r="D1503">
        <v>215.80500000000001</v>
      </c>
      <c r="E1503">
        <v>208.72649999999999</v>
      </c>
    </row>
    <row r="1504" spans="1:5">
      <c r="A1504">
        <v>1501.1760000000004</v>
      </c>
      <c r="B1504">
        <v>461.291</v>
      </c>
      <c r="C1504">
        <v>213.54910000000001</v>
      </c>
      <c r="D1504">
        <v>215.67760000000001</v>
      </c>
      <c r="E1504">
        <v>208.63310000000001</v>
      </c>
    </row>
    <row r="1505" spans="1:5">
      <c r="A1505">
        <v>1502.1760000000004</v>
      </c>
      <c r="B1505">
        <v>460.00760000000002</v>
      </c>
      <c r="C1505">
        <v>213.12280000000001</v>
      </c>
      <c r="D1505">
        <v>215.6088</v>
      </c>
      <c r="E1505">
        <v>208.32069999999999</v>
      </c>
    </row>
    <row r="1506" spans="1:5">
      <c r="A1506">
        <v>1503.1760000000004</v>
      </c>
      <c r="B1506">
        <v>458.97980000000001</v>
      </c>
      <c r="C1506">
        <v>213.0341</v>
      </c>
      <c r="D1506">
        <v>215.6857</v>
      </c>
      <c r="E1506">
        <v>208.08779999999999</v>
      </c>
    </row>
    <row r="1507" spans="1:5">
      <c r="A1507">
        <v>1504.1760000000004</v>
      </c>
      <c r="B1507">
        <v>468.71030000000002</v>
      </c>
      <c r="C1507">
        <v>213.0145</v>
      </c>
      <c r="D1507">
        <v>215.87710000000001</v>
      </c>
      <c r="E1507">
        <v>208.09010000000001</v>
      </c>
    </row>
    <row r="1508" spans="1:5">
      <c r="A1508">
        <v>1505.1760000000004</v>
      </c>
      <c r="B1508">
        <v>463.6277</v>
      </c>
      <c r="C1508">
        <v>212.96899999999999</v>
      </c>
      <c r="D1508">
        <v>215.8237</v>
      </c>
      <c r="E1508">
        <v>208.32589999999999</v>
      </c>
    </row>
    <row r="1509" spans="1:5">
      <c r="A1509">
        <v>1506.1760000000004</v>
      </c>
      <c r="B1509">
        <v>459.78539999999998</v>
      </c>
      <c r="C1509">
        <v>212.87379999999999</v>
      </c>
      <c r="D1509">
        <v>215.87870000000001</v>
      </c>
      <c r="E1509">
        <v>208.5882</v>
      </c>
    </row>
    <row r="1510" spans="1:5">
      <c r="A1510">
        <v>1507.1760000000004</v>
      </c>
      <c r="B1510">
        <v>454.70139999999998</v>
      </c>
      <c r="C1510">
        <v>213.12010000000001</v>
      </c>
      <c r="D1510">
        <v>215.9813</v>
      </c>
      <c r="E1510">
        <v>208.54390000000001</v>
      </c>
    </row>
    <row r="1511" spans="1:5">
      <c r="A1511">
        <v>1508.1760000000004</v>
      </c>
      <c r="B1511">
        <v>447.88139999999999</v>
      </c>
      <c r="C1511">
        <v>213.251</v>
      </c>
      <c r="D1511">
        <v>216.1414</v>
      </c>
      <c r="E1511">
        <v>208.7636</v>
      </c>
    </row>
    <row r="1512" spans="1:5">
      <c r="A1512">
        <v>1509.1760000000004</v>
      </c>
      <c r="B1512">
        <v>444.15260000000001</v>
      </c>
      <c r="C1512">
        <v>213.34950000000001</v>
      </c>
      <c r="D1512">
        <v>216.38570000000001</v>
      </c>
      <c r="E1512">
        <v>208.4297</v>
      </c>
    </row>
    <row r="1513" spans="1:5">
      <c r="A1513">
        <v>1510.1760000000004</v>
      </c>
      <c r="B1513">
        <v>459.82130000000001</v>
      </c>
      <c r="C1513">
        <v>213.5634</v>
      </c>
      <c r="D1513">
        <v>216.697</v>
      </c>
      <c r="E1513">
        <v>208.34200000000001</v>
      </c>
    </row>
    <row r="1514" spans="1:5">
      <c r="A1514">
        <v>1511.1760000000004</v>
      </c>
      <c r="B1514">
        <v>483.51049999999998</v>
      </c>
      <c r="C1514">
        <v>213.46809999999999</v>
      </c>
      <c r="D1514">
        <v>216.64359999999999</v>
      </c>
      <c r="E1514">
        <v>208.5966</v>
      </c>
    </row>
    <row r="1515" spans="1:5">
      <c r="A1515">
        <v>1512.1760000000004</v>
      </c>
      <c r="B1515">
        <v>484.31560000000002</v>
      </c>
      <c r="C1515">
        <v>213.69890000000001</v>
      </c>
      <c r="D1515">
        <v>216.43119999999999</v>
      </c>
      <c r="E1515">
        <v>208.45050000000001</v>
      </c>
    </row>
    <row r="1516" spans="1:5">
      <c r="A1516">
        <v>1513.1760000000004</v>
      </c>
      <c r="B1516">
        <v>518.18399999999997</v>
      </c>
      <c r="C1516">
        <v>214.01349999999999</v>
      </c>
      <c r="D1516">
        <v>216.76929999999999</v>
      </c>
      <c r="E1516">
        <v>208.4066</v>
      </c>
    </row>
    <row r="1517" spans="1:5">
      <c r="A1517">
        <v>1514.1760000000004</v>
      </c>
      <c r="B1517">
        <v>531.35969999999998</v>
      </c>
      <c r="C1517">
        <v>214.21340000000001</v>
      </c>
      <c r="D1517">
        <v>216.785</v>
      </c>
      <c r="E1517">
        <v>208.75540000000001</v>
      </c>
    </row>
    <row r="1518" spans="1:5">
      <c r="A1518">
        <v>1515.1760000000004</v>
      </c>
      <c r="B1518">
        <v>540.70740000000001</v>
      </c>
      <c r="C1518">
        <v>214.37200000000001</v>
      </c>
      <c r="D1518">
        <v>217.1078</v>
      </c>
      <c r="E1518">
        <v>208.9922</v>
      </c>
    </row>
    <row r="1519" spans="1:5">
      <c r="A1519">
        <v>1516.1760000000004</v>
      </c>
      <c r="B1519">
        <v>530.96979999999996</v>
      </c>
      <c r="C1519">
        <v>215.2011</v>
      </c>
      <c r="D1519">
        <v>217.39500000000001</v>
      </c>
      <c r="E1519">
        <v>210.11770000000001</v>
      </c>
    </row>
    <row r="1520" spans="1:5">
      <c r="A1520">
        <v>1517.1760000000004</v>
      </c>
      <c r="B1520">
        <v>522.91099999999994</v>
      </c>
      <c r="C1520">
        <v>215.49090000000001</v>
      </c>
      <c r="D1520">
        <v>217.64940000000001</v>
      </c>
      <c r="E1520">
        <v>209.7877</v>
      </c>
    </row>
    <row r="1521" spans="1:5">
      <c r="A1521">
        <v>1518.1760000000004</v>
      </c>
      <c r="B1521">
        <v>522.79250000000002</v>
      </c>
      <c r="C1521">
        <v>215.74510000000001</v>
      </c>
      <c r="D1521">
        <v>217.86359999999999</v>
      </c>
      <c r="E1521">
        <v>210.52359999999999</v>
      </c>
    </row>
    <row r="1522" spans="1:5">
      <c r="A1522">
        <v>1519.1760000000004</v>
      </c>
      <c r="B1522">
        <v>513.90290000000005</v>
      </c>
      <c r="C1522">
        <v>215.5643</v>
      </c>
      <c r="D1522">
        <v>218.24719999999999</v>
      </c>
      <c r="E1522">
        <v>210.6292</v>
      </c>
    </row>
    <row r="1523" spans="1:5">
      <c r="A1523">
        <v>1520.1760000000004</v>
      </c>
      <c r="B1523">
        <v>521.7473</v>
      </c>
      <c r="C1523">
        <v>215.6782</v>
      </c>
      <c r="D1523">
        <v>218.40710000000001</v>
      </c>
      <c r="E1523">
        <v>210.68029999999999</v>
      </c>
    </row>
    <row r="1524" spans="1:5">
      <c r="A1524">
        <v>1521.1760000000004</v>
      </c>
      <c r="B1524">
        <v>516.44680000000005</v>
      </c>
      <c r="C1524">
        <v>215.571</v>
      </c>
      <c r="D1524">
        <v>218.7336</v>
      </c>
      <c r="E1524">
        <v>211.4127</v>
      </c>
    </row>
    <row r="1525" spans="1:5">
      <c r="A1525">
        <v>1522.1760000000004</v>
      </c>
      <c r="B1525">
        <v>506.50310000000002</v>
      </c>
      <c r="C1525">
        <v>215.32130000000001</v>
      </c>
      <c r="D1525">
        <v>218.65690000000001</v>
      </c>
      <c r="E1525">
        <v>211.5504</v>
      </c>
    </row>
    <row r="1526" spans="1:5">
      <c r="A1526">
        <v>1523.1760000000004</v>
      </c>
      <c r="B1526">
        <v>499.43220000000002</v>
      </c>
      <c r="C1526">
        <v>215.13059999999999</v>
      </c>
      <c r="D1526">
        <v>218.67840000000001</v>
      </c>
      <c r="E1526">
        <v>211.50620000000001</v>
      </c>
    </row>
    <row r="1527" spans="1:5">
      <c r="A1527">
        <v>1524.1760000000004</v>
      </c>
      <c r="B1527">
        <v>519.49760000000003</v>
      </c>
      <c r="C1527">
        <v>214.98670000000001</v>
      </c>
      <c r="D1527">
        <v>218.61199999999999</v>
      </c>
      <c r="E1527">
        <v>211.8475</v>
      </c>
    </row>
    <row r="1528" spans="1:5">
      <c r="A1528">
        <v>1525.1760000000004</v>
      </c>
      <c r="B1528">
        <v>552.76369999999997</v>
      </c>
      <c r="C1528">
        <v>215.0916</v>
      </c>
      <c r="D1528">
        <v>218.44810000000001</v>
      </c>
      <c r="E1528">
        <v>211.87360000000001</v>
      </c>
    </row>
    <row r="1529" spans="1:5">
      <c r="A1529">
        <v>1526.1760000000004</v>
      </c>
      <c r="B1529">
        <v>547.81939999999997</v>
      </c>
      <c r="C1529">
        <v>214.85140000000001</v>
      </c>
      <c r="D1529">
        <v>218.29480000000001</v>
      </c>
      <c r="E1529">
        <v>211.76490000000001</v>
      </c>
    </row>
    <row r="1530" spans="1:5">
      <c r="A1530">
        <v>1527.1760000000004</v>
      </c>
      <c r="B1530">
        <v>538.77660000000003</v>
      </c>
      <c r="C1530">
        <v>214.94479999999999</v>
      </c>
      <c r="D1530">
        <v>218.0975</v>
      </c>
      <c r="E1530">
        <v>211.7406</v>
      </c>
    </row>
    <row r="1531" spans="1:5">
      <c r="A1531">
        <v>1528.1760000000004</v>
      </c>
      <c r="B1531">
        <v>527.12519999999995</v>
      </c>
      <c r="C1531">
        <v>214.733</v>
      </c>
      <c r="D1531">
        <v>218.04859999999999</v>
      </c>
      <c r="E1531">
        <v>211.72559999999999</v>
      </c>
    </row>
    <row r="1532" spans="1:5">
      <c r="A1532">
        <v>1529.1760000000004</v>
      </c>
      <c r="B1532">
        <v>519.43389999999999</v>
      </c>
      <c r="C1532">
        <v>214.83420000000001</v>
      </c>
      <c r="D1532">
        <v>218.18459999999999</v>
      </c>
      <c r="E1532">
        <v>211.70439999999999</v>
      </c>
    </row>
    <row r="1533" spans="1:5">
      <c r="A1533">
        <v>1530.1760000000004</v>
      </c>
      <c r="B1533">
        <v>513.47569999999996</v>
      </c>
      <c r="C1533">
        <v>215.0728</v>
      </c>
      <c r="D1533">
        <v>218.1533</v>
      </c>
      <c r="E1533">
        <v>211.6952</v>
      </c>
    </row>
    <row r="1534" spans="1:5">
      <c r="A1534">
        <v>1531.1760000000004</v>
      </c>
      <c r="B1534">
        <v>508.89</v>
      </c>
      <c r="C1534">
        <v>215.37909999999999</v>
      </c>
      <c r="D1534">
        <v>218.13900000000001</v>
      </c>
      <c r="E1534">
        <v>211.81649999999999</v>
      </c>
    </row>
    <row r="1535" spans="1:5">
      <c r="A1535">
        <v>1532.1760000000004</v>
      </c>
      <c r="B1535">
        <v>505.40530000000001</v>
      </c>
      <c r="C1535">
        <v>215.6994</v>
      </c>
      <c r="D1535">
        <v>218.4983</v>
      </c>
      <c r="E1535">
        <v>211.81440000000001</v>
      </c>
    </row>
    <row r="1536" spans="1:5">
      <c r="A1536">
        <v>1533.1760000000004</v>
      </c>
      <c r="B1536">
        <v>500.21510000000001</v>
      </c>
      <c r="C1536">
        <v>215.79470000000001</v>
      </c>
      <c r="D1536">
        <v>218.28870000000001</v>
      </c>
      <c r="E1536">
        <v>211.9084</v>
      </c>
    </row>
    <row r="1537" spans="1:5">
      <c r="A1537">
        <v>1534.1760000000004</v>
      </c>
      <c r="B1537">
        <v>497.08640000000003</v>
      </c>
      <c r="C1537">
        <v>215.90010000000001</v>
      </c>
      <c r="D1537">
        <v>218.22499999999999</v>
      </c>
      <c r="E1537">
        <v>211.92590000000001</v>
      </c>
    </row>
    <row r="1538" spans="1:5">
      <c r="A1538">
        <v>1535.1760000000004</v>
      </c>
      <c r="B1538">
        <v>500.84230000000002</v>
      </c>
      <c r="C1538">
        <v>215.78880000000001</v>
      </c>
      <c r="D1538">
        <v>218.0872</v>
      </c>
      <c r="E1538">
        <v>212.19149999999999</v>
      </c>
    </row>
    <row r="1539" spans="1:5">
      <c r="A1539">
        <v>1536.1760000000004</v>
      </c>
      <c r="B1539">
        <v>492.47129999999999</v>
      </c>
      <c r="C1539">
        <v>215.4419</v>
      </c>
      <c r="D1539">
        <v>218.05770000000001</v>
      </c>
      <c r="E1539">
        <v>212.2424</v>
      </c>
    </row>
    <row r="1540" spans="1:5">
      <c r="A1540">
        <v>1537.1760000000004</v>
      </c>
      <c r="B1540">
        <v>500.72640000000001</v>
      </c>
      <c r="C1540">
        <v>215.5762</v>
      </c>
      <c r="D1540">
        <v>217.9778</v>
      </c>
      <c r="E1540">
        <v>212.4442</v>
      </c>
    </row>
    <row r="1541" spans="1:5">
      <c r="A1541">
        <v>1538.1760000000004</v>
      </c>
      <c r="B1541">
        <v>497.15949999999998</v>
      </c>
      <c r="C1541">
        <v>215.7876</v>
      </c>
      <c r="D1541">
        <v>217.82839999999999</v>
      </c>
      <c r="E1541">
        <v>212.88069999999999</v>
      </c>
    </row>
    <row r="1542" spans="1:5">
      <c r="A1542">
        <v>1539.1760000000004</v>
      </c>
      <c r="B1542">
        <v>490.74189999999999</v>
      </c>
      <c r="C1542">
        <v>215.75479999999999</v>
      </c>
      <c r="D1542">
        <v>217.85830000000001</v>
      </c>
      <c r="E1542">
        <v>213.1104</v>
      </c>
    </row>
    <row r="1543" spans="1:5">
      <c r="A1543">
        <v>1540.1760000000004</v>
      </c>
      <c r="B1543">
        <v>483.45850000000002</v>
      </c>
      <c r="C1543">
        <v>215.77500000000001</v>
      </c>
      <c r="D1543">
        <v>217.92830000000001</v>
      </c>
      <c r="E1543">
        <v>212.7277</v>
      </c>
    </row>
    <row r="1544" spans="1:5">
      <c r="A1544">
        <v>1541.1760000000004</v>
      </c>
      <c r="B1544">
        <v>475.67720000000003</v>
      </c>
      <c r="C1544">
        <v>215.43039999999999</v>
      </c>
      <c r="D1544">
        <v>217.87880000000001</v>
      </c>
      <c r="E1544">
        <v>212.32060000000001</v>
      </c>
    </row>
    <row r="1545" spans="1:5">
      <c r="A1545">
        <v>1542.1760000000004</v>
      </c>
      <c r="B1545">
        <v>468.72840000000002</v>
      </c>
      <c r="C1545">
        <v>215.7424</v>
      </c>
      <c r="D1545">
        <v>217.54230000000001</v>
      </c>
      <c r="E1545">
        <v>211.98</v>
      </c>
    </row>
    <row r="1546" spans="1:5">
      <c r="A1546">
        <v>1543.1760000000004</v>
      </c>
      <c r="B1546">
        <v>462.24650000000003</v>
      </c>
      <c r="C1546">
        <v>215.70339999999999</v>
      </c>
      <c r="D1546">
        <v>217.28569999999999</v>
      </c>
      <c r="E1546">
        <v>211.9776</v>
      </c>
    </row>
    <row r="1547" spans="1:5">
      <c r="A1547">
        <v>1544.1760000000004</v>
      </c>
      <c r="B1547">
        <v>457.61369999999999</v>
      </c>
      <c r="C1547">
        <v>216.1104</v>
      </c>
      <c r="D1547">
        <v>217.21600000000001</v>
      </c>
      <c r="E1547">
        <v>212.20740000000001</v>
      </c>
    </row>
    <row r="1548" spans="1:5">
      <c r="A1548">
        <v>1545.1760000000004</v>
      </c>
      <c r="B1548">
        <v>449.1902</v>
      </c>
      <c r="C1548">
        <v>216.10120000000001</v>
      </c>
      <c r="D1548">
        <v>217.2629</v>
      </c>
      <c r="E1548">
        <v>212.65190000000001</v>
      </c>
    </row>
    <row r="1549" spans="1:5">
      <c r="A1549">
        <v>1546.1760000000004</v>
      </c>
      <c r="B1549">
        <v>444.995</v>
      </c>
      <c r="C1549">
        <v>216.32239999999999</v>
      </c>
      <c r="D1549">
        <v>217.1584</v>
      </c>
      <c r="E1549">
        <v>213.03870000000001</v>
      </c>
    </row>
    <row r="1550" spans="1:5">
      <c r="A1550">
        <v>1547.1760000000004</v>
      </c>
      <c r="B1550">
        <v>446.87810000000002</v>
      </c>
      <c r="C1550">
        <v>216.6019</v>
      </c>
      <c r="D1550">
        <v>217.09569999999999</v>
      </c>
      <c r="E1550">
        <v>213.06739999999999</v>
      </c>
    </row>
    <row r="1551" spans="1:5">
      <c r="A1551">
        <v>1548.1760000000004</v>
      </c>
      <c r="B1551">
        <v>440.48329999999999</v>
      </c>
      <c r="C1551">
        <v>216.5419</v>
      </c>
      <c r="D1551">
        <v>216.9872</v>
      </c>
      <c r="E1551">
        <v>213.57230000000001</v>
      </c>
    </row>
    <row r="1552" spans="1:5">
      <c r="A1552">
        <v>1549.1760000000004</v>
      </c>
      <c r="B1552">
        <v>446.1746</v>
      </c>
      <c r="C1552">
        <v>217.11519999999999</v>
      </c>
      <c r="D1552">
        <v>217.005</v>
      </c>
      <c r="E1552">
        <v>213.8168</v>
      </c>
    </row>
    <row r="1553" spans="1:5">
      <c r="A1553">
        <v>1550.1760000000004</v>
      </c>
      <c r="B1553">
        <v>445.57659999999998</v>
      </c>
      <c r="C1553">
        <v>217.48</v>
      </c>
      <c r="D1553">
        <v>216.95400000000001</v>
      </c>
      <c r="E1553">
        <v>214.2303</v>
      </c>
    </row>
    <row r="1554" spans="1:5">
      <c r="A1554">
        <v>1551.1760000000004</v>
      </c>
      <c r="B1554">
        <v>441.52460000000002</v>
      </c>
      <c r="C1554">
        <v>217.47880000000001</v>
      </c>
      <c r="D1554">
        <v>217.49160000000001</v>
      </c>
      <c r="E1554">
        <v>214.80179999999999</v>
      </c>
    </row>
    <row r="1555" spans="1:5">
      <c r="A1555">
        <v>1552.1760000000004</v>
      </c>
      <c r="B1555">
        <v>445.96109999999999</v>
      </c>
      <c r="C1555">
        <v>217.37200000000001</v>
      </c>
      <c r="D1555">
        <v>217.45160000000001</v>
      </c>
      <c r="E1555">
        <v>215.0427</v>
      </c>
    </row>
    <row r="1556" spans="1:5">
      <c r="A1556">
        <v>1553.1760000000004</v>
      </c>
      <c r="B1556">
        <v>444.82380000000001</v>
      </c>
      <c r="C1556">
        <v>217.10429999999999</v>
      </c>
      <c r="D1556">
        <v>217.47479999999999</v>
      </c>
      <c r="E1556">
        <v>215.10489999999999</v>
      </c>
    </row>
    <row r="1557" spans="1:5">
      <c r="A1557">
        <v>1554.1760000000004</v>
      </c>
      <c r="B1557">
        <v>446.05450000000002</v>
      </c>
      <c r="C1557">
        <v>217.11369999999999</v>
      </c>
      <c r="D1557">
        <v>217.58760000000001</v>
      </c>
      <c r="E1557">
        <v>215.83510000000001</v>
      </c>
    </row>
    <row r="1558" spans="1:5">
      <c r="A1558">
        <v>1555.1760000000004</v>
      </c>
      <c r="B1558">
        <v>451.94709999999998</v>
      </c>
      <c r="C1558">
        <v>217.3759</v>
      </c>
      <c r="D1558">
        <v>217.68549999999999</v>
      </c>
      <c r="E1558">
        <v>216.02549999999999</v>
      </c>
    </row>
    <row r="1559" spans="1:5">
      <c r="A1559">
        <v>1556.1760000000004</v>
      </c>
      <c r="B1559">
        <v>457.66789999999997</v>
      </c>
      <c r="C1559">
        <v>217.7252</v>
      </c>
      <c r="D1559">
        <v>217.66489999999999</v>
      </c>
      <c r="E1559">
        <v>215.8509</v>
      </c>
    </row>
    <row r="1560" spans="1:5">
      <c r="A1560">
        <v>1557.1760000000004</v>
      </c>
      <c r="B1560">
        <v>455.65249999999997</v>
      </c>
      <c r="C1560">
        <v>218.15979999999999</v>
      </c>
      <c r="D1560">
        <v>217.94040000000001</v>
      </c>
      <c r="E1560">
        <v>216.2424</v>
      </c>
    </row>
    <row r="1561" spans="1:5">
      <c r="A1561">
        <v>1558.1760000000004</v>
      </c>
      <c r="B1561">
        <v>451.92540000000002</v>
      </c>
      <c r="C1561">
        <v>218.17580000000001</v>
      </c>
      <c r="D1561">
        <v>218.16139999999999</v>
      </c>
      <c r="E1561">
        <v>216.19030000000001</v>
      </c>
    </row>
    <row r="1562" spans="1:5">
      <c r="A1562">
        <v>1559.1917000000003</v>
      </c>
      <c r="B1562">
        <v>450.52190000000002</v>
      </c>
      <c r="C1562">
        <v>218.14959999999999</v>
      </c>
      <c r="D1562">
        <v>218.27189999999999</v>
      </c>
      <c r="E1562">
        <v>215.94229999999999</v>
      </c>
    </row>
    <row r="1563" spans="1:5">
      <c r="A1563">
        <v>1560.1760000000004</v>
      </c>
      <c r="B1563">
        <v>450.3528</v>
      </c>
      <c r="C1563">
        <v>218.04310000000001</v>
      </c>
      <c r="D1563">
        <v>218.3099</v>
      </c>
      <c r="E1563">
        <v>215.58850000000001</v>
      </c>
    </row>
    <row r="1564" spans="1:5">
      <c r="A1564">
        <v>1561.1760000000004</v>
      </c>
      <c r="B1564">
        <v>447.36619999999999</v>
      </c>
      <c r="C1564">
        <v>217.50819999999999</v>
      </c>
      <c r="D1564">
        <v>218.3878</v>
      </c>
      <c r="E1564">
        <v>215.06610000000001</v>
      </c>
    </row>
    <row r="1565" spans="1:5">
      <c r="A1565">
        <v>1562.1760000000004</v>
      </c>
      <c r="B1565">
        <v>443.41449999999998</v>
      </c>
      <c r="C1565">
        <v>217.89570000000001</v>
      </c>
      <c r="D1565">
        <v>218.37860000000001</v>
      </c>
      <c r="E1565">
        <v>214.53909999999999</v>
      </c>
    </row>
    <row r="1566" spans="1:5">
      <c r="A1566">
        <v>1563.1760000000004</v>
      </c>
      <c r="B1566">
        <v>440.70030000000003</v>
      </c>
      <c r="C1566">
        <v>217.77119999999999</v>
      </c>
      <c r="D1566">
        <v>218.2304</v>
      </c>
      <c r="E1566">
        <v>214.4307</v>
      </c>
    </row>
    <row r="1567" spans="1:5">
      <c r="A1567">
        <v>1564.1760000000004</v>
      </c>
      <c r="B1567">
        <v>435.87709999999998</v>
      </c>
      <c r="C1567">
        <v>217.88300000000001</v>
      </c>
      <c r="D1567">
        <v>217.9949</v>
      </c>
      <c r="E1567">
        <v>214.0813</v>
      </c>
    </row>
    <row r="1568" spans="1:5">
      <c r="A1568">
        <v>1565.1760000000004</v>
      </c>
      <c r="B1568">
        <v>434.34899999999999</v>
      </c>
      <c r="C1568">
        <v>218.04509999999999</v>
      </c>
      <c r="D1568">
        <v>217.59620000000001</v>
      </c>
      <c r="E1568">
        <v>213.6592</v>
      </c>
    </row>
    <row r="1569" spans="1:5">
      <c r="A1569">
        <v>1566.1760000000004</v>
      </c>
      <c r="B1569">
        <v>429.93990000000002</v>
      </c>
      <c r="C1569">
        <v>217.83949999999999</v>
      </c>
      <c r="D1569">
        <v>217.3262</v>
      </c>
      <c r="E1569">
        <v>213.8554</v>
      </c>
    </row>
    <row r="1570" spans="1:5">
      <c r="A1570">
        <v>1567.1760000000004</v>
      </c>
      <c r="B1570">
        <v>432.36059999999998</v>
      </c>
      <c r="C1570">
        <v>217.39599999999999</v>
      </c>
      <c r="D1570">
        <v>217.72040000000001</v>
      </c>
      <c r="E1570">
        <v>214.02950000000001</v>
      </c>
    </row>
    <row r="1571" spans="1:5">
      <c r="A1571">
        <v>1568.1760000000004</v>
      </c>
      <c r="B1571">
        <v>446.12110000000001</v>
      </c>
      <c r="C1571">
        <v>217.17019999999999</v>
      </c>
      <c r="D1571">
        <v>217.6748</v>
      </c>
      <c r="E1571">
        <v>213.86279999999999</v>
      </c>
    </row>
    <row r="1572" spans="1:5">
      <c r="A1572">
        <v>1569.1760000000004</v>
      </c>
      <c r="B1572">
        <v>453.7724</v>
      </c>
      <c r="C1572">
        <v>217.15600000000001</v>
      </c>
      <c r="D1572">
        <v>217.6857</v>
      </c>
      <c r="E1572">
        <v>213.7748</v>
      </c>
    </row>
    <row r="1573" spans="1:5">
      <c r="A1573">
        <v>1570.1760000000004</v>
      </c>
      <c r="B1573">
        <v>474.85</v>
      </c>
      <c r="C1573">
        <v>217.4128</v>
      </c>
      <c r="D1573">
        <v>218.25309999999999</v>
      </c>
      <c r="E1573">
        <v>214.0026</v>
      </c>
    </row>
    <row r="1574" spans="1:5">
      <c r="A1574">
        <v>1571.1760000000004</v>
      </c>
      <c r="B1574">
        <v>467.80099999999999</v>
      </c>
      <c r="C1574">
        <v>217.3527</v>
      </c>
      <c r="D1574">
        <v>218.2122</v>
      </c>
      <c r="E1574">
        <v>213.8964</v>
      </c>
    </row>
    <row r="1575" spans="1:5">
      <c r="A1575">
        <v>1572.1760000000004</v>
      </c>
      <c r="B1575">
        <v>477.4375</v>
      </c>
      <c r="C1575">
        <v>217.453</v>
      </c>
      <c r="D1575">
        <v>218.4853</v>
      </c>
      <c r="E1575">
        <v>213.88749999999999</v>
      </c>
    </row>
    <row r="1576" spans="1:5">
      <c r="A1576">
        <v>1573.1760000000004</v>
      </c>
      <c r="B1576">
        <v>490.46620000000001</v>
      </c>
      <c r="C1576">
        <v>217.65469999999999</v>
      </c>
      <c r="D1576">
        <v>218.68979999999999</v>
      </c>
      <c r="E1576">
        <v>214.27420000000001</v>
      </c>
    </row>
    <row r="1577" spans="1:5">
      <c r="A1577">
        <v>1574.1760000000004</v>
      </c>
      <c r="B1577">
        <v>483.43520000000001</v>
      </c>
      <c r="C1577">
        <v>217.3673</v>
      </c>
      <c r="D1577">
        <v>218.9975</v>
      </c>
      <c r="E1577">
        <v>214.78030000000001</v>
      </c>
    </row>
    <row r="1578" spans="1:5">
      <c r="A1578">
        <v>1575.1760000000004</v>
      </c>
      <c r="B1578">
        <v>475.61840000000001</v>
      </c>
      <c r="C1578">
        <v>217.3296</v>
      </c>
      <c r="D1578">
        <v>219.27520000000001</v>
      </c>
      <c r="E1578">
        <v>214.4144</v>
      </c>
    </row>
    <row r="1579" spans="1:5">
      <c r="A1579">
        <v>1576.1760000000004</v>
      </c>
      <c r="B1579">
        <v>471.80869999999999</v>
      </c>
      <c r="C1579">
        <v>217.54320000000001</v>
      </c>
      <c r="D1579">
        <v>219.393</v>
      </c>
      <c r="E1579">
        <v>214.3794</v>
      </c>
    </row>
    <row r="1580" spans="1:5">
      <c r="A1580">
        <v>1577.1760000000004</v>
      </c>
      <c r="B1580">
        <v>462.86720000000003</v>
      </c>
      <c r="C1580">
        <v>218.06100000000001</v>
      </c>
      <c r="D1580">
        <v>219.47800000000001</v>
      </c>
      <c r="E1580">
        <v>214.49709999999999</v>
      </c>
    </row>
    <row r="1581" spans="1:5">
      <c r="A1581">
        <v>1578.1760000000004</v>
      </c>
      <c r="B1581">
        <v>463.62790000000001</v>
      </c>
      <c r="C1581">
        <v>218.4461</v>
      </c>
      <c r="D1581">
        <v>219.58670000000001</v>
      </c>
      <c r="E1581">
        <v>214.42939999999999</v>
      </c>
    </row>
    <row r="1582" spans="1:5">
      <c r="A1582">
        <v>1579.1760000000004</v>
      </c>
      <c r="B1582">
        <v>469.6927</v>
      </c>
      <c r="C1582">
        <v>218.7166</v>
      </c>
      <c r="D1582">
        <v>219.49359999999999</v>
      </c>
      <c r="E1582">
        <v>214.6747</v>
      </c>
    </row>
    <row r="1583" spans="1:5">
      <c r="A1583">
        <v>1580.1760000000004</v>
      </c>
      <c r="B1583">
        <v>466.0129</v>
      </c>
      <c r="C1583">
        <v>218.49850000000001</v>
      </c>
      <c r="D1583">
        <v>219.39060000000001</v>
      </c>
      <c r="E1583">
        <v>214.489</v>
      </c>
    </row>
    <row r="1584" spans="1:5">
      <c r="A1584">
        <v>1581.1760000000004</v>
      </c>
      <c r="B1584">
        <v>470.85489999999999</v>
      </c>
      <c r="C1584">
        <v>218.08420000000001</v>
      </c>
      <c r="D1584">
        <v>219.23949999999999</v>
      </c>
      <c r="E1584">
        <v>214.2124</v>
      </c>
    </row>
    <row r="1585" spans="1:5">
      <c r="A1585">
        <v>1582.1760000000004</v>
      </c>
      <c r="B1585">
        <v>470.93979999999999</v>
      </c>
      <c r="C1585">
        <v>218.1327</v>
      </c>
      <c r="D1585">
        <v>219.0848</v>
      </c>
      <c r="E1585">
        <v>213.678</v>
      </c>
    </row>
    <row r="1586" spans="1:5">
      <c r="A1586">
        <v>1583.1760000000004</v>
      </c>
      <c r="B1586">
        <v>463.34210000000002</v>
      </c>
      <c r="C1586">
        <v>218.2388</v>
      </c>
      <c r="D1586">
        <v>218.977</v>
      </c>
      <c r="E1586">
        <v>213.58</v>
      </c>
    </row>
    <row r="1587" spans="1:5">
      <c r="A1587">
        <v>1584.1760000000004</v>
      </c>
      <c r="B1587">
        <v>458.75689999999997</v>
      </c>
      <c r="C1587">
        <v>218.1026</v>
      </c>
      <c r="D1587">
        <v>218.8432</v>
      </c>
      <c r="E1587">
        <v>213.62450000000001</v>
      </c>
    </row>
    <row r="1588" spans="1:5">
      <c r="A1588">
        <v>1585.1760000000004</v>
      </c>
      <c r="B1588">
        <v>466.00420000000003</v>
      </c>
      <c r="C1588">
        <v>217.52379999999999</v>
      </c>
      <c r="D1588">
        <v>218.88339999999999</v>
      </c>
      <c r="E1588">
        <v>213.81309999999999</v>
      </c>
    </row>
    <row r="1589" spans="1:5">
      <c r="A1589">
        <v>1586.1760000000004</v>
      </c>
      <c r="B1589">
        <v>462.01060000000001</v>
      </c>
      <c r="C1589">
        <v>217.40600000000001</v>
      </c>
      <c r="D1589">
        <v>218.75700000000001</v>
      </c>
      <c r="E1589">
        <v>214.03540000000001</v>
      </c>
    </row>
    <row r="1590" spans="1:5">
      <c r="A1590">
        <v>1587.1760000000004</v>
      </c>
      <c r="B1590">
        <v>463.88729999999998</v>
      </c>
      <c r="C1590">
        <v>217.36109999999999</v>
      </c>
      <c r="D1590">
        <v>218.74610000000001</v>
      </c>
      <c r="E1590">
        <v>213.9923</v>
      </c>
    </row>
    <row r="1591" spans="1:5">
      <c r="A1591">
        <v>1588.1760000000004</v>
      </c>
      <c r="B1591">
        <v>466.92689999999999</v>
      </c>
      <c r="C1591">
        <v>217.37960000000001</v>
      </c>
      <c r="D1591">
        <v>218.7603</v>
      </c>
      <c r="E1591">
        <v>214.42859999999999</v>
      </c>
    </row>
    <row r="1592" spans="1:5">
      <c r="A1592">
        <v>1589.1760000000004</v>
      </c>
      <c r="B1592">
        <v>484.25349999999997</v>
      </c>
      <c r="C1592">
        <v>217.44929999999999</v>
      </c>
      <c r="D1592">
        <v>218.86949999999999</v>
      </c>
      <c r="E1592">
        <v>214.875</v>
      </c>
    </row>
    <row r="1593" spans="1:5">
      <c r="A1593">
        <v>1590.1760000000004</v>
      </c>
      <c r="B1593">
        <v>486.68239999999997</v>
      </c>
      <c r="C1593">
        <v>217.51419999999999</v>
      </c>
      <c r="D1593">
        <v>219.09950000000001</v>
      </c>
      <c r="E1593">
        <v>214.71270000000001</v>
      </c>
    </row>
    <row r="1594" spans="1:5">
      <c r="A1594">
        <v>1591.1760000000004</v>
      </c>
      <c r="B1594">
        <v>485.85489999999999</v>
      </c>
      <c r="C1594">
        <v>217.6174</v>
      </c>
      <c r="D1594">
        <v>219.2886</v>
      </c>
      <c r="E1594">
        <v>215.01859999999999</v>
      </c>
    </row>
    <row r="1595" spans="1:5">
      <c r="A1595">
        <v>1592.1760000000004</v>
      </c>
      <c r="B1595">
        <v>482.40750000000003</v>
      </c>
      <c r="C1595">
        <v>217.5401</v>
      </c>
      <c r="D1595">
        <v>219.2884</v>
      </c>
      <c r="E1595">
        <v>215.5206</v>
      </c>
    </row>
    <row r="1596" spans="1:5">
      <c r="A1596">
        <v>1593.1760000000004</v>
      </c>
      <c r="B1596">
        <v>476.42540000000002</v>
      </c>
      <c r="C1596">
        <v>217.79409999999999</v>
      </c>
      <c r="D1596">
        <v>219.59209999999999</v>
      </c>
      <c r="E1596">
        <v>215.37540000000001</v>
      </c>
    </row>
    <row r="1597" spans="1:5">
      <c r="A1597">
        <v>1594.1760000000004</v>
      </c>
      <c r="B1597">
        <v>478.2971</v>
      </c>
      <c r="C1597">
        <v>218.13239999999999</v>
      </c>
      <c r="D1597">
        <v>219.7997</v>
      </c>
      <c r="E1597">
        <v>215.4091</v>
      </c>
    </row>
    <row r="1598" spans="1:5">
      <c r="A1598">
        <v>1595.1760000000004</v>
      </c>
      <c r="B1598">
        <v>475.64780000000002</v>
      </c>
      <c r="C1598">
        <v>218.14570000000001</v>
      </c>
      <c r="D1598">
        <v>219.92519999999999</v>
      </c>
      <c r="E1598">
        <v>215.40389999999999</v>
      </c>
    </row>
    <row r="1599" spans="1:5">
      <c r="A1599">
        <v>1596.1760000000004</v>
      </c>
      <c r="B1599">
        <v>501.5052</v>
      </c>
      <c r="C1599">
        <v>218.31659999999999</v>
      </c>
      <c r="D1599">
        <v>219.88249999999999</v>
      </c>
      <c r="E1599">
        <v>215.20660000000001</v>
      </c>
    </row>
    <row r="1600" spans="1:5">
      <c r="A1600">
        <v>1597.1760000000004</v>
      </c>
      <c r="B1600">
        <v>492.24020000000002</v>
      </c>
      <c r="C1600">
        <v>218.8836</v>
      </c>
      <c r="D1600">
        <v>219.87540000000001</v>
      </c>
      <c r="E1600">
        <v>215.4923</v>
      </c>
    </row>
    <row r="1601" spans="1:5">
      <c r="A1601">
        <v>1598.1760000000004</v>
      </c>
      <c r="B1601">
        <v>485.49540000000002</v>
      </c>
      <c r="C1601">
        <v>218.99930000000001</v>
      </c>
      <c r="D1601">
        <v>220.2672</v>
      </c>
      <c r="E1601">
        <v>215.20480000000001</v>
      </c>
    </row>
    <row r="1602" spans="1:5">
      <c r="A1602">
        <v>1599.1760000000004</v>
      </c>
      <c r="B1602">
        <v>481.8082</v>
      </c>
      <c r="C1602">
        <v>219.12559999999999</v>
      </c>
      <c r="D1602">
        <v>220.35290000000001</v>
      </c>
      <c r="E1602">
        <v>215.59460000000001</v>
      </c>
    </row>
    <row r="1603" spans="1:5">
      <c r="A1603">
        <v>1600.1760000000004</v>
      </c>
      <c r="B1603">
        <v>484.9898</v>
      </c>
      <c r="C1603">
        <v>219.01159999999999</v>
      </c>
      <c r="D1603">
        <v>220.26990000000001</v>
      </c>
      <c r="E1603">
        <v>215.80459999999999</v>
      </c>
    </row>
    <row r="1604" spans="1:5">
      <c r="A1604">
        <v>1601.1760000000004</v>
      </c>
      <c r="B1604">
        <v>483.66910000000001</v>
      </c>
      <c r="C1604">
        <v>218.9819</v>
      </c>
      <c r="D1604">
        <v>220.21459999999999</v>
      </c>
      <c r="E1604">
        <v>216.09710000000001</v>
      </c>
    </row>
    <row r="1605" spans="1:5">
      <c r="A1605">
        <v>1602.1760000000004</v>
      </c>
      <c r="B1605">
        <v>480.96640000000002</v>
      </c>
      <c r="C1605">
        <v>219.215</v>
      </c>
      <c r="D1605">
        <v>220.21960000000001</v>
      </c>
      <c r="E1605">
        <v>216.15479999999999</v>
      </c>
    </row>
    <row r="1606" spans="1:5">
      <c r="A1606">
        <v>1603.1760000000004</v>
      </c>
      <c r="B1606">
        <v>480.87810000000002</v>
      </c>
      <c r="C1606">
        <v>219.17580000000001</v>
      </c>
      <c r="D1606">
        <v>220.2234</v>
      </c>
      <c r="E1606">
        <v>216.56229999999999</v>
      </c>
    </row>
    <row r="1607" spans="1:5">
      <c r="A1607">
        <v>1604.1760000000004</v>
      </c>
      <c r="B1607">
        <v>474.0335</v>
      </c>
      <c r="C1607">
        <v>219.14349999999999</v>
      </c>
      <c r="D1607">
        <v>220.21440000000001</v>
      </c>
      <c r="E1607">
        <v>216.8415</v>
      </c>
    </row>
    <row r="1608" spans="1:5">
      <c r="A1608">
        <v>1605.1760000000004</v>
      </c>
      <c r="B1608">
        <v>473.23910000000001</v>
      </c>
      <c r="C1608">
        <v>219.23560000000001</v>
      </c>
      <c r="D1608">
        <v>220.37049999999999</v>
      </c>
      <c r="E1608">
        <v>216.92420000000001</v>
      </c>
    </row>
    <row r="1609" spans="1:5">
      <c r="A1609">
        <v>1606.1760000000004</v>
      </c>
      <c r="B1609">
        <v>465.8612</v>
      </c>
      <c r="C1609">
        <v>219.15649999999999</v>
      </c>
      <c r="D1609">
        <v>220.3716</v>
      </c>
      <c r="E1609">
        <v>216.63759999999999</v>
      </c>
    </row>
    <row r="1610" spans="1:5">
      <c r="A1610">
        <v>1607.1760000000004</v>
      </c>
      <c r="B1610">
        <v>455.07819999999998</v>
      </c>
      <c r="C1610">
        <v>218.97569999999999</v>
      </c>
      <c r="D1610">
        <v>220.20609999999999</v>
      </c>
      <c r="E1610">
        <v>216.53739999999999</v>
      </c>
    </row>
    <row r="1611" spans="1:5">
      <c r="A1611">
        <v>1608.1760000000004</v>
      </c>
      <c r="B1611">
        <v>451.42919999999998</v>
      </c>
      <c r="C1611">
        <v>219.4418</v>
      </c>
      <c r="D1611">
        <v>220.05709999999999</v>
      </c>
      <c r="E1611">
        <v>216.44759999999999</v>
      </c>
    </row>
    <row r="1612" spans="1:5">
      <c r="A1612">
        <v>1609.1760000000004</v>
      </c>
      <c r="B1612">
        <v>452.91860000000003</v>
      </c>
      <c r="C1612">
        <v>219.8329</v>
      </c>
      <c r="D1612">
        <v>219.86920000000001</v>
      </c>
      <c r="E1612">
        <v>216.6695</v>
      </c>
    </row>
    <row r="1613" spans="1:5">
      <c r="A1613">
        <v>1610.1760000000004</v>
      </c>
      <c r="B1613">
        <v>454.62580000000003</v>
      </c>
      <c r="C1613">
        <v>219.97139999999999</v>
      </c>
      <c r="D1613">
        <v>219.9539</v>
      </c>
      <c r="E1613">
        <v>216.95179999999999</v>
      </c>
    </row>
    <row r="1614" spans="1:5">
      <c r="A1614">
        <v>1611.1760000000004</v>
      </c>
      <c r="B1614">
        <v>452.72179999999997</v>
      </c>
      <c r="C1614">
        <v>219.70060000000001</v>
      </c>
      <c r="D1614">
        <v>220.15719999999999</v>
      </c>
      <c r="E1614">
        <v>216.6925</v>
      </c>
    </row>
    <row r="1615" spans="1:5">
      <c r="A1615">
        <v>1612.1760000000004</v>
      </c>
      <c r="B1615">
        <v>450.9359</v>
      </c>
      <c r="C1615">
        <v>219.6174</v>
      </c>
      <c r="D1615">
        <v>220.14109999999999</v>
      </c>
      <c r="E1615">
        <v>216.44970000000001</v>
      </c>
    </row>
    <row r="1616" spans="1:5">
      <c r="A1616">
        <v>1613.1760000000004</v>
      </c>
      <c r="B1616">
        <v>448.9239</v>
      </c>
      <c r="C1616">
        <v>219.9325</v>
      </c>
      <c r="D1616">
        <v>220.36449999999999</v>
      </c>
      <c r="E1616">
        <v>216.5746</v>
      </c>
    </row>
    <row r="1617" spans="1:5">
      <c r="A1617">
        <v>1614.1760000000004</v>
      </c>
      <c r="B1617">
        <v>457.1678</v>
      </c>
      <c r="C1617">
        <v>220.1156</v>
      </c>
      <c r="D1617">
        <v>220.54259999999999</v>
      </c>
      <c r="E1617">
        <v>216.69720000000001</v>
      </c>
    </row>
    <row r="1618" spans="1:5">
      <c r="A1618">
        <v>1615.1760000000004</v>
      </c>
      <c r="B1618">
        <v>469.29070000000002</v>
      </c>
      <c r="C1618">
        <v>220.44370000000001</v>
      </c>
      <c r="D1618">
        <v>220.88800000000001</v>
      </c>
      <c r="E1618">
        <v>217.15719999999999</v>
      </c>
    </row>
    <row r="1619" spans="1:5">
      <c r="A1619">
        <v>1616.1760000000004</v>
      </c>
      <c r="B1619">
        <v>475.78949999999998</v>
      </c>
      <c r="C1619">
        <v>220.60769999999999</v>
      </c>
      <c r="D1619">
        <v>220.91200000000001</v>
      </c>
      <c r="E1619">
        <v>217.3449</v>
      </c>
    </row>
    <row r="1620" spans="1:5">
      <c r="A1620">
        <v>1617.1760000000004</v>
      </c>
      <c r="B1620">
        <v>475.5856</v>
      </c>
      <c r="C1620">
        <v>220.8733</v>
      </c>
      <c r="D1620">
        <v>220.9443</v>
      </c>
      <c r="E1620">
        <v>217.94720000000001</v>
      </c>
    </row>
    <row r="1621" spans="1:5">
      <c r="A1621">
        <v>1618.1760000000004</v>
      </c>
      <c r="B1621">
        <v>477.86779999999999</v>
      </c>
      <c r="C1621">
        <v>220.99690000000001</v>
      </c>
      <c r="D1621">
        <v>220.95160000000001</v>
      </c>
      <c r="E1621">
        <v>218.28059999999999</v>
      </c>
    </row>
    <row r="1622" spans="1:5">
      <c r="A1622">
        <v>1619.1760000000004</v>
      </c>
      <c r="B1622">
        <v>474.58510000000001</v>
      </c>
      <c r="C1622">
        <v>220.9734</v>
      </c>
      <c r="D1622">
        <v>220.67599999999999</v>
      </c>
      <c r="E1622">
        <v>217.8828</v>
      </c>
    </row>
    <row r="1623" spans="1:5">
      <c r="A1623">
        <v>1620.1760000000004</v>
      </c>
      <c r="B1623">
        <v>467.91079999999999</v>
      </c>
      <c r="C1623">
        <v>221.2047</v>
      </c>
      <c r="D1623">
        <v>220.79939999999999</v>
      </c>
      <c r="E1623">
        <v>218.16589999999999</v>
      </c>
    </row>
    <row r="1624" spans="1:5">
      <c r="A1624">
        <v>1621.1760000000004</v>
      </c>
      <c r="B1624">
        <v>470.72590000000002</v>
      </c>
      <c r="C1624">
        <v>221.44370000000001</v>
      </c>
      <c r="D1624">
        <v>221.13310000000001</v>
      </c>
      <c r="E1624">
        <v>218.1909</v>
      </c>
    </row>
    <row r="1625" spans="1:5">
      <c r="A1625">
        <v>1622.1760000000004</v>
      </c>
      <c r="B1625">
        <v>479.92700000000002</v>
      </c>
      <c r="C1625">
        <v>221.63890000000001</v>
      </c>
      <c r="D1625">
        <v>221.95480000000001</v>
      </c>
      <c r="E1625">
        <v>218.20609999999999</v>
      </c>
    </row>
    <row r="1626" spans="1:5">
      <c r="A1626">
        <v>1623.1760000000004</v>
      </c>
      <c r="B1626">
        <v>484.23180000000002</v>
      </c>
      <c r="C1626">
        <v>221.41890000000001</v>
      </c>
      <c r="D1626">
        <v>221.91409999999999</v>
      </c>
      <c r="E1626">
        <v>218.80260000000001</v>
      </c>
    </row>
    <row r="1627" spans="1:5">
      <c r="A1627">
        <v>1624.1760000000004</v>
      </c>
      <c r="B1627">
        <v>482.1028</v>
      </c>
      <c r="C1627">
        <v>220.95949999999999</v>
      </c>
      <c r="D1627">
        <v>222.5198</v>
      </c>
      <c r="E1627">
        <v>218.2646</v>
      </c>
    </row>
    <row r="1628" spans="1:5">
      <c r="A1628">
        <v>1625.1760000000004</v>
      </c>
      <c r="B1628">
        <v>478.38380000000001</v>
      </c>
      <c r="C1628">
        <v>221.01339999999999</v>
      </c>
      <c r="D1628">
        <v>222.5711</v>
      </c>
      <c r="E1628">
        <v>217.95519999999999</v>
      </c>
    </row>
    <row r="1629" spans="1:5">
      <c r="A1629">
        <v>1626.1760000000004</v>
      </c>
      <c r="B1629">
        <v>475.9873</v>
      </c>
      <c r="C1629">
        <v>220.98159999999999</v>
      </c>
      <c r="D1629">
        <v>222.6113</v>
      </c>
      <c r="E1629">
        <v>217.56610000000001</v>
      </c>
    </row>
    <row r="1630" spans="1:5">
      <c r="A1630">
        <v>1627.1760000000004</v>
      </c>
      <c r="B1630">
        <v>471.327</v>
      </c>
      <c r="C1630">
        <v>220.72389999999999</v>
      </c>
      <c r="D1630">
        <v>222.53819999999999</v>
      </c>
      <c r="E1630">
        <v>217.38399999999999</v>
      </c>
    </row>
    <row r="1631" spans="1:5">
      <c r="A1631">
        <v>1628.1760000000004</v>
      </c>
      <c r="B1631">
        <v>470.50799999999998</v>
      </c>
      <c r="C1631">
        <v>221.03639999999999</v>
      </c>
      <c r="D1631">
        <v>222.56659999999999</v>
      </c>
      <c r="E1631">
        <v>217.09649999999999</v>
      </c>
    </row>
    <row r="1632" spans="1:5">
      <c r="A1632">
        <v>1629.1760000000004</v>
      </c>
      <c r="B1632">
        <v>464.52190000000002</v>
      </c>
      <c r="C1632">
        <v>220.67009999999999</v>
      </c>
      <c r="D1632">
        <v>222.63759999999999</v>
      </c>
      <c r="E1632">
        <v>217.06010000000001</v>
      </c>
    </row>
    <row r="1633" spans="1:5">
      <c r="A1633">
        <v>1630.1760000000004</v>
      </c>
      <c r="B1633">
        <v>468.24990000000003</v>
      </c>
      <c r="C1633">
        <v>220.52879999999999</v>
      </c>
      <c r="D1633">
        <v>222.6474</v>
      </c>
      <c r="E1633">
        <v>217.1155</v>
      </c>
    </row>
    <row r="1634" spans="1:5">
      <c r="A1634">
        <v>1631.1760000000004</v>
      </c>
      <c r="B1634">
        <v>458.66759999999999</v>
      </c>
      <c r="C1634">
        <v>220.43049999999999</v>
      </c>
      <c r="D1634">
        <v>222.48230000000001</v>
      </c>
      <c r="E1634">
        <v>217.10759999999999</v>
      </c>
    </row>
    <row r="1635" spans="1:5">
      <c r="A1635">
        <v>1632.1760000000004</v>
      </c>
      <c r="B1635">
        <v>456.77390000000003</v>
      </c>
      <c r="C1635">
        <v>220.7397</v>
      </c>
      <c r="D1635">
        <v>222.3416</v>
      </c>
      <c r="E1635">
        <v>216.88650000000001</v>
      </c>
    </row>
    <row r="1636" spans="1:5">
      <c r="A1636">
        <v>1633.1760000000004</v>
      </c>
      <c r="B1636">
        <v>457.1703</v>
      </c>
      <c r="C1636">
        <v>220.9564</v>
      </c>
      <c r="D1636">
        <v>222.12010000000001</v>
      </c>
      <c r="E1636">
        <v>216.69919999999999</v>
      </c>
    </row>
    <row r="1637" spans="1:5">
      <c r="A1637">
        <v>1634.1760000000004</v>
      </c>
      <c r="B1637">
        <v>452.7602</v>
      </c>
      <c r="C1637">
        <v>220.79140000000001</v>
      </c>
      <c r="D1637">
        <v>222.0993</v>
      </c>
      <c r="E1637">
        <v>217.2407</v>
      </c>
    </row>
    <row r="1638" spans="1:5">
      <c r="A1638">
        <v>1635.1760000000004</v>
      </c>
      <c r="B1638">
        <v>449.4323</v>
      </c>
      <c r="C1638">
        <v>221.0514</v>
      </c>
      <c r="D1638">
        <v>222.0085</v>
      </c>
      <c r="E1638">
        <v>217.6474</v>
      </c>
    </row>
    <row r="1639" spans="1:5">
      <c r="A1639">
        <v>1636.1760000000004</v>
      </c>
      <c r="B1639">
        <v>443.60649999999998</v>
      </c>
      <c r="C1639">
        <v>221.09110000000001</v>
      </c>
      <c r="D1639">
        <v>221.9109</v>
      </c>
      <c r="E1639">
        <v>217.43279999999999</v>
      </c>
    </row>
    <row r="1640" spans="1:5">
      <c r="A1640">
        <v>1637.1760000000004</v>
      </c>
      <c r="B1640">
        <v>445.66030000000001</v>
      </c>
      <c r="C1640">
        <v>221.47210000000001</v>
      </c>
      <c r="D1640">
        <v>221.7105</v>
      </c>
      <c r="E1640">
        <v>217.29259999999999</v>
      </c>
    </row>
    <row r="1641" spans="1:5">
      <c r="A1641">
        <v>1638.1760000000004</v>
      </c>
      <c r="B1641">
        <v>439.47219999999999</v>
      </c>
      <c r="C1641">
        <v>221.66419999999999</v>
      </c>
      <c r="D1641">
        <v>221.52170000000001</v>
      </c>
      <c r="E1641">
        <v>217.02070000000001</v>
      </c>
    </row>
    <row r="1642" spans="1:5">
      <c r="A1642">
        <v>1639.1760000000004</v>
      </c>
      <c r="B1642">
        <v>438.09910000000002</v>
      </c>
      <c r="C1642">
        <v>222.00810000000001</v>
      </c>
      <c r="D1642">
        <v>221.37860000000001</v>
      </c>
      <c r="E1642">
        <v>216.76910000000001</v>
      </c>
    </row>
    <row r="1643" spans="1:5">
      <c r="A1643">
        <v>1640.1760000000004</v>
      </c>
      <c r="B1643">
        <v>434.30669999999998</v>
      </c>
      <c r="C1643">
        <v>222.13339999999999</v>
      </c>
      <c r="D1643">
        <v>221.49369999999999</v>
      </c>
      <c r="E1643">
        <v>216.84399999999999</v>
      </c>
    </row>
    <row r="1644" spans="1:5">
      <c r="A1644">
        <v>1641.1760000000004</v>
      </c>
      <c r="B1644">
        <v>431.59829999999999</v>
      </c>
      <c r="C1644">
        <v>222.77510000000001</v>
      </c>
      <c r="D1644">
        <v>221.59630000000001</v>
      </c>
      <c r="E1644">
        <v>216.86940000000001</v>
      </c>
    </row>
    <row r="1645" spans="1:5">
      <c r="A1645">
        <v>1642.1760000000004</v>
      </c>
      <c r="B1645">
        <v>432.08679999999998</v>
      </c>
      <c r="C1645">
        <v>223.08189999999999</v>
      </c>
      <c r="D1645">
        <v>221.79939999999999</v>
      </c>
      <c r="E1645">
        <v>216.93090000000001</v>
      </c>
    </row>
    <row r="1646" spans="1:5">
      <c r="A1646">
        <v>1643.1760000000004</v>
      </c>
      <c r="B1646">
        <v>433.93009999999998</v>
      </c>
      <c r="C1646">
        <v>223.7739</v>
      </c>
      <c r="D1646">
        <v>221.79179999999999</v>
      </c>
      <c r="E1646">
        <v>216.95</v>
      </c>
    </row>
    <row r="1647" spans="1:5">
      <c r="A1647">
        <v>1644.1760000000004</v>
      </c>
      <c r="B1647">
        <v>433.8501</v>
      </c>
      <c r="C1647">
        <v>224.2979</v>
      </c>
      <c r="D1647">
        <v>222.31270000000001</v>
      </c>
      <c r="E1647">
        <v>217.18969999999999</v>
      </c>
    </row>
    <row r="1648" spans="1:5">
      <c r="A1648">
        <v>1645.1760000000004</v>
      </c>
      <c r="B1648">
        <v>431.17750000000001</v>
      </c>
      <c r="C1648">
        <v>224.76429999999999</v>
      </c>
      <c r="D1648">
        <v>222.28190000000001</v>
      </c>
      <c r="E1648">
        <v>217.69489999999999</v>
      </c>
    </row>
    <row r="1649" spans="1:5">
      <c r="A1649">
        <v>1646.1760000000004</v>
      </c>
      <c r="B1649">
        <v>428.78620000000001</v>
      </c>
      <c r="C1649">
        <v>225.00579999999999</v>
      </c>
      <c r="D1649">
        <v>222.11750000000001</v>
      </c>
      <c r="E1649">
        <v>217.858</v>
      </c>
    </row>
    <row r="1650" spans="1:5">
      <c r="A1650">
        <v>1647.1760000000004</v>
      </c>
      <c r="B1650">
        <v>427.04349999999999</v>
      </c>
      <c r="C1650">
        <v>225.19730000000001</v>
      </c>
      <c r="D1650">
        <v>221.93639999999999</v>
      </c>
      <c r="E1650">
        <v>217.7355</v>
      </c>
    </row>
    <row r="1651" spans="1:5">
      <c r="A1651">
        <v>1648.1760000000004</v>
      </c>
      <c r="B1651">
        <v>423.94409999999999</v>
      </c>
      <c r="C1651">
        <v>225.23330000000001</v>
      </c>
      <c r="D1651">
        <v>222.0496</v>
      </c>
      <c r="E1651">
        <v>217.78399999999999</v>
      </c>
    </row>
    <row r="1652" spans="1:5">
      <c r="A1652">
        <v>1649.1760000000004</v>
      </c>
      <c r="B1652">
        <v>425.78640000000001</v>
      </c>
      <c r="C1652">
        <v>225.17330000000001</v>
      </c>
      <c r="D1652">
        <v>222.06870000000001</v>
      </c>
      <c r="E1652">
        <v>217.7962</v>
      </c>
    </row>
    <row r="1653" spans="1:5">
      <c r="A1653">
        <v>1650.1760000000004</v>
      </c>
      <c r="B1653">
        <v>428.50259999999997</v>
      </c>
      <c r="C1653">
        <v>224.92570000000001</v>
      </c>
      <c r="D1653">
        <v>221.946</v>
      </c>
      <c r="E1653">
        <v>217.66220000000001</v>
      </c>
    </row>
    <row r="1654" spans="1:5">
      <c r="A1654">
        <v>1651.1760000000004</v>
      </c>
      <c r="B1654">
        <v>427.69959999999998</v>
      </c>
      <c r="C1654">
        <v>224.9145</v>
      </c>
      <c r="D1654">
        <v>221.84059999999999</v>
      </c>
      <c r="E1654">
        <v>217.535</v>
      </c>
    </row>
    <row r="1655" spans="1:5">
      <c r="A1655">
        <v>1652.1760000000004</v>
      </c>
      <c r="B1655">
        <v>426.24160000000001</v>
      </c>
      <c r="C1655">
        <v>224.8912</v>
      </c>
      <c r="D1655">
        <v>221.88730000000001</v>
      </c>
      <c r="E1655">
        <v>217.3485</v>
      </c>
    </row>
    <row r="1656" spans="1:5">
      <c r="A1656">
        <v>1653.1760000000004</v>
      </c>
      <c r="B1656">
        <v>424.36419999999998</v>
      </c>
      <c r="C1656">
        <v>224.77</v>
      </c>
      <c r="D1656">
        <v>221.9478</v>
      </c>
      <c r="E1656">
        <v>217.8049</v>
      </c>
    </row>
    <row r="1657" spans="1:5">
      <c r="A1657">
        <v>1654.1760000000004</v>
      </c>
      <c r="B1657">
        <v>425.82659999999998</v>
      </c>
      <c r="C1657">
        <v>224.3</v>
      </c>
      <c r="D1657">
        <v>221.87049999999999</v>
      </c>
      <c r="E1657">
        <v>218.37039999999999</v>
      </c>
    </row>
    <row r="1658" spans="1:5">
      <c r="A1658">
        <v>1655.1760000000004</v>
      </c>
      <c r="B1658">
        <v>427.67</v>
      </c>
      <c r="C1658">
        <v>224.16149999999999</v>
      </c>
      <c r="D1658">
        <v>221.77199999999999</v>
      </c>
      <c r="E1658">
        <v>218.04320000000001</v>
      </c>
    </row>
    <row r="1659" spans="1:5">
      <c r="A1659">
        <v>1656.1760000000004</v>
      </c>
      <c r="B1659">
        <v>431.7473</v>
      </c>
      <c r="C1659">
        <v>224.21809999999999</v>
      </c>
      <c r="D1659">
        <v>221.8725</v>
      </c>
      <c r="E1659">
        <v>218.0273</v>
      </c>
    </row>
    <row r="1660" spans="1:5">
      <c r="A1660">
        <v>1657.1760000000004</v>
      </c>
      <c r="B1660">
        <v>432.47379999999998</v>
      </c>
      <c r="C1660">
        <v>224.3434</v>
      </c>
      <c r="D1660">
        <v>222.0136</v>
      </c>
      <c r="E1660">
        <v>218.0669</v>
      </c>
    </row>
    <row r="1661" spans="1:5">
      <c r="A1661">
        <v>1658.1760000000004</v>
      </c>
      <c r="B1661">
        <v>435.8827</v>
      </c>
      <c r="C1661">
        <v>224.46350000000001</v>
      </c>
      <c r="D1661">
        <v>222.03659999999999</v>
      </c>
      <c r="E1661">
        <v>218.00280000000001</v>
      </c>
    </row>
    <row r="1662" spans="1:5">
      <c r="A1662">
        <v>1659.1760000000004</v>
      </c>
      <c r="B1662">
        <v>440.98790000000002</v>
      </c>
      <c r="C1662">
        <v>224.428</v>
      </c>
      <c r="D1662">
        <v>221.96950000000001</v>
      </c>
      <c r="E1662">
        <v>218.35640000000001</v>
      </c>
    </row>
    <row r="1663" spans="1:5">
      <c r="A1663">
        <v>1660.1760000000004</v>
      </c>
      <c r="B1663">
        <v>445.88639999999998</v>
      </c>
      <c r="C1663">
        <v>224.48009999999999</v>
      </c>
      <c r="D1663">
        <v>221.82060000000001</v>
      </c>
      <c r="E1663">
        <v>218.30850000000001</v>
      </c>
    </row>
    <row r="1664" spans="1:5">
      <c r="A1664">
        <v>1661.1760000000004</v>
      </c>
      <c r="B1664">
        <v>449.37729999999999</v>
      </c>
      <c r="C1664">
        <v>224.27250000000001</v>
      </c>
      <c r="D1664">
        <v>221.6078</v>
      </c>
      <c r="E1664">
        <v>218.36199999999999</v>
      </c>
    </row>
    <row r="1665" spans="1:5">
      <c r="A1665">
        <v>1662.1760000000004</v>
      </c>
      <c r="B1665">
        <v>448.46960000000001</v>
      </c>
      <c r="C1665">
        <v>224.44820000000001</v>
      </c>
      <c r="D1665">
        <v>221.6046</v>
      </c>
      <c r="E1665">
        <v>218.1446</v>
      </c>
    </row>
    <row r="1666" spans="1:5">
      <c r="A1666">
        <v>1663.1760000000004</v>
      </c>
      <c r="B1666">
        <v>446.91820000000001</v>
      </c>
      <c r="C1666">
        <v>224.35849999999999</v>
      </c>
      <c r="D1666">
        <v>221.58949999999999</v>
      </c>
      <c r="E1666">
        <v>218.34559999999999</v>
      </c>
    </row>
    <row r="1667" spans="1:5">
      <c r="A1667">
        <v>1664.1760000000004</v>
      </c>
      <c r="B1667">
        <v>447.33600000000001</v>
      </c>
      <c r="C1667">
        <v>224.25980000000001</v>
      </c>
      <c r="D1667">
        <v>221.74639999999999</v>
      </c>
      <c r="E1667">
        <v>218.8817</v>
      </c>
    </row>
    <row r="1668" spans="1:5">
      <c r="A1668">
        <v>1665.1760000000004</v>
      </c>
      <c r="B1668">
        <v>445.33049999999997</v>
      </c>
      <c r="C1668">
        <v>224.06819999999999</v>
      </c>
      <c r="D1668">
        <v>222.0806</v>
      </c>
      <c r="E1668">
        <v>218.64500000000001</v>
      </c>
    </row>
    <row r="1669" spans="1:5">
      <c r="A1669">
        <v>1666.1760000000004</v>
      </c>
      <c r="B1669">
        <v>445.37830000000002</v>
      </c>
      <c r="C1669">
        <v>224.02940000000001</v>
      </c>
      <c r="D1669">
        <v>222.4068</v>
      </c>
      <c r="E1669">
        <v>219.18520000000001</v>
      </c>
    </row>
    <row r="1670" spans="1:5">
      <c r="A1670">
        <v>1667.1760000000004</v>
      </c>
      <c r="B1670">
        <v>454.10770000000002</v>
      </c>
      <c r="C1670">
        <v>223.8802</v>
      </c>
      <c r="D1670">
        <v>222.70179999999999</v>
      </c>
      <c r="E1670">
        <v>219.0104</v>
      </c>
    </row>
    <row r="1671" spans="1:5">
      <c r="A1671">
        <v>1668.1760000000004</v>
      </c>
      <c r="B1671">
        <v>465.3426</v>
      </c>
      <c r="C1671">
        <v>224.1241</v>
      </c>
      <c r="D1671">
        <v>222.96600000000001</v>
      </c>
      <c r="E1671">
        <v>218.9323</v>
      </c>
    </row>
    <row r="1672" spans="1:5">
      <c r="A1672">
        <v>1669.1760000000004</v>
      </c>
      <c r="B1672">
        <v>462.74579999999997</v>
      </c>
      <c r="C1672">
        <v>224.35900000000001</v>
      </c>
      <c r="D1672">
        <v>223.15129999999999</v>
      </c>
      <c r="E1672">
        <v>218.77099999999999</v>
      </c>
    </row>
    <row r="1673" spans="1:5">
      <c r="A1673">
        <v>1670.1760000000004</v>
      </c>
      <c r="B1673">
        <v>458.88690000000003</v>
      </c>
      <c r="C1673">
        <v>224.1926</v>
      </c>
      <c r="D1673">
        <v>223.3792</v>
      </c>
      <c r="E1673">
        <v>218.70140000000001</v>
      </c>
    </row>
    <row r="1674" spans="1:5">
      <c r="A1674">
        <v>1671.1760000000004</v>
      </c>
      <c r="B1674">
        <v>468.33319999999998</v>
      </c>
      <c r="C1674">
        <v>223.96039999999999</v>
      </c>
      <c r="D1674">
        <v>223.6429</v>
      </c>
      <c r="E1674">
        <v>218.43940000000001</v>
      </c>
    </row>
    <row r="1675" spans="1:5">
      <c r="A1675">
        <v>1672.1760000000004</v>
      </c>
      <c r="B1675">
        <v>463.69150000000002</v>
      </c>
      <c r="C1675">
        <v>224.15029999999999</v>
      </c>
      <c r="D1675">
        <v>223.80619999999999</v>
      </c>
      <c r="E1675">
        <v>218.47149999999999</v>
      </c>
    </row>
    <row r="1676" spans="1:5">
      <c r="A1676">
        <v>1673.1760000000004</v>
      </c>
      <c r="B1676">
        <v>459.43869999999998</v>
      </c>
      <c r="C1676">
        <v>224.95150000000001</v>
      </c>
      <c r="D1676">
        <v>224.08590000000001</v>
      </c>
      <c r="E1676">
        <v>219.11859999999999</v>
      </c>
    </row>
    <row r="1677" spans="1:5">
      <c r="A1677">
        <v>1674.1760000000004</v>
      </c>
      <c r="B1677">
        <v>458.62209999999999</v>
      </c>
      <c r="C1677">
        <v>224.4632</v>
      </c>
      <c r="D1677">
        <v>224.53550000000001</v>
      </c>
      <c r="E1677">
        <v>219.42449999999999</v>
      </c>
    </row>
    <row r="1678" spans="1:5">
      <c r="A1678">
        <v>1675.1760000000004</v>
      </c>
      <c r="B1678">
        <v>458.23169999999999</v>
      </c>
      <c r="C1678">
        <v>224.41679999999999</v>
      </c>
      <c r="D1678">
        <v>224.99979999999999</v>
      </c>
      <c r="E1678">
        <v>219.58670000000001</v>
      </c>
    </row>
    <row r="1679" spans="1:5">
      <c r="A1679">
        <v>1676.1760000000004</v>
      </c>
      <c r="B1679">
        <v>464.04340000000002</v>
      </c>
      <c r="C1679">
        <v>223.9513</v>
      </c>
      <c r="D1679">
        <v>225.3554</v>
      </c>
      <c r="E1679">
        <v>220.02260000000001</v>
      </c>
    </row>
    <row r="1680" spans="1:5">
      <c r="A1680">
        <v>1677.1760000000004</v>
      </c>
      <c r="B1680">
        <v>462.21170000000001</v>
      </c>
      <c r="C1680">
        <v>223.84700000000001</v>
      </c>
      <c r="D1680">
        <v>226.05090000000001</v>
      </c>
      <c r="E1680">
        <v>219.72</v>
      </c>
    </row>
    <row r="1681" spans="1:5">
      <c r="A1681">
        <v>1678.1760000000004</v>
      </c>
      <c r="B1681">
        <v>481.38380000000001</v>
      </c>
      <c r="C1681">
        <v>223.86539999999999</v>
      </c>
      <c r="D1681">
        <v>225.80850000000001</v>
      </c>
      <c r="E1681">
        <v>219.6662</v>
      </c>
    </row>
    <row r="1682" spans="1:5">
      <c r="A1682">
        <v>1679.1760000000004</v>
      </c>
      <c r="B1682">
        <v>504.6574</v>
      </c>
      <c r="C1682">
        <v>223.6429</v>
      </c>
      <c r="D1682">
        <v>225.52610000000001</v>
      </c>
      <c r="E1682">
        <v>220.01509999999999</v>
      </c>
    </row>
    <row r="1683" spans="1:5">
      <c r="A1683">
        <v>1680.1760000000004</v>
      </c>
      <c r="B1683">
        <v>499.8218</v>
      </c>
      <c r="C1683">
        <v>223.28489999999999</v>
      </c>
      <c r="D1683">
        <v>225.3329</v>
      </c>
      <c r="E1683">
        <v>219.69239999999999</v>
      </c>
    </row>
    <row r="1684" spans="1:5">
      <c r="A1684">
        <v>1681.1760000000004</v>
      </c>
      <c r="B1684">
        <v>503.5684</v>
      </c>
      <c r="C1684">
        <v>223.03360000000001</v>
      </c>
      <c r="D1684">
        <v>225.09960000000001</v>
      </c>
      <c r="E1684">
        <v>219.96080000000001</v>
      </c>
    </row>
    <row r="1685" spans="1:5">
      <c r="A1685">
        <v>1682.1760000000004</v>
      </c>
      <c r="B1685">
        <v>505.15199999999999</v>
      </c>
      <c r="C1685">
        <v>223.26089999999999</v>
      </c>
      <c r="D1685">
        <v>224.89490000000001</v>
      </c>
      <c r="E1685">
        <v>219.86850000000001</v>
      </c>
    </row>
    <row r="1686" spans="1:5">
      <c r="A1686">
        <v>1683.1760000000004</v>
      </c>
      <c r="B1686">
        <v>498.63839999999999</v>
      </c>
      <c r="C1686">
        <v>223.13239999999999</v>
      </c>
      <c r="D1686">
        <v>224.70269999999999</v>
      </c>
      <c r="E1686">
        <v>219.38749999999999</v>
      </c>
    </row>
    <row r="1687" spans="1:5">
      <c r="A1687">
        <v>1684.1760000000004</v>
      </c>
      <c r="B1687">
        <v>493.71440000000001</v>
      </c>
      <c r="C1687">
        <v>222.69130000000001</v>
      </c>
      <c r="D1687">
        <v>224.59710000000001</v>
      </c>
      <c r="E1687">
        <v>219.8621</v>
      </c>
    </row>
    <row r="1688" spans="1:5">
      <c r="A1688">
        <v>1685.1760000000004</v>
      </c>
      <c r="B1688">
        <v>489.36759999999998</v>
      </c>
      <c r="C1688">
        <v>222.7722</v>
      </c>
      <c r="D1688">
        <v>224.83969999999999</v>
      </c>
      <c r="E1688">
        <v>220.0883</v>
      </c>
    </row>
    <row r="1689" spans="1:5">
      <c r="A1689">
        <v>1686.1760000000004</v>
      </c>
      <c r="B1689">
        <v>516.60550000000001</v>
      </c>
      <c r="C1689">
        <v>222.7353</v>
      </c>
      <c r="D1689">
        <v>224.73699999999999</v>
      </c>
      <c r="E1689">
        <v>220.0694</v>
      </c>
    </row>
    <row r="1690" spans="1:5">
      <c r="A1690">
        <v>1687.1760000000004</v>
      </c>
      <c r="B1690">
        <v>515.06179999999995</v>
      </c>
      <c r="C1690">
        <v>222.68</v>
      </c>
      <c r="D1690">
        <v>224.74469999999999</v>
      </c>
      <c r="E1690">
        <v>219.89940000000001</v>
      </c>
    </row>
    <row r="1691" spans="1:5">
      <c r="A1691">
        <v>1688.1760000000004</v>
      </c>
      <c r="B1691">
        <v>518.5951</v>
      </c>
      <c r="C1691">
        <v>222.5882</v>
      </c>
      <c r="D1691">
        <v>224.77809999999999</v>
      </c>
      <c r="E1691">
        <v>219.8682</v>
      </c>
    </row>
    <row r="1692" spans="1:5">
      <c r="A1692">
        <v>1689.1760000000004</v>
      </c>
      <c r="B1692">
        <v>512.84119999999996</v>
      </c>
      <c r="C1692">
        <v>222.78620000000001</v>
      </c>
      <c r="D1692">
        <v>224.97309999999999</v>
      </c>
      <c r="E1692">
        <v>219.7766</v>
      </c>
    </row>
    <row r="1693" spans="1:5">
      <c r="A1693">
        <v>1690.1760000000004</v>
      </c>
      <c r="B1693">
        <v>506.43470000000002</v>
      </c>
      <c r="C1693">
        <v>222.66139999999999</v>
      </c>
      <c r="D1693">
        <v>224.98939999999999</v>
      </c>
      <c r="E1693">
        <v>219.49359999999999</v>
      </c>
    </row>
    <row r="1694" spans="1:5">
      <c r="A1694">
        <v>1691.1760000000004</v>
      </c>
      <c r="B1694">
        <v>499.45780000000002</v>
      </c>
      <c r="C1694">
        <v>222.834</v>
      </c>
      <c r="D1694">
        <v>224.9922</v>
      </c>
      <c r="E1694">
        <v>219.22280000000001</v>
      </c>
    </row>
    <row r="1695" spans="1:5">
      <c r="A1695">
        <v>1692.1760000000004</v>
      </c>
      <c r="B1695">
        <v>493.36959999999999</v>
      </c>
      <c r="C1695">
        <v>223.23419999999999</v>
      </c>
      <c r="D1695">
        <v>224.9348</v>
      </c>
      <c r="E1695">
        <v>219.27279999999999</v>
      </c>
    </row>
    <row r="1696" spans="1:5">
      <c r="A1696">
        <v>1693.1760000000004</v>
      </c>
      <c r="B1696">
        <v>486.09539999999998</v>
      </c>
      <c r="C1696">
        <v>222.75319999999999</v>
      </c>
      <c r="D1696">
        <v>224.9041</v>
      </c>
      <c r="E1696">
        <v>218.92599999999999</v>
      </c>
    </row>
    <row r="1697" spans="1:5">
      <c r="A1697">
        <v>1694.1760000000004</v>
      </c>
      <c r="B1697">
        <v>482.18549999999999</v>
      </c>
      <c r="C1697">
        <v>222.3826</v>
      </c>
      <c r="D1697">
        <v>224.81659999999999</v>
      </c>
      <c r="E1697">
        <v>218.69990000000001</v>
      </c>
    </row>
    <row r="1698" spans="1:5">
      <c r="A1698">
        <v>1695.1760000000004</v>
      </c>
      <c r="B1698">
        <v>477.34249999999997</v>
      </c>
      <c r="C1698">
        <v>222.3441</v>
      </c>
      <c r="D1698">
        <v>224.5548</v>
      </c>
      <c r="E1698">
        <v>218.88669999999999</v>
      </c>
    </row>
    <row r="1699" spans="1:5">
      <c r="A1699">
        <v>1696.1760000000004</v>
      </c>
      <c r="B1699">
        <v>474.09710000000001</v>
      </c>
      <c r="C1699">
        <v>222.30789999999999</v>
      </c>
      <c r="D1699">
        <v>224.52209999999999</v>
      </c>
      <c r="E1699">
        <v>218.84989999999999</v>
      </c>
    </row>
    <row r="1700" spans="1:5">
      <c r="A1700">
        <v>1697.1760000000004</v>
      </c>
      <c r="B1700">
        <v>471.64670000000001</v>
      </c>
      <c r="C1700">
        <v>222.42429999999999</v>
      </c>
      <c r="D1700">
        <v>224.3151</v>
      </c>
      <c r="E1700">
        <v>218.7398</v>
      </c>
    </row>
    <row r="1701" spans="1:5">
      <c r="A1701">
        <v>1698.1760000000004</v>
      </c>
      <c r="B1701">
        <v>477.33940000000001</v>
      </c>
      <c r="C1701">
        <v>222.88319999999999</v>
      </c>
      <c r="D1701">
        <v>224.23429999999999</v>
      </c>
      <c r="E1701">
        <v>218.76329999999999</v>
      </c>
    </row>
    <row r="1702" spans="1:5">
      <c r="A1702">
        <v>1699.1760000000004</v>
      </c>
      <c r="B1702">
        <v>479.4178</v>
      </c>
      <c r="C1702">
        <v>223.16630000000001</v>
      </c>
      <c r="D1702">
        <v>224.32980000000001</v>
      </c>
      <c r="E1702">
        <v>218.58330000000001</v>
      </c>
    </row>
    <row r="1703" spans="1:5">
      <c r="A1703">
        <v>1700.1760000000004</v>
      </c>
      <c r="B1703">
        <v>478.06990000000002</v>
      </c>
      <c r="C1703">
        <v>223.14250000000001</v>
      </c>
      <c r="D1703">
        <v>224.29900000000001</v>
      </c>
      <c r="E1703">
        <v>218.75380000000001</v>
      </c>
    </row>
    <row r="1704" spans="1:5">
      <c r="A1704">
        <v>1701.1760000000004</v>
      </c>
      <c r="B1704">
        <v>473.06790000000001</v>
      </c>
      <c r="C1704">
        <v>222.988</v>
      </c>
      <c r="D1704">
        <v>224.5977</v>
      </c>
      <c r="E1704">
        <v>218.68299999999999</v>
      </c>
    </row>
    <row r="1705" spans="1:5">
      <c r="A1705">
        <v>1702.1760000000004</v>
      </c>
      <c r="B1705">
        <v>472.9391</v>
      </c>
      <c r="C1705">
        <v>223.28270000000001</v>
      </c>
      <c r="D1705">
        <v>224.6172</v>
      </c>
      <c r="E1705">
        <v>218.78139999999999</v>
      </c>
    </row>
    <row r="1706" spans="1:5">
      <c r="A1706">
        <v>1703.1760000000004</v>
      </c>
      <c r="B1706">
        <v>484.47250000000003</v>
      </c>
      <c r="C1706">
        <v>223.2517</v>
      </c>
      <c r="D1706">
        <v>224.72389999999999</v>
      </c>
      <c r="E1706">
        <v>219.01769999999999</v>
      </c>
    </row>
    <row r="1707" spans="1:5">
      <c r="A1707">
        <v>1704.1760000000004</v>
      </c>
      <c r="B1707">
        <v>495.95139999999998</v>
      </c>
      <c r="C1707">
        <v>223.30410000000001</v>
      </c>
      <c r="D1707">
        <v>224.8152</v>
      </c>
      <c r="E1707">
        <v>219.00139999999999</v>
      </c>
    </row>
    <row r="1708" spans="1:5">
      <c r="A1708">
        <v>1705.1760000000004</v>
      </c>
      <c r="B1708">
        <v>491.72320000000002</v>
      </c>
      <c r="C1708">
        <v>223.37139999999999</v>
      </c>
      <c r="D1708">
        <v>225.07169999999999</v>
      </c>
      <c r="E1708">
        <v>219.1849</v>
      </c>
    </row>
    <row r="1709" spans="1:5">
      <c r="A1709">
        <v>1706.1760000000004</v>
      </c>
      <c r="B1709">
        <v>489.08879999999999</v>
      </c>
      <c r="C1709">
        <v>223.30350000000001</v>
      </c>
      <c r="D1709">
        <v>225.04400000000001</v>
      </c>
      <c r="E1709">
        <v>219.29179999999999</v>
      </c>
    </row>
    <row r="1710" spans="1:5">
      <c r="A1710">
        <v>1707.1760000000004</v>
      </c>
      <c r="B1710">
        <v>487.57220000000001</v>
      </c>
      <c r="C1710">
        <v>223.16810000000001</v>
      </c>
      <c r="D1710">
        <v>225.0729</v>
      </c>
      <c r="E1710">
        <v>219.31309999999999</v>
      </c>
    </row>
    <row r="1711" spans="1:5">
      <c r="A1711">
        <v>1708.1760000000004</v>
      </c>
      <c r="B1711">
        <v>480.07029999999997</v>
      </c>
      <c r="C1711">
        <v>223.30840000000001</v>
      </c>
      <c r="D1711">
        <v>225.28149999999999</v>
      </c>
      <c r="E1711">
        <v>219.4716</v>
      </c>
    </row>
    <row r="1712" spans="1:5">
      <c r="A1712">
        <v>1709.1760000000004</v>
      </c>
      <c r="B1712">
        <v>479.18450000000001</v>
      </c>
      <c r="C1712">
        <v>223.2655</v>
      </c>
      <c r="D1712">
        <v>225.69710000000001</v>
      </c>
      <c r="E1712">
        <v>219.6592</v>
      </c>
    </row>
    <row r="1713" spans="1:5">
      <c r="A1713">
        <v>1710.1760000000004</v>
      </c>
      <c r="B1713">
        <v>473.78890000000001</v>
      </c>
      <c r="C1713">
        <v>222.8117</v>
      </c>
      <c r="D1713">
        <v>225.72989999999999</v>
      </c>
      <c r="E1713">
        <v>219.5489</v>
      </c>
    </row>
    <row r="1714" spans="1:5">
      <c r="A1714">
        <v>1711.1760000000004</v>
      </c>
      <c r="B1714">
        <v>468.53199999999998</v>
      </c>
      <c r="C1714">
        <v>222.8158</v>
      </c>
      <c r="D1714">
        <v>225.7063</v>
      </c>
      <c r="E1714">
        <v>219.34129999999999</v>
      </c>
    </row>
    <row r="1715" spans="1:5">
      <c r="A1715">
        <v>1712.1760000000004</v>
      </c>
      <c r="B1715">
        <v>463.40929999999997</v>
      </c>
      <c r="C1715">
        <v>222.8587</v>
      </c>
      <c r="D1715">
        <v>225.745</v>
      </c>
      <c r="E1715">
        <v>219.19739999999999</v>
      </c>
    </row>
    <row r="1716" spans="1:5">
      <c r="A1716">
        <v>1713.1760000000004</v>
      </c>
      <c r="B1716">
        <v>467.31220000000002</v>
      </c>
      <c r="C1716">
        <v>222.67830000000001</v>
      </c>
      <c r="D1716">
        <v>225.5761</v>
      </c>
      <c r="E1716">
        <v>218.96430000000001</v>
      </c>
    </row>
    <row r="1717" spans="1:5">
      <c r="A1717">
        <v>1714.1760000000004</v>
      </c>
      <c r="B1717">
        <v>474.35230000000001</v>
      </c>
      <c r="C1717">
        <v>222.36490000000001</v>
      </c>
      <c r="D1717">
        <v>225.4307</v>
      </c>
      <c r="E1717">
        <v>219.12360000000001</v>
      </c>
    </row>
    <row r="1718" spans="1:5">
      <c r="A1718">
        <v>1715.1760000000004</v>
      </c>
      <c r="B1718">
        <v>488.25740000000002</v>
      </c>
      <c r="C1718">
        <v>222.41149999999999</v>
      </c>
      <c r="D1718">
        <v>225.41890000000001</v>
      </c>
      <c r="E1718">
        <v>218.90639999999999</v>
      </c>
    </row>
    <row r="1719" spans="1:5">
      <c r="A1719">
        <v>1716.1760000000004</v>
      </c>
      <c r="B1719">
        <v>516.94140000000004</v>
      </c>
      <c r="C1719">
        <v>222.23519999999999</v>
      </c>
      <c r="D1719">
        <v>225.49010000000001</v>
      </c>
      <c r="E1719">
        <v>219.37520000000001</v>
      </c>
    </row>
    <row r="1720" spans="1:5">
      <c r="A1720">
        <v>1717.1760000000004</v>
      </c>
      <c r="B1720">
        <v>515.51880000000006</v>
      </c>
      <c r="C1720">
        <v>222.2748</v>
      </c>
      <c r="D1720">
        <v>225.535</v>
      </c>
      <c r="E1720">
        <v>219.45609999999999</v>
      </c>
    </row>
    <row r="1721" spans="1:5">
      <c r="A1721">
        <v>1718.1760000000004</v>
      </c>
      <c r="B1721">
        <v>508.53179999999998</v>
      </c>
      <c r="C1721">
        <v>222.4992</v>
      </c>
      <c r="D1721">
        <v>225.48079999999999</v>
      </c>
      <c r="E1721">
        <v>219.44900000000001</v>
      </c>
    </row>
    <row r="1722" spans="1:5">
      <c r="A1722">
        <v>1719.1760000000004</v>
      </c>
      <c r="B1722">
        <v>501.02539999999999</v>
      </c>
      <c r="C1722">
        <v>222.66489999999999</v>
      </c>
      <c r="D1722">
        <v>225.37459999999999</v>
      </c>
      <c r="E1722">
        <v>219.45670000000001</v>
      </c>
    </row>
    <row r="1723" spans="1:5">
      <c r="A1723">
        <v>1720.1760000000004</v>
      </c>
      <c r="B1723">
        <v>500.74810000000002</v>
      </c>
      <c r="C1723">
        <v>222.8844</v>
      </c>
      <c r="D1723">
        <v>225.20840000000001</v>
      </c>
      <c r="E1723">
        <v>219.4589</v>
      </c>
    </row>
    <row r="1724" spans="1:5">
      <c r="A1724">
        <v>1721.1760000000004</v>
      </c>
      <c r="B1724">
        <v>496.85140000000001</v>
      </c>
      <c r="C1724">
        <v>222.8434</v>
      </c>
      <c r="D1724">
        <v>225.1909</v>
      </c>
      <c r="E1724">
        <v>219.3459</v>
      </c>
    </row>
    <row r="1725" spans="1:5">
      <c r="A1725">
        <v>1722.1760000000004</v>
      </c>
      <c r="B1725">
        <v>492.24799999999999</v>
      </c>
      <c r="C1725">
        <v>222.42850000000001</v>
      </c>
      <c r="D1725">
        <v>225.17490000000001</v>
      </c>
      <c r="E1725">
        <v>219.26060000000001</v>
      </c>
    </row>
    <row r="1726" spans="1:5">
      <c r="A1726">
        <v>1723.1760000000004</v>
      </c>
      <c r="B1726">
        <v>499.2783</v>
      </c>
      <c r="C1726">
        <v>222.46559999999999</v>
      </c>
      <c r="D1726">
        <v>225.05500000000001</v>
      </c>
      <c r="E1726">
        <v>219.1824</v>
      </c>
    </row>
    <row r="1727" spans="1:5">
      <c r="A1727">
        <v>1724.1760000000004</v>
      </c>
      <c r="B1727">
        <v>501.08010000000002</v>
      </c>
      <c r="C1727">
        <v>222.40729999999999</v>
      </c>
      <c r="D1727">
        <v>224.93940000000001</v>
      </c>
      <c r="E1727">
        <v>219.1266</v>
      </c>
    </row>
    <row r="1728" spans="1:5">
      <c r="A1728">
        <v>1725.1760000000004</v>
      </c>
      <c r="B1728">
        <v>505.00240000000002</v>
      </c>
      <c r="C1728">
        <v>222.51429999999999</v>
      </c>
      <c r="D1728">
        <v>224.8056</v>
      </c>
      <c r="E1728">
        <v>218.90780000000001</v>
      </c>
    </row>
    <row r="1729" spans="1:5">
      <c r="A1729">
        <v>1726.1760000000004</v>
      </c>
      <c r="B1729">
        <v>499.18720000000002</v>
      </c>
      <c r="C1729">
        <v>222.267</v>
      </c>
      <c r="D1729">
        <v>224.74119999999999</v>
      </c>
      <c r="E1729">
        <v>218.6789</v>
      </c>
    </row>
    <row r="1730" spans="1:5">
      <c r="A1730">
        <v>1727.1760000000004</v>
      </c>
      <c r="B1730">
        <v>492.33409999999998</v>
      </c>
      <c r="C1730">
        <v>222.14949999999999</v>
      </c>
      <c r="D1730">
        <v>224.6053</v>
      </c>
      <c r="E1730">
        <v>218.7637</v>
      </c>
    </row>
    <row r="1731" spans="1:5">
      <c r="A1731">
        <v>1728.1760000000004</v>
      </c>
      <c r="B1731">
        <v>485.7011</v>
      </c>
      <c r="C1731">
        <v>222.22309999999999</v>
      </c>
      <c r="D1731">
        <v>224.38650000000001</v>
      </c>
      <c r="E1731">
        <v>218.59569999999999</v>
      </c>
    </row>
    <row r="1732" spans="1:5">
      <c r="A1732">
        <v>1729.1760000000004</v>
      </c>
      <c r="B1732">
        <v>487.49740000000003</v>
      </c>
      <c r="C1732">
        <v>222.28399999999999</v>
      </c>
      <c r="D1732">
        <v>224.11760000000001</v>
      </c>
      <c r="E1732">
        <v>218.1987</v>
      </c>
    </row>
    <row r="1733" spans="1:5">
      <c r="A1733">
        <v>1730.1760000000004</v>
      </c>
      <c r="B1733">
        <v>487.5872</v>
      </c>
      <c r="C1733">
        <v>222.23740000000001</v>
      </c>
      <c r="D1733">
        <v>223.9177</v>
      </c>
      <c r="E1733">
        <v>218.08449999999999</v>
      </c>
    </row>
    <row r="1734" spans="1:5">
      <c r="A1734">
        <v>1731.1760000000004</v>
      </c>
      <c r="B1734">
        <v>485.80959999999999</v>
      </c>
      <c r="C1734">
        <v>222.42590000000001</v>
      </c>
      <c r="D1734">
        <v>223.821</v>
      </c>
      <c r="E1734">
        <v>218.68530000000001</v>
      </c>
    </row>
    <row r="1735" spans="1:5">
      <c r="A1735">
        <v>1732.1760000000004</v>
      </c>
      <c r="B1735">
        <v>479.54450000000003</v>
      </c>
      <c r="C1735">
        <v>222.72399999999999</v>
      </c>
      <c r="D1735">
        <v>223.6628</v>
      </c>
      <c r="E1735">
        <v>218.5171</v>
      </c>
    </row>
    <row r="1736" spans="1:5">
      <c r="A1736">
        <v>1733.1760000000004</v>
      </c>
      <c r="B1736">
        <v>477.98660000000001</v>
      </c>
      <c r="C1736">
        <v>223.08179999999999</v>
      </c>
      <c r="D1736">
        <v>223.55719999999999</v>
      </c>
      <c r="E1736">
        <v>218.22200000000001</v>
      </c>
    </row>
    <row r="1737" spans="1:5">
      <c r="A1737">
        <v>1734.1760000000004</v>
      </c>
      <c r="B1737">
        <v>478.75420000000003</v>
      </c>
      <c r="C1737">
        <v>223.42179999999999</v>
      </c>
      <c r="D1737">
        <v>223.33510000000001</v>
      </c>
      <c r="E1737">
        <v>218.2841</v>
      </c>
    </row>
    <row r="1738" spans="1:5">
      <c r="A1738">
        <v>1735.1760000000004</v>
      </c>
      <c r="B1738">
        <v>475.58569999999997</v>
      </c>
      <c r="C1738">
        <v>223.54259999999999</v>
      </c>
      <c r="D1738">
        <v>223.0976</v>
      </c>
      <c r="E1738">
        <v>218.55240000000001</v>
      </c>
    </row>
    <row r="1739" spans="1:5">
      <c r="A1739">
        <v>1736.1760000000004</v>
      </c>
      <c r="B1739">
        <v>471.9821</v>
      </c>
      <c r="C1739">
        <v>223.94970000000001</v>
      </c>
      <c r="D1739">
        <v>222.91739999999999</v>
      </c>
      <c r="E1739">
        <v>218.78469999999999</v>
      </c>
    </row>
    <row r="1740" spans="1:5">
      <c r="A1740">
        <v>1737.1760000000004</v>
      </c>
      <c r="B1740">
        <v>473.31560000000002</v>
      </c>
      <c r="C1740">
        <v>224.23079999999999</v>
      </c>
      <c r="D1740">
        <v>222.81100000000001</v>
      </c>
      <c r="E1740">
        <v>218.7116</v>
      </c>
    </row>
    <row r="1741" spans="1:5">
      <c r="A1741">
        <v>1738.1760000000004</v>
      </c>
      <c r="B1741">
        <v>471.31279999999998</v>
      </c>
      <c r="C1741">
        <v>224.51130000000001</v>
      </c>
      <c r="D1741">
        <v>222.90700000000001</v>
      </c>
      <c r="E1741">
        <v>218.92570000000001</v>
      </c>
    </row>
    <row r="1742" spans="1:5">
      <c r="A1742">
        <v>1739.1760000000004</v>
      </c>
      <c r="B1742">
        <v>471.23630000000003</v>
      </c>
      <c r="C1742">
        <v>224.53049999999999</v>
      </c>
      <c r="D1742">
        <v>223.00069999999999</v>
      </c>
      <c r="E1742">
        <v>218.8947</v>
      </c>
    </row>
    <row r="1743" spans="1:5">
      <c r="A1743">
        <v>1740.1760000000004</v>
      </c>
      <c r="B1743">
        <v>474.38229999999999</v>
      </c>
      <c r="C1743">
        <v>224.5728</v>
      </c>
      <c r="D1743">
        <v>223.12880000000001</v>
      </c>
      <c r="E1743">
        <v>218.95089999999999</v>
      </c>
    </row>
    <row r="1744" spans="1:5">
      <c r="A1744">
        <v>1741.1760000000004</v>
      </c>
      <c r="B1744">
        <v>469.7824</v>
      </c>
      <c r="C1744">
        <v>224.31729999999999</v>
      </c>
      <c r="D1744">
        <v>223.05449999999999</v>
      </c>
      <c r="E1744">
        <v>219.16650000000001</v>
      </c>
    </row>
    <row r="1745" spans="1:5">
      <c r="A1745">
        <v>1742.1760000000004</v>
      </c>
      <c r="B1745">
        <v>464.62709999999998</v>
      </c>
      <c r="C1745">
        <v>224.203</v>
      </c>
      <c r="D1745">
        <v>222.8477</v>
      </c>
      <c r="E1745">
        <v>219.1994</v>
      </c>
    </row>
    <row r="1746" spans="1:5">
      <c r="A1746">
        <v>1743.1760000000004</v>
      </c>
      <c r="B1746">
        <v>462.92020000000002</v>
      </c>
      <c r="C1746">
        <v>224.18360000000001</v>
      </c>
      <c r="D1746">
        <v>222.66309999999999</v>
      </c>
      <c r="E1746">
        <v>218.96129999999999</v>
      </c>
    </row>
    <row r="1747" spans="1:5">
      <c r="A1747">
        <v>1744.1760000000004</v>
      </c>
      <c r="B1747">
        <v>459.40280000000001</v>
      </c>
      <c r="C1747">
        <v>224.01320000000001</v>
      </c>
      <c r="D1747">
        <v>222.7517</v>
      </c>
      <c r="E1747">
        <v>218.58969999999999</v>
      </c>
    </row>
    <row r="1748" spans="1:5">
      <c r="A1748">
        <v>1745.1760000000004</v>
      </c>
      <c r="B1748">
        <v>451.43619999999999</v>
      </c>
      <c r="C1748">
        <v>223.67670000000001</v>
      </c>
      <c r="D1748">
        <v>222.6464</v>
      </c>
      <c r="E1748">
        <v>218.21780000000001</v>
      </c>
    </row>
    <row r="1749" spans="1:5">
      <c r="A1749">
        <v>1746.1760000000004</v>
      </c>
      <c r="B1749">
        <v>451.32639999999998</v>
      </c>
      <c r="C1749">
        <v>223.43700000000001</v>
      </c>
      <c r="D1749">
        <v>222.6378</v>
      </c>
      <c r="E1749">
        <v>218.5179</v>
      </c>
    </row>
    <row r="1750" spans="1:5">
      <c r="A1750">
        <v>1747.1760000000004</v>
      </c>
      <c r="B1750">
        <v>449.38</v>
      </c>
      <c r="C1750">
        <v>223.52330000000001</v>
      </c>
      <c r="D1750">
        <v>222.83070000000001</v>
      </c>
      <c r="E1750">
        <v>218.04839999999999</v>
      </c>
    </row>
    <row r="1751" spans="1:5">
      <c r="A1751">
        <v>1748.1760000000004</v>
      </c>
      <c r="B1751">
        <v>450.56189999999998</v>
      </c>
      <c r="C1751">
        <v>223.4615</v>
      </c>
      <c r="D1751">
        <v>222.82769999999999</v>
      </c>
      <c r="E1751">
        <v>217.87200000000001</v>
      </c>
    </row>
    <row r="1752" spans="1:5">
      <c r="A1752">
        <v>1749.1760000000004</v>
      </c>
      <c r="B1752">
        <v>451.66590000000002</v>
      </c>
      <c r="C1752">
        <v>223.57589999999999</v>
      </c>
      <c r="D1752">
        <v>222.8227</v>
      </c>
      <c r="E1752">
        <v>217.43369999999999</v>
      </c>
    </row>
    <row r="1753" spans="1:5">
      <c r="A1753">
        <v>1750.1760000000004</v>
      </c>
      <c r="B1753">
        <v>456.97160000000002</v>
      </c>
      <c r="C1753">
        <v>224.0121</v>
      </c>
      <c r="D1753">
        <v>222.77860000000001</v>
      </c>
      <c r="E1753">
        <v>217.20779999999999</v>
      </c>
    </row>
    <row r="1754" spans="1:5">
      <c r="A1754">
        <v>1751.1760000000004</v>
      </c>
      <c r="B1754">
        <v>455.1592</v>
      </c>
      <c r="C1754">
        <v>223.66069999999999</v>
      </c>
      <c r="D1754">
        <v>222.7022</v>
      </c>
      <c r="E1754">
        <v>216.86680000000001</v>
      </c>
    </row>
    <row r="1755" spans="1:5">
      <c r="A1755">
        <v>1752.1760000000004</v>
      </c>
      <c r="B1755">
        <v>448.6069</v>
      </c>
      <c r="C1755">
        <v>223.9573</v>
      </c>
      <c r="D1755">
        <v>222.78960000000001</v>
      </c>
      <c r="E1755">
        <v>216.85659999999999</v>
      </c>
    </row>
    <row r="1756" spans="1:5">
      <c r="A1756">
        <v>1753.1760000000004</v>
      </c>
      <c r="B1756">
        <v>445.56509999999997</v>
      </c>
      <c r="C1756">
        <v>224.1771</v>
      </c>
      <c r="D1756">
        <v>222.68450000000001</v>
      </c>
      <c r="E1756">
        <v>216.96100000000001</v>
      </c>
    </row>
    <row r="1757" spans="1:5">
      <c r="A1757">
        <v>1754.1760000000004</v>
      </c>
      <c r="B1757">
        <v>451.35289999999998</v>
      </c>
      <c r="C1757">
        <v>224.25790000000001</v>
      </c>
      <c r="D1757">
        <v>222.56909999999999</v>
      </c>
      <c r="E1757">
        <v>217.04679999999999</v>
      </c>
    </row>
    <row r="1758" spans="1:5">
      <c r="A1758">
        <v>1755.1760000000004</v>
      </c>
      <c r="B1758">
        <v>445.84359999999998</v>
      </c>
      <c r="C1758">
        <v>224.17230000000001</v>
      </c>
      <c r="D1758">
        <v>222.7141</v>
      </c>
      <c r="E1758">
        <v>217.2577</v>
      </c>
    </row>
    <row r="1759" spans="1:5">
      <c r="A1759">
        <v>1756.1760000000004</v>
      </c>
      <c r="B1759">
        <v>444.4649</v>
      </c>
      <c r="C1759">
        <v>224.43690000000001</v>
      </c>
      <c r="D1759">
        <v>222.85249999999999</v>
      </c>
      <c r="E1759">
        <v>217.25479999999999</v>
      </c>
    </row>
    <row r="1760" spans="1:5">
      <c r="A1760">
        <v>1757.1760000000004</v>
      </c>
      <c r="B1760">
        <v>439.52339999999998</v>
      </c>
      <c r="C1760">
        <v>224.45930000000001</v>
      </c>
      <c r="D1760">
        <v>223.0044</v>
      </c>
      <c r="E1760">
        <v>217.19149999999999</v>
      </c>
    </row>
    <row r="1761" spans="1:5">
      <c r="A1761">
        <v>1758.1760000000004</v>
      </c>
      <c r="B1761">
        <v>437.05990000000003</v>
      </c>
      <c r="C1761">
        <v>224.95339999999999</v>
      </c>
      <c r="D1761">
        <v>223.04910000000001</v>
      </c>
      <c r="E1761">
        <v>217.52</v>
      </c>
    </row>
    <row r="1762" spans="1:5">
      <c r="A1762">
        <v>1759.1760000000004</v>
      </c>
      <c r="B1762">
        <v>438.67779999999999</v>
      </c>
      <c r="C1762">
        <v>224.9375</v>
      </c>
      <c r="D1762">
        <v>222.99209999999999</v>
      </c>
      <c r="E1762">
        <v>217.7595</v>
      </c>
    </row>
    <row r="1763" spans="1:5">
      <c r="A1763">
        <v>1760.1760000000004</v>
      </c>
      <c r="B1763">
        <v>440.84390000000002</v>
      </c>
      <c r="C1763">
        <v>224.7971</v>
      </c>
      <c r="D1763">
        <v>222.9931</v>
      </c>
      <c r="E1763">
        <v>217.5437</v>
      </c>
    </row>
    <row r="1764" spans="1:5">
      <c r="A1764">
        <v>1761.1760000000004</v>
      </c>
      <c r="B1764">
        <v>439.01159999999999</v>
      </c>
      <c r="C1764">
        <v>224.6429</v>
      </c>
      <c r="D1764">
        <v>223.1268</v>
      </c>
      <c r="E1764">
        <v>217.71260000000001</v>
      </c>
    </row>
    <row r="1765" spans="1:5">
      <c r="A1765">
        <v>1762.1760000000004</v>
      </c>
      <c r="B1765">
        <v>436.7328</v>
      </c>
      <c r="C1765">
        <v>224.57730000000001</v>
      </c>
      <c r="D1765">
        <v>223.25960000000001</v>
      </c>
      <c r="E1765">
        <v>217.97649999999999</v>
      </c>
    </row>
    <row r="1766" spans="1:5">
      <c r="A1766">
        <v>1763.1760000000004</v>
      </c>
      <c r="B1766">
        <v>432.00130000000001</v>
      </c>
      <c r="C1766">
        <v>224.34819999999999</v>
      </c>
      <c r="D1766">
        <v>223.14709999999999</v>
      </c>
      <c r="E1766">
        <v>217.95660000000001</v>
      </c>
    </row>
    <row r="1767" spans="1:5">
      <c r="A1767">
        <v>1764.1760000000004</v>
      </c>
      <c r="B1767">
        <v>428.86189999999999</v>
      </c>
      <c r="C1767">
        <v>224.0795</v>
      </c>
      <c r="D1767">
        <v>222.9787</v>
      </c>
      <c r="E1767">
        <v>218.12700000000001</v>
      </c>
    </row>
    <row r="1768" spans="1:5">
      <c r="A1768">
        <v>1765.1760000000004</v>
      </c>
      <c r="B1768">
        <v>424.06670000000003</v>
      </c>
      <c r="C1768">
        <v>223.75540000000001</v>
      </c>
      <c r="D1768">
        <v>222.80289999999999</v>
      </c>
      <c r="E1768">
        <v>217.958</v>
      </c>
    </row>
    <row r="1769" spans="1:5">
      <c r="A1769">
        <v>1766.1760000000004</v>
      </c>
      <c r="B1769">
        <v>425.13339999999999</v>
      </c>
      <c r="C1769">
        <v>223.6891</v>
      </c>
      <c r="D1769">
        <v>222.63980000000001</v>
      </c>
      <c r="E1769">
        <v>217.6678</v>
      </c>
    </row>
    <row r="1770" spans="1:5">
      <c r="A1770">
        <v>1767.1760000000004</v>
      </c>
      <c r="B1770">
        <v>430.22649999999999</v>
      </c>
      <c r="C1770">
        <v>223.22</v>
      </c>
      <c r="D1770">
        <v>222.51419999999999</v>
      </c>
      <c r="E1770">
        <v>217.3948</v>
      </c>
    </row>
    <row r="1771" spans="1:5">
      <c r="A1771">
        <v>1768.1760000000004</v>
      </c>
      <c r="B1771">
        <v>433.89839999999998</v>
      </c>
      <c r="C1771">
        <v>223.0239</v>
      </c>
      <c r="D1771">
        <v>222.3588</v>
      </c>
      <c r="E1771">
        <v>216.90469999999999</v>
      </c>
    </row>
    <row r="1772" spans="1:5">
      <c r="A1772">
        <v>1769.1760000000004</v>
      </c>
      <c r="B1772">
        <v>434.32409999999999</v>
      </c>
      <c r="C1772">
        <v>223.08009999999999</v>
      </c>
      <c r="D1772">
        <v>222.21510000000001</v>
      </c>
      <c r="E1772">
        <v>216.333</v>
      </c>
    </row>
    <row r="1773" spans="1:5">
      <c r="A1773">
        <v>1770.1760000000004</v>
      </c>
      <c r="B1773">
        <v>435.46940000000001</v>
      </c>
      <c r="C1773">
        <v>222.51939999999999</v>
      </c>
      <c r="D1773">
        <v>222.11709999999999</v>
      </c>
      <c r="E1773">
        <v>216.4161</v>
      </c>
    </row>
    <row r="1774" spans="1:5">
      <c r="A1774">
        <v>1771.1760000000004</v>
      </c>
      <c r="B1774">
        <v>433.0772</v>
      </c>
      <c r="C1774">
        <v>222.3716</v>
      </c>
      <c r="D1774">
        <v>222.20830000000001</v>
      </c>
      <c r="E1774">
        <v>217.06010000000001</v>
      </c>
    </row>
    <row r="1775" spans="1:5">
      <c r="A1775">
        <v>1772.1760000000004</v>
      </c>
      <c r="B1775">
        <v>432.04809999999998</v>
      </c>
      <c r="C1775">
        <v>223.51060000000001</v>
      </c>
      <c r="D1775">
        <v>222.18459999999999</v>
      </c>
      <c r="E1775">
        <v>216.6876</v>
      </c>
    </row>
    <row r="1776" spans="1:5">
      <c r="A1776">
        <v>1773.1760000000004</v>
      </c>
      <c r="B1776">
        <v>430.68079999999998</v>
      </c>
      <c r="C1776">
        <v>223.35599999999999</v>
      </c>
      <c r="D1776">
        <v>222.2732</v>
      </c>
      <c r="E1776">
        <v>216.2731</v>
      </c>
    </row>
    <row r="1777" spans="1:5">
      <c r="A1777">
        <v>1774.1760000000004</v>
      </c>
      <c r="B1777">
        <v>428.916</v>
      </c>
      <c r="C1777">
        <v>223.19300000000001</v>
      </c>
      <c r="D1777">
        <v>222.20529999999999</v>
      </c>
      <c r="E1777">
        <v>215.91489999999999</v>
      </c>
    </row>
    <row r="1778" spans="1:5">
      <c r="A1778">
        <v>1775.1760000000004</v>
      </c>
      <c r="B1778">
        <v>430.327</v>
      </c>
      <c r="C1778">
        <v>222.84989999999999</v>
      </c>
      <c r="D1778">
        <v>222.34209999999999</v>
      </c>
      <c r="E1778">
        <v>216.05850000000001</v>
      </c>
    </row>
    <row r="1779" spans="1:5">
      <c r="A1779">
        <v>1776.1760000000004</v>
      </c>
      <c r="B1779">
        <v>432.69819999999999</v>
      </c>
      <c r="C1779">
        <v>222.8176</v>
      </c>
      <c r="D1779">
        <v>222.60310000000001</v>
      </c>
      <c r="E1779">
        <v>216.15280000000001</v>
      </c>
    </row>
    <row r="1780" spans="1:5">
      <c r="A1780">
        <v>1777.1760000000004</v>
      </c>
      <c r="B1780">
        <v>434.75099999999998</v>
      </c>
      <c r="C1780">
        <v>222.71109999999999</v>
      </c>
      <c r="D1780">
        <v>222.7655</v>
      </c>
      <c r="E1780">
        <v>216.41650000000001</v>
      </c>
    </row>
    <row r="1781" spans="1:5">
      <c r="A1781">
        <v>1778.1760000000004</v>
      </c>
      <c r="B1781">
        <v>433.16500000000002</v>
      </c>
      <c r="C1781">
        <v>222.4717</v>
      </c>
      <c r="D1781">
        <v>222.97030000000001</v>
      </c>
      <c r="E1781">
        <v>216.23859999999999</v>
      </c>
    </row>
    <row r="1782" spans="1:5">
      <c r="A1782">
        <v>1779.1760000000004</v>
      </c>
      <c r="B1782">
        <v>434.84690000000001</v>
      </c>
      <c r="C1782">
        <v>222.3484</v>
      </c>
      <c r="D1782">
        <v>223.06030000000001</v>
      </c>
      <c r="E1782">
        <v>216.64429999999999</v>
      </c>
    </row>
    <row r="1783" spans="1:5">
      <c r="A1783">
        <v>1780.1760000000004</v>
      </c>
      <c r="B1783">
        <v>432.17970000000003</v>
      </c>
      <c r="C1783">
        <v>222.86170000000001</v>
      </c>
      <c r="D1783">
        <v>223.15700000000001</v>
      </c>
      <c r="E1783">
        <v>216.72900000000001</v>
      </c>
    </row>
    <row r="1784" spans="1:5">
      <c r="A1784">
        <v>1781.1760000000004</v>
      </c>
      <c r="B1784">
        <v>429.38720000000001</v>
      </c>
      <c r="C1784">
        <v>223.02289999999999</v>
      </c>
      <c r="D1784">
        <v>223.7944</v>
      </c>
      <c r="E1784">
        <v>217.30090000000001</v>
      </c>
    </row>
    <row r="1785" spans="1:5">
      <c r="A1785">
        <v>1782.1760000000004</v>
      </c>
      <c r="B1785">
        <v>425.4282</v>
      </c>
      <c r="C1785">
        <v>222.60169999999999</v>
      </c>
      <c r="D1785">
        <v>223.9804</v>
      </c>
      <c r="E1785">
        <v>218.03649999999999</v>
      </c>
    </row>
    <row r="1786" spans="1:5">
      <c r="A1786">
        <v>1783.1760000000004</v>
      </c>
      <c r="B1786">
        <v>421.28750000000002</v>
      </c>
      <c r="C1786">
        <v>222.41730000000001</v>
      </c>
      <c r="D1786">
        <v>224.1491</v>
      </c>
      <c r="E1786">
        <v>217.98779999999999</v>
      </c>
    </row>
    <row r="1787" spans="1:5">
      <c r="A1787">
        <v>1784.1760000000004</v>
      </c>
      <c r="B1787">
        <v>418.66410000000002</v>
      </c>
      <c r="C1787">
        <v>222.60599999999999</v>
      </c>
      <c r="D1787">
        <v>224.26570000000001</v>
      </c>
      <c r="E1787">
        <v>217.8878</v>
      </c>
    </row>
    <row r="1788" spans="1:5">
      <c r="A1788">
        <v>1785.1760000000004</v>
      </c>
      <c r="B1788">
        <v>421.10480000000001</v>
      </c>
      <c r="C1788">
        <v>223.07910000000001</v>
      </c>
      <c r="D1788">
        <v>224.38650000000001</v>
      </c>
      <c r="E1788">
        <v>217.59209999999999</v>
      </c>
    </row>
    <row r="1789" spans="1:5">
      <c r="A1789">
        <v>1786.1760000000004</v>
      </c>
      <c r="B1789">
        <v>418.11750000000001</v>
      </c>
      <c r="C1789">
        <v>223.05619999999999</v>
      </c>
      <c r="D1789">
        <v>224.60310000000001</v>
      </c>
      <c r="E1789">
        <v>218.15530000000001</v>
      </c>
    </row>
    <row r="1790" spans="1:5">
      <c r="A1790">
        <v>1787.1760000000004</v>
      </c>
      <c r="B1790">
        <v>422.49799999999999</v>
      </c>
      <c r="C1790">
        <v>223.2381</v>
      </c>
      <c r="D1790">
        <v>224.81479999999999</v>
      </c>
      <c r="E1790">
        <v>218.2174</v>
      </c>
    </row>
    <row r="1791" spans="1:5">
      <c r="A1791">
        <v>1788.1760000000004</v>
      </c>
      <c r="B1791">
        <v>426.21800000000002</v>
      </c>
      <c r="C1791">
        <v>223.56559999999999</v>
      </c>
      <c r="D1791">
        <v>224.9992</v>
      </c>
      <c r="E1791">
        <v>218.3109</v>
      </c>
    </row>
    <row r="1792" spans="1:5">
      <c r="A1792">
        <v>1789.1760000000004</v>
      </c>
      <c r="B1792">
        <v>425.81799999999998</v>
      </c>
      <c r="C1792">
        <v>223.3511</v>
      </c>
      <c r="D1792">
        <v>225.27070000000001</v>
      </c>
      <c r="E1792">
        <v>218.30619999999999</v>
      </c>
    </row>
    <row r="1793" spans="1:5">
      <c r="A1793">
        <v>1790.1760000000004</v>
      </c>
      <c r="B1793">
        <v>428.21359999999999</v>
      </c>
      <c r="C1793">
        <v>223.66569999999999</v>
      </c>
      <c r="D1793">
        <v>225.31120000000001</v>
      </c>
      <c r="E1793">
        <v>218.92619999999999</v>
      </c>
    </row>
    <row r="1794" spans="1:5">
      <c r="A1794">
        <v>1791.1760000000004</v>
      </c>
      <c r="B1794">
        <v>446.3073</v>
      </c>
      <c r="C1794">
        <v>223.25810000000001</v>
      </c>
      <c r="D1794">
        <v>225.56800000000001</v>
      </c>
      <c r="E1794">
        <v>218.4982</v>
      </c>
    </row>
    <row r="1795" spans="1:5">
      <c r="A1795">
        <v>1792.1760000000004</v>
      </c>
      <c r="B1795">
        <v>449.54719999999998</v>
      </c>
      <c r="C1795">
        <v>223.18719999999999</v>
      </c>
      <c r="D1795">
        <v>225.53720000000001</v>
      </c>
      <c r="E1795">
        <v>218.316</v>
      </c>
    </row>
    <row r="1796" spans="1:5">
      <c r="A1796">
        <v>1793.1760000000004</v>
      </c>
      <c r="B1796">
        <v>446.49529999999999</v>
      </c>
      <c r="C1796">
        <v>222.86510000000001</v>
      </c>
      <c r="D1796">
        <v>225.52350000000001</v>
      </c>
      <c r="E1796">
        <v>218.10390000000001</v>
      </c>
    </row>
    <row r="1797" spans="1:5">
      <c r="A1797">
        <v>1794.1760000000004</v>
      </c>
      <c r="B1797">
        <v>446.3116</v>
      </c>
      <c r="C1797">
        <v>222.9256</v>
      </c>
      <c r="D1797">
        <v>225.47409999999999</v>
      </c>
      <c r="E1797">
        <v>218.14750000000001</v>
      </c>
    </row>
    <row r="1798" spans="1:5">
      <c r="A1798">
        <v>1795.1760000000004</v>
      </c>
      <c r="B1798">
        <v>440.1918</v>
      </c>
      <c r="C1798">
        <v>222.98509999999999</v>
      </c>
      <c r="D1798">
        <v>225.35939999999999</v>
      </c>
      <c r="E1798">
        <v>218.43010000000001</v>
      </c>
    </row>
    <row r="1799" spans="1:5">
      <c r="A1799">
        <v>1796.1760000000004</v>
      </c>
      <c r="B1799">
        <v>433.3809</v>
      </c>
      <c r="C1799">
        <v>222.88300000000001</v>
      </c>
      <c r="D1799">
        <v>225.1825</v>
      </c>
      <c r="E1799">
        <v>218.1499</v>
      </c>
    </row>
    <row r="1800" spans="1:5">
      <c r="A1800">
        <v>1797.1760000000004</v>
      </c>
      <c r="B1800">
        <v>431.04410000000001</v>
      </c>
      <c r="C1800">
        <v>222.97839999999999</v>
      </c>
      <c r="D1800">
        <v>225.20869999999999</v>
      </c>
      <c r="E1800">
        <v>218.21530000000001</v>
      </c>
    </row>
    <row r="1801" spans="1:5">
      <c r="A1801">
        <v>1798.1760000000004</v>
      </c>
      <c r="B1801">
        <v>431.11930000000001</v>
      </c>
      <c r="C1801">
        <v>223.0547</v>
      </c>
      <c r="D1801">
        <v>224.97380000000001</v>
      </c>
      <c r="E1801">
        <v>218.06</v>
      </c>
    </row>
    <row r="1802" spans="1:5">
      <c r="A1802">
        <v>1799.1760000000004</v>
      </c>
      <c r="B1802">
        <v>429.63589999999999</v>
      </c>
      <c r="C1802">
        <v>223.1994</v>
      </c>
      <c r="D1802">
        <v>224.67509999999999</v>
      </c>
      <c r="E1802">
        <v>218.53739999999999</v>
      </c>
    </row>
    <row r="1803" spans="1:5">
      <c r="A1803">
        <v>1800.1760000000004</v>
      </c>
      <c r="B1803">
        <v>428.60480000000001</v>
      </c>
      <c r="C1803">
        <v>222.7227</v>
      </c>
      <c r="D1803">
        <v>224.42779999999999</v>
      </c>
      <c r="E1803">
        <v>218.56800000000001</v>
      </c>
    </row>
    <row r="1804" spans="1:5">
      <c r="A1804">
        <v>1801.1760000000004</v>
      </c>
      <c r="B1804">
        <v>430.1438</v>
      </c>
      <c r="C1804">
        <v>222.3477</v>
      </c>
      <c r="D1804">
        <v>224.10849999999999</v>
      </c>
      <c r="E1804">
        <v>218.57810000000001</v>
      </c>
    </row>
    <row r="1805" spans="1:5">
      <c r="A1805">
        <v>1802.1917000000003</v>
      </c>
      <c r="B1805">
        <v>430.05619999999999</v>
      </c>
      <c r="C1805">
        <v>222.3115</v>
      </c>
      <c r="D1805">
        <v>223.8758</v>
      </c>
      <c r="E1805">
        <v>218.56479999999999</v>
      </c>
    </row>
    <row r="1806" spans="1:5">
      <c r="A1806">
        <v>1803.1760000000004</v>
      </c>
      <c r="B1806">
        <v>428.91590000000002</v>
      </c>
      <c r="C1806">
        <v>222.2749</v>
      </c>
      <c r="D1806">
        <v>223.80369999999999</v>
      </c>
      <c r="E1806">
        <v>218.47380000000001</v>
      </c>
    </row>
    <row r="1807" spans="1:5">
      <c r="A1807">
        <v>1804.1760000000004</v>
      </c>
      <c r="B1807">
        <v>429.07580000000002</v>
      </c>
      <c r="C1807">
        <v>222.27969999999999</v>
      </c>
      <c r="D1807">
        <v>223.82300000000001</v>
      </c>
      <c r="E1807">
        <v>218.4503</v>
      </c>
    </row>
    <row r="1808" spans="1:5">
      <c r="A1808">
        <v>1805.1760000000004</v>
      </c>
      <c r="B1808">
        <v>428.54739999999998</v>
      </c>
      <c r="C1808">
        <v>222.1189</v>
      </c>
      <c r="D1808">
        <v>223.78120000000001</v>
      </c>
      <c r="E1808">
        <v>218.24109999999999</v>
      </c>
    </row>
    <row r="1809" spans="1:5">
      <c r="A1809">
        <v>1806.1760000000004</v>
      </c>
      <c r="B1809">
        <v>430.31909999999999</v>
      </c>
      <c r="C1809">
        <v>221.95070000000001</v>
      </c>
      <c r="D1809">
        <v>223.732</v>
      </c>
      <c r="E1809">
        <v>218.1037</v>
      </c>
    </row>
    <row r="1810" spans="1:5">
      <c r="A1810">
        <v>1807.1760000000004</v>
      </c>
      <c r="B1810">
        <v>444.27190000000002</v>
      </c>
      <c r="C1810">
        <v>222.03880000000001</v>
      </c>
      <c r="D1810">
        <v>223.71469999999999</v>
      </c>
      <c r="E1810">
        <v>218.10810000000001</v>
      </c>
    </row>
    <row r="1811" spans="1:5">
      <c r="A1811">
        <v>1808.1760000000004</v>
      </c>
      <c r="B1811">
        <v>442.90039999999999</v>
      </c>
      <c r="C1811">
        <v>221.9211</v>
      </c>
      <c r="D1811">
        <v>223.70060000000001</v>
      </c>
      <c r="E1811">
        <v>218.1019</v>
      </c>
    </row>
    <row r="1812" spans="1:5">
      <c r="A1812">
        <v>1809.1760000000004</v>
      </c>
      <c r="B1812">
        <v>437.24950000000001</v>
      </c>
      <c r="C1812">
        <v>221.7878</v>
      </c>
      <c r="D1812">
        <v>223.79150000000001</v>
      </c>
      <c r="E1812">
        <v>218.2312</v>
      </c>
    </row>
    <row r="1813" spans="1:5">
      <c r="A1813">
        <v>1810.1760000000004</v>
      </c>
      <c r="B1813">
        <v>439.29629999999997</v>
      </c>
      <c r="C1813">
        <v>221.35550000000001</v>
      </c>
      <c r="D1813">
        <v>223.83770000000001</v>
      </c>
      <c r="E1813">
        <v>218.77</v>
      </c>
    </row>
    <row r="1814" spans="1:5">
      <c r="A1814">
        <v>1811.1760000000004</v>
      </c>
      <c r="B1814">
        <v>440.93259999999998</v>
      </c>
      <c r="C1814">
        <v>221.2749</v>
      </c>
      <c r="D1814">
        <v>223.83680000000001</v>
      </c>
      <c r="E1814">
        <v>218.59530000000001</v>
      </c>
    </row>
    <row r="1815" spans="1:5">
      <c r="A1815">
        <v>1812.1760000000004</v>
      </c>
      <c r="B1815">
        <v>444.54480000000001</v>
      </c>
      <c r="C1815">
        <v>221.6447</v>
      </c>
      <c r="D1815">
        <v>223.71270000000001</v>
      </c>
      <c r="E1815">
        <v>218.64400000000001</v>
      </c>
    </row>
    <row r="1816" spans="1:5">
      <c r="A1816">
        <v>1813.1760000000004</v>
      </c>
      <c r="B1816">
        <v>442.38310000000001</v>
      </c>
      <c r="C1816">
        <v>222.22499999999999</v>
      </c>
      <c r="D1816">
        <v>223.90440000000001</v>
      </c>
      <c r="E1816">
        <v>218.98609999999999</v>
      </c>
    </row>
    <row r="1817" spans="1:5">
      <c r="A1817">
        <v>1814.1760000000004</v>
      </c>
      <c r="B1817">
        <v>442.7276</v>
      </c>
      <c r="C1817">
        <v>222.81870000000001</v>
      </c>
      <c r="D1817">
        <v>223.87530000000001</v>
      </c>
      <c r="E1817">
        <v>219.24119999999999</v>
      </c>
    </row>
    <row r="1818" spans="1:5">
      <c r="A1818">
        <v>1815.1760000000004</v>
      </c>
      <c r="B1818">
        <v>439.4314</v>
      </c>
      <c r="C1818">
        <v>222.90960000000001</v>
      </c>
      <c r="D1818">
        <v>224.01900000000001</v>
      </c>
      <c r="E1818">
        <v>219.43809999999999</v>
      </c>
    </row>
    <row r="1819" spans="1:5">
      <c r="A1819">
        <v>1816.1760000000004</v>
      </c>
      <c r="B1819">
        <v>466.98379999999997</v>
      </c>
      <c r="C1819">
        <v>222.9461</v>
      </c>
      <c r="D1819">
        <v>224.04669999999999</v>
      </c>
      <c r="E1819">
        <v>219.26570000000001</v>
      </c>
    </row>
    <row r="1820" spans="1:5">
      <c r="A1820">
        <v>1817.1760000000004</v>
      </c>
      <c r="B1820">
        <v>489.39729999999997</v>
      </c>
      <c r="C1820">
        <v>223.17089999999999</v>
      </c>
      <c r="D1820">
        <v>223.77170000000001</v>
      </c>
      <c r="E1820">
        <v>219.37739999999999</v>
      </c>
    </row>
    <row r="1821" spans="1:5">
      <c r="A1821">
        <v>1818.1760000000004</v>
      </c>
      <c r="B1821">
        <v>513.56600000000003</v>
      </c>
      <c r="C1821">
        <v>223.2912</v>
      </c>
      <c r="D1821">
        <v>223.53700000000001</v>
      </c>
      <c r="E1821">
        <v>219.56960000000001</v>
      </c>
    </row>
    <row r="1822" spans="1:5">
      <c r="A1822">
        <v>1819.1760000000004</v>
      </c>
      <c r="B1822">
        <v>510.64659999999998</v>
      </c>
      <c r="C1822">
        <v>223.4539</v>
      </c>
      <c r="D1822">
        <v>223.3587</v>
      </c>
      <c r="E1822">
        <v>219.52629999999999</v>
      </c>
    </row>
    <row r="1823" spans="1:5">
      <c r="A1823">
        <v>1820.1760000000004</v>
      </c>
      <c r="B1823">
        <v>522.14840000000004</v>
      </c>
      <c r="C1823">
        <v>223.25470000000001</v>
      </c>
      <c r="D1823">
        <v>223.30240000000001</v>
      </c>
      <c r="E1823">
        <v>219.38339999999999</v>
      </c>
    </row>
    <row r="1824" spans="1:5">
      <c r="A1824">
        <v>1821.1760000000004</v>
      </c>
      <c r="B1824">
        <v>533.91089999999997</v>
      </c>
      <c r="C1824">
        <v>223.3691</v>
      </c>
      <c r="D1824">
        <v>223.13470000000001</v>
      </c>
      <c r="E1824">
        <v>219.2637</v>
      </c>
    </row>
    <row r="1825" spans="1:5">
      <c r="A1825">
        <v>1822.1760000000004</v>
      </c>
      <c r="B1825">
        <v>551.78710000000001</v>
      </c>
      <c r="C1825">
        <v>223.40620000000001</v>
      </c>
      <c r="D1825">
        <v>223.0829</v>
      </c>
      <c r="E1825">
        <v>219.26759999999999</v>
      </c>
    </row>
    <row r="1826" spans="1:5">
      <c r="A1826">
        <v>1823.1760000000004</v>
      </c>
      <c r="B1826">
        <v>556.58619999999996</v>
      </c>
      <c r="C1826">
        <v>223.48269999999999</v>
      </c>
      <c r="D1826">
        <v>223.03569999999999</v>
      </c>
      <c r="E1826">
        <v>219.38390000000001</v>
      </c>
    </row>
    <row r="1827" spans="1:5">
      <c r="A1827">
        <v>1824.1760000000004</v>
      </c>
      <c r="B1827">
        <v>566.23850000000004</v>
      </c>
      <c r="C1827">
        <v>223.44710000000001</v>
      </c>
      <c r="D1827">
        <v>222.89580000000001</v>
      </c>
      <c r="E1827">
        <v>219.60820000000001</v>
      </c>
    </row>
    <row r="1828" spans="1:5">
      <c r="A1828">
        <v>1825.1760000000004</v>
      </c>
      <c r="B1828">
        <v>584.05430000000001</v>
      </c>
      <c r="C1828">
        <v>223.4357</v>
      </c>
      <c r="D1828">
        <v>222.73849999999999</v>
      </c>
      <c r="E1828">
        <v>219.59780000000001</v>
      </c>
    </row>
    <row r="1829" spans="1:5">
      <c r="A1829">
        <v>1826.1760000000004</v>
      </c>
      <c r="B1829">
        <v>593.74379999999996</v>
      </c>
      <c r="C1829">
        <v>223.5754</v>
      </c>
      <c r="D1829">
        <v>222.6027</v>
      </c>
      <c r="E1829">
        <v>219.69659999999999</v>
      </c>
    </row>
    <row r="1830" spans="1:5">
      <c r="A1830">
        <v>1827.1760000000004</v>
      </c>
      <c r="B1830">
        <v>585.65359999999998</v>
      </c>
      <c r="C1830">
        <v>223.79820000000001</v>
      </c>
      <c r="D1830">
        <v>222.66550000000001</v>
      </c>
      <c r="E1830">
        <v>219.7878</v>
      </c>
    </row>
    <row r="1831" spans="1:5">
      <c r="A1831">
        <v>1828.1760000000004</v>
      </c>
      <c r="B1831">
        <v>575.89089999999999</v>
      </c>
      <c r="C1831">
        <v>223.98759999999999</v>
      </c>
      <c r="D1831">
        <v>222.5872</v>
      </c>
      <c r="E1831">
        <v>219.7124</v>
      </c>
    </row>
    <row r="1832" spans="1:5">
      <c r="A1832">
        <v>1829.1760000000004</v>
      </c>
      <c r="B1832">
        <v>559.46820000000002</v>
      </c>
      <c r="C1832">
        <v>223.53120000000001</v>
      </c>
      <c r="D1832">
        <v>222.48159999999999</v>
      </c>
      <c r="E1832">
        <v>219.48869999999999</v>
      </c>
    </row>
    <row r="1833" spans="1:5">
      <c r="A1833">
        <v>1830.1760000000004</v>
      </c>
      <c r="B1833">
        <v>551.15499999999997</v>
      </c>
      <c r="C1833">
        <v>223.26689999999999</v>
      </c>
      <c r="D1833">
        <v>222.49350000000001</v>
      </c>
      <c r="E1833">
        <v>219.10749999999999</v>
      </c>
    </row>
    <row r="1834" spans="1:5">
      <c r="A1834">
        <v>1831.1760000000004</v>
      </c>
      <c r="B1834">
        <v>577.51850000000002</v>
      </c>
      <c r="C1834">
        <v>223.43279999999999</v>
      </c>
      <c r="D1834">
        <v>222.58170000000001</v>
      </c>
      <c r="E1834">
        <v>218.96449999999999</v>
      </c>
    </row>
    <row r="1835" spans="1:5">
      <c r="A1835">
        <v>1832.1760000000004</v>
      </c>
      <c r="B1835">
        <v>591.17849999999999</v>
      </c>
      <c r="C1835">
        <v>223.85659999999999</v>
      </c>
      <c r="D1835">
        <v>222.7647</v>
      </c>
      <c r="E1835">
        <v>219.08430000000001</v>
      </c>
    </row>
    <row r="1836" spans="1:5">
      <c r="A1836">
        <v>1833.1760000000004</v>
      </c>
      <c r="B1836">
        <v>603.39949999999999</v>
      </c>
      <c r="C1836">
        <v>224.22</v>
      </c>
      <c r="D1836">
        <v>222.8261</v>
      </c>
      <c r="E1836">
        <v>219.01249999999999</v>
      </c>
    </row>
    <row r="1837" spans="1:5">
      <c r="A1837">
        <v>1834.1760000000004</v>
      </c>
      <c r="B1837">
        <v>613.70749999999998</v>
      </c>
      <c r="C1837">
        <v>223.9264</v>
      </c>
      <c r="D1837">
        <v>223.0641</v>
      </c>
      <c r="E1837">
        <v>218.69560000000001</v>
      </c>
    </row>
    <row r="1838" spans="1:5">
      <c r="A1838">
        <v>1835.1760000000004</v>
      </c>
      <c r="B1838">
        <v>623.51580000000001</v>
      </c>
      <c r="C1838">
        <v>223.7225</v>
      </c>
      <c r="D1838">
        <v>223.1848</v>
      </c>
      <c r="E1838">
        <v>218.7313</v>
      </c>
    </row>
    <row r="1839" spans="1:5">
      <c r="A1839">
        <v>1836.1760000000004</v>
      </c>
      <c r="B1839">
        <v>606.17859999999996</v>
      </c>
      <c r="C1839">
        <v>223.68950000000001</v>
      </c>
      <c r="D1839">
        <v>223.42699999999999</v>
      </c>
      <c r="E1839">
        <v>218.8426</v>
      </c>
    </row>
    <row r="1840" spans="1:5">
      <c r="A1840">
        <v>1837.1760000000004</v>
      </c>
      <c r="B1840">
        <v>601.84670000000006</v>
      </c>
      <c r="C1840">
        <v>223.20509999999999</v>
      </c>
      <c r="D1840">
        <v>223.72479999999999</v>
      </c>
      <c r="E1840">
        <v>218.726</v>
      </c>
    </row>
    <row r="1841" spans="1:5">
      <c r="A1841">
        <v>1838.1760000000004</v>
      </c>
      <c r="B1841">
        <v>594.27279999999996</v>
      </c>
      <c r="C1841">
        <v>222.67189999999999</v>
      </c>
      <c r="D1841">
        <v>223.61590000000001</v>
      </c>
      <c r="E1841">
        <v>218.7439</v>
      </c>
    </row>
    <row r="1842" spans="1:5">
      <c r="A1842">
        <v>1839.1760000000004</v>
      </c>
      <c r="B1842">
        <v>598.11950000000002</v>
      </c>
      <c r="C1842">
        <v>222.3922</v>
      </c>
      <c r="D1842">
        <v>223.5163</v>
      </c>
      <c r="E1842">
        <v>218.4051</v>
      </c>
    </row>
    <row r="1843" spans="1:5">
      <c r="A1843">
        <v>1840.1760000000004</v>
      </c>
      <c r="B1843">
        <v>592.79859999999996</v>
      </c>
      <c r="C1843">
        <v>222.25880000000001</v>
      </c>
      <c r="D1843">
        <v>223.69120000000001</v>
      </c>
      <c r="E1843">
        <v>218.54079999999999</v>
      </c>
    </row>
    <row r="1844" spans="1:5">
      <c r="A1844">
        <v>1841.1760000000004</v>
      </c>
      <c r="B1844">
        <v>591.08929999999998</v>
      </c>
      <c r="C1844">
        <v>222.2389</v>
      </c>
      <c r="D1844">
        <v>223.61609999999999</v>
      </c>
      <c r="E1844">
        <v>218.44630000000001</v>
      </c>
    </row>
    <row r="1845" spans="1:5">
      <c r="A1845">
        <v>1842.1760000000004</v>
      </c>
      <c r="B1845">
        <v>591.83180000000004</v>
      </c>
      <c r="C1845">
        <v>222.1473</v>
      </c>
      <c r="D1845">
        <v>223.48949999999999</v>
      </c>
      <c r="E1845">
        <v>218.38919999999999</v>
      </c>
    </row>
    <row r="1846" spans="1:5">
      <c r="A1846">
        <v>1843.1760000000004</v>
      </c>
      <c r="B1846">
        <v>599.25229999999999</v>
      </c>
      <c r="C1846">
        <v>222.00149999999999</v>
      </c>
      <c r="D1846">
        <v>223.3509</v>
      </c>
      <c r="E1846">
        <v>218.13900000000001</v>
      </c>
    </row>
    <row r="1847" spans="1:5">
      <c r="A1847">
        <v>1844.1760000000004</v>
      </c>
      <c r="B1847">
        <v>580.00080000000003</v>
      </c>
      <c r="C1847">
        <v>221.5069</v>
      </c>
      <c r="D1847">
        <v>223.13140000000001</v>
      </c>
      <c r="E1847">
        <v>217.83430000000001</v>
      </c>
    </row>
    <row r="1848" spans="1:5">
      <c r="A1848">
        <v>1845.1760000000004</v>
      </c>
      <c r="B1848">
        <v>561.69449999999995</v>
      </c>
      <c r="C1848">
        <v>221.17869999999999</v>
      </c>
      <c r="D1848">
        <v>222.8304</v>
      </c>
      <c r="E1848">
        <v>217.5136</v>
      </c>
    </row>
    <row r="1849" spans="1:5">
      <c r="A1849">
        <v>1846.1760000000004</v>
      </c>
      <c r="B1849">
        <v>544.50049999999999</v>
      </c>
      <c r="C1849">
        <v>220.79470000000001</v>
      </c>
      <c r="D1849">
        <v>222.64859999999999</v>
      </c>
      <c r="E1849">
        <v>217.3946</v>
      </c>
    </row>
    <row r="1850" spans="1:5">
      <c r="A1850">
        <v>1847.1760000000004</v>
      </c>
      <c r="B1850">
        <v>529.79690000000005</v>
      </c>
      <c r="C1850">
        <v>220.75729999999999</v>
      </c>
      <c r="D1850">
        <v>222.39879999999999</v>
      </c>
      <c r="E1850">
        <v>217.17240000000001</v>
      </c>
    </row>
    <row r="1851" spans="1:5">
      <c r="A1851">
        <v>1848.1760000000004</v>
      </c>
      <c r="B1851">
        <v>521.93830000000003</v>
      </c>
      <c r="C1851">
        <v>220.6645</v>
      </c>
      <c r="D1851">
        <v>222.2784</v>
      </c>
      <c r="E1851">
        <v>216.9246</v>
      </c>
    </row>
    <row r="1852" spans="1:5">
      <c r="A1852">
        <v>1849.1760000000004</v>
      </c>
      <c r="B1852">
        <v>516.54690000000005</v>
      </c>
      <c r="C1852">
        <v>221.06180000000001</v>
      </c>
      <c r="D1852">
        <v>222.0564</v>
      </c>
      <c r="E1852">
        <v>216.91319999999999</v>
      </c>
    </row>
    <row r="1853" spans="1:5">
      <c r="A1853">
        <v>1850.1760000000004</v>
      </c>
      <c r="B1853">
        <v>515.14300000000003</v>
      </c>
      <c r="C1853">
        <v>220.94880000000001</v>
      </c>
      <c r="D1853">
        <v>221.99469999999999</v>
      </c>
      <c r="E1853">
        <v>216.79640000000001</v>
      </c>
    </row>
    <row r="1854" spans="1:5">
      <c r="A1854">
        <v>1851.1760000000004</v>
      </c>
      <c r="B1854">
        <v>514.19759999999997</v>
      </c>
      <c r="C1854">
        <v>221.04230000000001</v>
      </c>
      <c r="D1854">
        <v>221.82300000000001</v>
      </c>
      <c r="E1854">
        <v>216.71199999999999</v>
      </c>
    </row>
    <row r="1855" spans="1:5">
      <c r="A1855">
        <v>1852.1760000000004</v>
      </c>
      <c r="B1855">
        <v>532.44860000000006</v>
      </c>
      <c r="C1855">
        <v>221.0556</v>
      </c>
      <c r="D1855">
        <v>221.67939999999999</v>
      </c>
      <c r="E1855">
        <v>216.57669999999999</v>
      </c>
    </row>
    <row r="1856" spans="1:5">
      <c r="A1856">
        <v>1853.1760000000004</v>
      </c>
      <c r="B1856">
        <v>524.57650000000001</v>
      </c>
      <c r="C1856">
        <v>221.18969999999999</v>
      </c>
      <c r="D1856">
        <v>221.91900000000001</v>
      </c>
      <c r="E1856">
        <v>216.78559999999999</v>
      </c>
    </row>
    <row r="1857" spans="1:5">
      <c r="A1857">
        <v>1854.1760000000004</v>
      </c>
      <c r="B1857">
        <v>520.27340000000004</v>
      </c>
      <c r="C1857">
        <v>221.23240000000001</v>
      </c>
      <c r="D1857">
        <v>222.1705</v>
      </c>
      <c r="E1857">
        <v>217.02699999999999</v>
      </c>
    </row>
    <row r="1858" spans="1:5">
      <c r="A1858">
        <v>1855.1760000000004</v>
      </c>
      <c r="B1858">
        <v>516.75310000000002</v>
      </c>
      <c r="C1858">
        <v>221.1695</v>
      </c>
      <c r="D1858">
        <v>222.4495</v>
      </c>
      <c r="E1858">
        <v>216.99889999999999</v>
      </c>
    </row>
    <row r="1859" spans="1:5">
      <c r="A1859">
        <v>1856.1760000000004</v>
      </c>
      <c r="B1859">
        <v>506.85500000000002</v>
      </c>
      <c r="C1859">
        <v>220.9853</v>
      </c>
      <c r="D1859">
        <v>222.54990000000001</v>
      </c>
      <c r="E1859">
        <v>217.0087</v>
      </c>
    </row>
    <row r="1860" spans="1:5">
      <c r="A1860">
        <v>1857.1760000000004</v>
      </c>
      <c r="B1860">
        <v>499.71820000000002</v>
      </c>
      <c r="C1860">
        <v>221.23679999999999</v>
      </c>
      <c r="D1860">
        <v>222.62989999999999</v>
      </c>
      <c r="E1860">
        <v>216.97630000000001</v>
      </c>
    </row>
    <row r="1861" spans="1:5">
      <c r="A1861">
        <v>1858.1760000000004</v>
      </c>
      <c r="B1861">
        <v>493.31799999999998</v>
      </c>
      <c r="C1861">
        <v>221.28909999999999</v>
      </c>
      <c r="D1861">
        <v>222.72</v>
      </c>
      <c r="E1861">
        <v>217.14670000000001</v>
      </c>
    </row>
    <row r="1862" spans="1:5">
      <c r="A1862">
        <v>1859.1760000000004</v>
      </c>
      <c r="B1862">
        <v>483.5838</v>
      </c>
      <c r="C1862">
        <v>221.20509999999999</v>
      </c>
      <c r="D1862">
        <v>222.71080000000001</v>
      </c>
      <c r="E1862">
        <v>217.32679999999999</v>
      </c>
    </row>
    <row r="1863" spans="1:5">
      <c r="A1863">
        <v>1860.1760000000004</v>
      </c>
      <c r="B1863">
        <v>478.74239999999998</v>
      </c>
      <c r="C1863">
        <v>220.7534</v>
      </c>
      <c r="D1863">
        <v>222.85740000000001</v>
      </c>
      <c r="E1863">
        <v>217.29339999999999</v>
      </c>
    </row>
    <row r="1864" spans="1:5">
      <c r="A1864">
        <v>1861.1760000000004</v>
      </c>
      <c r="B1864">
        <v>472.80849999999998</v>
      </c>
      <c r="C1864">
        <v>220.53749999999999</v>
      </c>
      <c r="D1864">
        <v>222.8963</v>
      </c>
      <c r="E1864">
        <v>217.37649999999999</v>
      </c>
    </row>
    <row r="1865" spans="1:5">
      <c r="A1865">
        <v>1862.1760000000004</v>
      </c>
      <c r="B1865">
        <v>463.77820000000003</v>
      </c>
      <c r="C1865">
        <v>220.7011</v>
      </c>
      <c r="D1865">
        <v>222.85730000000001</v>
      </c>
      <c r="E1865">
        <v>217.5</v>
      </c>
    </row>
    <row r="1866" spans="1:5">
      <c r="A1866">
        <v>1863.1760000000004</v>
      </c>
      <c r="B1866">
        <v>455.40370000000001</v>
      </c>
      <c r="C1866">
        <v>220.91470000000001</v>
      </c>
      <c r="D1866">
        <v>223.15020000000001</v>
      </c>
      <c r="E1866">
        <v>217.845</v>
      </c>
    </row>
    <row r="1867" spans="1:5">
      <c r="A1867">
        <v>1864.1760000000004</v>
      </c>
      <c r="B1867">
        <v>453.0154</v>
      </c>
      <c r="C1867">
        <v>220.59819999999999</v>
      </c>
      <c r="D1867">
        <v>223.37880000000001</v>
      </c>
      <c r="E1867">
        <v>217.65559999999999</v>
      </c>
    </row>
    <row r="1868" spans="1:5">
      <c r="A1868">
        <v>1865.1760000000004</v>
      </c>
      <c r="B1868">
        <v>451.8895</v>
      </c>
      <c r="C1868">
        <v>220.36340000000001</v>
      </c>
      <c r="D1868">
        <v>223.44049999999999</v>
      </c>
      <c r="E1868">
        <v>217.64189999999999</v>
      </c>
    </row>
    <row r="1869" spans="1:5">
      <c r="A1869">
        <v>1866.1760000000004</v>
      </c>
      <c r="B1869">
        <v>451.88060000000002</v>
      </c>
      <c r="C1869">
        <v>220.45699999999999</v>
      </c>
      <c r="D1869">
        <v>223.4545</v>
      </c>
      <c r="E1869">
        <v>217.79920000000001</v>
      </c>
    </row>
    <row r="1870" spans="1:5">
      <c r="A1870">
        <v>1867.1760000000004</v>
      </c>
      <c r="B1870">
        <v>450.86419999999998</v>
      </c>
      <c r="C1870">
        <v>220.346</v>
      </c>
      <c r="D1870">
        <v>223.44540000000001</v>
      </c>
      <c r="E1870">
        <v>217.4924</v>
      </c>
    </row>
    <row r="1871" spans="1:5">
      <c r="A1871">
        <v>1868.1760000000004</v>
      </c>
      <c r="B1871">
        <v>444.78070000000002</v>
      </c>
      <c r="C1871">
        <v>220.5335</v>
      </c>
      <c r="D1871">
        <v>223.49350000000001</v>
      </c>
      <c r="E1871">
        <v>217.4872</v>
      </c>
    </row>
    <row r="1872" spans="1:5">
      <c r="A1872">
        <v>1869.1760000000004</v>
      </c>
      <c r="B1872">
        <v>438.9631</v>
      </c>
      <c r="C1872">
        <v>220.70359999999999</v>
      </c>
      <c r="D1872">
        <v>223.4633</v>
      </c>
      <c r="E1872">
        <v>217.72739999999999</v>
      </c>
    </row>
    <row r="1873" spans="1:5">
      <c r="A1873">
        <v>1870.1760000000004</v>
      </c>
      <c r="B1873">
        <v>439.53390000000002</v>
      </c>
      <c r="C1873">
        <v>220.78360000000001</v>
      </c>
      <c r="D1873">
        <v>223.50739999999999</v>
      </c>
      <c r="E1873">
        <v>217.65549999999999</v>
      </c>
    </row>
    <row r="1874" spans="1:5">
      <c r="A1874">
        <v>1871.1760000000004</v>
      </c>
      <c r="B1874">
        <v>441.20400000000001</v>
      </c>
      <c r="C1874">
        <v>220.8537</v>
      </c>
      <c r="D1874">
        <v>223.66650000000001</v>
      </c>
      <c r="E1874">
        <v>217.61949999999999</v>
      </c>
    </row>
    <row r="1875" spans="1:5">
      <c r="A1875">
        <v>1872.1760000000004</v>
      </c>
      <c r="B1875">
        <v>433.24880000000002</v>
      </c>
      <c r="C1875">
        <v>220.99359999999999</v>
      </c>
      <c r="D1875">
        <v>223.74510000000001</v>
      </c>
      <c r="E1875">
        <v>217.4864</v>
      </c>
    </row>
    <row r="1876" spans="1:5">
      <c r="A1876">
        <v>1873.1760000000004</v>
      </c>
      <c r="B1876">
        <v>426.0514</v>
      </c>
      <c r="C1876">
        <v>221.3528</v>
      </c>
      <c r="D1876">
        <v>223.6491</v>
      </c>
      <c r="E1876">
        <v>217.34190000000001</v>
      </c>
    </row>
    <row r="1877" spans="1:5">
      <c r="A1877">
        <v>1874.1760000000004</v>
      </c>
      <c r="B1877">
        <v>424.70580000000001</v>
      </c>
      <c r="C1877">
        <v>221.6951</v>
      </c>
      <c r="D1877">
        <v>223.65389999999999</v>
      </c>
      <c r="E1877">
        <v>217.29490000000001</v>
      </c>
    </row>
    <row r="1878" spans="1:5">
      <c r="A1878">
        <v>1875.1760000000004</v>
      </c>
      <c r="B1878">
        <v>427.5772</v>
      </c>
      <c r="C1878">
        <v>221.59950000000001</v>
      </c>
      <c r="D1878">
        <v>223.50550000000001</v>
      </c>
      <c r="E1878">
        <v>217.2662</v>
      </c>
    </row>
    <row r="1879" spans="1:5">
      <c r="A1879">
        <v>1876.1760000000004</v>
      </c>
      <c r="B1879">
        <v>448.5985</v>
      </c>
      <c r="C1879">
        <v>221.88919999999999</v>
      </c>
      <c r="D1879">
        <v>223.3905</v>
      </c>
      <c r="E1879">
        <v>217.5027</v>
      </c>
    </row>
    <row r="1880" spans="1:5">
      <c r="A1880">
        <v>1877.1760000000004</v>
      </c>
      <c r="B1880">
        <v>458.85399999999998</v>
      </c>
      <c r="C1880">
        <v>222.13570000000001</v>
      </c>
      <c r="D1880">
        <v>223.09059999999999</v>
      </c>
      <c r="E1880">
        <v>217.2218</v>
      </c>
    </row>
    <row r="1881" spans="1:5">
      <c r="A1881">
        <v>1878.1760000000004</v>
      </c>
      <c r="B1881">
        <v>462.41640000000001</v>
      </c>
      <c r="C1881">
        <v>222.4246</v>
      </c>
      <c r="D1881">
        <v>222.95679999999999</v>
      </c>
      <c r="E1881">
        <v>216.9443</v>
      </c>
    </row>
    <row r="1882" spans="1:5">
      <c r="A1882">
        <v>1879.1760000000004</v>
      </c>
      <c r="B1882">
        <v>466.21210000000002</v>
      </c>
      <c r="C1882">
        <v>222.4796</v>
      </c>
      <c r="D1882">
        <v>222.8982</v>
      </c>
      <c r="E1882">
        <v>216.60169999999999</v>
      </c>
    </row>
    <row r="1883" spans="1:5">
      <c r="A1883">
        <v>1880.1760000000004</v>
      </c>
      <c r="B1883">
        <v>471.1216</v>
      </c>
      <c r="C1883">
        <v>222.4503</v>
      </c>
      <c r="D1883">
        <v>222.78550000000001</v>
      </c>
      <c r="E1883">
        <v>216.35890000000001</v>
      </c>
    </row>
    <row r="1884" spans="1:5">
      <c r="A1884">
        <v>1881.1760000000004</v>
      </c>
      <c r="B1884">
        <v>475.16489999999999</v>
      </c>
      <c r="C1884">
        <v>222.75800000000001</v>
      </c>
      <c r="D1884">
        <v>222.6592</v>
      </c>
      <c r="E1884">
        <v>216.52889999999999</v>
      </c>
    </row>
    <row r="1885" spans="1:5">
      <c r="A1885">
        <v>1882.1760000000004</v>
      </c>
      <c r="B1885">
        <v>482.72669999999999</v>
      </c>
      <c r="C1885">
        <v>223.20189999999999</v>
      </c>
      <c r="D1885">
        <v>222.46209999999999</v>
      </c>
      <c r="E1885">
        <v>217.01130000000001</v>
      </c>
    </row>
    <row r="1886" spans="1:5">
      <c r="A1886">
        <v>1883.1760000000004</v>
      </c>
      <c r="B1886">
        <v>485.33479999999997</v>
      </c>
      <c r="C1886">
        <v>223.34200000000001</v>
      </c>
      <c r="D1886">
        <v>222.42609999999999</v>
      </c>
      <c r="E1886">
        <v>216.99879999999999</v>
      </c>
    </row>
    <row r="1887" spans="1:5">
      <c r="A1887">
        <v>1884.1760000000004</v>
      </c>
      <c r="B1887">
        <v>490.15690000000001</v>
      </c>
      <c r="C1887">
        <v>223.23259999999999</v>
      </c>
      <c r="D1887">
        <v>222.52199999999999</v>
      </c>
      <c r="E1887">
        <v>217.38509999999999</v>
      </c>
    </row>
    <row r="1888" spans="1:5">
      <c r="A1888">
        <v>1885.1760000000004</v>
      </c>
      <c r="B1888">
        <v>507.79989999999998</v>
      </c>
      <c r="C1888">
        <v>223.1157</v>
      </c>
      <c r="D1888">
        <v>222.35290000000001</v>
      </c>
      <c r="E1888">
        <v>217.2021</v>
      </c>
    </row>
    <row r="1889" spans="1:5">
      <c r="A1889">
        <v>1886.1760000000004</v>
      </c>
      <c r="B1889">
        <v>511.33019999999999</v>
      </c>
      <c r="C1889">
        <v>223.5822</v>
      </c>
      <c r="D1889">
        <v>222.33449999999999</v>
      </c>
      <c r="E1889">
        <v>217.24029999999999</v>
      </c>
    </row>
    <row r="1890" spans="1:5">
      <c r="A1890">
        <v>1887.1760000000004</v>
      </c>
      <c r="B1890">
        <v>522.41</v>
      </c>
      <c r="C1890">
        <v>223.98830000000001</v>
      </c>
      <c r="D1890">
        <v>222.34059999999999</v>
      </c>
      <c r="E1890">
        <v>216.81630000000001</v>
      </c>
    </row>
    <row r="1891" spans="1:5">
      <c r="A1891">
        <v>1888.1760000000004</v>
      </c>
      <c r="B1891">
        <v>527.22659999999996</v>
      </c>
      <c r="C1891">
        <v>224.22550000000001</v>
      </c>
      <c r="D1891">
        <v>222.23230000000001</v>
      </c>
      <c r="E1891">
        <v>216.6568</v>
      </c>
    </row>
    <row r="1892" spans="1:5">
      <c r="A1892">
        <v>1889.1760000000004</v>
      </c>
      <c r="B1892">
        <v>535.28650000000005</v>
      </c>
      <c r="C1892">
        <v>224.4289</v>
      </c>
      <c r="D1892">
        <v>222.15110000000001</v>
      </c>
      <c r="E1892">
        <v>217.0197</v>
      </c>
    </row>
    <row r="1893" spans="1:5">
      <c r="A1893">
        <v>1890.1760000000004</v>
      </c>
      <c r="B1893">
        <v>531.25609999999995</v>
      </c>
      <c r="C1893">
        <v>224.1217</v>
      </c>
      <c r="D1893">
        <v>222.1808</v>
      </c>
      <c r="E1893">
        <v>217.1865</v>
      </c>
    </row>
    <row r="1894" spans="1:5">
      <c r="A1894">
        <v>1891.1760000000004</v>
      </c>
      <c r="B1894">
        <v>529.86919999999998</v>
      </c>
      <c r="C1894">
        <v>223.89349999999999</v>
      </c>
      <c r="D1894">
        <v>221.965</v>
      </c>
      <c r="E1894">
        <v>217.19829999999999</v>
      </c>
    </row>
    <row r="1895" spans="1:5">
      <c r="A1895">
        <v>1892.1760000000004</v>
      </c>
      <c r="B1895">
        <v>530.68029999999999</v>
      </c>
      <c r="C1895">
        <v>224.1241</v>
      </c>
      <c r="D1895">
        <v>221.7784</v>
      </c>
      <c r="E1895">
        <v>217.3965</v>
      </c>
    </row>
    <row r="1896" spans="1:5">
      <c r="A1896">
        <v>1893.1760000000004</v>
      </c>
      <c r="B1896">
        <v>531.41430000000003</v>
      </c>
      <c r="C1896">
        <v>224.03639999999999</v>
      </c>
      <c r="D1896">
        <v>221.62360000000001</v>
      </c>
      <c r="E1896">
        <v>217.4751</v>
      </c>
    </row>
    <row r="1897" spans="1:5">
      <c r="A1897">
        <v>1894.1760000000004</v>
      </c>
      <c r="B1897">
        <v>534.56320000000005</v>
      </c>
      <c r="C1897">
        <v>224.13509999999999</v>
      </c>
      <c r="D1897">
        <v>221.58009999999999</v>
      </c>
      <c r="E1897">
        <v>217.4016</v>
      </c>
    </row>
    <row r="1898" spans="1:5">
      <c r="A1898">
        <v>1895.1760000000004</v>
      </c>
      <c r="B1898">
        <v>541.09050000000002</v>
      </c>
      <c r="C1898">
        <v>224.10290000000001</v>
      </c>
      <c r="D1898">
        <v>221.51820000000001</v>
      </c>
      <c r="E1898">
        <v>217.51439999999999</v>
      </c>
    </row>
    <row r="1899" spans="1:5">
      <c r="A1899">
        <v>1896.1760000000004</v>
      </c>
      <c r="B1899">
        <v>547.03099999999995</v>
      </c>
      <c r="C1899">
        <v>224.33920000000001</v>
      </c>
      <c r="D1899">
        <v>221.3767</v>
      </c>
      <c r="E1899">
        <v>217.6808</v>
      </c>
    </row>
    <row r="1900" spans="1:5">
      <c r="A1900">
        <v>1897.1760000000004</v>
      </c>
      <c r="B1900">
        <v>548.77459999999996</v>
      </c>
      <c r="C1900">
        <v>224.3492</v>
      </c>
      <c r="D1900">
        <v>221.3021</v>
      </c>
      <c r="E1900">
        <v>217.61859999999999</v>
      </c>
    </row>
    <row r="1901" spans="1:5">
      <c r="A1901">
        <v>1898.1760000000004</v>
      </c>
      <c r="B1901">
        <v>552.38639999999998</v>
      </c>
      <c r="C1901">
        <v>224.66909999999999</v>
      </c>
      <c r="D1901">
        <v>221.34870000000001</v>
      </c>
      <c r="E1901">
        <v>217.7893</v>
      </c>
    </row>
    <row r="1902" spans="1:5">
      <c r="A1902">
        <v>1899.1760000000004</v>
      </c>
      <c r="B1902">
        <v>550.70860000000005</v>
      </c>
      <c r="C1902">
        <v>224.74690000000001</v>
      </c>
      <c r="D1902">
        <v>221.2852</v>
      </c>
      <c r="E1902">
        <v>217.99289999999999</v>
      </c>
    </row>
    <row r="1903" spans="1:5">
      <c r="A1903">
        <v>1900.1760000000004</v>
      </c>
      <c r="B1903">
        <v>553.87490000000003</v>
      </c>
      <c r="C1903">
        <v>224.56739999999999</v>
      </c>
      <c r="D1903">
        <v>221.23400000000001</v>
      </c>
      <c r="E1903">
        <v>217.77160000000001</v>
      </c>
    </row>
    <row r="1904" spans="1:5">
      <c r="A1904">
        <v>1901.1760000000004</v>
      </c>
      <c r="B1904">
        <v>556.18240000000003</v>
      </c>
      <c r="C1904">
        <v>224.47309999999999</v>
      </c>
      <c r="D1904">
        <v>221.173</v>
      </c>
      <c r="E1904">
        <v>218.57159999999999</v>
      </c>
    </row>
    <row r="1905" spans="1:5">
      <c r="A1905">
        <v>1902.1760000000004</v>
      </c>
      <c r="B1905">
        <v>567.97439999999995</v>
      </c>
      <c r="C1905">
        <v>224.453</v>
      </c>
      <c r="D1905">
        <v>221.05420000000001</v>
      </c>
      <c r="E1905">
        <v>218.38829999999999</v>
      </c>
    </row>
    <row r="1906" spans="1:5">
      <c r="A1906">
        <v>1903.1760000000004</v>
      </c>
      <c r="B1906">
        <v>572.19690000000003</v>
      </c>
      <c r="C1906">
        <v>224.5102</v>
      </c>
      <c r="D1906">
        <v>221.19759999999999</v>
      </c>
      <c r="E1906">
        <v>218.29069999999999</v>
      </c>
    </row>
    <row r="1907" spans="1:5">
      <c r="A1907">
        <v>1904.1760000000004</v>
      </c>
      <c r="B1907">
        <v>568.7124</v>
      </c>
      <c r="C1907">
        <v>224.87129999999999</v>
      </c>
      <c r="D1907">
        <v>221.21979999999999</v>
      </c>
      <c r="E1907">
        <v>218.59710000000001</v>
      </c>
    </row>
    <row r="1908" spans="1:5">
      <c r="A1908">
        <v>1905.1760000000004</v>
      </c>
      <c r="B1908">
        <v>573.27970000000005</v>
      </c>
      <c r="C1908">
        <v>225.09620000000001</v>
      </c>
      <c r="D1908">
        <v>221.47479999999999</v>
      </c>
      <c r="E1908">
        <v>218.26400000000001</v>
      </c>
    </row>
    <row r="1909" spans="1:5">
      <c r="A1909">
        <v>1906.1760000000004</v>
      </c>
      <c r="B1909">
        <v>574.81949999999995</v>
      </c>
      <c r="C1909">
        <v>224.83080000000001</v>
      </c>
      <c r="D1909">
        <v>221.86429999999999</v>
      </c>
      <c r="E1909">
        <v>218.31379999999999</v>
      </c>
    </row>
    <row r="1910" spans="1:5">
      <c r="A1910">
        <v>1907.1760000000004</v>
      </c>
      <c r="B1910">
        <v>567.93650000000002</v>
      </c>
      <c r="C1910">
        <v>224.423</v>
      </c>
      <c r="D1910">
        <v>221.91380000000001</v>
      </c>
      <c r="E1910">
        <v>218.065</v>
      </c>
    </row>
    <row r="1911" spans="1:5">
      <c r="A1911">
        <v>1908.1760000000004</v>
      </c>
      <c r="B1911">
        <v>574.68370000000004</v>
      </c>
      <c r="C1911">
        <v>224.14859999999999</v>
      </c>
      <c r="D1911">
        <v>221.9751</v>
      </c>
      <c r="E1911">
        <v>217.85810000000001</v>
      </c>
    </row>
    <row r="1912" spans="1:5">
      <c r="A1912">
        <v>1909.1760000000004</v>
      </c>
      <c r="B1912">
        <v>582.28269999999998</v>
      </c>
      <c r="C1912">
        <v>223.89330000000001</v>
      </c>
      <c r="D1912">
        <v>221.88640000000001</v>
      </c>
      <c r="E1912">
        <v>217.6609</v>
      </c>
    </row>
    <row r="1913" spans="1:5">
      <c r="A1913">
        <v>1910.1760000000004</v>
      </c>
      <c r="B1913">
        <v>579.38900000000001</v>
      </c>
      <c r="C1913">
        <v>223.95930000000001</v>
      </c>
      <c r="D1913">
        <v>221.71600000000001</v>
      </c>
      <c r="E1913">
        <v>217.6712</v>
      </c>
    </row>
    <row r="1914" spans="1:5">
      <c r="A1914">
        <v>1911.1760000000004</v>
      </c>
      <c r="B1914">
        <v>587.84849999999994</v>
      </c>
      <c r="C1914">
        <v>223.64940000000001</v>
      </c>
      <c r="D1914">
        <v>221.6549</v>
      </c>
      <c r="E1914">
        <v>217.50739999999999</v>
      </c>
    </row>
    <row r="1915" spans="1:5">
      <c r="A1915">
        <v>1912.1760000000004</v>
      </c>
      <c r="B1915">
        <v>584.56039999999996</v>
      </c>
      <c r="C1915">
        <v>223.4691</v>
      </c>
      <c r="D1915">
        <v>221.5539</v>
      </c>
      <c r="E1915">
        <v>217.50200000000001</v>
      </c>
    </row>
    <row r="1916" spans="1:5">
      <c r="A1916">
        <v>1913.1760000000004</v>
      </c>
      <c r="B1916">
        <v>583.495</v>
      </c>
      <c r="C1916">
        <v>223.30590000000001</v>
      </c>
      <c r="D1916">
        <v>221.38849999999999</v>
      </c>
      <c r="E1916">
        <v>217.48070000000001</v>
      </c>
    </row>
    <row r="1917" spans="1:5">
      <c r="A1917">
        <v>1914.1760000000004</v>
      </c>
      <c r="B1917">
        <v>577.09079999999994</v>
      </c>
      <c r="C1917">
        <v>223.50839999999999</v>
      </c>
      <c r="D1917">
        <v>221.26949999999999</v>
      </c>
      <c r="E1917">
        <v>217.55029999999999</v>
      </c>
    </row>
    <row r="1918" spans="1:5">
      <c r="A1918">
        <v>1915.1760000000004</v>
      </c>
      <c r="B1918">
        <v>585.15800000000002</v>
      </c>
      <c r="C1918">
        <v>223.58760000000001</v>
      </c>
      <c r="D1918">
        <v>221.178</v>
      </c>
      <c r="E1918">
        <v>217.614</v>
      </c>
    </row>
    <row r="1919" spans="1:5">
      <c r="A1919">
        <v>1916.1760000000004</v>
      </c>
      <c r="B1919">
        <v>588.69629999999995</v>
      </c>
      <c r="C1919">
        <v>223.88059999999999</v>
      </c>
      <c r="D1919">
        <v>221.21440000000001</v>
      </c>
      <c r="E1919">
        <v>217.74510000000001</v>
      </c>
    </row>
    <row r="1920" spans="1:5">
      <c r="A1920">
        <v>1917.1760000000004</v>
      </c>
      <c r="B1920">
        <v>592.42729999999995</v>
      </c>
      <c r="C1920">
        <v>224.1953</v>
      </c>
      <c r="D1920">
        <v>221.3989</v>
      </c>
      <c r="E1920">
        <v>217.91210000000001</v>
      </c>
    </row>
    <row r="1921" spans="1:5">
      <c r="A1921">
        <v>1918.1760000000004</v>
      </c>
      <c r="B1921">
        <v>600.38710000000003</v>
      </c>
      <c r="C1921">
        <v>224.3954</v>
      </c>
      <c r="D1921">
        <v>221.55799999999999</v>
      </c>
      <c r="E1921">
        <v>217.8897</v>
      </c>
    </row>
    <row r="1922" spans="1:5">
      <c r="A1922">
        <v>1919.1760000000004</v>
      </c>
      <c r="B1922">
        <v>602.12599999999998</v>
      </c>
      <c r="C1922">
        <v>224.3655</v>
      </c>
      <c r="D1922">
        <v>221.7611</v>
      </c>
      <c r="E1922">
        <v>217.98670000000001</v>
      </c>
    </row>
    <row r="1923" spans="1:5">
      <c r="A1923">
        <v>1920.1760000000004</v>
      </c>
      <c r="B1923">
        <v>605.10410000000002</v>
      </c>
      <c r="C1923">
        <v>224.33959999999999</v>
      </c>
      <c r="D1923">
        <v>221.988</v>
      </c>
      <c r="E1923">
        <v>218.09</v>
      </c>
    </row>
    <row r="1924" spans="1:5">
      <c r="A1924">
        <v>1921.1760000000004</v>
      </c>
      <c r="B1924">
        <v>622.60199999999998</v>
      </c>
      <c r="C1924">
        <v>224.41730000000001</v>
      </c>
      <c r="D1924">
        <v>222.10339999999999</v>
      </c>
      <c r="E1924">
        <v>218.29089999999999</v>
      </c>
    </row>
    <row r="1925" spans="1:5">
      <c r="A1925">
        <v>1922.1917000000003</v>
      </c>
      <c r="B1925">
        <v>633.74620000000004</v>
      </c>
      <c r="C1925">
        <v>224.1317</v>
      </c>
      <c r="D1925">
        <v>222.14320000000001</v>
      </c>
      <c r="E1925">
        <v>218.37029999999999</v>
      </c>
    </row>
    <row r="1926" spans="1:5">
      <c r="A1926">
        <v>1923.1760000000004</v>
      </c>
      <c r="B1926">
        <v>631.05650000000003</v>
      </c>
      <c r="C1926">
        <v>224.2809</v>
      </c>
      <c r="D1926">
        <v>222.2474</v>
      </c>
      <c r="E1926">
        <v>218.43510000000001</v>
      </c>
    </row>
    <row r="1927" spans="1:5">
      <c r="A1927">
        <v>1924.1760000000004</v>
      </c>
      <c r="B1927">
        <v>637.14430000000004</v>
      </c>
      <c r="C1927">
        <v>224.0111</v>
      </c>
      <c r="D1927">
        <v>222.24180000000001</v>
      </c>
      <c r="E1927">
        <v>218.41970000000001</v>
      </c>
    </row>
    <row r="1928" spans="1:5">
      <c r="A1928">
        <v>1925.1760000000004</v>
      </c>
      <c r="B1928">
        <v>643.76319999999998</v>
      </c>
      <c r="C1928">
        <v>224.14949999999999</v>
      </c>
      <c r="D1928">
        <v>222.17660000000001</v>
      </c>
      <c r="E1928">
        <v>218.69069999999999</v>
      </c>
    </row>
    <row r="1929" spans="1:5">
      <c r="A1929">
        <v>1926.1760000000004</v>
      </c>
      <c r="B1929">
        <v>645.07460000000003</v>
      </c>
      <c r="C1929">
        <v>223.62469999999999</v>
      </c>
      <c r="D1929">
        <v>222.04419999999999</v>
      </c>
      <c r="E1929">
        <v>218.67009999999999</v>
      </c>
    </row>
    <row r="1930" spans="1:5">
      <c r="A1930">
        <v>1927.1760000000004</v>
      </c>
      <c r="B1930">
        <v>652.81830000000002</v>
      </c>
      <c r="C1930">
        <v>223.40309999999999</v>
      </c>
      <c r="D1930">
        <v>221.93600000000001</v>
      </c>
      <c r="E1930">
        <v>218.72919999999999</v>
      </c>
    </row>
    <row r="1931" spans="1:5">
      <c r="A1931">
        <v>1928.1760000000004</v>
      </c>
      <c r="B1931">
        <v>658.87270000000001</v>
      </c>
      <c r="C1931">
        <v>223.56970000000001</v>
      </c>
      <c r="D1931">
        <v>221.83359999999999</v>
      </c>
      <c r="E1931">
        <v>218.65989999999999</v>
      </c>
    </row>
    <row r="1932" spans="1:5">
      <c r="A1932">
        <v>1929.1760000000004</v>
      </c>
      <c r="B1932">
        <v>667.81650000000002</v>
      </c>
      <c r="C1932">
        <v>223.589</v>
      </c>
      <c r="D1932">
        <v>221.8877</v>
      </c>
      <c r="E1932">
        <v>218.7388</v>
      </c>
    </row>
    <row r="1933" spans="1:5">
      <c r="A1933">
        <v>1930.1760000000004</v>
      </c>
      <c r="B1933">
        <v>658.73860000000002</v>
      </c>
      <c r="C1933">
        <v>223.57820000000001</v>
      </c>
      <c r="D1933">
        <v>222.02350000000001</v>
      </c>
      <c r="E1933">
        <v>218.83619999999999</v>
      </c>
    </row>
    <row r="1934" spans="1:5">
      <c r="A1934">
        <v>1931.1760000000004</v>
      </c>
      <c r="B1934">
        <v>661.50660000000005</v>
      </c>
      <c r="C1934">
        <v>223.48869999999999</v>
      </c>
      <c r="D1934">
        <v>222.0257</v>
      </c>
      <c r="E1934">
        <v>218.62880000000001</v>
      </c>
    </row>
    <row r="1935" spans="1:5">
      <c r="A1935">
        <v>1932.1760000000004</v>
      </c>
      <c r="B1935">
        <v>663.18979999999999</v>
      </c>
      <c r="C1935">
        <v>223.15090000000001</v>
      </c>
      <c r="D1935">
        <v>221.90770000000001</v>
      </c>
      <c r="E1935">
        <v>218.6113</v>
      </c>
    </row>
    <row r="1936" spans="1:5">
      <c r="A1936">
        <v>1933.1760000000004</v>
      </c>
      <c r="B1936">
        <v>657.95609999999999</v>
      </c>
      <c r="C1936">
        <v>223.00280000000001</v>
      </c>
      <c r="D1936">
        <v>221.8099</v>
      </c>
      <c r="E1936">
        <v>218.3956</v>
      </c>
    </row>
    <row r="1937" spans="1:5">
      <c r="A1937">
        <v>1934.1760000000004</v>
      </c>
      <c r="B1937">
        <v>650.89490000000001</v>
      </c>
      <c r="C1937">
        <v>222.87729999999999</v>
      </c>
      <c r="D1937">
        <v>221.78110000000001</v>
      </c>
      <c r="E1937">
        <v>218.41849999999999</v>
      </c>
    </row>
    <row r="1938" spans="1:5">
      <c r="A1938">
        <v>1935.1760000000004</v>
      </c>
      <c r="B1938">
        <v>650.27170000000001</v>
      </c>
      <c r="C1938">
        <v>222.6883</v>
      </c>
      <c r="D1938">
        <v>221.65360000000001</v>
      </c>
      <c r="E1938">
        <v>218.29750000000001</v>
      </c>
    </row>
    <row r="1939" spans="1:5">
      <c r="A1939">
        <v>1936.1760000000004</v>
      </c>
      <c r="B1939">
        <v>646.71569999999997</v>
      </c>
      <c r="C1939">
        <v>222.76669999999999</v>
      </c>
      <c r="D1939">
        <v>221.54259999999999</v>
      </c>
      <c r="E1939">
        <v>218.30439999999999</v>
      </c>
    </row>
    <row r="1940" spans="1:5">
      <c r="A1940">
        <v>1937.1760000000004</v>
      </c>
      <c r="B1940">
        <v>653.77549999999997</v>
      </c>
      <c r="C1940">
        <v>222.75890000000001</v>
      </c>
      <c r="D1940">
        <v>221.7295</v>
      </c>
      <c r="E1940">
        <v>218.3998</v>
      </c>
    </row>
    <row r="1941" spans="1:5">
      <c r="A1941">
        <v>1938.1760000000004</v>
      </c>
      <c r="B1941">
        <v>657.7328</v>
      </c>
      <c r="C1941">
        <v>222.94290000000001</v>
      </c>
      <c r="D1941">
        <v>221.80869999999999</v>
      </c>
      <c r="E1941">
        <v>218.53020000000001</v>
      </c>
    </row>
    <row r="1942" spans="1:5">
      <c r="A1942">
        <v>1939.1760000000004</v>
      </c>
      <c r="B1942">
        <v>659.84159999999997</v>
      </c>
      <c r="C1942">
        <v>223.12870000000001</v>
      </c>
      <c r="D1942">
        <v>221.7013</v>
      </c>
      <c r="E1942">
        <v>218.43639999999999</v>
      </c>
    </row>
    <row r="1943" spans="1:5">
      <c r="A1943">
        <v>1940.1760000000004</v>
      </c>
      <c r="B1943">
        <v>659.37580000000003</v>
      </c>
      <c r="C1943">
        <v>223.48220000000001</v>
      </c>
      <c r="D1943">
        <v>221.53039999999999</v>
      </c>
      <c r="E1943">
        <v>218.36240000000001</v>
      </c>
    </row>
    <row r="1944" spans="1:5">
      <c r="A1944">
        <v>1941.1760000000004</v>
      </c>
      <c r="B1944">
        <v>643.27549999999997</v>
      </c>
      <c r="C1944">
        <v>223.70699999999999</v>
      </c>
      <c r="D1944">
        <v>221.31030000000001</v>
      </c>
      <c r="E1944">
        <v>218.16720000000001</v>
      </c>
    </row>
    <row r="1945" spans="1:5">
      <c r="A1945">
        <v>1942.1760000000004</v>
      </c>
      <c r="B1945">
        <v>638.42489999999998</v>
      </c>
      <c r="C1945">
        <v>223.733</v>
      </c>
      <c r="D1945">
        <v>221.28149999999999</v>
      </c>
      <c r="E1945">
        <v>218.07759999999999</v>
      </c>
    </row>
    <row r="1946" spans="1:5">
      <c r="A1946">
        <v>1943.1760000000004</v>
      </c>
      <c r="B1946">
        <v>642.62879999999996</v>
      </c>
      <c r="C1946">
        <v>223.80879999999999</v>
      </c>
      <c r="D1946">
        <v>221.17840000000001</v>
      </c>
      <c r="E1946">
        <v>218.3262</v>
      </c>
    </row>
    <row r="1947" spans="1:5">
      <c r="A1947">
        <v>1944.1760000000004</v>
      </c>
      <c r="B1947">
        <v>634.07399999999996</v>
      </c>
      <c r="C1947">
        <v>223.75370000000001</v>
      </c>
      <c r="D1947">
        <v>221.0615</v>
      </c>
      <c r="E1947">
        <v>218.52869999999999</v>
      </c>
    </row>
    <row r="1948" spans="1:5">
      <c r="A1948">
        <v>1945.1760000000004</v>
      </c>
      <c r="B1948">
        <v>640.06209999999999</v>
      </c>
      <c r="C1948">
        <v>223.77010000000001</v>
      </c>
      <c r="D1948">
        <v>220.95240000000001</v>
      </c>
      <c r="E1948">
        <v>218.77250000000001</v>
      </c>
    </row>
    <row r="1949" spans="1:5">
      <c r="A1949">
        <v>1946.1760000000004</v>
      </c>
      <c r="B1949">
        <v>640.17639999999994</v>
      </c>
      <c r="C1949">
        <v>223.90729999999999</v>
      </c>
      <c r="D1949">
        <v>221.04050000000001</v>
      </c>
      <c r="E1949">
        <v>218.69890000000001</v>
      </c>
    </row>
    <row r="1950" spans="1:5">
      <c r="A1950">
        <v>1947.1760000000004</v>
      </c>
      <c r="B1950">
        <v>641.60209999999995</v>
      </c>
      <c r="C1950">
        <v>224.0001</v>
      </c>
      <c r="D1950">
        <v>221.18510000000001</v>
      </c>
      <c r="E1950">
        <v>218.673</v>
      </c>
    </row>
    <row r="1951" spans="1:5">
      <c r="A1951">
        <v>1948.1760000000004</v>
      </c>
      <c r="B1951">
        <v>640.56960000000004</v>
      </c>
      <c r="C1951">
        <v>223.93539999999999</v>
      </c>
      <c r="D1951">
        <v>221.22980000000001</v>
      </c>
      <c r="E1951">
        <v>218.70760000000001</v>
      </c>
    </row>
    <row r="1952" spans="1:5">
      <c r="A1952">
        <v>1949.1760000000004</v>
      </c>
      <c r="B1952">
        <v>648.37879999999996</v>
      </c>
      <c r="C1952">
        <v>223.9571</v>
      </c>
      <c r="D1952">
        <v>221.21809999999999</v>
      </c>
      <c r="E1952">
        <v>218.75190000000001</v>
      </c>
    </row>
    <row r="1953" spans="1:5">
      <c r="A1953">
        <v>1950.1760000000004</v>
      </c>
      <c r="B1953">
        <v>652.69629999999995</v>
      </c>
      <c r="C1953">
        <v>223.88550000000001</v>
      </c>
      <c r="D1953">
        <v>221.1771</v>
      </c>
      <c r="E1953">
        <v>219.2244</v>
      </c>
    </row>
    <row r="1954" spans="1:5">
      <c r="A1954">
        <v>1951.1760000000004</v>
      </c>
      <c r="B1954">
        <v>663.51419999999996</v>
      </c>
      <c r="C1954">
        <v>223.83629999999999</v>
      </c>
      <c r="D1954">
        <v>221.17099999999999</v>
      </c>
      <c r="E1954">
        <v>218.82079999999999</v>
      </c>
    </row>
    <row r="1955" spans="1:5">
      <c r="A1955">
        <v>1952.1760000000004</v>
      </c>
      <c r="B1955">
        <v>667.95699999999999</v>
      </c>
      <c r="C1955">
        <v>223.85239999999999</v>
      </c>
      <c r="D1955">
        <v>221.2002</v>
      </c>
      <c r="E1955">
        <v>218.59119999999999</v>
      </c>
    </row>
    <row r="1956" spans="1:5">
      <c r="A1956">
        <v>1953.1760000000004</v>
      </c>
      <c r="B1956">
        <v>651.66999999999996</v>
      </c>
      <c r="C1956">
        <v>223.60230000000001</v>
      </c>
      <c r="D1956">
        <v>221.25749999999999</v>
      </c>
      <c r="E1956">
        <v>219.0558</v>
      </c>
    </row>
    <row r="1957" spans="1:5">
      <c r="A1957">
        <v>1954.1760000000004</v>
      </c>
      <c r="B1957">
        <v>647.50109999999995</v>
      </c>
      <c r="C1957">
        <v>223.6934</v>
      </c>
      <c r="D1957">
        <v>221.31559999999999</v>
      </c>
      <c r="E1957">
        <v>219.6446</v>
      </c>
    </row>
    <row r="1958" spans="1:5">
      <c r="A1958">
        <v>1955.1760000000004</v>
      </c>
      <c r="B1958">
        <v>641.38819999999998</v>
      </c>
      <c r="C1958">
        <v>223.67699999999999</v>
      </c>
      <c r="D1958">
        <v>221.36609999999999</v>
      </c>
      <c r="E1958">
        <v>219.49279999999999</v>
      </c>
    </row>
    <row r="1959" spans="1:5">
      <c r="A1959">
        <v>1956.1760000000004</v>
      </c>
      <c r="B1959">
        <v>640.84529999999995</v>
      </c>
      <c r="C1959">
        <v>223.94409999999999</v>
      </c>
      <c r="D1959">
        <v>221.39869999999999</v>
      </c>
      <c r="E1959">
        <v>219.40469999999999</v>
      </c>
    </row>
    <row r="1960" spans="1:5">
      <c r="A1960">
        <v>1957.1760000000004</v>
      </c>
      <c r="B1960">
        <v>645.5181</v>
      </c>
      <c r="C1960">
        <v>224.01300000000001</v>
      </c>
      <c r="D1960">
        <v>221.39429999999999</v>
      </c>
      <c r="E1960">
        <v>219.5325</v>
      </c>
    </row>
    <row r="1961" spans="1:5">
      <c r="A1961">
        <v>1958.1760000000004</v>
      </c>
      <c r="B1961">
        <v>643.16179999999997</v>
      </c>
      <c r="C1961">
        <v>224.5883</v>
      </c>
      <c r="D1961">
        <v>221.40119999999999</v>
      </c>
      <c r="E1961">
        <v>219.5292</v>
      </c>
    </row>
    <row r="1962" spans="1:5">
      <c r="A1962">
        <v>1959.1760000000004</v>
      </c>
      <c r="B1962">
        <v>651.72730000000001</v>
      </c>
      <c r="C1962">
        <v>224.91929999999999</v>
      </c>
      <c r="D1962">
        <v>221.3914</v>
      </c>
      <c r="E1962">
        <v>219.3356</v>
      </c>
    </row>
    <row r="1963" spans="1:5">
      <c r="A1963">
        <v>1960.1760000000004</v>
      </c>
      <c r="B1963">
        <v>652.17240000000004</v>
      </c>
      <c r="C1963">
        <v>225.4153</v>
      </c>
      <c r="D1963">
        <v>221.4744</v>
      </c>
      <c r="E1963">
        <v>219.16309999999999</v>
      </c>
    </row>
    <row r="1964" spans="1:5">
      <c r="A1964">
        <v>1961.1760000000004</v>
      </c>
      <c r="B1964">
        <v>652.81719999999996</v>
      </c>
      <c r="C1964">
        <v>225.45859999999999</v>
      </c>
      <c r="D1964">
        <v>221.59219999999999</v>
      </c>
      <c r="E1964">
        <v>219.16149999999999</v>
      </c>
    </row>
    <row r="1965" spans="1:5">
      <c r="A1965">
        <v>1962.1760000000004</v>
      </c>
      <c r="B1965">
        <v>662.75340000000006</v>
      </c>
      <c r="C1965">
        <v>225.41589999999999</v>
      </c>
      <c r="D1965">
        <v>221.59</v>
      </c>
      <c r="E1965">
        <v>219.40549999999999</v>
      </c>
    </row>
    <row r="1966" spans="1:5">
      <c r="A1966">
        <v>1963.1760000000004</v>
      </c>
      <c r="B1966">
        <v>661.92639999999994</v>
      </c>
      <c r="C1966">
        <v>225.10929999999999</v>
      </c>
      <c r="D1966">
        <v>221.64959999999999</v>
      </c>
      <c r="E1966">
        <v>219.69929999999999</v>
      </c>
    </row>
    <row r="1967" spans="1:5">
      <c r="A1967">
        <v>1964.1760000000004</v>
      </c>
      <c r="B1967">
        <v>663.00239999999997</v>
      </c>
      <c r="C1967">
        <v>225.2841</v>
      </c>
      <c r="D1967">
        <v>221.8081</v>
      </c>
      <c r="E1967">
        <v>220.10069999999999</v>
      </c>
    </row>
    <row r="1968" spans="1:5">
      <c r="A1968">
        <v>1965.1760000000004</v>
      </c>
      <c r="B1968">
        <v>659.06709999999998</v>
      </c>
      <c r="C1968">
        <v>225.81739999999999</v>
      </c>
      <c r="D1968">
        <v>221.90260000000001</v>
      </c>
      <c r="E1968">
        <v>219.88130000000001</v>
      </c>
    </row>
    <row r="1969" spans="1:5">
      <c r="A1969">
        <v>1966.1760000000004</v>
      </c>
      <c r="B1969">
        <v>660.71339999999998</v>
      </c>
      <c r="C1969">
        <v>225.99010000000001</v>
      </c>
      <c r="D1969">
        <v>221.8622</v>
      </c>
      <c r="E1969">
        <v>219.9975</v>
      </c>
    </row>
    <row r="1970" spans="1:5">
      <c r="A1970">
        <v>1967.1760000000004</v>
      </c>
      <c r="B1970">
        <v>655.32180000000005</v>
      </c>
      <c r="C1970">
        <v>225.82149999999999</v>
      </c>
      <c r="D1970">
        <v>221.9485</v>
      </c>
      <c r="E1970">
        <v>220.0478</v>
      </c>
    </row>
    <row r="1971" spans="1:5">
      <c r="A1971">
        <v>1968.1760000000004</v>
      </c>
      <c r="B1971">
        <v>665.93299999999999</v>
      </c>
      <c r="C1971">
        <v>225.69839999999999</v>
      </c>
      <c r="D1971">
        <v>222.0891</v>
      </c>
      <c r="E1971">
        <v>220.2567</v>
      </c>
    </row>
    <row r="1972" spans="1:5">
      <c r="A1972">
        <v>1969.1760000000004</v>
      </c>
      <c r="B1972">
        <v>666.76199999999994</v>
      </c>
      <c r="C1972">
        <v>225.6474</v>
      </c>
      <c r="D1972">
        <v>221.99610000000001</v>
      </c>
      <c r="E1972">
        <v>220.3741</v>
      </c>
    </row>
    <row r="1973" spans="1:5">
      <c r="A1973">
        <v>1970.1760000000004</v>
      </c>
      <c r="B1973">
        <v>669.41539999999998</v>
      </c>
      <c r="C1973">
        <v>225.6908</v>
      </c>
      <c r="D1973">
        <v>221.9272</v>
      </c>
      <c r="E1973">
        <v>220.15799999999999</v>
      </c>
    </row>
    <row r="1974" spans="1:5">
      <c r="A1974">
        <v>1971.1760000000004</v>
      </c>
      <c r="B1974">
        <v>663.04930000000002</v>
      </c>
      <c r="C1974">
        <v>225.6172</v>
      </c>
      <c r="D1974">
        <v>221.958</v>
      </c>
      <c r="E1974">
        <v>220.2963</v>
      </c>
    </row>
    <row r="1975" spans="1:5">
      <c r="A1975">
        <v>1972.1760000000004</v>
      </c>
      <c r="B1975">
        <v>662.54729999999995</v>
      </c>
      <c r="C1975">
        <v>225.5427</v>
      </c>
      <c r="D1975">
        <v>221.88820000000001</v>
      </c>
      <c r="E1975">
        <v>220.203</v>
      </c>
    </row>
    <row r="1976" spans="1:5">
      <c r="A1976">
        <v>1973.1760000000004</v>
      </c>
      <c r="B1976">
        <v>657.90859999999998</v>
      </c>
      <c r="C1976">
        <v>225.42609999999999</v>
      </c>
      <c r="D1976">
        <v>221.77760000000001</v>
      </c>
      <c r="E1976">
        <v>219.93510000000001</v>
      </c>
    </row>
    <row r="1977" spans="1:5">
      <c r="A1977">
        <v>1974.1760000000004</v>
      </c>
      <c r="B1977">
        <v>654.77970000000005</v>
      </c>
      <c r="C1977">
        <v>225.41470000000001</v>
      </c>
      <c r="D1977">
        <v>221.84399999999999</v>
      </c>
      <c r="E1977">
        <v>220.03890000000001</v>
      </c>
    </row>
    <row r="1978" spans="1:5">
      <c r="A1978">
        <v>1975.1760000000004</v>
      </c>
      <c r="B1978">
        <v>650.41719999999998</v>
      </c>
      <c r="C1978">
        <v>225.4734</v>
      </c>
      <c r="D1978">
        <v>221.93209999999999</v>
      </c>
      <c r="E1978">
        <v>220.02119999999999</v>
      </c>
    </row>
    <row r="1979" spans="1:5">
      <c r="A1979">
        <v>1976.1760000000004</v>
      </c>
      <c r="B1979">
        <v>651.75459999999998</v>
      </c>
      <c r="C1979">
        <v>225.70590000000001</v>
      </c>
      <c r="D1979">
        <v>221.88820000000001</v>
      </c>
      <c r="E1979">
        <v>219.98390000000001</v>
      </c>
    </row>
    <row r="1980" spans="1:5">
      <c r="A1980">
        <v>1977.1760000000004</v>
      </c>
      <c r="B1980">
        <v>651.5915</v>
      </c>
      <c r="C1980">
        <v>225.8014</v>
      </c>
      <c r="D1980">
        <v>221.80009999999999</v>
      </c>
      <c r="E1980">
        <v>219.81790000000001</v>
      </c>
    </row>
    <row r="1981" spans="1:5">
      <c r="A1981">
        <v>1978.1760000000004</v>
      </c>
      <c r="B1981">
        <v>645.33069999999998</v>
      </c>
      <c r="C1981">
        <v>225.7011</v>
      </c>
      <c r="D1981">
        <v>221.7397</v>
      </c>
      <c r="E1981">
        <v>219.55179999999999</v>
      </c>
    </row>
    <row r="1982" spans="1:5">
      <c r="A1982">
        <v>1979.1760000000004</v>
      </c>
      <c r="B1982">
        <v>649.32920000000001</v>
      </c>
      <c r="C1982">
        <v>225.9212</v>
      </c>
      <c r="D1982">
        <v>221.7131</v>
      </c>
      <c r="E1982">
        <v>219.5</v>
      </c>
    </row>
    <row r="1983" spans="1:5">
      <c r="A1983">
        <v>1980.1760000000004</v>
      </c>
      <c r="B1983">
        <v>653.69370000000004</v>
      </c>
      <c r="C1983">
        <v>226.15170000000001</v>
      </c>
      <c r="D1983">
        <v>221.8597</v>
      </c>
      <c r="E1983">
        <v>219.50960000000001</v>
      </c>
    </row>
    <row r="1984" spans="1:5">
      <c r="A1984">
        <v>1981.1760000000004</v>
      </c>
      <c r="B1984">
        <v>654.03740000000005</v>
      </c>
      <c r="C1984">
        <v>226.12389999999999</v>
      </c>
      <c r="D1984">
        <v>221.98150000000001</v>
      </c>
      <c r="E1984">
        <v>219.4571</v>
      </c>
    </row>
    <row r="1985" spans="1:5">
      <c r="A1985">
        <v>1982.1760000000004</v>
      </c>
      <c r="B1985">
        <v>655.6377</v>
      </c>
      <c r="C1985">
        <v>226.1097</v>
      </c>
      <c r="D1985">
        <v>221.85650000000001</v>
      </c>
      <c r="E1985">
        <v>219.3058</v>
      </c>
    </row>
    <row r="1986" spans="1:5">
      <c r="A1986">
        <v>1983.1760000000004</v>
      </c>
      <c r="B1986">
        <v>647.96370000000002</v>
      </c>
      <c r="C1986">
        <v>226.0258</v>
      </c>
      <c r="D1986">
        <v>221.88419999999999</v>
      </c>
      <c r="E1986">
        <v>219.19370000000001</v>
      </c>
    </row>
    <row r="1987" spans="1:5">
      <c r="A1987">
        <v>1984.1760000000004</v>
      </c>
      <c r="B1987">
        <v>640.39210000000003</v>
      </c>
      <c r="C1987">
        <v>225.90389999999999</v>
      </c>
      <c r="D1987">
        <v>221.84200000000001</v>
      </c>
      <c r="E1987">
        <v>219.03440000000001</v>
      </c>
    </row>
    <row r="1988" spans="1:5">
      <c r="A1988">
        <v>1985.1760000000004</v>
      </c>
      <c r="B1988">
        <v>638.00440000000003</v>
      </c>
      <c r="C1988">
        <v>225.73439999999999</v>
      </c>
      <c r="D1988">
        <v>221.83799999999999</v>
      </c>
      <c r="E1988">
        <v>218.74930000000001</v>
      </c>
    </row>
    <row r="1989" spans="1:5">
      <c r="A1989">
        <v>1986.1760000000004</v>
      </c>
      <c r="B1989">
        <v>642.2115</v>
      </c>
      <c r="C1989">
        <v>225.43610000000001</v>
      </c>
      <c r="D1989">
        <v>222.13140000000001</v>
      </c>
      <c r="E1989">
        <v>218.44</v>
      </c>
    </row>
    <row r="1990" spans="1:5">
      <c r="A1990">
        <v>1987.1760000000004</v>
      </c>
      <c r="B1990">
        <v>640.59990000000005</v>
      </c>
      <c r="C1990">
        <v>225.51060000000001</v>
      </c>
      <c r="D1990">
        <v>222.0806</v>
      </c>
      <c r="E1990">
        <v>218.1722</v>
      </c>
    </row>
    <row r="1991" spans="1:5">
      <c r="A1991">
        <v>1988.1760000000004</v>
      </c>
      <c r="B1991">
        <v>645.08000000000004</v>
      </c>
      <c r="C1991">
        <v>225.18940000000001</v>
      </c>
      <c r="D1991">
        <v>222.02930000000001</v>
      </c>
      <c r="E1991">
        <v>217.86869999999999</v>
      </c>
    </row>
    <row r="1992" spans="1:5">
      <c r="A1992">
        <v>1989.1760000000004</v>
      </c>
      <c r="B1992">
        <v>644.4538</v>
      </c>
      <c r="C1992">
        <v>225.0813</v>
      </c>
      <c r="D1992">
        <v>222.03870000000001</v>
      </c>
      <c r="E1992">
        <v>217.76150000000001</v>
      </c>
    </row>
    <row r="1993" spans="1:5">
      <c r="A1993">
        <v>1990.1760000000004</v>
      </c>
      <c r="B1993">
        <v>644.86569999999995</v>
      </c>
      <c r="C1993">
        <v>224.4528</v>
      </c>
      <c r="D1993">
        <v>221.9308</v>
      </c>
      <c r="E1993">
        <v>217.4973</v>
      </c>
    </row>
    <row r="1994" spans="1:5">
      <c r="A1994">
        <v>1991.1760000000004</v>
      </c>
      <c r="B1994">
        <v>639.78779999999995</v>
      </c>
      <c r="C1994">
        <v>224.1139</v>
      </c>
      <c r="D1994">
        <v>221.73840000000001</v>
      </c>
      <c r="E1994">
        <v>217.44659999999999</v>
      </c>
    </row>
    <row r="1995" spans="1:5">
      <c r="A1995">
        <v>1992.1760000000004</v>
      </c>
      <c r="B1995">
        <v>626.67830000000004</v>
      </c>
      <c r="C1995">
        <v>223.78139999999999</v>
      </c>
      <c r="D1995">
        <v>221.75819999999999</v>
      </c>
      <c r="E1995">
        <v>217.3536</v>
      </c>
    </row>
    <row r="1996" spans="1:5">
      <c r="A1996">
        <v>1993.1760000000004</v>
      </c>
      <c r="B1996">
        <v>622.36609999999996</v>
      </c>
      <c r="C1996">
        <v>223.6875</v>
      </c>
      <c r="D1996">
        <v>221.6337</v>
      </c>
      <c r="E1996">
        <v>217.2013</v>
      </c>
    </row>
    <row r="1997" spans="1:5">
      <c r="A1997">
        <v>1994.1760000000004</v>
      </c>
      <c r="B1997">
        <v>616.45230000000004</v>
      </c>
      <c r="C1997">
        <v>223.37190000000001</v>
      </c>
      <c r="D1997">
        <v>221.42740000000001</v>
      </c>
      <c r="E1997">
        <v>217.36340000000001</v>
      </c>
    </row>
    <row r="1998" spans="1:5">
      <c r="A1998">
        <v>1995.1760000000004</v>
      </c>
      <c r="B1998">
        <v>614.98919999999998</v>
      </c>
      <c r="C1998">
        <v>223.0402</v>
      </c>
      <c r="D1998">
        <v>221.25299999999999</v>
      </c>
      <c r="E1998">
        <v>217.1985</v>
      </c>
    </row>
    <row r="1999" spans="1:5">
      <c r="A1999">
        <v>1996.1760000000004</v>
      </c>
      <c r="B1999">
        <v>622.48940000000005</v>
      </c>
      <c r="C1999">
        <v>223.03819999999999</v>
      </c>
      <c r="D1999">
        <v>221.167</v>
      </c>
      <c r="E1999">
        <v>217.3905</v>
      </c>
    </row>
    <row r="2000" spans="1:5">
      <c r="A2000">
        <v>1997.1760000000004</v>
      </c>
      <c r="B2000">
        <v>633.84519999999998</v>
      </c>
      <c r="C2000">
        <v>223.3707</v>
      </c>
      <c r="D2000">
        <v>221.19929999999999</v>
      </c>
      <c r="E2000">
        <v>217.8665</v>
      </c>
    </row>
    <row r="2001" spans="1:5">
      <c r="A2001">
        <v>1998.1760000000004</v>
      </c>
      <c r="B2001">
        <v>641.95820000000003</v>
      </c>
      <c r="C2001">
        <v>222.9956</v>
      </c>
      <c r="D2001">
        <v>221.2587</v>
      </c>
      <c r="E2001">
        <v>218.00790000000001</v>
      </c>
    </row>
    <row r="2002" spans="1:5">
      <c r="A2002">
        <v>1999.1760000000004</v>
      </c>
      <c r="B2002">
        <v>640.28330000000005</v>
      </c>
      <c r="C2002">
        <v>223.09399999999999</v>
      </c>
      <c r="D2002">
        <v>221.839</v>
      </c>
      <c r="E2002">
        <v>218.37389999999999</v>
      </c>
    </row>
    <row r="2003" spans="1:5">
      <c r="A2003">
        <v>2000.1760000000004</v>
      </c>
      <c r="B2003">
        <v>632.86220000000003</v>
      </c>
      <c r="C2003">
        <v>222.9376</v>
      </c>
      <c r="D2003">
        <v>221.97200000000001</v>
      </c>
      <c r="E2003">
        <v>218.2713</v>
      </c>
    </row>
    <row r="2004" spans="1:5">
      <c r="A2004">
        <v>2001.1760000000004</v>
      </c>
      <c r="B2004">
        <v>633.43790000000001</v>
      </c>
      <c r="C2004">
        <v>222.946</v>
      </c>
      <c r="D2004">
        <v>222.0386</v>
      </c>
      <c r="E2004">
        <v>219.13720000000001</v>
      </c>
    </row>
    <row r="2005" spans="1:5">
      <c r="A2005">
        <v>2002.1760000000004</v>
      </c>
      <c r="B2005">
        <v>624.13520000000005</v>
      </c>
      <c r="C2005">
        <v>223.08439999999999</v>
      </c>
      <c r="D2005">
        <v>222.2704</v>
      </c>
      <c r="E2005">
        <v>219.48660000000001</v>
      </c>
    </row>
    <row r="2006" spans="1:5">
      <c r="A2006">
        <v>2003.1760000000004</v>
      </c>
      <c r="B2006">
        <v>631.81129999999996</v>
      </c>
      <c r="C2006">
        <v>223.19200000000001</v>
      </c>
      <c r="D2006">
        <v>222.91919999999999</v>
      </c>
      <c r="E2006">
        <v>219.3691</v>
      </c>
    </row>
    <row r="2007" spans="1:5">
      <c r="A2007">
        <v>2004.1760000000004</v>
      </c>
      <c r="B2007">
        <v>626.30340000000001</v>
      </c>
      <c r="C2007">
        <v>223.2122</v>
      </c>
      <c r="D2007">
        <v>222.86160000000001</v>
      </c>
      <c r="E2007">
        <v>219.47710000000001</v>
      </c>
    </row>
    <row r="2008" spans="1:5">
      <c r="A2008">
        <v>2005.1760000000004</v>
      </c>
      <c r="B2008">
        <v>616.45510000000002</v>
      </c>
      <c r="C2008">
        <v>223.21719999999999</v>
      </c>
      <c r="D2008">
        <v>222.93379999999999</v>
      </c>
      <c r="E2008">
        <v>219.505</v>
      </c>
    </row>
    <row r="2009" spans="1:5">
      <c r="A2009">
        <v>2006.1760000000004</v>
      </c>
      <c r="B2009">
        <v>624.28920000000005</v>
      </c>
      <c r="C2009">
        <v>223.2748</v>
      </c>
      <c r="D2009">
        <v>222.91370000000001</v>
      </c>
      <c r="E2009">
        <v>219.5264</v>
      </c>
    </row>
    <row r="2010" spans="1:5">
      <c r="A2010">
        <v>2007.1760000000004</v>
      </c>
      <c r="B2010">
        <v>632.40099999999995</v>
      </c>
      <c r="C2010">
        <v>223.1961</v>
      </c>
      <c r="D2010">
        <v>223.0496</v>
      </c>
      <c r="E2010">
        <v>219.59010000000001</v>
      </c>
    </row>
    <row r="2011" spans="1:5">
      <c r="A2011">
        <v>2008.1760000000004</v>
      </c>
      <c r="B2011">
        <v>635.84730000000002</v>
      </c>
      <c r="C2011">
        <v>223.1737</v>
      </c>
      <c r="D2011">
        <v>223.1095</v>
      </c>
      <c r="E2011">
        <v>219.33150000000001</v>
      </c>
    </row>
    <row r="2012" spans="1:5">
      <c r="A2012">
        <v>2009.1760000000004</v>
      </c>
      <c r="B2012">
        <v>631.2989</v>
      </c>
      <c r="C2012">
        <v>223.29560000000001</v>
      </c>
      <c r="D2012">
        <v>223.2662</v>
      </c>
      <c r="E2012">
        <v>219.36840000000001</v>
      </c>
    </row>
    <row r="2013" spans="1:5">
      <c r="A2013">
        <v>2010.1760000000004</v>
      </c>
      <c r="B2013">
        <v>627.5752</v>
      </c>
      <c r="C2013">
        <v>223.4802</v>
      </c>
      <c r="D2013">
        <v>223.26580000000001</v>
      </c>
      <c r="E2013">
        <v>219.26249999999999</v>
      </c>
    </row>
    <row r="2014" spans="1:5">
      <c r="A2014">
        <v>2011.1760000000004</v>
      </c>
      <c r="B2014">
        <v>618.48680000000002</v>
      </c>
      <c r="C2014">
        <v>223.447</v>
      </c>
      <c r="D2014">
        <v>223.1688</v>
      </c>
      <c r="E2014">
        <v>219.10220000000001</v>
      </c>
    </row>
    <row r="2015" spans="1:5">
      <c r="A2015">
        <v>2012.1760000000004</v>
      </c>
      <c r="B2015">
        <v>634.36199999999997</v>
      </c>
      <c r="C2015">
        <v>223.3425</v>
      </c>
      <c r="D2015">
        <v>223.26480000000001</v>
      </c>
      <c r="E2015">
        <v>219.03219999999999</v>
      </c>
    </row>
    <row r="2016" spans="1:5">
      <c r="A2016">
        <v>2013.1760000000004</v>
      </c>
      <c r="B2016">
        <v>634.18460000000005</v>
      </c>
      <c r="C2016">
        <v>223.31020000000001</v>
      </c>
      <c r="D2016">
        <v>223.2047</v>
      </c>
      <c r="E2016">
        <v>218.87540000000001</v>
      </c>
    </row>
    <row r="2017" spans="1:5">
      <c r="A2017">
        <v>2014.1760000000004</v>
      </c>
      <c r="B2017">
        <v>645.346</v>
      </c>
      <c r="C2017">
        <v>223.2191</v>
      </c>
      <c r="D2017">
        <v>223.20179999999999</v>
      </c>
      <c r="E2017">
        <v>218.75489999999999</v>
      </c>
    </row>
    <row r="2018" spans="1:5">
      <c r="A2018">
        <v>2015.1760000000004</v>
      </c>
      <c r="B2018">
        <v>642.86800000000005</v>
      </c>
      <c r="C2018">
        <v>223.09139999999999</v>
      </c>
      <c r="D2018">
        <v>223.2422</v>
      </c>
      <c r="E2018">
        <v>218.56549999999999</v>
      </c>
    </row>
    <row r="2019" spans="1:5">
      <c r="A2019">
        <v>2016.1760000000004</v>
      </c>
      <c r="B2019">
        <v>640.01179999999999</v>
      </c>
      <c r="C2019">
        <v>222.90780000000001</v>
      </c>
      <c r="D2019">
        <v>222.99010000000001</v>
      </c>
      <c r="E2019">
        <v>218.4203</v>
      </c>
    </row>
    <row r="2020" spans="1:5">
      <c r="A2020">
        <v>2017.1760000000004</v>
      </c>
      <c r="B2020">
        <v>644.94949999999994</v>
      </c>
      <c r="C2020">
        <v>222.892</v>
      </c>
      <c r="D2020">
        <v>222.8766</v>
      </c>
      <c r="E2020">
        <v>218.541</v>
      </c>
    </row>
    <row r="2021" spans="1:5">
      <c r="A2021">
        <v>2018.1760000000004</v>
      </c>
      <c r="B2021">
        <v>650.85339999999997</v>
      </c>
      <c r="C2021">
        <v>222.66329999999999</v>
      </c>
      <c r="D2021">
        <v>222.76949999999999</v>
      </c>
      <c r="E2021">
        <v>218.6987</v>
      </c>
    </row>
    <row r="2022" spans="1:5">
      <c r="A2022">
        <v>2019.1760000000004</v>
      </c>
      <c r="B2022">
        <v>634.07259999999997</v>
      </c>
      <c r="C2022">
        <v>222.39169999999999</v>
      </c>
      <c r="D2022">
        <v>222.74780000000001</v>
      </c>
      <c r="E2022">
        <v>218.88640000000001</v>
      </c>
    </row>
    <row r="2023" spans="1:5">
      <c r="A2023">
        <v>2020.1760000000004</v>
      </c>
      <c r="B2023">
        <v>632.62729999999999</v>
      </c>
      <c r="C2023">
        <v>222.1318</v>
      </c>
      <c r="D2023">
        <v>222.66220000000001</v>
      </c>
      <c r="E2023">
        <v>218.87989999999999</v>
      </c>
    </row>
    <row r="2024" spans="1:5">
      <c r="A2024">
        <v>2021.1760000000004</v>
      </c>
      <c r="B2024">
        <v>629.38</v>
      </c>
      <c r="C2024">
        <v>221.8674</v>
      </c>
      <c r="D2024">
        <v>222.59909999999999</v>
      </c>
      <c r="E2024">
        <v>219.0231</v>
      </c>
    </row>
    <row r="2025" spans="1:5">
      <c r="A2025">
        <v>2022.1760000000004</v>
      </c>
      <c r="B2025">
        <v>639.4547</v>
      </c>
      <c r="C2025">
        <v>221.8742</v>
      </c>
      <c r="D2025">
        <v>222.54140000000001</v>
      </c>
      <c r="E2025">
        <v>219.154</v>
      </c>
    </row>
    <row r="2026" spans="1:5">
      <c r="A2026">
        <v>2023.1760000000004</v>
      </c>
      <c r="B2026">
        <v>632.03229999999996</v>
      </c>
      <c r="C2026">
        <v>221.56469999999999</v>
      </c>
      <c r="D2026">
        <v>222.40430000000001</v>
      </c>
      <c r="E2026">
        <v>219.2997</v>
      </c>
    </row>
    <row r="2027" spans="1:5">
      <c r="A2027">
        <v>2024.1760000000004</v>
      </c>
      <c r="B2027">
        <v>640.83140000000003</v>
      </c>
      <c r="C2027">
        <v>221.81020000000001</v>
      </c>
      <c r="D2027">
        <v>222.3639</v>
      </c>
      <c r="E2027">
        <v>219.46530000000001</v>
      </c>
    </row>
    <row r="2028" spans="1:5">
      <c r="A2028">
        <v>2025.1760000000004</v>
      </c>
      <c r="B2028">
        <v>655.16769999999997</v>
      </c>
      <c r="C2028">
        <v>222.0847</v>
      </c>
      <c r="D2028">
        <v>222.17750000000001</v>
      </c>
      <c r="E2028">
        <v>219.3492</v>
      </c>
    </row>
    <row r="2029" spans="1:5">
      <c r="A2029">
        <v>2026.1760000000004</v>
      </c>
      <c r="B2029">
        <v>644.28610000000003</v>
      </c>
      <c r="C2029">
        <v>222.45269999999999</v>
      </c>
      <c r="D2029">
        <v>221.99539999999999</v>
      </c>
      <c r="E2029">
        <v>219.5009</v>
      </c>
    </row>
    <row r="2030" spans="1:5">
      <c r="A2030">
        <v>2027.1760000000004</v>
      </c>
      <c r="B2030">
        <v>653.56809999999996</v>
      </c>
      <c r="C2030">
        <v>222.73179999999999</v>
      </c>
      <c r="D2030">
        <v>222.0147</v>
      </c>
      <c r="E2030">
        <v>219.58500000000001</v>
      </c>
    </row>
    <row r="2031" spans="1:5">
      <c r="A2031">
        <v>2028.1760000000004</v>
      </c>
      <c r="B2031">
        <v>641.21789999999999</v>
      </c>
      <c r="C2031">
        <v>222.74510000000001</v>
      </c>
      <c r="D2031">
        <v>222.20339999999999</v>
      </c>
      <c r="E2031">
        <v>219.821</v>
      </c>
    </row>
    <row r="2032" spans="1:5">
      <c r="A2032">
        <v>2029.1760000000004</v>
      </c>
      <c r="B2032">
        <v>649.12149999999997</v>
      </c>
      <c r="C2032">
        <v>222.6611</v>
      </c>
      <c r="D2032">
        <v>222.23769999999999</v>
      </c>
      <c r="E2032">
        <v>220.0034</v>
      </c>
    </row>
    <row r="2033" spans="1:5">
      <c r="A2033">
        <v>2030.1760000000004</v>
      </c>
      <c r="B2033">
        <v>655.31500000000005</v>
      </c>
      <c r="C2033">
        <v>222.81370000000001</v>
      </c>
      <c r="D2033">
        <v>222.4178</v>
      </c>
      <c r="E2033">
        <v>220.01750000000001</v>
      </c>
    </row>
    <row r="2034" spans="1:5">
      <c r="A2034">
        <v>2031.1760000000004</v>
      </c>
      <c r="B2034">
        <v>657.38210000000004</v>
      </c>
      <c r="C2034">
        <v>223.2423</v>
      </c>
      <c r="D2034">
        <v>222.4812</v>
      </c>
      <c r="E2034">
        <v>220.14510000000001</v>
      </c>
    </row>
    <row r="2035" spans="1:5">
      <c r="A2035">
        <v>2032.1760000000004</v>
      </c>
      <c r="B2035">
        <v>657.24929999999995</v>
      </c>
      <c r="C2035">
        <v>223.38720000000001</v>
      </c>
      <c r="D2035">
        <v>222.45140000000001</v>
      </c>
      <c r="E2035">
        <v>220.13210000000001</v>
      </c>
    </row>
    <row r="2036" spans="1:5">
      <c r="A2036">
        <v>2033.1760000000004</v>
      </c>
      <c r="B2036">
        <v>664.68089999999995</v>
      </c>
      <c r="C2036">
        <v>223.74100000000001</v>
      </c>
      <c r="D2036">
        <v>222.422</v>
      </c>
      <c r="E2036">
        <v>219.9374</v>
      </c>
    </row>
    <row r="2037" spans="1:5">
      <c r="A2037">
        <v>2034.1760000000004</v>
      </c>
      <c r="B2037">
        <v>657.76419999999996</v>
      </c>
      <c r="C2037">
        <v>223.90719999999999</v>
      </c>
      <c r="D2037">
        <v>222.35550000000001</v>
      </c>
      <c r="E2037">
        <v>220.0164</v>
      </c>
    </row>
    <row r="2038" spans="1:5">
      <c r="A2038">
        <v>2035.1760000000004</v>
      </c>
      <c r="B2038">
        <v>653.68439999999998</v>
      </c>
      <c r="C2038">
        <v>224.17250000000001</v>
      </c>
      <c r="D2038">
        <v>222.69890000000001</v>
      </c>
      <c r="E2038">
        <v>220.24039999999999</v>
      </c>
    </row>
    <row r="2039" spans="1:5">
      <c r="A2039">
        <v>2036.1760000000004</v>
      </c>
      <c r="B2039">
        <v>651.5213</v>
      </c>
      <c r="C2039">
        <v>224.36259999999999</v>
      </c>
      <c r="D2039">
        <v>222.929</v>
      </c>
      <c r="E2039">
        <v>219.958</v>
      </c>
    </row>
    <row r="2040" spans="1:5">
      <c r="A2040">
        <v>2037.1760000000004</v>
      </c>
      <c r="B2040">
        <v>654.3578</v>
      </c>
      <c r="C2040">
        <v>224.7184</v>
      </c>
      <c r="D2040">
        <v>222.91300000000001</v>
      </c>
      <c r="E2040">
        <v>220.03389999999999</v>
      </c>
    </row>
    <row r="2041" spans="1:5">
      <c r="A2041">
        <v>2038.1760000000004</v>
      </c>
      <c r="B2041">
        <v>629.98180000000002</v>
      </c>
      <c r="C2041">
        <v>225.25749999999999</v>
      </c>
      <c r="D2041">
        <v>222.7791</v>
      </c>
      <c r="E2041">
        <v>220.04859999999999</v>
      </c>
    </row>
    <row r="2042" spans="1:5">
      <c r="A2042">
        <v>2039.1760000000004</v>
      </c>
      <c r="B2042">
        <v>622.86059999999998</v>
      </c>
      <c r="C2042">
        <v>225.1062</v>
      </c>
      <c r="D2042">
        <v>222.405</v>
      </c>
      <c r="E2042">
        <v>219.8946</v>
      </c>
    </row>
    <row r="2043" spans="1:5">
      <c r="A2043">
        <v>2040.1760000000004</v>
      </c>
      <c r="B2043">
        <v>630.92049999999995</v>
      </c>
      <c r="C2043">
        <v>225.3357</v>
      </c>
      <c r="D2043">
        <v>222.3621</v>
      </c>
      <c r="E2043">
        <v>219.58170000000001</v>
      </c>
    </row>
    <row r="2044" spans="1:5">
      <c r="A2044">
        <v>2041.1760000000004</v>
      </c>
      <c r="B2044">
        <v>620.08900000000006</v>
      </c>
      <c r="C2044">
        <v>225.37110000000001</v>
      </c>
      <c r="D2044">
        <v>222.15309999999999</v>
      </c>
      <c r="E2044">
        <v>219.42869999999999</v>
      </c>
    </row>
    <row r="2045" spans="1:5">
      <c r="A2045">
        <v>2042.1760000000004</v>
      </c>
      <c r="B2045">
        <v>617.66579999999999</v>
      </c>
      <c r="C2045">
        <v>225.40969999999999</v>
      </c>
      <c r="D2045">
        <v>222.18889999999999</v>
      </c>
      <c r="E2045">
        <v>219.518</v>
      </c>
    </row>
    <row r="2046" spans="1:5">
      <c r="A2046">
        <v>2043.1760000000004</v>
      </c>
      <c r="B2046">
        <v>622.55840000000001</v>
      </c>
      <c r="C2046">
        <v>225.42</v>
      </c>
      <c r="D2046">
        <v>222.09039999999999</v>
      </c>
      <c r="E2046">
        <v>219.62540000000001</v>
      </c>
    </row>
    <row r="2047" spans="1:5">
      <c r="A2047">
        <v>2044.1760000000004</v>
      </c>
      <c r="B2047">
        <v>618.81029999999998</v>
      </c>
      <c r="C2047">
        <v>225.3237</v>
      </c>
      <c r="D2047">
        <v>222.2029</v>
      </c>
      <c r="E2047">
        <v>219.63550000000001</v>
      </c>
    </row>
    <row r="2048" spans="1:5">
      <c r="A2048">
        <v>2045.1760000000004</v>
      </c>
      <c r="B2048">
        <v>601.125</v>
      </c>
      <c r="C2048">
        <v>225.31739999999999</v>
      </c>
      <c r="D2048">
        <v>222.19640000000001</v>
      </c>
      <c r="E2048">
        <v>219.7166</v>
      </c>
    </row>
    <row r="2049" spans="1:5">
      <c r="A2049">
        <v>2046.1760000000004</v>
      </c>
      <c r="B2049">
        <v>594.61019999999996</v>
      </c>
      <c r="C2049">
        <v>225.28360000000001</v>
      </c>
      <c r="D2049">
        <v>222.07820000000001</v>
      </c>
      <c r="E2049">
        <v>219.72470000000001</v>
      </c>
    </row>
    <row r="2050" spans="1:5">
      <c r="A2050">
        <v>2047.1760000000004</v>
      </c>
      <c r="B2050">
        <v>586.99429999999995</v>
      </c>
      <c r="C2050">
        <v>225.3013</v>
      </c>
      <c r="D2050">
        <v>222.02809999999999</v>
      </c>
      <c r="E2050">
        <v>219.45519999999999</v>
      </c>
    </row>
    <row r="2051" spans="1:5">
      <c r="A2051">
        <v>2048.1760000000004</v>
      </c>
      <c r="B2051">
        <v>588.63940000000002</v>
      </c>
      <c r="C2051">
        <v>225.369</v>
      </c>
      <c r="D2051">
        <v>222.00049999999999</v>
      </c>
      <c r="E2051">
        <v>219.38229999999999</v>
      </c>
    </row>
    <row r="2052" spans="1:5">
      <c r="A2052">
        <v>2049.1760000000004</v>
      </c>
      <c r="B2052">
        <v>586.85379999999998</v>
      </c>
      <c r="C2052">
        <v>225.36760000000001</v>
      </c>
      <c r="D2052">
        <v>221.86799999999999</v>
      </c>
      <c r="E2052">
        <v>219.74029999999999</v>
      </c>
    </row>
    <row r="2053" spans="1:5">
      <c r="A2053">
        <v>2050.1760000000004</v>
      </c>
      <c r="B2053">
        <v>585.3655</v>
      </c>
      <c r="C2053">
        <v>225.39779999999999</v>
      </c>
      <c r="D2053">
        <v>221.83840000000001</v>
      </c>
      <c r="E2053">
        <v>219.92</v>
      </c>
    </row>
    <row r="2054" spans="1:5">
      <c r="A2054">
        <v>2051.1760000000004</v>
      </c>
      <c r="B2054">
        <v>602.77949999999998</v>
      </c>
      <c r="C2054">
        <v>225.4898</v>
      </c>
      <c r="D2054">
        <v>221.72030000000001</v>
      </c>
      <c r="E2054">
        <v>219.9872</v>
      </c>
    </row>
    <row r="2055" spans="1:5">
      <c r="A2055">
        <v>2052.1760000000004</v>
      </c>
      <c r="B2055">
        <v>598.11649999999997</v>
      </c>
      <c r="C2055">
        <v>225.38460000000001</v>
      </c>
      <c r="D2055">
        <v>221.83420000000001</v>
      </c>
      <c r="E2055">
        <v>219.8349</v>
      </c>
    </row>
    <row r="2056" spans="1:5">
      <c r="A2056">
        <v>2053.1760000000004</v>
      </c>
      <c r="B2056">
        <v>604.75540000000001</v>
      </c>
      <c r="C2056">
        <v>225.52180000000001</v>
      </c>
      <c r="D2056">
        <v>221.8348</v>
      </c>
      <c r="E2056">
        <v>219.62450000000001</v>
      </c>
    </row>
    <row r="2057" spans="1:5">
      <c r="A2057">
        <v>2054.1760000000004</v>
      </c>
      <c r="B2057">
        <v>599.59249999999997</v>
      </c>
      <c r="C2057">
        <v>225.77</v>
      </c>
      <c r="D2057">
        <v>221.8749</v>
      </c>
      <c r="E2057">
        <v>219.64019999999999</v>
      </c>
    </row>
    <row r="2058" spans="1:5">
      <c r="A2058">
        <v>2055.1760000000004</v>
      </c>
      <c r="B2058">
        <v>602.01959999999997</v>
      </c>
      <c r="C2058">
        <v>225.63290000000001</v>
      </c>
      <c r="D2058">
        <v>222.01310000000001</v>
      </c>
      <c r="E2058">
        <v>220.01519999999999</v>
      </c>
    </row>
    <row r="2059" spans="1:5">
      <c r="A2059">
        <v>2056.1760000000004</v>
      </c>
      <c r="B2059">
        <v>589.40750000000003</v>
      </c>
      <c r="C2059">
        <v>225.68989999999999</v>
      </c>
      <c r="D2059">
        <v>222.11519999999999</v>
      </c>
      <c r="E2059">
        <v>220.07470000000001</v>
      </c>
    </row>
    <row r="2060" spans="1:5">
      <c r="A2060">
        <v>2057.1760000000004</v>
      </c>
      <c r="B2060">
        <v>587.37429999999995</v>
      </c>
      <c r="C2060">
        <v>225.5505</v>
      </c>
      <c r="D2060">
        <v>222.04079999999999</v>
      </c>
      <c r="E2060">
        <v>220.37350000000001</v>
      </c>
    </row>
    <row r="2061" spans="1:5">
      <c r="A2061">
        <v>2058.1760000000004</v>
      </c>
      <c r="B2061">
        <v>573.19349999999997</v>
      </c>
      <c r="C2061">
        <v>225.37370000000001</v>
      </c>
      <c r="D2061">
        <v>222.0711</v>
      </c>
      <c r="E2061">
        <v>220.66800000000001</v>
      </c>
    </row>
    <row r="2062" spans="1:5">
      <c r="A2062">
        <v>2059.1760000000004</v>
      </c>
      <c r="B2062">
        <v>560.18970000000002</v>
      </c>
      <c r="C2062">
        <v>225.2955</v>
      </c>
      <c r="D2062">
        <v>222.03569999999999</v>
      </c>
      <c r="E2062">
        <v>220.68950000000001</v>
      </c>
    </row>
    <row r="2063" spans="1:5">
      <c r="A2063">
        <v>2060.1760000000004</v>
      </c>
      <c r="B2063">
        <v>573.63490000000002</v>
      </c>
      <c r="C2063">
        <v>225.06549999999999</v>
      </c>
      <c r="D2063">
        <v>221.8569</v>
      </c>
      <c r="E2063">
        <v>220.67529999999999</v>
      </c>
    </row>
    <row r="2064" spans="1:5">
      <c r="A2064">
        <v>2061.1760000000004</v>
      </c>
      <c r="B2064">
        <v>560.4375</v>
      </c>
      <c r="C2064">
        <v>224.6679</v>
      </c>
      <c r="D2064">
        <v>221.8921</v>
      </c>
      <c r="E2064">
        <v>220.9178</v>
      </c>
    </row>
    <row r="2065" spans="1:5">
      <c r="A2065">
        <v>2062.1917000000003</v>
      </c>
      <c r="B2065">
        <v>581.19770000000005</v>
      </c>
      <c r="C2065">
        <v>224.6797</v>
      </c>
      <c r="D2065">
        <v>221.95959999999999</v>
      </c>
      <c r="E2065">
        <v>221.24260000000001</v>
      </c>
    </row>
    <row r="2066" spans="1:5">
      <c r="A2066">
        <v>2063.1760000000004</v>
      </c>
      <c r="B2066">
        <v>572.25980000000004</v>
      </c>
      <c r="C2066">
        <v>224.62039999999999</v>
      </c>
      <c r="D2066">
        <v>221.75620000000001</v>
      </c>
      <c r="E2066">
        <v>221.2568</v>
      </c>
    </row>
    <row r="2067" spans="1:5">
      <c r="A2067">
        <v>2064.1760000000004</v>
      </c>
      <c r="B2067">
        <v>567.18499999999995</v>
      </c>
      <c r="C2067">
        <v>224.57560000000001</v>
      </c>
      <c r="D2067">
        <v>221.70750000000001</v>
      </c>
      <c r="E2067">
        <v>221.3433</v>
      </c>
    </row>
    <row r="2068" spans="1:5">
      <c r="A2068">
        <v>2065.1760000000004</v>
      </c>
      <c r="B2068">
        <v>570.38800000000003</v>
      </c>
      <c r="C2068">
        <v>224.83279999999999</v>
      </c>
      <c r="D2068">
        <v>221.51820000000001</v>
      </c>
      <c r="E2068">
        <v>221.4254</v>
      </c>
    </row>
    <row r="2069" spans="1:5">
      <c r="A2069">
        <v>2066.1760000000004</v>
      </c>
      <c r="B2069">
        <v>582.58399999999995</v>
      </c>
      <c r="C2069">
        <v>224.9348</v>
      </c>
      <c r="D2069">
        <v>221.52260000000001</v>
      </c>
      <c r="E2069">
        <v>221.24430000000001</v>
      </c>
    </row>
    <row r="2070" spans="1:5">
      <c r="A2070">
        <v>2067.1760000000004</v>
      </c>
      <c r="B2070">
        <v>589.13509999999997</v>
      </c>
      <c r="C2070">
        <v>224.83590000000001</v>
      </c>
      <c r="D2070">
        <v>221.255</v>
      </c>
      <c r="E2070">
        <v>221.26929999999999</v>
      </c>
    </row>
    <row r="2071" spans="1:5">
      <c r="A2071">
        <v>2068.1760000000004</v>
      </c>
      <c r="B2071">
        <v>593.39210000000003</v>
      </c>
      <c r="C2071">
        <v>224.6294</v>
      </c>
      <c r="D2071">
        <v>221.06379999999999</v>
      </c>
      <c r="E2071">
        <v>221.04320000000001</v>
      </c>
    </row>
    <row r="2072" spans="1:5">
      <c r="A2072">
        <v>2069.1760000000004</v>
      </c>
      <c r="B2072">
        <v>608.69740000000002</v>
      </c>
      <c r="C2072">
        <v>224.6781</v>
      </c>
      <c r="D2072">
        <v>220.9846</v>
      </c>
      <c r="E2072">
        <v>220.74209999999999</v>
      </c>
    </row>
    <row r="2073" spans="1:5">
      <c r="A2073">
        <v>2070.1760000000004</v>
      </c>
      <c r="B2073">
        <v>607.98969999999997</v>
      </c>
      <c r="C2073">
        <v>224.50219999999999</v>
      </c>
      <c r="D2073">
        <v>220.89</v>
      </c>
      <c r="E2073">
        <v>220.64490000000001</v>
      </c>
    </row>
    <row r="2074" spans="1:5">
      <c r="A2074">
        <v>2071.1760000000004</v>
      </c>
      <c r="B2074">
        <v>620.16989999999998</v>
      </c>
      <c r="C2074">
        <v>224.75059999999999</v>
      </c>
      <c r="D2074">
        <v>220.84960000000001</v>
      </c>
      <c r="E2074">
        <v>220.7423</v>
      </c>
    </row>
    <row r="2075" spans="1:5">
      <c r="A2075">
        <v>2072.1760000000004</v>
      </c>
      <c r="B2075">
        <v>619.37400000000002</v>
      </c>
      <c r="C2075">
        <v>224.8877</v>
      </c>
      <c r="D2075">
        <v>220.92240000000001</v>
      </c>
      <c r="E2075">
        <v>220.65020000000001</v>
      </c>
    </row>
    <row r="2076" spans="1:5">
      <c r="A2076">
        <v>2073.1760000000004</v>
      </c>
      <c r="B2076">
        <v>607.01480000000004</v>
      </c>
      <c r="C2076">
        <v>225.1079</v>
      </c>
      <c r="D2076">
        <v>221.1678</v>
      </c>
      <c r="E2076">
        <v>220.78200000000001</v>
      </c>
    </row>
    <row r="2077" spans="1:5">
      <c r="A2077">
        <v>2074.1760000000004</v>
      </c>
      <c r="B2077">
        <v>593.67669999999998</v>
      </c>
      <c r="C2077">
        <v>225.01939999999999</v>
      </c>
      <c r="D2077">
        <v>221.26740000000001</v>
      </c>
      <c r="E2077">
        <v>221.29599999999999</v>
      </c>
    </row>
    <row r="2078" spans="1:5">
      <c r="A2078">
        <v>2075.1760000000004</v>
      </c>
      <c r="B2078">
        <v>588.62080000000003</v>
      </c>
      <c r="C2078">
        <v>224.99639999999999</v>
      </c>
      <c r="D2078">
        <v>221.38079999999999</v>
      </c>
      <c r="E2078">
        <v>221.18979999999999</v>
      </c>
    </row>
    <row r="2079" spans="1:5">
      <c r="A2079">
        <v>2076.1760000000004</v>
      </c>
      <c r="B2079">
        <v>576.88340000000005</v>
      </c>
      <c r="C2079">
        <v>224.69640000000001</v>
      </c>
      <c r="D2079">
        <v>221.3707</v>
      </c>
      <c r="E2079">
        <v>221.19880000000001</v>
      </c>
    </row>
    <row r="2080" spans="1:5">
      <c r="A2080">
        <v>2077.1760000000004</v>
      </c>
      <c r="B2080">
        <v>568.61789999999996</v>
      </c>
      <c r="C2080">
        <v>224.87010000000001</v>
      </c>
      <c r="D2080">
        <v>221.41569999999999</v>
      </c>
      <c r="E2080">
        <v>221.46090000000001</v>
      </c>
    </row>
    <row r="2081" spans="1:5">
      <c r="A2081">
        <v>2078.1760000000004</v>
      </c>
      <c r="B2081">
        <v>559.33680000000004</v>
      </c>
      <c r="C2081">
        <v>224.62889999999999</v>
      </c>
      <c r="D2081">
        <v>221.47030000000001</v>
      </c>
      <c r="E2081">
        <v>221.30439999999999</v>
      </c>
    </row>
    <row r="2082" spans="1:5">
      <c r="A2082">
        <v>2079.1760000000004</v>
      </c>
      <c r="B2082">
        <v>571.05380000000002</v>
      </c>
      <c r="C2082">
        <v>225.22630000000001</v>
      </c>
      <c r="D2082">
        <v>221.56950000000001</v>
      </c>
      <c r="E2082">
        <v>221.20650000000001</v>
      </c>
    </row>
    <row r="2083" spans="1:5">
      <c r="A2083">
        <v>2080.1760000000004</v>
      </c>
      <c r="B2083">
        <v>569.7355</v>
      </c>
      <c r="C2083">
        <v>225.13800000000001</v>
      </c>
      <c r="D2083">
        <v>221.5145</v>
      </c>
      <c r="E2083">
        <v>221.02260000000001</v>
      </c>
    </row>
    <row r="2084" spans="1:5">
      <c r="A2084">
        <v>2081.1760000000004</v>
      </c>
      <c r="B2084">
        <v>589.64919999999995</v>
      </c>
      <c r="C2084">
        <v>225.0103</v>
      </c>
      <c r="D2084">
        <v>221.86709999999999</v>
      </c>
      <c r="E2084">
        <v>221.01589999999999</v>
      </c>
    </row>
    <row r="2085" spans="1:5">
      <c r="A2085">
        <v>2082.1760000000004</v>
      </c>
      <c r="B2085">
        <v>593.46460000000002</v>
      </c>
      <c r="C2085">
        <v>225.05080000000001</v>
      </c>
      <c r="D2085">
        <v>221.84389999999999</v>
      </c>
      <c r="E2085">
        <v>220.7955</v>
      </c>
    </row>
    <row r="2086" spans="1:5">
      <c r="A2086">
        <v>2083.1760000000004</v>
      </c>
      <c r="B2086">
        <v>583.7749</v>
      </c>
      <c r="C2086">
        <v>225.17850000000001</v>
      </c>
      <c r="D2086">
        <v>221.7201</v>
      </c>
      <c r="E2086">
        <v>220.56610000000001</v>
      </c>
    </row>
    <row r="2087" spans="1:5">
      <c r="A2087">
        <v>2084.1760000000004</v>
      </c>
      <c r="B2087">
        <v>565.92079999999999</v>
      </c>
      <c r="C2087">
        <v>225.08430000000001</v>
      </c>
      <c r="D2087">
        <v>221.67349999999999</v>
      </c>
      <c r="E2087">
        <v>220.76480000000001</v>
      </c>
    </row>
    <row r="2088" spans="1:5">
      <c r="A2088">
        <v>2085.1760000000004</v>
      </c>
      <c r="B2088">
        <v>568.36879999999996</v>
      </c>
      <c r="C2088">
        <v>225.2567</v>
      </c>
      <c r="D2088">
        <v>221.6901</v>
      </c>
      <c r="E2088">
        <v>221.22909999999999</v>
      </c>
    </row>
    <row r="2089" spans="1:5">
      <c r="A2089">
        <v>2086.1760000000004</v>
      </c>
      <c r="B2089">
        <v>584.27549999999997</v>
      </c>
      <c r="C2089">
        <v>225.24090000000001</v>
      </c>
      <c r="D2089">
        <v>221.75389999999999</v>
      </c>
      <c r="E2089">
        <v>221.22989999999999</v>
      </c>
    </row>
    <row r="2090" spans="1:5">
      <c r="A2090">
        <v>2087.1760000000004</v>
      </c>
      <c r="B2090">
        <v>573.36099999999999</v>
      </c>
      <c r="C2090">
        <v>225.27809999999999</v>
      </c>
      <c r="D2090">
        <v>221.92490000000001</v>
      </c>
      <c r="E2090">
        <v>220.9571</v>
      </c>
    </row>
    <row r="2091" spans="1:5">
      <c r="A2091">
        <v>2088.1760000000004</v>
      </c>
      <c r="B2091">
        <v>559.58119999999997</v>
      </c>
      <c r="C2091">
        <v>225.20660000000001</v>
      </c>
      <c r="D2091">
        <v>221.86680000000001</v>
      </c>
      <c r="E2091">
        <v>220.63149999999999</v>
      </c>
    </row>
    <row r="2092" spans="1:5">
      <c r="A2092">
        <v>2089.1760000000004</v>
      </c>
      <c r="B2092">
        <v>548.50260000000003</v>
      </c>
      <c r="C2092">
        <v>225.1867</v>
      </c>
      <c r="D2092">
        <v>221.79810000000001</v>
      </c>
      <c r="E2092">
        <v>220.46639999999999</v>
      </c>
    </row>
    <row r="2093" spans="1:5">
      <c r="A2093">
        <v>2090.1760000000004</v>
      </c>
      <c r="B2093">
        <v>550.33050000000003</v>
      </c>
      <c r="C2093">
        <v>225.2415</v>
      </c>
      <c r="D2093">
        <v>222.0635</v>
      </c>
      <c r="E2093">
        <v>220.13489999999999</v>
      </c>
    </row>
    <row r="2094" spans="1:5">
      <c r="A2094">
        <v>2091.1760000000004</v>
      </c>
      <c r="B2094">
        <v>549.6712</v>
      </c>
      <c r="C2094">
        <v>225.26310000000001</v>
      </c>
      <c r="D2094">
        <v>222.27590000000001</v>
      </c>
      <c r="E2094">
        <v>220.01429999999999</v>
      </c>
    </row>
    <row r="2095" spans="1:5">
      <c r="A2095">
        <v>2092.1760000000004</v>
      </c>
      <c r="B2095">
        <v>546.6028</v>
      </c>
      <c r="C2095">
        <v>225.19800000000001</v>
      </c>
      <c r="D2095">
        <v>222.46539999999999</v>
      </c>
      <c r="E2095">
        <v>219.79929999999999</v>
      </c>
    </row>
    <row r="2096" spans="1:5">
      <c r="A2096">
        <v>2093.1760000000004</v>
      </c>
      <c r="B2096">
        <v>536.66449999999998</v>
      </c>
      <c r="C2096">
        <v>224.79730000000001</v>
      </c>
      <c r="D2096">
        <v>222.44909999999999</v>
      </c>
      <c r="E2096">
        <v>219.43770000000001</v>
      </c>
    </row>
    <row r="2097" spans="1:5">
      <c r="A2097">
        <v>2094.1760000000004</v>
      </c>
      <c r="B2097">
        <v>526.38490000000002</v>
      </c>
      <c r="C2097">
        <v>224.6268</v>
      </c>
      <c r="D2097">
        <v>222.554</v>
      </c>
      <c r="E2097">
        <v>219.35659999999999</v>
      </c>
    </row>
    <row r="2098" spans="1:5">
      <c r="A2098">
        <v>2095.1760000000004</v>
      </c>
      <c r="B2098">
        <v>516.96759999999995</v>
      </c>
      <c r="C2098">
        <v>224.53049999999999</v>
      </c>
      <c r="D2098">
        <v>222.6728</v>
      </c>
      <c r="E2098">
        <v>219.2054</v>
      </c>
    </row>
    <row r="2099" spans="1:5">
      <c r="A2099">
        <v>2096.1760000000004</v>
      </c>
      <c r="B2099">
        <v>511.30959999999999</v>
      </c>
      <c r="C2099">
        <v>224.62979999999999</v>
      </c>
      <c r="D2099">
        <v>222.79140000000001</v>
      </c>
      <c r="E2099">
        <v>219.4348</v>
      </c>
    </row>
    <row r="2100" spans="1:5">
      <c r="A2100">
        <v>2097.1760000000004</v>
      </c>
      <c r="B2100">
        <v>518.01210000000003</v>
      </c>
      <c r="C2100">
        <v>224.66820000000001</v>
      </c>
      <c r="D2100">
        <v>223.07380000000001</v>
      </c>
      <c r="E2100">
        <v>219.4486</v>
      </c>
    </row>
    <row r="2101" spans="1:5">
      <c r="A2101">
        <v>2098.1760000000004</v>
      </c>
      <c r="B2101">
        <v>513.55600000000004</v>
      </c>
      <c r="C2101">
        <v>224.68389999999999</v>
      </c>
      <c r="D2101">
        <v>223.43719999999999</v>
      </c>
      <c r="E2101">
        <v>219.69579999999999</v>
      </c>
    </row>
    <row r="2102" spans="1:5">
      <c r="A2102">
        <v>2099.1760000000004</v>
      </c>
      <c r="B2102">
        <v>526.66229999999996</v>
      </c>
      <c r="C2102">
        <v>224.70509999999999</v>
      </c>
      <c r="D2102">
        <v>223.524</v>
      </c>
      <c r="E2102">
        <v>219.80629999999999</v>
      </c>
    </row>
    <row r="2103" spans="1:5">
      <c r="A2103">
        <v>2100.1760000000004</v>
      </c>
      <c r="B2103">
        <v>534.78399999999999</v>
      </c>
      <c r="C2103">
        <v>224.7578</v>
      </c>
      <c r="D2103">
        <v>223.61199999999999</v>
      </c>
      <c r="E2103">
        <v>219.7174</v>
      </c>
    </row>
    <row r="2104" spans="1:5">
      <c r="A2104">
        <v>2101.1760000000004</v>
      </c>
      <c r="B2104">
        <v>534.08669999999995</v>
      </c>
      <c r="C2104">
        <v>224.89259999999999</v>
      </c>
      <c r="D2104">
        <v>223.98670000000001</v>
      </c>
      <c r="E2104">
        <v>220.03399999999999</v>
      </c>
    </row>
    <row r="2105" spans="1:5">
      <c r="A2105">
        <v>2102.1760000000004</v>
      </c>
      <c r="B2105">
        <v>539.88310000000001</v>
      </c>
      <c r="C2105">
        <v>225.03569999999999</v>
      </c>
      <c r="D2105">
        <v>224.3253</v>
      </c>
      <c r="E2105">
        <v>220.1259</v>
      </c>
    </row>
    <row r="2106" spans="1:5">
      <c r="A2106">
        <v>2103.1760000000004</v>
      </c>
      <c r="B2106">
        <v>539.64980000000003</v>
      </c>
      <c r="C2106">
        <v>225.3235</v>
      </c>
      <c r="D2106">
        <v>225.02199999999999</v>
      </c>
      <c r="E2106">
        <v>220.6293</v>
      </c>
    </row>
    <row r="2107" spans="1:5">
      <c r="A2107">
        <v>2104.1760000000004</v>
      </c>
      <c r="B2107">
        <v>529.37710000000004</v>
      </c>
      <c r="C2107">
        <v>225.25880000000001</v>
      </c>
      <c r="D2107">
        <v>225.15270000000001</v>
      </c>
      <c r="E2107">
        <v>220.79599999999999</v>
      </c>
    </row>
    <row r="2108" spans="1:5">
      <c r="A2108">
        <v>2105.1760000000004</v>
      </c>
      <c r="B2108">
        <v>529.82929999999999</v>
      </c>
      <c r="C2108">
        <v>225.166</v>
      </c>
      <c r="D2108">
        <v>225.2594</v>
      </c>
      <c r="E2108">
        <v>220.8742</v>
      </c>
    </row>
    <row r="2109" spans="1:5">
      <c r="A2109">
        <v>2106.1760000000004</v>
      </c>
      <c r="B2109">
        <v>533.42089999999996</v>
      </c>
      <c r="C2109">
        <v>225.1353</v>
      </c>
      <c r="D2109">
        <v>225.3116</v>
      </c>
      <c r="E2109">
        <v>221.00790000000001</v>
      </c>
    </row>
    <row r="2110" spans="1:5">
      <c r="A2110">
        <v>2107.1760000000004</v>
      </c>
      <c r="B2110">
        <v>541.90179999999998</v>
      </c>
      <c r="C2110">
        <v>225.03479999999999</v>
      </c>
      <c r="D2110">
        <v>225.2167</v>
      </c>
      <c r="E2110">
        <v>221.15770000000001</v>
      </c>
    </row>
    <row r="2111" spans="1:5">
      <c r="A2111">
        <v>2108.1760000000004</v>
      </c>
      <c r="B2111">
        <v>532.7396</v>
      </c>
      <c r="C2111">
        <v>225.1799</v>
      </c>
      <c r="D2111">
        <v>225.12970000000001</v>
      </c>
      <c r="E2111">
        <v>221.92359999999999</v>
      </c>
    </row>
    <row r="2112" spans="1:5">
      <c r="A2112">
        <v>2109.1760000000004</v>
      </c>
      <c r="B2112">
        <v>523.29060000000004</v>
      </c>
      <c r="C2112">
        <v>225.1866</v>
      </c>
      <c r="D2112">
        <v>225.0634</v>
      </c>
      <c r="E2112">
        <v>221.83860000000001</v>
      </c>
    </row>
    <row r="2113" spans="1:5">
      <c r="A2113">
        <v>2110.1760000000004</v>
      </c>
      <c r="B2113">
        <v>533.1807</v>
      </c>
      <c r="C2113">
        <v>225.3372</v>
      </c>
      <c r="D2113">
        <v>224.97739999999999</v>
      </c>
      <c r="E2113">
        <v>221.92580000000001</v>
      </c>
    </row>
    <row r="2114" spans="1:5">
      <c r="A2114">
        <v>2111.1760000000004</v>
      </c>
      <c r="B2114">
        <v>538.78</v>
      </c>
      <c r="C2114">
        <v>225.41669999999999</v>
      </c>
      <c r="D2114">
        <v>224.82230000000001</v>
      </c>
      <c r="E2114">
        <v>221.476</v>
      </c>
    </row>
    <row r="2115" spans="1:5">
      <c r="A2115">
        <v>2112.1760000000004</v>
      </c>
      <c r="B2115">
        <v>535.9502</v>
      </c>
      <c r="C2115">
        <v>225.45410000000001</v>
      </c>
      <c r="D2115">
        <v>224.72550000000001</v>
      </c>
      <c r="E2115">
        <v>221.13759999999999</v>
      </c>
    </row>
    <row r="2116" spans="1:5">
      <c r="A2116">
        <v>2113.1760000000004</v>
      </c>
      <c r="B2116">
        <v>533.85140000000001</v>
      </c>
      <c r="C2116">
        <v>225.7287</v>
      </c>
      <c r="D2116">
        <v>224.49440000000001</v>
      </c>
      <c r="E2116">
        <v>221.33539999999999</v>
      </c>
    </row>
    <row r="2117" spans="1:5">
      <c r="A2117">
        <v>2114.1760000000004</v>
      </c>
      <c r="B2117">
        <v>523.99289999999996</v>
      </c>
      <c r="C2117">
        <v>225.47280000000001</v>
      </c>
      <c r="D2117">
        <v>224.4076</v>
      </c>
      <c r="E2117">
        <v>221.56370000000001</v>
      </c>
    </row>
    <row r="2118" spans="1:5">
      <c r="A2118">
        <v>2115.1760000000004</v>
      </c>
      <c r="B2118">
        <v>523.4239</v>
      </c>
      <c r="C2118">
        <v>225.62469999999999</v>
      </c>
      <c r="D2118">
        <v>224.417</v>
      </c>
      <c r="E2118">
        <v>221.50360000000001</v>
      </c>
    </row>
    <row r="2119" spans="1:5">
      <c r="A2119">
        <v>2116.1760000000004</v>
      </c>
      <c r="B2119">
        <v>535.90509999999995</v>
      </c>
      <c r="C2119">
        <v>225.57730000000001</v>
      </c>
      <c r="D2119">
        <v>224.41739999999999</v>
      </c>
      <c r="E2119">
        <v>221.43</v>
      </c>
    </row>
    <row r="2120" spans="1:5">
      <c r="A2120">
        <v>2117.1760000000004</v>
      </c>
      <c r="B2120">
        <v>541.71699999999998</v>
      </c>
      <c r="C2120">
        <v>225.6352</v>
      </c>
      <c r="D2120">
        <v>224.38579999999999</v>
      </c>
      <c r="E2120">
        <v>221.1798</v>
      </c>
    </row>
    <row r="2121" spans="1:5">
      <c r="A2121">
        <v>2118.1760000000004</v>
      </c>
      <c r="B2121">
        <v>554.79139999999995</v>
      </c>
      <c r="C2121">
        <v>225.2919</v>
      </c>
      <c r="D2121">
        <v>224.51589999999999</v>
      </c>
      <c r="E2121">
        <v>220.8938</v>
      </c>
    </row>
    <row r="2122" spans="1:5">
      <c r="A2122">
        <v>2119.1760000000004</v>
      </c>
      <c r="B2122">
        <v>564.05060000000003</v>
      </c>
      <c r="C2122">
        <v>225.3058</v>
      </c>
      <c r="D2122">
        <v>224.47749999999999</v>
      </c>
      <c r="E2122">
        <v>220.78739999999999</v>
      </c>
    </row>
    <row r="2123" spans="1:5">
      <c r="A2123">
        <v>2120.1760000000004</v>
      </c>
      <c r="B2123">
        <v>564.71169999999995</v>
      </c>
      <c r="C2123">
        <v>225.3081</v>
      </c>
      <c r="D2123">
        <v>224.38570000000001</v>
      </c>
      <c r="E2123">
        <v>220.9015</v>
      </c>
    </row>
    <row r="2124" spans="1:5">
      <c r="A2124">
        <v>2121.1760000000004</v>
      </c>
      <c r="B2124">
        <v>552.92650000000003</v>
      </c>
      <c r="C2124">
        <v>224.94900000000001</v>
      </c>
      <c r="D2124">
        <v>224.16800000000001</v>
      </c>
      <c r="E2124">
        <v>220.88249999999999</v>
      </c>
    </row>
    <row r="2125" spans="1:5">
      <c r="A2125">
        <v>2122.1760000000004</v>
      </c>
      <c r="B2125">
        <v>544.86389999999994</v>
      </c>
      <c r="C2125">
        <v>224.8116</v>
      </c>
      <c r="D2125">
        <v>223.98480000000001</v>
      </c>
      <c r="E2125">
        <v>220.78649999999999</v>
      </c>
    </row>
    <row r="2126" spans="1:5">
      <c r="A2126">
        <v>2123.1760000000004</v>
      </c>
      <c r="B2126">
        <v>539.07420000000002</v>
      </c>
      <c r="C2126">
        <v>224.7175</v>
      </c>
      <c r="D2126">
        <v>223.84209999999999</v>
      </c>
      <c r="E2126">
        <v>220.59049999999999</v>
      </c>
    </row>
    <row r="2127" spans="1:5">
      <c r="A2127">
        <v>2124.1760000000004</v>
      </c>
      <c r="B2127">
        <v>540.71849999999995</v>
      </c>
      <c r="C2127">
        <v>224.6951</v>
      </c>
      <c r="D2127">
        <v>223.8664</v>
      </c>
      <c r="E2127">
        <v>220.20070000000001</v>
      </c>
    </row>
    <row r="2128" spans="1:5">
      <c r="A2128">
        <v>2125.1760000000004</v>
      </c>
      <c r="B2128">
        <v>549.72299999999996</v>
      </c>
      <c r="C2128">
        <v>224.74209999999999</v>
      </c>
      <c r="D2128">
        <v>223.59630000000001</v>
      </c>
      <c r="E2128">
        <v>219.87629999999999</v>
      </c>
    </row>
    <row r="2129" spans="1:5">
      <c r="A2129">
        <v>2126.1760000000004</v>
      </c>
      <c r="B2129">
        <v>543.47760000000005</v>
      </c>
      <c r="C2129">
        <v>224.9024</v>
      </c>
      <c r="D2129">
        <v>223.4171</v>
      </c>
      <c r="E2129">
        <v>219.58670000000001</v>
      </c>
    </row>
    <row r="2130" spans="1:5">
      <c r="A2130">
        <v>2127.1760000000004</v>
      </c>
      <c r="B2130">
        <v>535.37599999999998</v>
      </c>
      <c r="C2130">
        <v>225.19929999999999</v>
      </c>
      <c r="D2130">
        <v>223.34870000000001</v>
      </c>
      <c r="E2130">
        <v>219.64250000000001</v>
      </c>
    </row>
    <row r="2131" spans="1:5">
      <c r="A2131">
        <v>2128.1760000000004</v>
      </c>
      <c r="B2131">
        <v>527.43920000000003</v>
      </c>
      <c r="C2131">
        <v>225.07919999999999</v>
      </c>
      <c r="D2131">
        <v>223.3802</v>
      </c>
      <c r="E2131">
        <v>219.77850000000001</v>
      </c>
    </row>
    <row r="2132" spans="1:5">
      <c r="A2132">
        <v>2129.1760000000004</v>
      </c>
      <c r="B2132">
        <v>523.54989999999998</v>
      </c>
      <c r="C2132">
        <v>224.90790000000001</v>
      </c>
      <c r="D2132">
        <v>223.43190000000001</v>
      </c>
      <c r="E2132">
        <v>219.84639999999999</v>
      </c>
    </row>
    <row r="2133" spans="1:5">
      <c r="A2133">
        <v>2130.1760000000004</v>
      </c>
      <c r="B2133">
        <v>532.81539999999995</v>
      </c>
      <c r="C2133">
        <v>224.7792</v>
      </c>
      <c r="D2133">
        <v>223.54859999999999</v>
      </c>
      <c r="E2133">
        <v>219.8682</v>
      </c>
    </row>
    <row r="2134" spans="1:5">
      <c r="A2134">
        <v>2131.1760000000004</v>
      </c>
      <c r="B2134">
        <v>536.65390000000002</v>
      </c>
      <c r="C2134">
        <v>224.5352</v>
      </c>
      <c r="D2134">
        <v>223.7491</v>
      </c>
      <c r="E2134">
        <v>219.73779999999999</v>
      </c>
    </row>
    <row r="2135" spans="1:5">
      <c r="A2135">
        <v>2132.1760000000004</v>
      </c>
      <c r="B2135">
        <v>531.10910000000001</v>
      </c>
      <c r="C2135">
        <v>224.4776</v>
      </c>
      <c r="D2135">
        <v>224.07579999999999</v>
      </c>
      <c r="E2135">
        <v>219.57259999999999</v>
      </c>
    </row>
    <row r="2136" spans="1:5">
      <c r="A2136">
        <v>2133.1760000000004</v>
      </c>
      <c r="B2136">
        <v>535.66589999999997</v>
      </c>
      <c r="C2136">
        <v>224.45830000000001</v>
      </c>
      <c r="D2136">
        <v>224.1764</v>
      </c>
      <c r="E2136">
        <v>219.4161</v>
      </c>
    </row>
    <row r="2137" spans="1:5">
      <c r="A2137">
        <v>2134.1760000000004</v>
      </c>
      <c r="B2137">
        <v>535.20209999999997</v>
      </c>
      <c r="C2137">
        <v>224.31549999999999</v>
      </c>
      <c r="D2137">
        <v>224.3674</v>
      </c>
      <c r="E2137">
        <v>219.22980000000001</v>
      </c>
    </row>
    <row r="2138" spans="1:5">
      <c r="A2138">
        <v>2135.1760000000004</v>
      </c>
      <c r="B2138">
        <v>528.30039999999997</v>
      </c>
      <c r="C2138">
        <v>224.27199999999999</v>
      </c>
      <c r="D2138">
        <v>224.48140000000001</v>
      </c>
      <c r="E2138">
        <v>218.95779999999999</v>
      </c>
    </row>
    <row r="2139" spans="1:5">
      <c r="A2139">
        <v>2136.1760000000004</v>
      </c>
      <c r="B2139">
        <v>542.94529999999997</v>
      </c>
      <c r="C2139">
        <v>224.35239999999999</v>
      </c>
      <c r="D2139">
        <v>224.47329999999999</v>
      </c>
      <c r="E2139">
        <v>218.99039999999999</v>
      </c>
    </row>
    <row r="2140" spans="1:5">
      <c r="A2140">
        <v>2137.1760000000004</v>
      </c>
      <c r="B2140">
        <v>526.48440000000005</v>
      </c>
      <c r="C2140">
        <v>224.3699</v>
      </c>
      <c r="D2140">
        <v>224.4486</v>
      </c>
      <c r="E2140">
        <v>218.95920000000001</v>
      </c>
    </row>
    <row r="2141" spans="1:5">
      <c r="A2141">
        <v>2138.1760000000004</v>
      </c>
      <c r="B2141">
        <v>533.60159999999996</v>
      </c>
      <c r="C2141">
        <v>224.7697</v>
      </c>
      <c r="D2141">
        <v>224.4153</v>
      </c>
      <c r="E2141">
        <v>219.11840000000001</v>
      </c>
    </row>
    <row r="2142" spans="1:5">
      <c r="A2142">
        <v>2139.1760000000004</v>
      </c>
      <c r="B2142">
        <v>540.48479999999995</v>
      </c>
      <c r="C2142">
        <v>225.1155</v>
      </c>
      <c r="D2142">
        <v>224.4272</v>
      </c>
      <c r="E2142">
        <v>219.07910000000001</v>
      </c>
    </row>
    <row r="2143" spans="1:5">
      <c r="A2143">
        <v>2140.1760000000004</v>
      </c>
      <c r="B2143">
        <v>548.94839999999999</v>
      </c>
      <c r="C2143">
        <v>224.93799999999999</v>
      </c>
      <c r="D2143">
        <v>224.53039999999999</v>
      </c>
      <c r="E2143">
        <v>219.5583</v>
      </c>
    </row>
    <row r="2144" spans="1:5">
      <c r="A2144">
        <v>2141.1760000000004</v>
      </c>
      <c r="B2144">
        <v>539.96659999999997</v>
      </c>
      <c r="C2144">
        <v>225.40530000000001</v>
      </c>
      <c r="D2144">
        <v>224.85990000000001</v>
      </c>
      <c r="E2144">
        <v>219.7484</v>
      </c>
    </row>
    <row r="2145" spans="1:5">
      <c r="A2145">
        <v>2142.1760000000004</v>
      </c>
      <c r="B2145">
        <v>541.44420000000002</v>
      </c>
      <c r="C2145">
        <v>225.4299</v>
      </c>
      <c r="D2145">
        <v>224.95480000000001</v>
      </c>
      <c r="E2145">
        <v>219.5575</v>
      </c>
    </row>
    <row r="2146" spans="1:5">
      <c r="A2146">
        <v>2143.1760000000004</v>
      </c>
      <c r="B2146">
        <v>534.44169999999997</v>
      </c>
      <c r="C2146">
        <v>225.77500000000001</v>
      </c>
      <c r="D2146">
        <v>225.01859999999999</v>
      </c>
      <c r="E2146">
        <v>219.6893</v>
      </c>
    </row>
    <row r="2147" spans="1:5">
      <c r="A2147">
        <v>2144.1760000000004</v>
      </c>
      <c r="B2147">
        <v>544.28719999999998</v>
      </c>
      <c r="C2147">
        <v>225.73320000000001</v>
      </c>
      <c r="D2147">
        <v>225.34790000000001</v>
      </c>
      <c r="E2147">
        <v>219.5496</v>
      </c>
    </row>
    <row r="2148" spans="1:5">
      <c r="A2148">
        <v>2145.1760000000004</v>
      </c>
      <c r="B2148">
        <v>566.03510000000006</v>
      </c>
      <c r="C2148">
        <v>225.8175</v>
      </c>
      <c r="D2148">
        <v>225.04140000000001</v>
      </c>
      <c r="E2148">
        <v>219.60659999999999</v>
      </c>
    </row>
    <row r="2149" spans="1:5">
      <c r="A2149">
        <v>2146.1760000000004</v>
      </c>
      <c r="B2149">
        <v>548.60050000000001</v>
      </c>
      <c r="C2149">
        <v>225.92670000000001</v>
      </c>
      <c r="D2149">
        <v>224.80600000000001</v>
      </c>
      <c r="E2149">
        <v>219.83160000000001</v>
      </c>
    </row>
    <row r="2150" spans="1:5">
      <c r="A2150">
        <v>2147.1760000000004</v>
      </c>
      <c r="B2150">
        <v>540.67949999999996</v>
      </c>
      <c r="C2150">
        <v>226.0026</v>
      </c>
      <c r="D2150">
        <v>224.51740000000001</v>
      </c>
      <c r="E2150">
        <v>219.9298</v>
      </c>
    </row>
    <row r="2151" spans="1:5">
      <c r="A2151">
        <v>2148.1760000000004</v>
      </c>
      <c r="B2151">
        <v>538.00609999999995</v>
      </c>
      <c r="C2151">
        <v>225.84309999999999</v>
      </c>
      <c r="D2151">
        <v>224.3836</v>
      </c>
      <c r="E2151">
        <v>220.018</v>
      </c>
    </row>
    <row r="2152" spans="1:5">
      <c r="A2152">
        <v>2149.1760000000004</v>
      </c>
      <c r="B2152">
        <v>521.30470000000003</v>
      </c>
      <c r="C2152">
        <v>225.72069999999999</v>
      </c>
      <c r="D2152">
        <v>224.43680000000001</v>
      </c>
      <c r="E2152">
        <v>220.03489999999999</v>
      </c>
    </row>
    <row r="2153" spans="1:5">
      <c r="A2153">
        <v>2150.1760000000004</v>
      </c>
      <c r="B2153">
        <v>517.46410000000003</v>
      </c>
      <c r="C2153">
        <v>225.64760000000001</v>
      </c>
      <c r="D2153">
        <v>224.28919999999999</v>
      </c>
      <c r="E2153">
        <v>219.9265</v>
      </c>
    </row>
    <row r="2154" spans="1:5">
      <c r="A2154">
        <v>2151.1760000000004</v>
      </c>
      <c r="B2154">
        <v>532.27940000000001</v>
      </c>
      <c r="C2154">
        <v>225.6011</v>
      </c>
      <c r="D2154">
        <v>224.12110000000001</v>
      </c>
      <c r="E2154">
        <v>220.06569999999999</v>
      </c>
    </row>
    <row r="2155" spans="1:5">
      <c r="A2155">
        <v>2152.1760000000004</v>
      </c>
      <c r="B2155">
        <v>527.54039999999998</v>
      </c>
      <c r="C2155">
        <v>225.49340000000001</v>
      </c>
      <c r="D2155">
        <v>223.88210000000001</v>
      </c>
      <c r="E2155">
        <v>220.1694</v>
      </c>
    </row>
    <row r="2156" spans="1:5">
      <c r="A2156">
        <v>2153.1760000000004</v>
      </c>
      <c r="B2156">
        <v>519.16309999999999</v>
      </c>
      <c r="C2156">
        <v>225.52879999999999</v>
      </c>
      <c r="D2156">
        <v>223.6962</v>
      </c>
      <c r="E2156">
        <v>220.0127</v>
      </c>
    </row>
    <row r="2157" spans="1:5">
      <c r="A2157">
        <v>2154.1760000000004</v>
      </c>
      <c r="B2157">
        <v>526.52620000000002</v>
      </c>
      <c r="C2157">
        <v>225.4196</v>
      </c>
      <c r="D2157">
        <v>223.56299999999999</v>
      </c>
      <c r="E2157">
        <v>219.79689999999999</v>
      </c>
    </row>
    <row r="2158" spans="1:5">
      <c r="A2158">
        <v>2155.1760000000004</v>
      </c>
      <c r="B2158">
        <v>526.51530000000002</v>
      </c>
      <c r="C2158">
        <v>225.35589999999999</v>
      </c>
      <c r="D2158">
        <v>223.39949999999999</v>
      </c>
      <c r="E2158">
        <v>219.69200000000001</v>
      </c>
    </row>
    <row r="2159" spans="1:5">
      <c r="A2159">
        <v>2156.1760000000004</v>
      </c>
      <c r="B2159">
        <v>518.99559999999997</v>
      </c>
      <c r="C2159">
        <v>225.24080000000001</v>
      </c>
      <c r="D2159">
        <v>223.39660000000001</v>
      </c>
      <c r="E2159">
        <v>219.79089999999999</v>
      </c>
    </row>
    <row r="2160" spans="1:5">
      <c r="A2160">
        <v>2157.1760000000004</v>
      </c>
      <c r="B2160">
        <v>525.78309999999999</v>
      </c>
      <c r="C2160">
        <v>225.16380000000001</v>
      </c>
      <c r="D2160">
        <v>223.19630000000001</v>
      </c>
      <c r="E2160">
        <v>219.7561</v>
      </c>
    </row>
    <row r="2161" spans="1:5">
      <c r="A2161">
        <v>2158.1760000000004</v>
      </c>
      <c r="B2161">
        <v>530.06809999999996</v>
      </c>
      <c r="C2161">
        <v>224.94280000000001</v>
      </c>
      <c r="D2161">
        <v>223.07050000000001</v>
      </c>
      <c r="E2161">
        <v>219.55500000000001</v>
      </c>
    </row>
    <row r="2162" spans="1:5">
      <c r="A2162">
        <v>2159.1760000000004</v>
      </c>
      <c r="B2162">
        <v>520.66660000000002</v>
      </c>
      <c r="C2162">
        <v>224.71950000000001</v>
      </c>
      <c r="D2162">
        <v>223.07839999999999</v>
      </c>
      <c r="E2162">
        <v>219.45349999999999</v>
      </c>
    </row>
    <row r="2163" spans="1:5">
      <c r="A2163">
        <v>2160.1760000000004</v>
      </c>
      <c r="B2163">
        <v>538.85950000000003</v>
      </c>
      <c r="C2163">
        <v>224.4838</v>
      </c>
      <c r="D2163">
        <v>222.93379999999999</v>
      </c>
      <c r="E2163">
        <v>219.42590000000001</v>
      </c>
    </row>
    <row r="2164" spans="1:5">
      <c r="A2164">
        <v>2161.1760000000004</v>
      </c>
      <c r="B2164">
        <v>549.26049999999998</v>
      </c>
      <c r="C2164">
        <v>224.37909999999999</v>
      </c>
      <c r="D2164">
        <v>222.70009999999999</v>
      </c>
      <c r="E2164">
        <v>219.4365</v>
      </c>
    </row>
    <row r="2165" spans="1:5">
      <c r="A2165">
        <v>2162.1760000000004</v>
      </c>
      <c r="B2165">
        <v>534.89970000000005</v>
      </c>
      <c r="C2165">
        <v>224.11170000000001</v>
      </c>
      <c r="D2165">
        <v>222.58539999999999</v>
      </c>
      <c r="E2165">
        <v>219.78139999999999</v>
      </c>
    </row>
    <row r="2166" spans="1:5">
      <c r="A2166">
        <v>2163.1760000000004</v>
      </c>
      <c r="B2166">
        <v>538.97069999999997</v>
      </c>
      <c r="C2166">
        <v>223.91489999999999</v>
      </c>
      <c r="D2166">
        <v>222.51130000000001</v>
      </c>
      <c r="E2166">
        <v>219.81120000000001</v>
      </c>
    </row>
    <row r="2167" spans="1:5">
      <c r="A2167">
        <v>2164.1760000000004</v>
      </c>
      <c r="B2167">
        <v>558.71169999999995</v>
      </c>
      <c r="C2167">
        <v>223.93129999999999</v>
      </c>
      <c r="D2167">
        <v>222.6662</v>
      </c>
      <c r="E2167">
        <v>219.91210000000001</v>
      </c>
    </row>
    <row r="2168" spans="1:5">
      <c r="A2168">
        <v>2165.1760000000004</v>
      </c>
      <c r="B2168">
        <v>554.46159999999998</v>
      </c>
      <c r="C2168">
        <v>223.91460000000001</v>
      </c>
      <c r="D2168">
        <v>222.709</v>
      </c>
      <c r="E2168">
        <v>220.01669999999999</v>
      </c>
    </row>
    <row r="2169" spans="1:5">
      <c r="A2169">
        <v>2166.1760000000004</v>
      </c>
      <c r="B2169">
        <v>550.41520000000003</v>
      </c>
      <c r="C2169">
        <v>224.21899999999999</v>
      </c>
      <c r="D2169">
        <v>222.8998</v>
      </c>
      <c r="E2169">
        <v>220.4778</v>
      </c>
    </row>
    <row r="2170" spans="1:5">
      <c r="A2170">
        <v>2167.1760000000004</v>
      </c>
      <c r="B2170">
        <v>577.42430000000002</v>
      </c>
      <c r="C2170">
        <v>224.08519999999999</v>
      </c>
      <c r="D2170">
        <v>223.24350000000001</v>
      </c>
      <c r="E2170">
        <v>221.0438</v>
      </c>
    </row>
    <row r="2171" spans="1:5">
      <c r="A2171">
        <v>2168.1760000000004</v>
      </c>
      <c r="B2171">
        <v>570.01969999999994</v>
      </c>
      <c r="C2171">
        <v>224.5359</v>
      </c>
      <c r="D2171">
        <v>223.47139999999999</v>
      </c>
      <c r="E2171">
        <v>221.38220000000001</v>
      </c>
    </row>
    <row r="2172" spans="1:5">
      <c r="A2172">
        <v>2169.1760000000004</v>
      </c>
      <c r="B2172">
        <v>573.4067</v>
      </c>
      <c r="C2172">
        <v>223.85319999999999</v>
      </c>
      <c r="D2172">
        <v>223.52590000000001</v>
      </c>
      <c r="E2172">
        <v>221.29</v>
      </c>
    </row>
    <row r="2173" spans="1:5">
      <c r="A2173">
        <v>2170.1760000000004</v>
      </c>
      <c r="B2173">
        <v>574.17510000000004</v>
      </c>
      <c r="C2173">
        <v>223.8108</v>
      </c>
      <c r="D2173">
        <v>223.55889999999999</v>
      </c>
      <c r="E2173">
        <v>221.31059999999999</v>
      </c>
    </row>
    <row r="2174" spans="1:5">
      <c r="A2174">
        <v>2171.1760000000004</v>
      </c>
      <c r="B2174">
        <v>557.25930000000005</v>
      </c>
      <c r="C2174">
        <v>223.8107</v>
      </c>
      <c r="D2174">
        <v>223.62209999999999</v>
      </c>
      <c r="E2174">
        <v>221.39570000000001</v>
      </c>
    </row>
    <row r="2175" spans="1:5">
      <c r="A2175">
        <v>2172.1760000000004</v>
      </c>
      <c r="B2175">
        <v>571.20259999999996</v>
      </c>
      <c r="C2175">
        <v>223.47380000000001</v>
      </c>
      <c r="D2175">
        <v>223.66079999999999</v>
      </c>
      <c r="E2175">
        <v>221.12440000000001</v>
      </c>
    </row>
    <row r="2176" spans="1:5">
      <c r="A2176">
        <v>2173.1760000000004</v>
      </c>
      <c r="B2176">
        <v>553.05909999999994</v>
      </c>
      <c r="C2176">
        <v>223.22280000000001</v>
      </c>
      <c r="D2176">
        <v>223.91579999999999</v>
      </c>
      <c r="E2176">
        <v>220.7467</v>
      </c>
    </row>
    <row r="2177" spans="1:5">
      <c r="A2177">
        <v>2174.1760000000004</v>
      </c>
      <c r="B2177">
        <v>561.75289999999995</v>
      </c>
      <c r="C2177">
        <v>223.2252</v>
      </c>
      <c r="D2177">
        <v>223.8322</v>
      </c>
      <c r="E2177">
        <v>220.5359</v>
      </c>
    </row>
    <row r="2178" spans="1:5">
      <c r="A2178">
        <v>2175.1760000000004</v>
      </c>
      <c r="B2178">
        <v>563.28830000000005</v>
      </c>
      <c r="C2178">
        <v>223.3561</v>
      </c>
      <c r="D2178">
        <v>223.7467</v>
      </c>
      <c r="E2178">
        <v>220.53149999999999</v>
      </c>
    </row>
    <row r="2179" spans="1:5">
      <c r="A2179">
        <v>2176.1760000000004</v>
      </c>
      <c r="B2179">
        <v>559.50609999999995</v>
      </c>
      <c r="C2179">
        <v>223.61199999999999</v>
      </c>
      <c r="D2179">
        <v>223.9211</v>
      </c>
      <c r="E2179">
        <v>220.52250000000001</v>
      </c>
    </row>
    <row r="2180" spans="1:5">
      <c r="A2180">
        <v>2177.1760000000004</v>
      </c>
      <c r="B2180">
        <v>581.84360000000004</v>
      </c>
      <c r="C2180">
        <v>223.64519999999999</v>
      </c>
      <c r="D2180">
        <v>223.94730000000001</v>
      </c>
      <c r="E2180">
        <v>220.4239</v>
      </c>
    </row>
    <row r="2181" spans="1:5">
      <c r="A2181">
        <v>2178.1760000000004</v>
      </c>
      <c r="B2181">
        <v>565.67110000000002</v>
      </c>
      <c r="C2181">
        <v>223.8691</v>
      </c>
      <c r="D2181">
        <v>224.47040000000001</v>
      </c>
      <c r="E2181">
        <v>220.60830000000001</v>
      </c>
    </row>
    <row r="2182" spans="1:5">
      <c r="A2182">
        <v>2179.1760000000004</v>
      </c>
      <c r="B2182">
        <v>559.75639999999999</v>
      </c>
      <c r="C2182">
        <v>223.67140000000001</v>
      </c>
      <c r="D2182">
        <v>224.34270000000001</v>
      </c>
      <c r="E2182">
        <v>220.8878</v>
      </c>
    </row>
    <row r="2183" spans="1:5">
      <c r="A2183">
        <v>2180.1760000000004</v>
      </c>
      <c r="B2183">
        <v>545.27560000000005</v>
      </c>
      <c r="C2183">
        <v>223.6831</v>
      </c>
      <c r="D2183">
        <v>224.3792</v>
      </c>
      <c r="E2183">
        <v>221.23330000000001</v>
      </c>
    </row>
    <row r="2184" spans="1:5">
      <c r="A2184">
        <v>2181.1760000000004</v>
      </c>
      <c r="B2184">
        <v>544.95339999999999</v>
      </c>
      <c r="C2184">
        <v>223.5359</v>
      </c>
      <c r="D2184">
        <v>224.44319999999999</v>
      </c>
      <c r="E2184">
        <v>221.69589999999999</v>
      </c>
    </row>
    <row r="2185" spans="1:5">
      <c r="A2185">
        <v>2182.1760000000004</v>
      </c>
      <c r="B2185">
        <v>531.4271</v>
      </c>
      <c r="C2185">
        <v>223.85429999999999</v>
      </c>
      <c r="D2185">
        <v>224.4126</v>
      </c>
      <c r="E2185">
        <v>221.994</v>
      </c>
    </row>
    <row r="2186" spans="1:5">
      <c r="A2186">
        <v>2183.1760000000004</v>
      </c>
      <c r="B2186">
        <v>522.54700000000003</v>
      </c>
      <c r="C2186">
        <v>223.65479999999999</v>
      </c>
      <c r="D2186">
        <v>224.38800000000001</v>
      </c>
      <c r="E2186">
        <v>222.04830000000001</v>
      </c>
    </row>
    <row r="2187" spans="1:5">
      <c r="A2187">
        <v>2184.1760000000004</v>
      </c>
      <c r="B2187">
        <v>520.05060000000003</v>
      </c>
      <c r="C2187">
        <v>223.44280000000001</v>
      </c>
      <c r="D2187">
        <v>224.4598</v>
      </c>
      <c r="E2187">
        <v>221.9194</v>
      </c>
    </row>
    <row r="2188" spans="1:5">
      <c r="A2188">
        <v>2185.1760000000004</v>
      </c>
      <c r="B2188">
        <v>504.62049999999999</v>
      </c>
      <c r="C2188">
        <v>223.11619999999999</v>
      </c>
      <c r="D2188">
        <v>224.0341</v>
      </c>
      <c r="E2188">
        <v>221.6917</v>
      </c>
    </row>
    <row r="2189" spans="1:5">
      <c r="A2189">
        <v>2186.1760000000004</v>
      </c>
      <c r="B2189">
        <v>498.37</v>
      </c>
      <c r="C2189">
        <v>223.1687</v>
      </c>
      <c r="D2189">
        <v>223.88910000000001</v>
      </c>
      <c r="E2189">
        <v>221.58709999999999</v>
      </c>
    </row>
    <row r="2190" spans="1:5">
      <c r="A2190">
        <v>2187.1760000000004</v>
      </c>
      <c r="B2190">
        <v>490.57139999999998</v>
      </c>
      <c r="C2190">
        <v>223.10390000000001</v>
      </c>
      <c r="D2190">
        <v>223.7517</v>
      </c>
      <c r="E2190">
        <v>221.28299999999999</v>
      </c>
    </row>
    <row r="2191" spans="1:5">
      <c r="A2191">
        <v>2188.1760000000004</v>
      </c>
      <c r="B2191">
        <v>486.8571</v>
      </c>
      <c r="C2191">
        <v>223.10740000000001</v>
      </c>
      <c r="D2191">
        <v>223.72620000000001</v>
      </c>
      <c r="E2191">
        <v>221.0378</v>
      </c>
    </row>
    <row r="2192" spans="1:5">
      <c r="A2192">
        <v>2189.1760000000004</v>
      </c>
      <c r="B2192">
        <v>481.79140000000001</v>
      </c>
      <c r="C2192">
        <v>222.7311</v>
      </c>
      <c r="D2192">
        <v>223.56880000000001</v>
      </c>
      <c r="E2192">
        <v>220.8972</v>
      </c>
    </row>
    <row r="2193" spans="1:5">
      <c r="A2193">
        <v>2190.1760000000004</v>
      </c>
      <c r="B2193">
        <v>474.9101</v>
      </c>
      <c r="C2193">
        <v>222.4873</v>
      </c>
      <c r="D2193">
        <v>223.63480000000001</v>
      </c>
      <c r="E2193">
        <v>220.97569999999999</v>
      </c>
    </row>
    <row r="2194" spans="1:5">
      <c r="A2194">
        <v>2191.1760000000004</v>
      </c>
      <c r="B2194">
        <v>469.04520000000002</v>
      </c>
      <c r="C2194">
        <v>222.48429999999999</v>
      </c>
      <c r="D2194">
        <v>223.95070000000001</v>
      </c>
      <c r="E2194">
        <v>221.10810000000001</v>
      </c>
    </row>
    <row r="2195" spans="1:5">
      <c r="A2195">
        <v>2192.1760000000004</v>
      </c>
      <c r="B2195">
        <v>459.81299999999999</v>
      </c>
      <c r="C2195">
        <v>222.48660000000001</v>
      </c>
      <c r="D2195">
        <v>224.0463</v>
      </c>
      <c r="E2195">
        <v>221.2987</v>
      </c>
    </row>
    <row r="2196" spans="1:5">
      <c r="A2196">
        <v>2193.1760000000004</v>
      </c>
      <c r="B2196">
        <v>456.26889999999997</v>
      </c>
      <c r="C2196">
        <v>222.52180000000001</v>
      </c>
      <c r="D2196">
        <v>223.96969999999999</v>
      </c>
      <c r="E2196">
        <v>221.62389999999999</v>
      </c>
    </row>
    <row r="2197" spans="1:5">
      <c r="A2197">
        <v>2194.1760000000004</v>
      </c>
      <c r="B2197">
        <v>449.9058</v>
      </c>
      <c r="C2197">
        <v>222.27430000000001</v>
      </c>
      <c r="D2197">
        <v>223.78489999999999</v>
      </c>
      <c r="E2197">
        <v>221.2389</v>
      </c>
    </row>
    <row r="2198" spans="1:5">
      <c r="A2198">
        <v>2195.1760000000004</v>
      </c>
      <c r="B2198">
        <v>454.39589999999998</v>
      </c>
      <c r="C2198">
        <v>222.0438</v>
      </c>
      <c r="D2198">
        <v>223.67420000000001</v>
      </c>
      <c r="E2198">
        <v>220.93889999999999</v>
      </c>
    </row>
    <row r="2199" spans="1:5">
      <c r="A2199">
        <v>2196.1760000000004</v>
      </c>
      <c r="B2199">
        <v>465.07639999999998</v>
      </c>
      <c r="C2199">
        <v>222.0855</v>
      </c>
      <c r="D2199">
        <v>223.3476</v>
      </c>
      <c r="E2199">
        <v>220.8991</v>
      </c>
    </row>
    <row r="2200" spans="1:5">
      <c r="A2200">
        <v>2197.1760000000004</v>
      </c>
      <c r="B2200">
        <v>460.3845</v>
      </c>
      <c r="C2200">
        <v>222.2816</v>
      </c>
      <c r="D2200">
        <v>223.09829999999999</v>
      </c>
      <c r="E2200">
        <v>220.79069999999999</v>
      </c>
    </row>
    <row r="2201" spans="1:5">
      <c r="A2201">
        <v>2198.1760000000004</v>
      </c>
      <c r="B2201">
        <v>475.1671</v>
      </c>
      <c r="C2201">
        <v>222.25540000000001</v>
      </c>
      <c r="D2201">
        <v>222.98509999999999</v>
      </c>
      <c r="E2201">
        <v>220.56630000000001</v>
      </c>
    </row>
    <row r="2202" spans="1:5">
      <c r="A2202">
        <v>2199.1760000000004</v>
      </c>
      <c r="B2202">
        <v>469.52449999999999</v>
      </c>
      <c r="C2202">
        <v>222.2199</v>
      </c>
      <c r="D2202">
        <v>222.9314</v>
      </c>
      <c r="E2202">
        <v>220.4864</v>
      </c>
    </row>
    <row r="2203" spans="1:5">
      <c r="A2203">
        <v>2200.1760000000004</v>
      </c>
      <c r="B2203">
        <v>465.69170000000003</v>
      </c>
      <c r="C2203">
        <v>222.2893</v>
      </c>
      <c r="D2203">
        <v>223.06190000000001</v>
      </c>
      <c r="E2203">
        <v>220.45740000000001</v>
      </c>
    </row>
    <row r="2204" spans="1:5">
      <c r="A2204">
        <v>2201.1760000000004</v>
      </c>
      <c r="B2204">
        <v>468.26609999999999</v>
      </c>
      <c r="C2204">
        <v>222.50659999999999</v>
      </c>
      <c r="D2204">
        <v>222.98920000000001</v>
      </c>
      <c r="E2204">
        <v>220.59299999999999</v>
      </c>
    </row>
    <row r="2205" spans="1:5">
      <c r="A2205">
        <v>2202.1760000000004</v>
      </c>
      <c r="B2205">
        <v>464.3777</v>
      </c>
      <c r="C2205">
        <v>222.565</v>
      </c>
      <c r="D2205">
        <v>222.92789999999999</v>
      </c>
      <c r="E2205">
        <v>220.5403</v>
      </c>
    </row>
    <row r="2206" spans="1:5">
      <c r="A2206">
        <v>2203.1760000000004</v>
      </c>
      <c r="B2206">
        <v>456.37909999999999</v>
      </c>
      <c r="C2206">
        <v>222.5532</v>
      </c>
      <c r="D2206">
        <v>222.88650000000001</v>
      </c>
      <c r="E2206">
        <v>220.60810000000001</v>
      </c>
    </row>
    <row r="2207" spans="1:5">
      <c r="A2207">
        <v>2204.1760000000004</v>
      </c>
      <c r="B2207">
        <v>467.07260000000002</v>
      </c>
      <c r="C2207">
        <v>222.70490000000001</v>
      </c>
      <c r="D2207">
        <v>222.82419999999999</v>
      </c>
      <c r="E2207">
        <v>220.77610000000001</v>
      </c>
    </row>
    <row r="2208" spans="1:5">
      <c r="A2208">
        <v>2205.1760000000004</v>
      </c>
      <c r="B2208">
        <v>470.55419999999998</v>
      </c>
      <c r="C2208">
        <v>222.78790000000001</v>
      </c>
      <c r="D2208">
        <v>222.6876</v>
      </c>
      <c r="E2208">
        <v>220.93620000000001</v>
      </c>
    </row>
    <row r="2209" spans="1:5">
      <c r="A2209">
        <v>2206.1760000000004</v>
      </c>
      <c r="B2209">
        <v>470.20030000000003</v>
      </c>
      <c r="C2209">
        <v>222.5915</v>
      </c>
      <c r="D2209">
        <v>222.61760000000001</v>
      </c>
      <c r="E2209">
        <v>220.96770000000001</v>
      </c>
    </row>
    <row r="2210" spans="1:5">
      <c r="A2210">
        <v>2207.1760000000004</v>
      </c>
      <c r="B2210">
        <v>484.15440000000001</v>
      </c>
      <c r="C2210">
        <v>222.42410000000001</v>
      </c>
      <c r="D2210">
        <v>222.4768</v>
      </c>
      <c r="E2210">
        <v>220.95079999999999</v>
      </c>
    </row>
    <row r="2211" spans="1:5">
      <c r="A2211">
        <v>2208.1760000000004</v>
      </c>
      <c r="B2211">
        <v>487.61020000000002</v>
      </c>
      <c r="C2211">
        <v>222.41900000000001</v>
      </c>
      <c r="D2211">
        <v>222.27099999999999</v>
      </c>
      <c r="E2211">
        <v>220.8339</v>
      </c>
    </row>
    <row r="2212" spans="1:5">
      <c r="A2212">
        <v>2209.1760000000004</v>
      </c>
      <c r="B2212">
        <v>504.85399999999998</v>
      </c>
      <c r="C2212">
        <v>222.441</v>
      </c>
      <c r="D2212">
        <v>222.10480000000001</v>
      </c>
      <c r="E2212">
        <v>220.95699999999999</v>
      </c>
    </row>
    <row r="2213" spans="1:5">
      <c r="A2213">
        <v>2210.1760000000004</v>
      </c>
      <c r="B2213">
        <v>525.78650000000005</v>
      </c>
      <c r="C2213">
        <v>222.48159999999999</v>
      </c>
      <c r="D2213">
        <v>221.8946</v>
      </c>
      <c r="E2213">
        <v>220.89400000000001</v>
      </c>
    </row>
    <row r="2214" spans="1:5">
      <c r="A2214">
        <v>2211.1760000000004</v>
      </c>
      <c r="B2214">
        <v>532.76589999999999</v>
      </c>
      <c r="C2214">
        <v>222.61439999999999</v>
      </c>
      <c r="D2214">
        <v>221.64259999999999</v>
      </c>
      <c r="E2214">
        <v>220.71870000000001</v>
      </c>
    </row>
    <row r="2215" spans="1:5">
      <c r="A2215">
        <v>2212.1917000000003</v>
      </c>
      <c r="B2215">
        <v>534.27499999999998</v>
      </c>
      <c r="C2215">
        <v>222.52600000000001</v>
      </c>
      <c r="D2215">
        <v>221.40309999999999</v>
      </c>
      <c r="E2215">
        <v>220.49520000000001</v>
      </c>
    </row>
    <row r="2216" spans="1:5">
      <c r="A2216">
        <v>2213.1760000000004</v>
      </c>
      <c r="B2216">
        <v>547.8501</v>
      </c>
      <c r="C2216">
        <v>222.4667</v>
      </c>
      <c r="D2216">
        <v>221.3734</v>
      </c>
      <c r="E2216">
        <v>220.38460000000001</v>
      </c>
    </row>
    <row r="2217" spans="1:5">
      <c r="A2217">
        <v>2214.1760000000004</v>
      </c>
      <c r="B2217">
        <v>558.69539999999995</v>
      </c>
      <c r="C2217">
        <v>222.56780000000001</v>
      </c>
      <c r="D2217">
        <v>221.2165</v>
      </c>
      <c r="E2217">
        <v>220.07660000000001</v>
      </c>
    </row>
    <row r="2218" spans="1:5">
      <c r="A2218">
        <v>2215.1760000000004</v>
      </c>
      <c r="B2218">
        <v>579.64909999999998</v>
      </c>
      <c r="C2218">
        <v>222.65029999999999</v>
      </c>
      <c r="D2218">
        <v>221.09719999999999</v>
      </c>
      <c r="E2218">
        <v>219.73580000000001</v>
      </c>
    </row>
    <row r="2219" spans="1:5">
      <c r="A2219">
        <v>2216.1760000000004</v>
      </c>
      <c r="B2219">
        <v>564.47659999999996</v>
      </c>
      <c r="C2219">
        <v>222.94409999999999</v>
      </c>
      <c r="D2219">
        <v>221.1199</v>
      </c>
      <c r="E2219">
        <v>219.60249999999999</v>
      </c>
    </row>
    <row r="2220" spans="1:5">
      <c r="A2220">
        <v>2217.1760000000004</v>
      </c>
      <c r="B2220">
        <v>545.4692</v>
      </c>
      <c r="C2220">
        <v>223.19370000000001</v>
      </c>
      <c r="D2220">
        <v>221.399</v>
      </c>
      <c r="E2220">
        <v>219.51320000000001</v>
      </c>
    </row>
    <row r="2221" spans="1:5">
      <c r="A2221">
        <v>2218.1760000000004</v>
      </c>
      <c r="B2221">
        <v>530.70460000000003</v>
      </c>
      <c r="C2221">
        <v>223.3913</v>
      </c>
      <c r="D2221">
        <v>221.50020000000001</v>
      </c>
      <c r="E2221">
        <v>219.40889999999999</v>
      </c>
    </row>
    <row r="2222" spans="1:5">
      <c r="A2222">
        <v>2219.1760000000004</v>
      </c>
      <c r="B2222">
        <v>534.03030000000001</v>
      </c>
      <c r="C2222">
        <v>223.3227</v>
      </c>
      <c r="D2222">
        <v>221.47540000000001</v>
      </c>
      <c r="E2222">
        <v>219.5342</v>
      </c>
    </row>
    <row r="2223" spans="1:5">
      <c r="A2223">
        <v>2220.1760000000004</v>
      </c>
      <c r="B2223">
        <v>534.22360000000003</v>
      </c>
      <c r="C2223">
        <v>223.47020000000001</v>
      </c>
      <c r="D2223">
        <v>221.35669999999999</v>
      </c>
      <c r="E2223">
        <v>219.8946</v>
      </c>
    </row>
    <row r="2224" spans="1:5">
      <c r="A2224">
        <v>2221.1760000000004</v>
      </c>
      <c r="B2224">
        <v>539.89620000000002</v>
      </c>
      <c r="C2224">
        <v>223.58170000000001</v>
      </c>
      <c r="D2224">
        <v>221.29990000000001</v>
      </c>
      <c r="E2224">
        <v>219.8014</v>
      </c>
    </row>
    <row r="2225" spans="1:5">
      <c r="A2225">
        <v>2222.1760000000004</v>
      </c>
      <c r="B2225">
        <v>568.61580000000004</v>
      </c>
      <c r="C2225">
        <v>223.74629999999999</v>
      </c>
      <c r="D2225">
        <v>221.2559</v>
      </c>
      <c r="E2225">
        <v>219.41229999999999</v>
      </c>
    </row>
    <row r="2226" spans="1:5">
      <c r="A2226">
        <v>2223.1760000000004</v>
      </c>
      <c r="B2226">
        <v>570.6576</v>
      </c>
      <c r="C2226">
        <v>223.96559999999999</v>
      </c>
      <c r="D2226">
        <v>221.37289999999999</v>
      </c>
      <c r="E2226">
        <v>219.47380000000001</v>
      </c>
    </row>
    <row r="2227" spans="1:5">
      <c r="A2227">
        <v>2224.1760000000004</v>
      </c>
      <c r="B2227">
        <v>559.4271</v>
      </c>
      <c r="C2227">
        <v>224.15520000000001</v>
      </c>
      <c r="D2227">
        <v>221.17590000000001</v>
      </c>
      <c r="E2227">
        <v>218.94399999999999</v>
      </c>
    </row>
    <row r="2228" spans="1:5">
      <c r="A2228">
        <v>2225.1760000000004</v>
      </c>
      <c r="B2228">
        <v>569.29660000000001</v>
      </c>
      <c r="C2228">
        <v>224.43809999999999</v>
      </c>
      <c r="D2228">
        <v>221.08199999999999</v>
      </c>
      <c r="E2228">
        <v>218.64320000000001</v>
      </c>
    </row>
    <row r="2229" spans="1:5">
      <c r="A2229">
        <v>2226.1760000000004</v>
      </c>
      <c r="B2229">
        <v>569.64290000000005</v>
      </c>
      <c r="C2229">
        <v>224.5051</v>
      </c>
      <c r="D2229">
        <v>220.95670000000001</v>
      </c>
      <c r="E2229">
        <v>218.6944</v>
      </c>
    </row>
    <row r="2230" spans="1:5">
      <c r="A2230">
        <v>2227.1760000000004</v>
      </c>
      <c r="B2230">
        <v>550.9778</v>
      </c>
      <c r="C2230">
        <v>224.5591</v>
      </c>
      <c r="D2230">
        <v>220.79</v>
      </c>
      <c r="E2230">
        <v>218.7756</v>
      </c>
    </row>
    <row r="2231" spans="1:5">
      <c r="A2231">
        <v>2228.1760000000004</v>
      </c>
      <c r="B2231">
        <v>550.65570000000002</v>
      </c>
      <c r="C2231">
        <v>224.59569999999999</v>
      </c>
      <c r="D2231">
        <v>220.83179999999999</v>
      </c>
      <c r="E2231">
        <v>218.66409999999999</v>
      </c>
    </row>
    <row r="2232" spans="1:5">
      <c r="A2232">
        <v>2229.1760000000004</v>
      </c>
      <c r="B2232">
        <v>574.93050000000005</v>
      </c>
      <c r="C2232">
        <v>224.7234</v>
      </c>
      <c r="D2232">
        <v>220.77070000000001</v>
      </c>
      <c r="E2232">
        <v>219.1378</v>
      </c>
    </row>
    <row r="2233" spans="1:5">
      <c r="A2233">
        <v>2230.1760000000004</v>
      </c>
      <c r="B2233">
        <v>568.57180000000005</v>
      </c>
      <c r="C2233">
        <v>224.47290000000001</v>
      </c>
      <c r="D2233">
        <v>220.93729999999999</v>
      </c>
      <c r="E2233">
        <v>219.12700000000001</v>
      </c>
    </row>
    <row r="2234" spans="1:5">
      <c r="A2234">
        <v>2231.1760000000004</v>
      </c>
      <c r="B2234">
        <v>551.23990000000003</v>
      </c>
      <c r="C2234">
        <v>224.3691</v>
      </c>
      <c r="D2234">
        <v>220.90459999999999</v>
      </c>
      <c r="E2234">
        <v>219.26519999999999</v>
      </c>
    </row>
    <row r="2235" spans="1:5">
      <c r="A2235">
        <v>2232.1760000000004</v>
      </c>
      <c r="B2235">
        <v>555.45029999999997</v>
      </c>
      <c r="C2235">
        <v>224.41249999999999</v>
      </c>
      <c r="D2235">
        <v>220.88659999999999</v>
      </c>
      <c r="E2235">
        <v>219.43350000000001</v>
      </c>
    </row>
    <row r="2236" spans="1:5">
      <c r="A2236">
        <v>2233.1760000000004</v>
      </c>
      <c r="B2236">
        <v>560.74590000000001</v>
      </c>
      <c r="C2236">
        <v>224.29349999999999</v>
      </c>
      <c r="D2236">
        <v>220.77889999999999</v>
      </c>
      <c r="E2236">
        <v>219.2885</v>
      </c>
    </row>
    <row r="2237" spans="1:5">
      <c r="A2237">
        <v>2234.1760000000004</v>
      </c>
      <c r="B2237">
        <v>545.4855</v>
      </c>
      <c r="C2237">
        <v>224.09700000000001</v>
      </c>
      <c r="D2237">
        <v>220.6926</v>
      </c>
      <c r="E2237">
        <v>219.28909999999999</v>
      </c>
    </row>
    <row r="2238" spans="1:5">
      <c r="A2238">
        <v>2235.1760000000004</v>
      </c>
      <c r="B2238">
        <v>529.24099999999999</v>
      </c>
      <c r="C2238">
        <v>224.33580000000001</v>
      </c>
      <c r="D2238">
        <v>220.73509999999999</v>
      </c>
      <c r="E2238">
        <v>219.29910000000001</v>
      </c>
    </row>
    <row r="2239" spans="1:5">
      <c r="A2239">
        <v>2236.1760000000004</v>
      </c>
      <c r="B2239">
        <v>518.99559999999997</v>
      </c>
      <c r="C2239">
        <v>224.39930000000001</v>
      </c>
      <c r="D2239">
        <v>220.69280000000001</v>
      </c>
      <c r="E2239">
        <v>219.33580000000001</v>
      </c>
    </row>
    <row r="2240" spans="1:5">
      <c r="A2240">
        <v>2237.1760000000004</v>
      </c>
      <c r="B2240">
        <v>505.3236</v>
      </c>
      <c r="C2240">
        <v>224.23759999999999</v>
      </c>
      <c r="D2240">
        <v>220.5668</v>
      </c>
      <c r="E2240">
        <v>219.13679999999999</v>
      </c>
    </row>
    <row r="2241" spans="1:5">
      <c r="A2241">
        <v>2238.1760000000004</v>
      </c>
      <c r="B2241">
        <v>500.93270000000001</v>
      </c>
      <c r="C2241">
        <v>224.03899999999999</v>
      </c>
      <c r="D2241">
        <v>220.5658</v>
      </c>
      <c r="E2241">
        <v>218.92490000000001</v>
      </c>
    </row>
    <row r="2242" spans="1:5">
      <c r="A2242">
        <v>2239.1760000000004</v>
      </c>
      <c r="B2242">
        <v>495.50749999999999</v>
      </c>
      <c r="C2242">
        <v>223.97900000000001</v>
      </c>
      <c r="D2242">
        <v>220.51070000000001</v>
      </c>
      <c r="E2242">
        <v>218.91820000000001</v>
      </c>
    </row>
    <row r="2243" spans="1:5">
      <c r="A2243">
        <v>2240.1760000000004</v>
      </c>
      <c r="B2243">
        <v>524.59460000000001</v>
      </c>
      <c r="C2243">
        <v>223.93260000000001</v>
      </c>
      <c r="D2243">
        <v>220.3691</v>
      </c>
      <c r="E2243">
        <v>218.8005</v>
      </c>
    </row>
    <row r="2244" spans="1:5">
      <c r="A2244">
        <v>2241.1760000000004</v>
      </c>
      <c r="B2244">
        <v>514.23080000000004</v>
      </c>
      <c r="C2244">
        <v>223.6354</v>
      </c>
      <c r="D2244">
        <v>220.27889999999999</v>
      </c>
      <c r="E2244">
        <v>218.4716</v>
      </c>
    </row>
    <row r="2245" spans="1:5">
      <c r="A2245">
        <v>2242.1760000000004</v>
      </c>
      <c r="B2245">
        <v>503.88929999999999</v>
      </c>
      <c r="C2245">
        <v>223.45590000000001</v>
      </c>
      <c r="D2245">
        <v>220.1771</v>
      </c>
      <c r="E2245">
        <v>218.36770000000001</v>
      </c>
    </row>
    <row r="2246" spans="1:5">
      <c r="A2246">
        <v>2243.1760000000004</v>
      </c>
      <c r="B2246">
        <v>520.08680000000004</v>
      </c>
      <c r="C2246">
        <v>223.41800000000001</v>
      </c>
      <c r="D2246">
        <v>220.38470000000001</v>
      </c>
      <c r="E2246">
        <v>218.5067</v>
      </c>
    </row>
    <row r="2247" spans="1:5">
      <c r="A2247">
        <v>2244.1760000000004</v>
      </c>
      <c r="B2247">
        <v>517.69709999999998</v>
      </c>
      <c r="C2247">
        <v>223.59219999999999</v>
      </c>
      <c r="D2247">
        <v>220.78100000000001</v>
      </c>
      <c r="E2247">
        <v>218.9376</v>
      </c>
    </row>
    <row r="2248" spans="1:5">
      <c r="A2248">
        <v>2245.1760000000004</v>
      </c>
      <c r="B2248">
        <v>525.72119999999995</v>
      </c>
      <c r="C2248">
        <v>223.60579999999999</v>
      </c>
      <c r="D2248">
        <v>220.7097</v>
      </c>
      <c r="E2248">
        <v>219.0341</v>
      </c>
    </row>
    <row r="2249" spans="1:5">
      <c r="A2249">
        <v>2246.1760000000004</v>
      </c>
      <c r="B2249">
        <v>509.79090000000002</v>
      </c>
      <c r="C2249">
        <v>223.55080000000001</v>
      </c>
      <c r="D2249">
        <v>220.70330000000001</v>
      </c>
      <c r="E2249">
        <v>218.92320000000001</v>
      </c>
    </row>
    <row r="2250" spans="1:5">
      <c r="A2250">
        <v>2247.1760000000004</v>
      </c>
      <c r="B2250">
        <v>498.6189</v>
      </c>
      <c r="C2250">
        <v>223.43879999999999</v>
      </c>
      <c r="D2250">
        <v>220.82079999999999</v>
      </c>
      <c r="E2250">
        <v>218.90950000000001</v>
      </c>
    </row>
    <row r="2251" spans="1:5">
      <c r="A2251">
        <v>2248.1760000000004</v>
      </c>
      <c r="B2251">
        <v>490.36520000000002</v>
      </c>
      <c r="C2251">
        <v>223.57230000000001</v>
      </c>
      <c r="D2251">
        <v>220.92779999999999</v>
      </c>
      <c r="E2251">
        <v>218.8372</v>
      </c>
    </row>
    <row r="2252" spans="1:5">
      <c r="A2252">
        <v>2249.1760000000004</v>
      </c>
      <c r="B2252">
        <v>482.97289999999998</v>
      </c>
      <c r="C2252">
        <v>223.88630000000001</v>
      </c>
      <c r="D2252">
        <v>220.90899999999999</v>
      </c>
      <c r="E2252">
        <v>219.17150000000001</v>
      </c>
    </row>
    <row r="2253" spans="1:5">
      <c r="A2253">
        <v>2250.1760000000004</v>
      </c>
      <c r="B2253">
        <v>475.96120000000002</v>
      </c>
      <c r="C2253">
        <v>223.8338</v>
      </c>
      <c r="D2253">
        <v>220.91249999999999</v>
      </c>
      <c r="E2253">
        <v>219.40610000000001</v>
      </c>
    </row>
    <row r="2254" spans="1:5">
      <c r="A2254">
        <v>2251.1760000000004</v>
      </c>
      <c r="B2254">
        <v>497.24560000000002</v>
      </c>
      <c r="C2254">
        <v>223.9315</v>
      </c>
      <c r="D2254">
        <v>221.01060000000001</v>
      </c>
      <c r="E2254">
        <v>219.77889999999999</v>
      </c>
    </row>
    <row r="2255" spans="1:5">
      <c r="A2255">
        <v>2252.1760000000004</v>
      </c>
      <c r="B2255">
        <v>495.21839999999997</v>
      </c>
      <c r="C2255">
        <v>223.8597</v>
      </c>
      <c r="D2255">
        <v>221.20269999999999</v>
      </c>
      <c r="E2255">
        <v>219.97399999999999</v>
      </c>
    </row>
    <row r="2256" spans="1:5">
      <c r="A2256">
        <v>2253.1760000000004</v>
      </c>
      <c r="B2256">
        <v>514.01959999999997</v>
      </c>
      <c r="C2256">
        <v>223.97810000000001</v>
      </c>
      <c r="D2256">
        <v>221.4391</v>
      </c>
      <c r="E2256">
        <v>220.06909999999999</v>
      </c>
    </row>
    <row r="2257" spans="1:5">
      <c r="A2257">
        <v>2254.1760000000004</v>
      </c>
      <c r="B2257">
        <v>504.00119999999998</v>
      </c>
      <c r="C2257">
        <v>223.9126</v>
      </c>
      <c r="D2257">
        <v>221.4084</v>
      </c>
      <c r="E2257">
        <v>220.0164</v>
      </c>
    </row>
    <row r="2258" spans="1:5">
      <c r="A2258">
        <v>2255.1760000000004</v>
      </c>
      <c r="B2258">
        <v>517.64670000000001</v>
      </c>
      <c r="C2258">
        <v>223.7423</v>
      </c>
      <c r="D2258">
        <v>221.1926</v>
      </c>
      <c r="E2258">
        <v>219.8946</v>
      </c>
    </row>
    <row r="2259" spans="1:5">
      <c r="A2259">
        <v>2256.1760000000004</v>
      </c>
      <c r="B2259">
        <v>530.98019999999997</v>
      </c>
      <c r="C2259">
        <v>223.84399999999999</v>
      </c>
      <c r="D2259">
        <v>220.9126</v>
      </c>
      <c r="E2259">
        <v>219.6764</v>
      </c>
    </row>
    <row r="2260" spans="1:5">
      <c r="A2260">
        <v>2257.1760000000004</v>
      </c>
      <c r="B2260">
        <v>538.55539999999996</v>
      </c>
      <c r="C2260">
        <v>224.12379999999999</v>
      </c>
      <c r="D2260">
        <v>220.82919999999999</v>
      </c>
      <c r="E2260">
        <v>219.48419999999999</v>
      </c>
    </row>
    <row r="2261" spans="1:5">
      <c r="A2261">
        <v>2258.1760000000004</v>
      </c>
      <c r="B2261">
        <v>533.65449999999998</v>
      </c>
      <c r="C2261">
        <v>224.03919999999999</v>
      </c>
      <c r="D2261">
        <v>220.64750000000001</v>
      </c>
      <c r="E2261">
        <v>219.29570000000001</v>
      </c>
    </row>
    <row r="2262" spans="1:5">
      <c r="A2262">
        <v>2259.1760000000004</v>
      </c>
      <c r="B2262">
        <v>526.1703</v>
      </c>
      <c r="C2262">
        <v>224.0188</v>
      </c>
      <c r="D2262">
        <v>220.61410000000001</v>
      </c>
      <c r="E2262">
        <v>219.1506</v>
      </c>
    </row>
    <row r="2263" spans="1:5">
      <c r="A2263">
        <v>2260.1760000000004</v>
      </c>
      <c r="B2263">
        <v>513.68889999999999</v>
      </c>
      <c r="C2263">
        <v>223.8441</v>
      </c>
      <c r="D2263">
        <v>220.6311</v>
      </c>
      <c r="E2263">
        <v>219.01480000000001</v>
      </c>
    </row>
    <row r="2264" spans="1:5">
      <c r="A2264">
        <v>2261.1760000000004</v>
      </c>
      <c r="B2264">
        <v>512.21900000000005</v>
      </c>
      <c r="C2264">
        <v>223.72829999999999</v>
      </c>
      <c r="D2264">
        <v>220.52350000000001</v>
      </c>
      <c r="E2264">
        <v>218.96549999999999</v>
      </c>
    </row>
    <row r="2265" spans="1:5">
      <c r="A2265">
        <v>2262.1760000000004</v>
      </c>
      <c r="B2265">
        <v>505.50560000000002</v>
      </c>
      <c r="C2265">
        <v>223.6506</v>
      </c>
      <c r="D2265">
        <v>220.39949999999999</v>
      </c>
      <c r="E2265">
        <v>218.9503</v>
      </c>
    </row>
    <row r="2266" spans="1:5">
      <c r="A2266">
        <v>2263.1760000000004</v>
      </c>
      <c r="B2266">
        <v>524.94770000000005</v>
      </c>
      <c r="C2266">
        <v>223.7319</v>
      </c>
      <c r="D2266">
        <v>220.3751</v>
      </c>
      <c r="E2266">
        <v>218.84729999999999</v>
      </c>
    </row>
    <row r="2267" spans="1:5">
      <c r="A2267">
        <v>2264.1760000000004</v>
      </c>
      <c r="B2267">
        <v>532.90719999999999</v>
      </c>
      <c r="C2267">
        <v>223.6019</v>
      </c>
      <c r="D2267">
        <v>220.35480000000001</v>
      </c>
      <c r="E2267">
        <v>218.69710000000001</v>
      </c>
    </row>
    <row r="2268" spans="1:5">
      <c r="A2268">
        <v>2265.1760000000004</v>
      </c>
      <c r="B2268">
        <v>524.53229999999996</v>
      </c>
      <c r="C2268">
        <v>223.49180000000001</v>
      </c>
      <c r="D2268">
        <v>220.21250000000001</v>
      </c>
      <c r="E2268">
        <v>218.42689999999999</v>
      </c>
    </row>
    <row r="2269" spans="1:5">
      <c r="A2269">
        <v>2266.1760000000004</v>
      </c>
      <c r="B2269">
        <v>534.66240000000005</v>
      </c>
      <c r="C2269">
        <v>223.42500000000001</v>
      </c>
      <c r="D2269">
        <v>220.37880000000001</v>
      </c>
      <c r="E2269">
        <v>218.31819999999999</v>
      </c>
    </row>
    <row r="2270" spans="1:5">
      <c r="A2270">
        <v>2267.1760000000004</v>
      </c>
      <c r="B2270">
        <v>537.49210000000005</v>
      </c>
      <c r="C2270">
        <v>223.70089999999999</v>
      </c>
      <c r="D2270">
        <v>220.27119999999999</v>
      </c>
      <c r="E2270">
        <v>218.7688</v>
      </c>
    </row>
    <row r="2271" spans="1:5">
      <c r="A2271">
        <v>2268.1760000000004</v>
      </c>
      <c r="B2271">
        <v>535.29369999999994</v>
      </c>
      <c r="C2271">
        <v>223.8717</v>
      </c>
      <c r="D2271">
        <v>220.2346</v>
      </c>
      <c r="E2271">
        <v>219.00749999999999</v>
      </c>
    </row>
    <row r="2272" spans="1:5">
      <c r="A2272">
        <v>2269.1760000000004</v>
      </c>
      <c r="B2272">
        <v>533.48869999999999</v>
      </c>
      <c r="C2272">
        <v>223.8537</v>
      </c>
      <c r="D2272">
        <v>220.297</v>
      </c>
      <c r="E2272">
        <v>219.02459999999999</v>
      </c>
    </row>
    <row r="2273" spans="1:5">
      <c r="A2273">
        <v>2270.1760000000004</v>
      </c>
      <c r="B2273">
        <v>537.59270000000004</v>
      </c>
      <c r="C2273">
        <v>224.047</v>
      </c>
      <c r="D2273">
        <v>220.78129999999999</v>
      </c>
      <c r="E2273">
        <v>219.29759999999999</v>
      </c>
    </row>
    <row r="2274" spans="1:5">
      <c r="A2274">
        <v>2271.1760000000004</v>
      </c>
      <c r="B2274">
        <v>529.02449999999999</v>
      </c>
      <c r="C2274">
        <v>224.125</v>
      </c>
      <c r="D2274">
        <v>220.85419999999999</v>
      </c>
      <c r="E2274">
        <v>219.05860000000001</v>
      </c>
    </row>
    <row r="2275" spans="1:5">
      <c r="A2275">
        <v>2272.1917000000003</v>
      </c>
      <c r="B2275">
        <v>511.58449999999999</v>
      </c>
      <c r="C2275">
        <v>224.03790000000001</v>
      </c>
      <c r="D2275">
        <v>220.9195</v>
      </c>
      <c r="E2275">
        <v>219.11490000000001</v>
      </c>
    </row>
    <row r="2276" spans="1:5">
      <c r="A2276">
        <v>2273.1760000000004</v>
      </c>
      <c r="B2276">
        <v>501.27550000000002</v>
      </c>
      <c r="C2276">
        <v>223.8596</v>
      </c>
      <c r="D2276">
        <v>221.0129</v>
      </c>
      <c r="E2276">
        <v>218.9648</v>
      </c>
    </row>
    <row r="2277" spans="1:5">
      <c r="A2277">
        <v>2274.1760000000004</v>
      </c>
      <c r="B2277">
        <v>489.7253</v>
      </c>
      <c r="C2277">
        <v>223.69759999999999</v>
      </c>
      <c r="D2277">
        <v>221.09690000000001</v>
      </c>
      <c r="E2277">
        <v>218.89359999999999</v>
      </c>
    </row>
    <row r="2278" spans="1:5">
      <c r="A2278">
        <v>2275.1760000000004</v>
      </c>
      <c r="B2278">
        <v>479.32010000000002</v>
      </c>
      <c r="C2278">
        <v>223.45230000000001</v>
      </c>
      <c r="D2278">
        <v>220.9228</v>
      </c>
      <c r="E2278">
        <v>218.7492</v>
      </c>
    </row>
    <row r="2279" spans="1:5">
      <c r="A2279">
        <v>2276.1760000000004</v>
      </c>
      <c r="B2279">
        <v>466.71499999999997</v>
      </c>
      <c r="C2279">
        <v>223.0565</v>
      </c>
      <c r="D2279">
        <v>220.7338</v>
      </c>
      <c r="E2279">
        <v>218.73339999999999</v>
      </c>
    </row>
    <row r="2280" spans="1:5">
      <c r="A2280">
        <v>2277.1760000000004</v>
      </c>
      <c r="B2280">
        <v>457.08539999999999</v>
      </c>
      <c r="C2280">
        <v>222.7551</v>
      </c>
      <c r="D2280">
        <v>220.55690000000001</v>
      </c>
      <c r="E2280">
        <v>218.62139999999999</v>
      </c>
    </row>
    <row r="2281" spans="1:5">
      <c r="A2281">
        <v>2278.1760000000004</v>
      </c>
      <c r="B2281">
        <v>451.0521</v>
      </c>
      <c r="C2281">
        <v>222.55840000000001</v>
      </c>
      <c r="D2281">
        <v>220.31229999999999</v>
      </c>
      <c r="E2281">
        <v>218.35900000000001</v>
      </c>
    </row>
    <row r="2282" spans="1:5">
      <c r="A2282">
        <v>2279.1760000000004</v>
      </c>
      <c r="B2282">
        <v>445.00560000000002</v>
      </c>
      <c r="C2282">
        <v>222.44460000000001</v>
      </c>
      <c r="D2282">
        <v>220.12950000000001</v>
      </c>
      <c r="E2282">
        <v>218.35769999999999</v>
      </c>
    </row>
    <row r="2283" spans="1:5">
      <c r="A2283">
        <v>2280.1760000000004</v>
      </c>
      <c r="B2283">
        <v>444.49419999999998</v>
      </c>
      <c r="C2283">
        <v>222.31229999999999</v>
      </c>
      <c r="D2283">
        <v>220.03309999999999</v>
      </c>
      <c r="E2283">
        <v>218.1327</v>
      </c>
    </row>
    <row r="2284" spans="1:5">
      <c r="A2284">
        <v>2281.1760000000004</v>
      </c>
      <c r="B2284">
        <v>456.18459999999999</v>
      </c>
      <c r="C2284">
        <v>222.21129999999999</v>
      </c>
      <c r="D2284">
        <v>219.86869999999999</v>
      </c>
      <c r="E2284">
        <v>217.83709999999999</v>
      </c>
    </row>
    <row r="2285" spans="1:5">
      <c r="A2285">
        <v>2282.1760000000004</v>
      </c>
      <c r="B2285">
        <v>465.61649999999997</v>
      </c>
      <c r="C2285">
        <v>222.1782</v>
      </c>
      <c r="D2285">
        <v>219.9392</v>
      </c>
      <c r="E2285">
        <v>217.76249999999999</v>
      </c>
    </row>
    <row r="2286" spans="1:5">
      <c r="A2286">
        <v>2283.1760000000004</v>
      </c>
      <c r="B2286">
        <v>484.95699999999999</v>
      </c>
      <c r="C2286">
        <v>222.35740000000001</v>
      </c>
      <c r="D2286">
        <v>219.9041</v>
      </c>
      <c r="E2286">
        <v>217.84379999999999</v>
      </c>
    </row>
    <row r="2287" spans="1:5">
      <c r="A2287">
        <v>2284.1760000000004</v>
      </c>
      <c r="B2287">
        <v>488.18720000000002</v>
      </c>
      <c r="C2287">
        <v>222.52099999999999</v>
      </c>
      <c r="D2287">
        <v>220.06950000000001</v>
      </c>
      <c r="E2287">
        <v>217.70930000000001</v>
      </c>
    </row>
    <row r="2288" spans="1:5">
      <c r="A2288">
        <v>2285.1760000000004</v>
      </c>
      <c r="B2288">
        <v>482.93720000000002</v>
      </c>
      <c r="C2288">
        <v>222.79349999999999</v>
      </c>
      <c r="D2288">
        <v>220.3766</v>
      </c>
      <c r="E2288">
        <v>217.63720000000001</v>
      </c>
    </row>
    <row r="2289" spans="1:5">
      <c r="A2289">
        <v>2286.1760000000004</v>
      </c>
      <c r="B2289">
        <v>482.26060000000001</v>
      </c>
      <c r="C2289">
        <v>222.68219999999999</v>
      </c>
      <c r="D2289">
        <v>220.81479999999999</v>
      </c>
      <c r="E2289">
        <v>217.50380000000001</v>
      </c>
    </row>
    <row r="2290" spans="1:5">
      <c r="A2290">
        <v>2287.1760000000004</v>
      </c>
      <c r="B2290">
        <v>491.77699999999999</v>
      </c>
      <c r="C2290">
        <v>222.81059999999999</v>
      </c>
      <c r="D2290">
        <v>220.73390000000001</v>
      </c>
      <c r="E2290">
        <v>217.3586</v>
      </c>
    </row>
    <row r="2291" spans="1:5">
      <c r="A2291">
        <v>2288.1760000000004</v>
      </c>
      <c r="B2291">
        <v>487.39490000000001</v>
      </c>
      <c r="C2291">
        <v>222.65649999999999</v>
      </c>
      <c r="D2291">
        <v>220.61500000000001</v>
      </c>
      <c r="E2291">
        <v>217.0215</v>
      </c>
    </row>
    <row r="2292" spans="1:5">
      <c r="A2292">
        <v>2289.1760000000004</v>
      </c>
      <c r="B2292">
        <v>476.77330000000001</v>
      </c>
      <c r="C2292">
        <v>222.54079999999999</v>
      </c>
      <c r="D2292">
        <v>220.52090000000001</v>
      </c>
      <c r="E2292">
        <v>216.77070000000001</v>
      </c>
    </row>
    <row r="2293" spans="1:5">
      <c r="A2293">
        <v>2290.1760000000004</v>
      </c>
      <c r="B2293">
        <v>483.07150000000001</v>
      </c>
      <c r="C2293">
        <v>222.47329999999999</v>
      </c>
      <c r="D2293">
        <v>220.39070000000001</v>
      </c>
      <c r="E2293">
        <v>216.6078</v>
      </c>
    </row>
    <row r="2294" spans="1:5">
      <c r="A2294">
        <v>2291.1760000000004</v>
      </c>
      <c r="B2294">
        <v>470.59210000000002</v>
      </c>
      <c r="C2294">
        <v>222.3339</v>
      </c>
      <c r="D2294">
        <v>220.4333</v>
      </c>
      <c r="E2294">
        <v>216.37219999999999</v>
      </c>
    </row>
    <row r="2295" spans="1:5">
      <c r="A2295">
        <v>2292.1760000000004</v>
      </c>
      <c r="B2295">
        <v>479.42250000000001</v>
      </c>
      <c r="C2295">
        <v>222.51429999999999</v>
      </c>
      <c r="D2295">
        <v>220.47989999999999</v>
      </c>
      <c r="E2295">
        <v>216.20830000000001</v>
      </c>
    </row>
    <row r="2296" spans="1:5">
      <c r="A2296">
        <v>2293.1760000000004</v>
      </c>
      <c r="B2296">
        <v>480.55770000000001</v>
      </c>
      <c r="C2296">
        <v>222.3306</v>
      </c>
      <c r="D2296">
        <v>220.4109</v>
      </c>
      <c r="E2296">
        <v>215.87729999999999</v>
      </c>
    </row>
    <row r="2297" spans="1:5">
      <c r="A2297">
        <v>2294.1760000000004</v>
      </c>
      <c r="B2297">
        <v>482.8913</v>
      </c>
      <c r="C2297">
        <v>222.2028</v>
      </c>
      <c r="D2297">
        <v>220.29150000000001</v>
      </c>
      <c r="E2297">
        <v>215.98560000000001</v>
      </c>
    </row>
    <row r="2298" spans="1:5">
      <c r="A2298">
        <v>2295.1760000000004</v>
      </c>
      <c r="B2298">
        <v>490.17430000000002</v>
      </c>
      <c r="C2298">
        <v>222.2276</v>
      </c>
      <c r="D2298">
        <v>220.30160000000001</v>
      </c>
      <c r="E2298">
        <v>215.88409999999999</v>
      </c>
    </row>
    <row r="2299" spans="1:5">
      <c r="A2299">
        <v>2296.1760000000004</v>
      </c>
      <c r="B2299">
        <v>498.00220000000002</v>
      </c>
      <c r="C2299">
        <v>222.1754</v>
      </c>
      <c r="D2299">
        <v>220.27719999999999</v>
      </c>
      <c r="E2299">
        <v>215.92869999999999</v>
      </c>
    </row>
    <row r="2300" spans="1:5">
      <c r="A2300">
        <v>2297.1760000000004</v>
      </c>
      <c r="B2300">
        <v>494.75110000000001</v>
      </c>
      <c r="C2300">
        <v>222.32650000000001</v>
      </c>
      <c r="D2300">
        <v>220.2808</v>
      </c>
      <c r="E2300">
        <v>215.94380000000001</v>
      </c>
    </row>
    <row r="2301" spans="1:5">
      <c r="A2301">
        <v>2298.1760000000004</v>
      </c>
      <c r="B2301">
        <v>504.41230000000002</v>
      </c>
      <c r="C2301">
        <v>222.2276</v>
      </c>
      <c r="D2301">
        <v>220.3004</v>
      </c>
      <c r="E2301">
        <v>215.88499999999999</v>
      </c>
    </row>
    <row r="2302" spans="1:5">
      <c r="A2302">
        <v>2299.1760000000004</v>
      </c>
      <c r="B2302">
        <v>504.57780000000002</v>
      </c>
      <c r="C2302">
        <v>222.2824</v>
      </c>
      <c r="D2302">
        <v>220.226</v>
      </c>
      <c r="E2302">
        <v>215.8948</v>
      </c>
    </row>
    <row r="2303" spans="1:5">
      <c r="A2303">
        <v>2300.1760000000004</v>
      </c>
      <c r="B2303">
        <v>519.26710000000003</v>
      </c>
      <c r="C2303">
        <v>222.31870000000001</v>
      </c>
      <c r="D2303">
        <v>220.4288</v>
      </c>
      <c r="E2303">
        <v>216.1412</v>
      </c>
    </row>
    <row r="2304" spans="1:5">
      <c r="A2304">
        <v>2301.1760000000004</v>
      </c>
      <c r="B2304">
        <v>549.55769999999995</v>
      </c>
      <c r="C2304">
        <v>222.3417</v>
      </c>
      <c r="D2304">
        <v>220.50190000000001</v>
      </c>
      <c r="E2304">
        <v>216.16220000000001</v>
      </c>
    </row>
    <row r="2305" spans="1:5">
      <c r="A2305">
        <v>2302.1760000000004</v>
      </c>
      <c r="B2305">
        <v>545.05430000000001</v>
      </c>
      <c r="C2305">
        <v>222.64259999999999</v>
      </c>
      <c r="D2305">
        <v>220.4915</v>
      </c>
      <c r="E2305">
        <v>216.34540000000001</v>
      </c>
    </row>
    <row r="2306" spans="1:5">
      <c r="A2306">
        <v>2303.1760000000004</v>
      </c>
      <c r="B2306">
        <v>542.44119999999998</v>
      </c>
      <c r="C2306">
        <v>222.935</v>
      </c>
      <c r="D2306">
        <v>220.43279999999999</v>
      </c>
      <c r="E2306">
        <v>216.62620000000001</v>
      </c>
    </row>
    <row r="2307" spans="1:5">
      <c r="A2307">
        <v>2304.1760000000004</v>
      </c>
      <c r="B2307">
        <v>538.39120000000003</v>
      </c>
      <c r="C2307">
        <v>223.1541</v>
      </c>
      <c r="D2307">
        <v>220.27680000000001</v>
      </c>
      <c r="E2307">
        <v>216.81299999999999</v>
      </c>
    </row>
    <row r="2308" spans="1:5">
      <c r="A2308">
        <v>2305.1760000000004</v>
      </c>
      <c r="B2308">
        <v>541.30679999999995</v>
      </c>
      <c r="C2308">
        <v>223.28229999999999</v>
      </c>
      <c r="D2308">
        <v>220.1181</v>
      </c>
      <c r="E2308">
        <v>217.04750000000001</v>
      </c>
    </row>
    <row r="2309" spans="1:5">
      <c r="A2309">
        <v>2306.1760000000004</v>
      </c>
      <c r="B2309">
        <v>529.81219999999996</v>
      </c>
      <c r="C2309">
        <v>223.2141</v>
      </c>
      <c r="D2309">
        <v>219.99170000000001</v>
      </c>
      <c r="E2309">
        <v>217.49010000000001</v>
      </c>
    </row>
    <row r="2310" spans="1:5">
      <c r="A2310">
        <v>2307.1760000000004</v>
      </c>
      <c r="B2310">
        <v>513.61810000000003</v>
      </c>
      <c r="C2310">
        <v>223.37569999999999</v>
      </c>
      <c r="D2310">
        <v>220.01179999999999</v>
      </c>
      <c r="E2310">
        <v>217.4855</v>
      </c>
    </row>
    <row r="2311" spans="1:5">
      <c r="A2311">
        <v>2308.1760000000004</v>
      </c>
      <c r="B2311">
        <v>498.82760000000002</v>
      </c>
      <c r="C2311">
        <v>223.39269999999999</v>
      </c>
      <c r="D2311">
        <v>220.22669999999999</v>
      </c>
      <c r="E2311">
        <v>217.62889999999999</v>
      </c>
    </row>
    <row r="2312" spans="1:5">
      <c r="A2312">
        <v>2309.1760000000004</v>
      </c>
      <c r="B2312">
        <v>488.60599999999999</v>
      </c>
      <c r="C2312">
        <v>223.2979</v>
      </c>
      <c r="D2312">
        <v>220.34360000000001</v>
      </c>
      <c r="E2312">
        <v>217.8724</v>
      </c>
    </row>
    <row r="2313" spans="1:5">
      <c r="A2313">
        <v>2310.1760000000004</v>
      </c>
      <c r="B2313">
        <v>491.14089999999999</v>
      </c>
      <c r="C2313">
        <v>223.68950000000001</v>
      </c>
      <c r="D2313">
        <v>220.5795</v>
      </c>
      <c r="E2313">
        <v>217.905</v>
      </c>
    </row>
    <row r="2314" spans="1:5">
      <c r="A2314">
        <v>2311.1760000000004</v>
      </c>
      <c r="B2314">
        <v>479.35640000000001</v>
      </c>
      <c r="C2314">
        <v>223.59979999999999</v>
      </c>
      <c r="D2314">
        <v>220.5128</v>
      </c>
      <c r="E2314">
        <v>218.19540000000001</v>
      </c>
    </row>
    <row r="2315" spans="1:5">
      <c r="A2315">
        <v>2312.1760000000004</v>
      </c>
      <c r="B2315">
        <v>469.94889999999998</v>
      </c>
      <c r="C2315">
        <v>223.60509999999999</v>
      </c>
      <c r="D2315">
        <v>220.53829999999999</v>
      </c>
      <c r="E2315">
        <v>218.0762</v>
      </c>
    </row>
    <row r="2316" spans="1:5">
      <c r="A2316">
        <v>2313.1760000000004</v>
      </c>
      <c r="B2316">
        <v>464.05709999999999</v>
      </c>
      <c r="C2316">
        <v>223.69370000000001</v>
      </c>
      <c r="D2316">
        <v>220.56190000000001</v>
      </c>
      <c r="E2316">
        <v>218.14359999999999</v>
      </c>
    </row>
    <row r="2317" spans="1:5">
      <c r="A2317">
        <v>2314.1760000000004</v>
      </c>
      <c r="B2317">
        <v>460.78890000000001</v>
      </c>
      <c r="C2317">
        <v>223.7183</v>
      </c>
      <c r="D2317">
        <v>220.48660000000001</v>
      </c>
      <c r="E2317">
        <v>218.0284</v>
      </c>
    </row>
    <row r="2318" spans="1:5">
      <c r="A2318">
        <v>2315.1760000000004</v>
      </c>
      <c r="B2318">
        <v>465.5437</v>
      </c>
      <c r="C2318">
        <v>223.7834</v>
      </c>
      <c r="D2318">
        <v>220.40530000000001</v>
      </c>
      <c r="E2318">
        <v>217.93549999999999</v>
      </c>
    </row>
    <row r="2319" spans="1:5">
      <c r="A2319">
        <v>2316.1760000000004</v>
      </c>
      <c r="B2319">
        <v>466.21600000000001</v>
      </c>
      <c r="C2319">
        <v>223.64680000000001</v>
      </c>
      <c r="D2319">
        <v>220.3563</v>
      </c>
      <c r="E2319">
        <v>217.76580000000001</v>
      </c>
    </row>
    <row r="2320" spans="1:5">
      <c r="A2320">
        <v>2317.1760000000004</v>
      </c>
      <c r="B2320">
        <v>484.19459999999998</v>
      </c>
      <c r="C2320">
        <v>223.47890000000001</v>
      </c>
      <c r="D2320">
        <v>220.28919999999999</v>
      </c>
      <c r="E2320">
        <v>217.61320000000001</v>
      </c>
    </row>
    <row r="2321" spans="1:5">
      <c r="A2321">
        <v>2318.1760000000004</v>
      </c>
      <c r="B2321">
        <v>506.16449999999998</v>
      </c>
      <c r="C2321">
        <v>223.66419999999999</v>
      </c>
      <c r="D2321">
        <v>220.3218</v>
      </c>
      <c r="E2321">
        <v>217.69710000000001</v>
      </c>
    </row>
    <row r="2322" spans="1:5">
      <c r="A2322">
        <v>2319.1760000000004</v>
      </c>
      <c r="B2322">
        <v>503.06020000000001</v>
      </c>
      <c r="C2322">
        <v>223.7337</v>
      </c>
      <c r="D2322">
        <v>220.28710000000001</v>
      </c>
      <c r="E2322">
        <v>217.92910000000001</v>
      </c>
    </row>
    <row r="2323" spans="1:5">
      <c r="A2323">
        <v>2320.1760000000004</v>
      </c>
      <c r="B2323">
        <v>508.32479999999998</v>
      </c>
      <c r="C2323">
        <v>224.03370000000001</v>
      </c>
      <c r="D2323">
        <v>220.48150000000001</v>
      </c>
      <c r="E2323">
        <v>217.87260000000001</v>
      </c>
    </row>
    <row r="2324" spans="1:5">
      <c r="A2324">
        <v>2321.1760000000004</v>
      </c>
      <c r="B2324">
        <v>508.76749999999998</v>
      </c>
      <c r="C2324">
        <v>224.1592</v>
      </c>
      <c r="D2324">
        <v>220.48249999999999</v>
      </c>
      <c r="E2324">
        <v>217.8886</v>
      </c>
    </row>
    <row r="2325" spans="1:5">
      <c r="A2325">
        <v>2322.1760000000004</v>
      </c>
      <c r="B2325">
        <v>510.22590000000002</v>
      </c>
      <c r="C2325">
        <v>223.86369999999999</v>
      </c>
      <c r="D2325">
        <v>220.3203</v>
      </c>
      <c r="E2325">
        <v>218.12360000000001</v>
      </c>
    </row>
    <row r="2326" spans="1:5">
      <c r="A2326">
        <v>2323.1760000000004</v>
      </c>
      <c r="B2326">
        <v>529.70069999999998</v>
      </c>
      <c r="C2326">
        <v>223.5943</v>
      </c>
      <c r="D2326">
        <v>220.3732</v>
      </c>
      <c r="E2326">
        <v>218.39169999999999</v>
      </c>
    </row>
    <row r="2327" spans="1:5">
      <c r="A2327">
        <v>2324.1760000000004</v>
      </c>
      <c r="B2327">
        <v>527.38189999999997</v>
      </c>
      <c r="C2327">
        <v>223.512</v>
      </c>
      <c r="D2327">
        <v>220.32480000000001</v>
      </c>
      <c r="E2327">
        <v>218.24080000000001</v>
      </c>
    </row>
    <row r="2328" spans="1:5">
      <c r="A2328">
        <v>2325.1760000000004</v>
      </c>
      <c r="B2328">
        <v>532.86990000000003</v>
      </c>
      <c r="C2328">
        <v>223.22829999999999</v>
      </c>
      <c r="D2328">
        <v>220.25710000000001</v>
      </c>
      <c r="E2328">
        <v>218.26070000000001</v>
      </c>
    </row>
    <row r="2329" spans="1:5">
      <c r="A2329">
        <v>2326.1760000000004</v>
      </c>
      <c r="B2329">
        <v>538.98410000000001</v>
      </c>
      <c r="C2329">
        <v>223.09649999999999</v>
      </c>
      <c r="D2329">
        <v>220.21530000000001</v>
      </c>
      <c r="E2329">
        <v>218.4118</v>
      </c>
    </row>
    <row r="2330" spans="1:5">
      <c r="A2330">
        <v>2327.1760000000004</v>
      </c>
      <c r="B2330">
        <v>532.74950000000001</v>
      </c>
      <c r="C2330">
        <v>223.23</v>
      </c>
      <c r="D2330">
        <v>220.1421</v>
      </c>
      <c r="E2330">
        <v>218.46289999999999</v>
      </c>
    </row>
    <row r="2331" spans="1:5">
      <c r="A2331">
        <v>2328.1760000000004</v>
      </c>
      <c r="B2331">
        <v>530.4579</v>
      </c>
      <c r="C2331">
        <v>223.40029999999999</v>
      </c>
      <c r="D2331">
        <v>220.1515</v>
      </c>
      <c r="E2331">
        <v>218.4787</v>
      </c>
    </row>
    <row r="2332" spans="1:5">
      <c r="A2332">
        <v>2329.1760000000004</v>
      </c>
      <c r="B2332">
        <v>530.63329999999996</v>
      </c>
      <c r="C2332">
        <v>223.3921</v>
      </c>
      <c r="D2332">
        <v>220.17679999999999</v>
      </c>
      <c r="E2332">
        <v>218.39949999999999</v>
      </c>
    </row>
    <row r="2333" spans="1:5">
      <c r="A2333">
        <v>2330.1760000000004</v>
      </c>
      <c r="B2333">
        <v>538.4529</v>
      </c>
      <c r="C2333">
        <v>223.28700000000001</v>
      </c>
      <c r="D2333">
        <v>220.2611</v>
      </c>
      <c r="E2333">
        <v>218.41739999999999</v>
      </c>
    </row>
    <row r="2334" spans="1:5">
      <c r="A2334">
        <v>2331.1760000000004</v>
      </c>
      <c r="B2334">
        <v>550.25429999999994</v>
      </c>
      <c r="C2334">
        <v>223.48060000000001</v>
      </c>
      <c r="D2334">
        <v>220.13990000000001</v>
      </c>
      <c r="E2334">
        <v>218.4599</v>
      </c>
    </row>
    <row r="2335" spans="1:5">
      <c r="A2335">
        <v>2332.1760000000004</v>
      </c>
      <c r="B2335">
        <v>553.08979999999997</v>
      </c>
      <c r="C2335">
        <v>223.5693</v>
      </c>
      <c r="D2335">
        <v>220.06110000000001</v>
      </c>
      <c r="E2335">
        <v>218.42009999999999</v>
      </c>
    </row>
    <row r="2336" spans="1:5">
      <c r="A2336">
        <v>2333.1760000000004</v>
      </c>
      <c r="B2336">
        <v>545.98760000000004</v>
      </c>
      <c r="C2336">
        <v>223.4145</v>
      </c>
      <c r="D2336">
        <v>219.98419999999999</v>
      </c>
      <c r="E2336">
        <v>218.0994</v>
      </c>
    </row>
    <row r="2337" spans="1:5">
      <c r="A2337">
        <v>2334.1760000000004</v>
      </c>
      <c r="B2337">
        <v>534.68439999999998</v>
      </c>
      <c r="C2337">
        <v>223.1619</v>
      </c>
      <c r="D2337">
        <v>220.02610000000001</v>
      </c>
      <c r="E2337">
        <v>218.16460000000001</v>
      </c>
    </row>
    <row r="2338" spans="1:5">
      <c r="A2338">
        <v>2335.1760000000004</v>
      </c>
      <c r="B2338">
        <v>523.63840000000005</v>
      </c>
      <c r="C2338">
        <v>222.9924</v>
      </c>
      <c r="D2338">
        <v>220.11680000000001</v>
      </c>
      <c r="E2338">
        <v>218.0538</v>
      </c>
    </row>
    <row r="2339" spans="1:5">
      <c r="A2339">
        <v>2336.1760000000004</v>
      </c>
      <c r="B2339">
        <v>519.46119999999996</v>
      </c>
      <c r="C2339">
        <v>222.93719999999999</v>
      </c>
      <c r="D2339">
        <v>220.06319999999999</v>
      </c>
      <c r="E2339">
        <v>217.84630000000001</v>
      </c>
    </row>
    <row r="2340" spans="1:5">
      <c r="A2340">
        <v>2337.1760000000004</v>
      </c>
      <c r="B2340">
        <v>531.70349999999996</v>
      </c>
      <c r="C2340">
        <v>222.982</v>
      </c>
      <c r="D2340">
        <v>220.09909999999999</v>
      </c>
      <c r="E2340">
        <v>217.8509</v>
      </c>
    </row>
    <row r="2341" spans="1:5">
      <c r="A2341">
        <v>2338.1760000000004</v>
      </c>
      <c r="B2341">
        <v>548.43589999999995</v>
      </c>
      <c r="C2341">
        <v>222.86940000000001</v>
      </c>
      <c r="D2341">
        <v>219.9349</v>
      </c>
      <c r="E2341">
        <v>218.07650000000001</v>
      </c>
    </row>
    <row r="2342" spans="1:5">
      <c r="A2342">
        <v>2339.1760000000004</v>
      </c>
      <c r="B2342">
        <v>542.41600000000005</v>
      </c>
      <c r="C2342">
        <v>222.73169999999999</v>
      </c>
      <c r="D2342">
        <v>219.89179999999999</v>
      </c>
      <c r="E2342">
        <v>218.30850000000001</v>
      </c>
    </row>
    <row r="2343" spans="1:5">
      <c r="A2343">
        <v>2340.1760000000004</v>
      </c>
      <c r="B2343">
        <v>553.65030000000002</v>
      </c>
      <c r="C2343">
        <v>222.4358</v>
      </c>
      <c r="D2343">
        <v>219.74420000000001</v>
      </c>
      <c r="E2343">
        <v>218.39590000000001</v>
      </c>
    </row>
    <row r="2344" spans="1:5">
      <c r="A2344">
        <v>2341.1760000000004</v>
      </c>
      <c r="B2344">
        <v>540.02570000000003</v>
      </c>
      <c r="C2344">
        <v>222.10720000000001</v>
      </c>
      <c r="D2344">
        <v>219.6069</v>
      </c>
      <c r="E2344">
        <v>218.32669999999999</v>
      </c>
    </row>
    <row r="2345" spans="1:5">
      <c r="A2345">
        <v>2342.1760000000004</v>
      </c>
      <c r="B2345">
        <v>547.18290000000002</v>
      </c>
      <c r="C2345">
        <v>221.79580000000001</v>
      </c>
      <c r="D2345">
        <v>219.4693</v>
      </c>
      <c r="E2345">
        <v>218.32929999999999</v>
      </c>
    </row>
    <row r="2346" spans="1:5">
      <c r="A2346">
        <v>2343.1760000000004</v>
      </c>
      <c r="B2346">
        <v>537.9452</v>
      </c>
      <c r="C2346">
        <v>221.69499999999999</v>
      </c>
      <c r="D2346">
        <v>219.40809999999999</v>
      </c>
      <c r="E2346">
        <v>218.25110000000001</v>
      </c>
    </row>
    <row r="2347" spans="1:5">
      <c r="A2347">
        <v>2344.1760000000004</v>
      </c>
      <c r="B2347">
        <v>541.65110000000004</v>
      </c>
      <c r="C2347">
        <v>221.50530000000001</v>
      </c>
      <c r="D2347">
        <v>219.42439999999999</v>
      </c>
      <c r="E2347">
        <v>218.09010000000001</v>
      </c>
    </row>
    <row r="2348" spans="1:5">
      <c r="A2348">
        <v>2345.1760000000004</v>
      </c>
      <c r="B2348">
        <v>539.05820000000006</v>
      </c>
      <c r="C2348">
        <v>221.46019999999999</v>
      </c>
      <c r="D2348">
        <v>219.31280000000001</v>
      </c>
      <c r="E2348">
        <v>217.82480000000001</v>
      </c>
    </row>
    <row r="2349" spans="1:5">
      <c r="A2349">
        <v>2346.1917000000003</v>
      </c>
      <c r="B2349">
        <v>537.16899999999998</v>
      </c>
      <c r="C2349">
        <v>221.51609999999999</v>
      </c>
      <c r="D2349">
        <v>219.18700000000001</v>
      </c>
      <c r="E2349">
        <v>217.61279999999999</v>
      </c>
    </row>
    <row r="2350" spans="1:5">
      <c r="A2350">
        <v>2347.1917000000003</v>
      </c>
      <c r="B2350">
        <v>543.4873</v>
      </c>
      <c r="C2350">
        <v>221.53149999999999</v>
      </c>
      <c r="D2350">
        <v>219.01509999999999</v>
      </c>
      <c r="E2350">
        <v>217.4297</v>
      </c>
    </row>
    <row r="2351" spans="1:5">
      <c r="A2351">
        <v>2348.1760000000004</v>
      </c>
      <c r="B2351">
        <v>539.92759999999998</v>
      </c>
      <c r="C2351">
        <v>221.3929</v>
      </c>
      <c r="D2351">
        <v>218.9443</v>
      </c>
      <c r="E2351">
        <v>217.71129999999999</v>
      </c>
    </row>
    <row r="2352" spans="1:5">
      <c r="A2352">
        <v>2349.1760000000004</v>
      </c>
      <c r="B2352">
        <v>525.24519999999995</v>
      </c>
      <c r="C2352">
        <v>221.5103</v>
      </c>
      <c r="D2352">
        <v>219.04230000000001</v>
      </c>
      <c r="E2352">
        <v>217.6669</v>
      </c>
    </row>
    <row r="2353" spans="1:5">
      <c r="A2353">
        <v>2350.1760000000004</v>
      </c>
      <c r="B2353">
        <v>514.46280000000002</v>
      </c>
      <c r="C2353">
        <v>221.72620000000001</v>
      </c>
      <c r="D2353">
        <v>219.297</v>
      </c>
      <c r="E2353">
        <v>217.56010000000001</v>
      </c>
    </row>
    <row r="2354" spans="1:5">
      <c r="A2354">
        <v>2351.1760000000004</v>
      </c>
      <c r="B2354">
        <v>519.25440000000003</v>
      </c>
      <c r="C2354">
        <v>221.95140000000001</v>
      </c>
      <c r="D2354">
        <v>219.42519999999999</v>
      </c>
      <c r="E2354">
        <v>217.565</v>
      </c>
    </row>
    <row r="2355" spans="1:5">
      <c r="A2355">
        <v>2352.1760000000004</v>
      </c>
      <c r="B2355">
        <v>535.83069999999998</v>
      </c>
      <c r="C2355">
        <v>222.19499999999999</v>
      </c>
      <c r="D2355">
        <v>219.5385</v>
      </c>
      <c r="E2355">
        <v>217.64609999999999</v>
      </c>
    </row>
    <row r="2356" spans="1:5">
      <c r="A2356">
        <v>2353.1760000000004</v>
      </c>
      <c r="B2356">
        <v>523.64859999999999</v>
      </c>
      <c r="C2356">
        <v>222.292</v>
      </c>
      <c r="D2356">
        <v>219.57310000000001</v>
      </c>
      <c r="E2356">
        <v>217.75280000000001</v>
      </c>
    </row>
    <row r="2357" spans="1:5">
      <c r="A2357">
        <v>2354.1760000000004</v>
      </c>
      <c r="B2357">
        <v>521.88639999999998</v>
      </c>
      <c r="C2357">
        <v>222.26949999999999</v>
      </c>
      <c r="D2357">
        <v>219.70599999999999</v>
      </c>
      <c r="E2357">
        <v>217.53899999999999</v>
      </c>
    </row>
    <row r="2358" spans="1:5">
      <c r="A2358">
        <v>2355.1760000000004</v>
      </c>
      <c r="B2358">
        <v>514.22770000000003</v>
      </c>
      <c r="C2358">
        <v>222.25399999999999</v>
      </c>
      <c r="D2358">
        <v>219.673</v>
      </c>
      <c r="E2358">
        <v>217.63040000000001</v>
      </c>
    </row>
    <row r="2359" spans="1:5">
      <c r="A2359">
        <v>2356.1760000000004</v>
      </c>
      <c r="B2359">
        <v>513.59360000000004</v>
      </c>
      <c r="C2359">
        <v>222.07210000000001</v>
      </c>
      <c r="D2359">
        <v>219.57329999999999</v>
      </c>
      <c r="E2359">
        <v>217.8047</v>
      </c>
    </row>
    <row r="2360" spans="1:5">
      <c r="A2360">
        <v>2357.1760000000004</v>
      </c>
      <c r="B2360">
        <v>523.00620000000004</v>
      </c>
      <c r="C2360">
        <v>222.06379999999999</v>
      </c>
      <c r="D2360">
        <v>219.4796</v>
      </c>
      <c r="E2360">
        <v>218.0558</v>
      </c>
    </row>
    <row r="2361" spans="1:5">
      <c r="A2361">
        <v>2358.1760000000004</v>
      </c>
      <c r="B2361">
        <v>517.56359999999995</v>
      </c>
      <c r="C2361">
        <v>221.88740000000001</v>
      </c>
      <c r="D2361">
        <v>219.53270000000001</v>
      </c>
      <c r="E2361">
        <v>218.04820000000001</v>
      </c>
    </row>
    <row r="2362" spans="1:5">
      <c r="A2362">
        <v>2359.1760000000004</v>
      </c>
      <c r="B2362">
        <v>522.96579999999994</v>
      </c>
      <c r="C2362">
        <v>221.88489999999999</v>
      </c>
      <c r="D2362">
        <v>219.5181</v>
      </c>
      <c r="E2362">
        <v>218.22749999999999</v>
      </c>
    </row>
    <row r="2363" spans="1:5">
      <c r="A2363">
        <v>2360.1760000000004</v>
      </c>
      <c r="B2363">
        <v>512.07629999999995</v>
      </c>
      <c r="C2363">
        <v>221.68960000000001</v>
      </c>
      <c r="D2363">
        <v>219.46780000000001</v>
      </c>
      <c r="E2363">
        <v>218.20859999999999</v>
      </c>
    </row>
    <row r="2364" spans="1:5">
      <c r="A2364">
        <v>2361.1760000000004</v>
      </c>
      <c r="B2364">
        <v>503.65339999999998</v>
      </c>
      <c r="C2364">
        <v>221.7664</v>
      </c>
      <c r="D2364">
        <v>219.38589999999999</v>
      </c>
      <c r="E2364">
        <v>218.35509999999999</v>
      </c>
    </row>
    <row r="2365" spans="1:5">
      <c r="A2365">
        <v>2362.1760000000004</v>
      </c>
      <c r="B2365">
        <v>512.51490000000001</v>
      </c>
      <c r="C2365">
        <v>221.77619999999999</v>
      </c>
      <c r="D2365">
        <v>219.25880000000001</v>
      </c>
      <c r="E2365">
        <v>218.4169</v>
      </c>
    </row>
    <row r="2366" spans="1:5">
      <c r="A2366">
        <v>2363.1760000000004</v>
      </c>
      <c r="B2366">
        <v>526.74459999999999</v>
      </c>
      <c r="C2366">
        <v>221.76519999999999</v>
      </c>
      <c r="D2366">
        <v>219.38239999999999</v>
      </c>
      <c r="E2366">
        <v>218.4615</v>
      </c>
    </row>
    <row r="2367" spans="1:5">
      <c r="A2367">
        <v>2364.1760000000004</v>
      </c>
      <c r="B2367">
        <v>519.49220000000003</v>
      </c>
      <c r="C2367">
        <v>221.7362</v>
      </c>
      <c r="D2367">
        <v>219.3947</v>
      </c>
      <c r="E2367">
        <v>218.47739999999999</v>
      </c>
    </row>
    <row r="2368" spans="1:5">
      <c r="A2368">
        <v>2365.1760000000004</v>
      </c>
      <c r="B2368">
        <v>533.00070000000005</v>
      </c>
      <c r="C2368">
        <v>221.58320000000001</v>
      </c>
      <c r="D2368">
        <v>219.43690000000001</v>
      </c>
      <c r="E2368">
        <v>218.2954</v>
      </c>
    </row>
    <row r="2369" spans="1:5">
      <c r="A2369">
        <v>2366.1760000000004</v>
      </c>
      <c r="B2369">
        <v>521.65620000000001</v>
      </c>
      <c r="C2369">
        <v>221.43180000000001</v>
      </c>
      <c r="D2369">
        <v>219.57130000000001</v>
      </c>
      <c r="E2369">
        <v>218.58189999999999</v>
      </c>
    </row>
    <row r="2370" spans="1:5">
      <c r="A2370">
        <v>2367.1760000000004</v>
      </c>
      <c r="B2370">
        <v>512.69910000000004</v>
      </c>
      <c r="C2370">
        <v>221.3013</v>
      </c>
      <c r="D2370">
        <v>219.6251</v>
      </c>
      <c r="E2370">
        <v>218.50970000000001</v>
      </c>
    </row>
    <row r="2371" spans="1:5">
      <c r="A2371">
        <v>2368.1760000000004</v>
      </c>
      <c r="B2371">
        <v>502.96019999999999</v>
      </c>
      <c r="C2371">
        <v>221.43510000000001</v>
      </c>
      <c r="D2371">
        <v>219.72479999999999</v>
      </c>
      <c r="E2371">
        <v>218.71510000000001</v>
      </c>
    </row>
    <row r="2372" spans="1:5">
      <c r="A2372">
        <v>2369.1760000000004</v>
      </c>
      <c r="B2372">
        <v>498.48759999999999</v>
      </c>
      <c r="C2372">
        <v>221.3143</v>
      </c>
      <c r="D2372">
        <v>219.66579999999999</v>
      </c>
      <c r="E2372">
        <v>218.6568</v>
      </c>
    </row>
    <row r="2373" spans="1:5">
      <c r="A2373">
        <v>2370.1760000000004</v>
      </c>
      <c r="B2373">
        <v>494.1241</v>
      </c>
      <c r="C2373">
        <v>221.2894</v>
      </c>
      <c r="D2373">
        <v>219.66200000000001</v>
      </c>
      <c r="E2373">
        <v>218.7758</v>
      </c>
    </row>
    <row r="2374" spans="1:5">
      <c r="A2374">
        <v>2371.1760000000004</v>
      </c>
      <c r="B2374">
        <v>487.88380000000001</v>
      </c>
      <c r="C2374">
        <v>221.50059999999999</v>
      </c>
      <c r="D2374">
        <v>219.6183</v>
      </c>
      <c r="E2374">
        <v>218.7132</v>
      </c>
    </row>
    <row r="2375" spans="1:5">
      <c r="A2375">
        <v>2372.1760000000004</v>
      </c>
      <c r="B2375">
        <v>495.2124</v>
      </c>
      <c r="C2375">
        <v>221.68</v>
      </c>
      <c r="D2375">
        <v>219.67779999999999</v>
      </c>
      <c r="E2375">
        <v>218.56120000000001</v>
      </c>
    </row>
    <row r="2376" spans="1:5">
      <c r="A2376">
        <v>2373.1760000000004</v>
      </c>
      <c r="B2376">
        <v>491.87520000000001</v>
      </c>
      <c r="C2376">
        <v>221.78649999999999</v>
      </c>
      <c r="D2376">
        <v>219.69059999999999</v>
      </c>
      <c r="E2376">
        <v>218.4066</v>
      </c>
    </row>
    <row r="2377" spans="1:5">
      <c r="A2377">
        <v>2374.1760000000004</v>
      </c>
      <c r="B2377">
        <v>495.81990000000002</v>
      </c>
      <c r="C2377">
        <v>221.7216</v>
      </c>
      <c r="D2377">
        <v>219.7457</v>
      </c>
      <c r="E2377">
        <v>218.27699999999999</v>
      </c>
    </row>
    <row r="2378" spans="1:5">
      <c r="A2378">
        <v>2375.1760000000004</v>
      </c>
      <c r="B2378">
        <v>492.87939999999998</v>
      </c>
      <c r="C2378">
        <v>221.53579999999999</v>
      </c>
      <c r="D2378">
        <v>219.77930000000001</v>
      </c>
      <c r="E2378">
        <v>218.12180000000001</v>
      </c>
    </row>
    <row r="2379" spans="1:5">
      <c r="A2379">
        <v>2376.1760000000004</v>
      </c>
      <c r="B2379">
        <v>490.70609999999999</v>
      </c>
      <c r="C2379">
        <v>221.18600000000001</v>
      </c>
      <c r="D2379">
        <v>219.8313</v>
      </c>
      <c r="E2379">
        <v>218.06559999999999</v>
      </c>
    </row>
    <row r="2380" spans="1:5">
      <c r="A2380">
        <v>2377.1760000000004</v>
      </c>
      <c r="B2380">
        <v>490.4511</v>
      </c>
      <c r="C2380">
        <v>221.31010000000001</v>
      </c>
      <c r="D2380">
        <v>220.03989999999999</v>
      </c>
      <c r="E2380">
        <v>218.3228</v>
      </c>
    </row>
    <row r="2381" spans="1:5">
      <c r="A2381">
        <v>2378.1760000000004</v>
      </c>
      <c r="B2381">
        <v>491.37290000000002</v>
      </c>
      <c r="C2381">
        <v>221.44069999999999</v>
      </c>
      <c r="D2381">
        <v>220.19049999999999</v>
      </c>
      <c r="E2381">
        <v>218.14789999999999</v>
      </c>
    </row>
    <row r="2382" spans="1:5">
      <c r="A2382">
        <v>2379.1760000000004</v>
      </c>
      <c r="B2382">
        <v>508.10090000000002</v>
      </c>
      <c r="C2382">
        <v>221.70849999999999</v>
      </c>
      <c r="D2382">
        <v>220.21979999999999</v>
      </c>
      <c r="E2382">
        <v>218.0196</v>
      </c>
    </row>
    <row r="2383" spans="1:5">
      <c r="A2383">
        <v>2380.1760000000004</v>
      </c>
      <c r="B2383">
        <v>506.37380000000002</v>
      </c>
      <c r="C2383">
        <v>221.6122</v>
      </c>
      <c r="D2383">
        <v>220.32079999999999</v>
      </c>
      <c r="E2383">
        <v>218.1421</v>
      </c>
    </row>
    <row r="2384" spans="1:5">
      <c r="A2384">
        <v>2381.1760000000004</v>
      </c>
      <c r="B2384">
        <v>513.48879999999997</v>
      </c>
      <c r="C2384">
        <v>221.178</v>
      </c>
      <c r="D2384">
        <v>220.40469999999999</v>
      </c>
      <c r="E2384">
        <v>218.15110000000001</v>
      </c>
    </row>
    <row r="2385" spans="1:5">
      <c r="A2385">
        <v>2382.1760000000004</v>
      </c>
      <c r="B2385">
        <v>513.60249999999996</v>
      </c>
      <c r="C2385">
        <v>221.203</v>
      </c>
      <c r="D2385">
        <v>220.44069999999999</v>
      </c>
      <c r="E2385">
        <v>218.26300000000001</v>
      </c>
    </row>
    <row r="2386" spans="1:5">
      <c r="A2386">
        <v>2383.1760000000004</v>
      </c>
      <c r="B2386">
        <v>529.48270000000002</v>
      </c>
      <c r="C2386">
        <v>221.3569</v>
      </c>
      <c r="D2386">
        <v>220.52029999999999</v>
      </c>
      <c r="E2386">
        <v>218.5076</v>
      </c>
    </row>
    <row r="2387" spans="1:5">
      <c r="A2387">
        <v>2384.1760000000004</v>
      </c>
      <c r="B2387">
        <v>528.30190000000005</v>
      </c>
      <c r="C2387">
        <v>221.14689999999999</v>
      </c>
      <c r="D2387">
        <v>220.62700000000001</v>
      </c>
      <c r="E2387">
        <v>218.40260000000001</v>
      </c>
    </row>
    <row r="2388" spans="1:5">
      <c r="A2388">
        <v>2385.1760000000004</v>
      </c>
      <c r="B2388">
        <v>537.95950000000005</v>
      </c>
      <c r="C2388">
        <v>221.05680000000001</v>
      </c>
      <c r="D2388">
        <v>220.73259999999999</v>
      </c>
      <c r="E2388">
        <v>218.56809999999999</v>
      </c>
    </row>
    <row r="2389" spans="1:5">
      <c r="A2389">
        <v>2386.1760000000004</v>
      </c>
      <c r="B2389">
        <v>550.19190000000003</v>
      </c>
      <c r="C2389">
        <v>220.8947</v>
      </c>
      <c r="D2389">
        <v>220.7081</v>
      </c>
      <c r="E2389">
        <v>218.5607</v>
      </c>
    </row>
    <row r="2390" spans="1:5">
      <c r="A2390">
        <v>2387.1760000000004</v>
      </c>
      <c r="B2390">
        <v>553.68460000000005</v>
      </c>
      <c r="C2390">
        <v>220.26920000000001</v>
      </c>
      <c r="D2390">
        <v>220.63550000000001</v>
      </c>
      <c r="E2390">
        <v>218.42910000000001</v>
      </c>
    </row>
    <row r="2391" spans="1:5">
      <c r="A2391">
        <v>2388.1760000000004</v>
      </c>
      <c r="B2391">
        <v>544.96730000000002</v>
      </c>
      <c r="C2391">
        <v>220.4248</v>
      </c>
      <c r="D2391">
        <v>220.58850000000001</v>
      </c>
      <c r="E2391">
        <v>218.6181</v>
      </c>
    </row>
    <row r="2392" spans="1:5">
      <c r="A2392">
        <v>2389.1760000000004</v>
      </c>
      <c r="B2392">
        <v>550.07939999999996</v>
      </c>
      <c r="C2392">
        <v>220.35300000000001</v>
      </c>
      <c r="D2392">
        <v>220.56649999999999</v>
      </c>
      <c r="E2392">
        <v>218.38929999999999</v>
      </c>
    </row>
    <row r="2393" spans="1:5">
      <c r="A2393">
        <v>2390.1760000000004</v>
      </c>
      <c r="B2393">
        <v>551.91809999999998</v>
      </c>
      <c r="C2393">
        <v>220.32900000000001</v>
      </c>
      <c r="D2393">
        <v>220.6806</v>
      </c>
      <c r="E2393">
        <v>218.2619</v>
      </c>
    </row>
    <row r="2394" spans="1:5">
      <c r="A2394">
        <v>2391.1760000000004</v>
      </c>
      <c r="B2394">
        <v>550.92430000000002</v>
      </c>
      <c r="C2394">
        <v>220.5102</v>
      </c>
      <c r="D2394">
        <v>220.78</v>
      </c>
      <c r="E2394">
        <v>218.10759999999999</v>
      </c>
    </row>
    <row r="2395" spans="1:5">
      <c r="A2395">
        <v>2392.1760000000004</v>
      </c>
      <c r="B2395">
        <v>533.56020000000001</v>
      </c>
      <c r="C2395">
        <v>220.27809999999999</v>
      </c>
      <c r="D2395">
        <v>220.7321</v>
      </c>
      <c r="E2395">
        <v>218.2079</v>
      </c>
    </row>
    <row r="2396" spans="1:5">
      <c r="A2396">
        <v>2393.1760000000004</v>
      </c>
      <c r="B2396">
        <v>534.8623</v>
      </c>
      <c r="C2396">
        <v>220.357</v>
      </c>
      <c r="D2396">
        <v>220.72970000000001</v>
      </c>
      <c r="E2396">
        <v>218.749</v>
      </c>
    </row>
    <row r="2397" spans="1:5">
      <c r="A2397">
        <v>2394.1760000000004</v>
      </c>
      <c r="B2397">
        <v>548.38499999999999</v>
      </c>
      <c r="C2397">
        <v>220.4847</v>
      </c>
      <c r="D2397">
        <v>220.68379999999999</v>
      </c>
      <c r="E2397">
        <v>218.91309999999999</v>
      </c>
    </row>
    <row r="2398" spans="1:5">
      <c r="A2398">
        <v>2395.1760000000004</v>
      </c>
      <c r="B2398">
        <v>543.59450000000004</v>
      </c>
      <c r="C2398">
        <v>220.54929999999999</v>
      </c>
      <c r="D2398">
        <v>220.72130000000001</v>
      </c>
      <c r="E2398">
        <v>218.89869999999999</v>
      </c>
    </row>
    <row r="2399" spans="1:5">
      <c r="A2399">
        <v>2396.1760000000004</v>
      </c>
      <c r="B2399">
        <v>548.75559999999996</v>
      </c>
      <c r="C2399">
        <v>220.80549999999999</v>
      </c>
      <c r="D2399">
        <v>220.7818</v>
      </c>
      <c r="E2399">
        <v>219.11879999999999</v>
      </c>
    </row>
    <row r="2400" spans="1:5">
      <c r="A2400">
        <v>2397.1760000000004</v>
      </c>
      <c r="B2400">
        <v>545.17179999999996</v>
      </c>
      <c r="C2400">
        <v>221.1018</v>
      </c>
      <c r="D2400">
        <v>220.73650000000001</v>
      </c>
      <c r="E2400">
        <v>219.26910000000001</v>
      </c>
    </row>
    <row r="2401" spans="1:5">
      <c r="A2401">
        <v>2398.1760000000004</v>
      </c>
      <c r="B2401">
        <v>548.01880000000006</v>
      </c>
      <c r="C2401">
        <v>221.01429999999999</v>
      </c>
      <c r="D2401">
        <v>220.8167</v>
      </c>
      <c r="E2401">
        <v>219.62979999999999</v>
      </c>
    </row>
    <row r="2402" spans="1:5">
      <c r="A2402">
        <v>2399.1760000000004</v>
      </c>
      <c r="B2402">
        <v>546.69669999999996</v>
      </c>
      <c r="C2402">
        <v>221.15</v>
      </c>
      <c r="D2402">
        <v>220.88579999999999</v>
      </c>
      <c r="E2402">
        <v>219.55449999999999</v>
      </c>
    </row>
    <row r="2403" spans="1:5">
      <c r="A2403">
        <v>2400.1760000000004</v>
      </c>
      <c r="B2403">
        <v>534.54939999999999</v>
      </c>
      <c r="C2403">
        <v>221.31110000000001</v>
      </c>
      <c r="D2403">
        <v>220.8441</v>
      </c>
      <c r="E2403">
        <v>219.53319999999999</v>
      </c>
    </row>
    <row r="2404" spans="1:5">
      <c r="A2404">
        <v>2401.1760000000004</v>
      </c>
      <c r="B2404">
        <v>536.14670000000001</v>
      </c>
      <c r="C2404">
        <v>221.578</v>
      </c>
      <c r="D2404">
        <v>220.98869999999999</v>
      </c>
      <c r="E2404">
        <v>219.76929999999999</v>
      </c>
    </row>
    <row r="2405" spans="1:5">
      <c r="A2405">
        <v>2402.1760000000004</v>
      </c>
      <c r="B2405">
        <v>558.09730000000002</v>
      </c>
      <c r="C2405">
        <v>221.64189999999999</v>
      </c>
      <c r="D2405">
        <v>220.84829999999999</v>
      </c>
      <c r="E2405">
        <v>219.91820000000001</v>
      </c>
    </row>
    <row r="2406" spans="1:5">
      <c r="A2406">
        <v>2403.1760000000004</v>
      </c>
      <c r="B2406">
        <v>554.17899999999997</v>
      </c>
      <c r="C2406">
        <v>221.71350000000001</v>
      </c>
      <c r="D2406">
        <v>220.90770000000001</v>
      </c>
      <c r="E2406">
        <v>220.0429</v>
      </c>
    </row>
    <row r="2407" spans="1:5">
      <c r="A2407">
        <v>2404.1760000000004</v>
      </c>
      <c r="B2407">
        <v>544.96839999999997</v>
      </c>
      <c r="C2407">
        <v>221.44470000000001</v>
      </c>
      <c r="D2407">
        <v>220.7088</v>
      </c>
      <c r="E2407">
        <v>220.18819999999999</v>
      </c>
    </row>
    <row r="2408" spans="1:5">
      <c r="A2408">
        <v>2405.1760000000004</v>
      </c>
      <c r="B2408">
        <v>551.34299999999996</v>
      </c>
      <c r="C2408">
        <v>221.37549999999999</v>
      </c>
      <c r="D2408">
        <v>220.64449999999999</v>
      </c>
      <c r="E2408">
        <v>220.37960000000001</v>
      </c>
    </row>
    <row r="2409" spans="1:5">
      <c r="A2409">
        <v>2406.1760000000004</v>
      </c>
      <c r="B2409">
        <v>565.97479999999996</v>
      </c>
      <c r="C2409">
        <v>221.482</v>
      </c>
      <c r="D2409">
        <v>220.49270000000001</v>
      </c>
      <c r="E2409">
        <v>220.06290000000001</v>
      </c>
    </row>
    <row r="2410" spans="1:5">
      <c r="A2410">
        <v>2407.1760000000004</v>
      </c>
      <c r="B2410">
        <v>558.21950000000004</v>
      </c>
      <c r="C2410">
        <v>221.50399999999999</v>
      </c>
      <c r="D2410">
        <v>220.3098</v>
      </c>
      <c r="E2410">
        <v>219.70140000000001</v>
      </c>
    </row>
    <row r="2411" spans="1:5">
      <c r="A2411">
        <v>2408.1760000000004</v>
      </c>
      <c r="B2411">
        <v>563.99130000000002</v>
      </c>
      <c r="C2411">
        <v>221.32220000000001</v>
      </c>
      <c r="D2411">
        <v>220.12649999999999</v>
      </c>
      <c r="E2411">
        <v>219.4684</v>
      </c>
    </row>
    <row r="2412" spans="1:5">
      <c r="A2412">
        <v>2409.1760000000004</v>
      </c>
      <c r="B2412">
        <v>569.78520000000003</v>
      </c>
      <c r="C2412">
        <v>220.87190000000001</v>
      </c>
      <c r="D2412">
        <v>219.93180000000001</v>
      </c>
      <c r="E2412">
        <v>219.24590000000001</v>
      </c>
    </row>
    <row r="2413" spans="1:5">
      <c r="A2413">
        <v>2410.1760000000004</v>
      </c>
      <c r="B2413">
        <v>568.96799999999996</v>
      </c>
      <c r="C2413">
        <v>220.78219999999999</v>
      </c>
      <c r="D2413">
        <v>219.72839999999999</v>
      </c>
      <c r="E2413">
        <v>219.1088</v>
      </c>
    </row>
    <row r="2414" spans="1:5">
      <c r="A2414">
        <v>2411.1760000000004</v>
      </c>
      <c r="B2414">
        <v>576.32060000000001</v>
      </c>
      <c r="C2414">
        <v>220.65690000000001</v>
      </c>
      <c r="D2414">
        <v>219.52070000000001</v>
      </c>
      <c r="E2414">
        <v>218.928</v>
      </c>
    </row>
    <row r="2415" spans="1:5">
      <c r="A2415">
        <v>2412.1760000000004</v>
      </c>
      <c r="B2415">
        <v>569.91600000000005</v>
      </c>
      <c r="C2415">
        <v>220.6292</v>
      </c>
      <c r="D2415">
        <v>219.2775</v>
      </c>
      <c r="E2415">
        <v>218.91909999999999</v>
      </c>
    </row>
    <row r="2416" spans="1:5">
      <c r="A2416">
        <v>2413.1760000000004</v>
      </c>
      <c r="B2416">
        <v>571.36929999999995</v>
      </c>
      <c r="C2416">
        <v>220.67570000000001</v>
      </c>
      <c r="D2416">
        <v>219.12520000000001</v>
      </c>
      <c r="E2416">
        <v>219.01599999999999</v>
      </c>
    </row>
    <row r="2417" spans="1:5">
      <c r="A2417">
        <v>2414.1760000000004</v>
      </c>
      <c r="B2417">
        <v>563.23979999999995</v>
      </c>
      <c r="C2417">
        <v>220.83</v>
      </c>
      <c r="D2417">
        <v>219.07310000000001</v>
      </c>
      <c r="E2417">
        <v>218.95599999999999</v>
      </c>
    </row>
    <row r="2418" spans="1:5">
      <c r="A2418">
        <v>2415.1760000000004</v>
      </c>
      <c r="B2418">
        <v>542.43939999999998</v>
      </c>
      <c r="C2418">
        <v>220.86</v>
      </c>
      <c r="D2418">
        <v>219.0309</v>
      </c>
      <c r="E2418">
        <v>219.28899999999999</v>
      </c>
    </row>
    <row r="2419" spans="1:5">
      <c r="A2419">
        <v>2416.1760000000004</v>
      </c>
      <c r="B2419">
        <v>568.53099999999995</v>
      </c>
      <c r="C2419">
        <v>220.90809999999999</v>
      </c>
      <c r="D2419">
        <v>219.15</v>
      </c>
      <c r="E2419">
        <v>219.3134</v>
      </c>
    </row>
    <row r="2420" spans="1:5">
      <c r="A2420">
        <v>2417.1760000000004</v>
      </c>
      <c r="B2420">
        <v>561.24749999999995</v>
      </c>
      <c r="C2420">
        <v>220.881</v>
      </c>
      <c r="D2420">
        <v>219.16059999999999</v>
      </c>
      <c r="E2420">
        <v>219.73079999999999</v>
      </c>
    </row>
    <row r="2421" spans="1:5">
      <c r="A2421">
        <v>2418.1760000000004</v>
      </c>
      <c r="B2421">
        <v>553.74019999999996</v>
      </c>
      <c r="C2421">
        <v>220.8801</v>
      </c>
      <c r="D2421">
        <v>219.36199999999999</v>
      </c>
      <c r="E2421">
        <v>219.74189999999999</v>
      </c>
    </row>
    <row r="2422" spans="1:5">
      <c r="A2422">
        <v>2419.1760000000004</v>
      </c>
      <c r="B2422">
        <v>568.31669999999997</v>
      </c>
      <c r="C2422">
        <v>220.83279999999999</v>
      </c>
      <c r="D2422">
        <v>219.2961</v>
      </c>
      <c r="E2422">
        <v>219.55680000000001</v>
      </c>
    </row>
    <row r="2423" spans="1:5">
      <c r="A2423">
        <v>2420.1760000000004</v>
      </c>
      <c r="B2423">
        <v>562.8723</v>
      </c>
      <c r="C2423">
        <v>220.8304</v>
      </c>
      <c r="D2423">
        <v>219.23009999999999</v>
      </c>
      <c r="E2423">
        <v>219.49940000000001</v>
      </c>
    </row>
    <row r="2424" spans="1:5">
      <c r="A2424">
        <v>2421.1760000000004</v>
      </c>
      <c r="B2424">
        <v>542.61500000000001</v>
      </c>
      <c r="C2424">
        <v>220.96109999999999</v>
      </c>
      <c r="D2424">
        <v>219.1011</v>
      </c>
      <c r="E2424">
        <v>219.33750000000001</v>
      </c>
    </row>
    <row r="2425" spans="1:5">
      <c r="A2425">
        <v>2422.1760000000004</v>
      </c>
      <c r="B2425">
        <v>529.42219999999998</v>
      </c>
      <c r="C2425">
        <v>221.155</v>
      </c>
      <c r="D2425">
        <v>219.0361</v>
      </c>
      <c r="E2425">
        <v>219.32810000000001</v>
      </c>
    </row>
    <row r="2426" spans="1:5">
      <c r="A2426">
        <v>2423.1760000000004</v>
      </c>
      <c r="B2426">
        <v>529.2328</v>
      </c>
      <c r="C2426">
        <v>221.37819999999999</v>
      </c>
      <c r="D2426">
        <v>218.88550000000001</v>
      </c>
      <c r="E2426">
        <v>219.10640000000001</v>
      </c>
    </row>
    <row r="2427" spans="1:5">
      <c r="A2427">
        <v>2424.1760000000004</v>
      </c>
      <c r="B2427">
        <v>528.66390000000001</v>
      </c>
      <c r="C2427">
        <v>221.38900000000001</v>
      </c>
      <c r="D2427">
        <v>218.89169999999999</v>
      </c>
      <c r="E2427">
        <v>219.09100000000001</v>
      </c>
    </row>
    <row r="2428" spans="1:5">
      <c r="A2428">
        <v>2425.1760000000004</v>
      </c>
      <c r="B2428">
        <v>536.27250000000004</v>
      </c>
      <c r="C2428">
        <v>221.5025</v>
      </c>
      <c r="D2428">
        <v>218.9863</v>
      </c>
      <c r="E2428">
        <v>218.96279999999999</v>
      </c>
    </row>
    <row r="2429" spans="1:5">
      <c r="A2429">
        <v>2426.1760000000004</v>
      </c>
      <c r="B2429">
        <v>530.87800000000004</v>
      </c>
      <c r="C2429">
        <v>221.5712</v>
      </c>
      <c r="D2429">
        <v>219.0309</v>
      </c>
      <c r="E2429">
        <v>219.268</v>
      </c>
    </row>
    <row r="2430" spans="1:5">
      <c r="A2430">
        <v>2427.1760000000004</v>
      </c>
      <c r="B2430">
        <v>528.33360000000005</v>
      </c>
      <c r="C2430">
        <v>221.68270000000001</v>
      </c>
      <c r="D2430">
        <v>219.10740000000001</v>
      </c>
      <c r="E2430">
        <v>219.4374</v>
      </c>
    </row>
    <row r="2431" spans="1:5">
      <c r="A2431">
        <v>2428.1760000000004</v>
      </c>
      <c r="B2431">
        <v>523.64440000000002</v>
      </c>
      <c r="C2431">
        <v>221.87010000000001</v>
      </c>
      <c r="D2431">
        <v>219.1551</v>
      </c>
      <c r="E2431">
        <v>219.80009999999999</v>
      </c>
    </row>
    <row r="2432" spans="1:5">
      <c r="A2432">
        <v>2429.1760000000004</v>
      </c>
      <c r="B2432">
        <v>529.25220000000002</v>
      </c>
      <c r="C2432">
        <v>221.81020000000001</v>
      </c>
      <c r="D2432">
        <v>219.2039</v>
      </c>
      <c r="E2432">
        <v>219.93790000000001</v>
      </c>
    </row>
    <row r="2433" spans="1:5">
      <c r="A2433">
        <v>2430.1760000000004</v>
      </c>
      <c r="B2433">
        <v>527.28120000000001</v>
      </c>
      <c r="C2433">
        <v>221.7801</v>
      </c>
      <c r="D2433">
        <v>219.39619999999999</v>
      </c>
      <c r="E2433">
        <v>219.76130000000001</v>
      </c>
    </row>
    <row r="2434" spans="1:5">
      <c r="A2434">
        <v>2431.1760000000004</v>
      </c>
      <c r="B2434">
        <v>520.18119999999999</v>
      </c>
      <c r="C2434">
        <v>221.8723</v>
      </c>
      <c r="D2434">
        <v>219.46010000000001</v>
      </c>
      <c r="E2434">
        <v>219.63489999999999</v>
      </c>
    </row>
    <row r="2435" spans="1:5">
      <c r="A2435">
        <v>2432.1760000000004</v>
      </c>
      <c r="B2435">
        <v>523.70119999999997</v>
      </c>
      <c r="C2435">
        <v>222.1865</v>
      </c>
      <c r="D2435">
        <v>219.571</v>
      </c>
      <c r="E2435">
        <v>219.57329999999999</v>
      </c>
    </row>
    <row r="2436" spans="1:5">
      <c r="A2436">
        <v>2433.1760000000004</v>
      </c>
      <c r="B2436">
        <v>524.19680000000005</v>
      </c>
      <c r="C2436">
        <v>222.13800000000001</v>
      </c>
      <c r="D2436">
        <v>219.53649999999999</v>
      </c>
      <c r="E2436">
        <v>219.50460000000001</v>
      </c>
    </row>
    <row r="2437" spans="1:5">
      <c r="A2437">
        <v>2434.1760000000004</v>
      </c>
      <c r="B2437">
        <v>527.34529999999995</v>
      </c>
      <c r="C2437">
        <v>222.19040000000001</v>
      </c>
      <c r="D2437">
        <v>219.4999</v>
      </c>
      <c r="E2437">
        <v>219.45609999999999</v>
      </c>
    </row>
    <row r="2438" spans="1:5">
      <c r="A2438">
        <v>2435.1760000000004</v>
      </c>
      <c r="B2438">
        <v>526.5086</v>
      </c>
      <c r="C2438">
        <v>222.24510000000001</v>
      </c>
      <c r="D2438">
        <v>219.4265</v>
      </c>
      <c r="E2438">
        <v>219.21799999999999</v>
      </c>
    </row>
    <row r="2439" spans="1:5">
      <c r="A2439">
        <v>2436.1760000000004</v>
      </c>
      <c r="B2439">
        <v>519.89499999999998</v>
      </c>
      <c r="C2439">
        <v>222.2715</v>
      </c>
      <c r="D2439">
        <v>219.66079999999999</v>
      </c>
      <c r="E2439">
        <v>219.03569999999999</v>
      </c>
    </row>
    <row r="2440" spans="1:5">
      <c r="A2440">
        <v>2437.1760000000004</v>
      </c>
      <c r="B2440">
        <v>516.08330000000001</v>
      </c>
      <c r="C2440">
        <v>222.33510000000001</v>
      </c>
      <c r="D2440">
        <v>219.57570000000001</v>
      </c>
      <c r="E2440">
        <v>219.02889999999999</v>
      </c>
    </row>
    <row r="2441" spans="1:5">
      <c r="A2441">
        <v>2438.1760000000004</v>
      </c>
      <c r="B2441">
        <v>507.89679999999998</v>
      </c>
      <c r="C2441">
        <v>222.42339999999999</v>
      </c>
      <c r="D2441">
        <v>219.6534</v>
      </c>
      <c r="E2441">
        <v>218.71440000000001</v>
      </c>
    </row>
    <row r="2442" spans="1:5">
      <c r="A2442">
        <v>2439.1760000000004</v>
      </c>
      <c r="B2442">
        <v>499.45510000000002</v>
      </c>
      <c r="C2442">
        <v>222.18469999999999</v>
      </c>
      <c r="D2442">
        <v>219.9958</v>
      </c>
      <c r="E2442">
        <v>218.46940000000001</v>
      </c>
    </row>
    <row r="2443" spans="1:5">
      <c r="A2443">
        <v>2440.1760000000004</v>
      </c>
      <c r="B2443">
        <v>488.4708</v>
      </c>
      <c r="C2443">
        <v>222.03319999999999</v>
      </c>
      <c r="D2443">
        <v>219.96979999999999</v>
      </c>
      <c r="E2443">
        <v>218.55889999999999</v>
      </c>
    </row>
    <row r="2444" spans="1:5">
      <c r="A2444">
        <v>2441.1760000000004</v>
      </c>
      <c r="B2444">
        <v>506.41669999999999</v>
      </c>
      <c r="C2444">
        <v>221.99100000000001</v>
      </c>
      <c r="D2444">
        <v>219.78559999999999</v>
      </c>
      <c r="E2444">
        <v>218.6206</v>
      </c>
    </row>
    <row r="2445" spans="1:5">
      <c r="A2445">
        <v>2442.1760000000004</v>
      </c>
      <c r="B2445">
        <v>498.1533</v>
      </c>
      <c r="C2445">
        <v>221.72909999999999</v>
      </c>
      <c r="D2445">
        <v>219.63390000000001</v>
      </c>
      <c r="E2445">
        <v>218.49780000000001</v>
      </c>
    </row>
    <row r="2446" spans="1:5">
      <c r="A2446">
        <v>2443.1760000000004</v>
      </c>
      <c r="B2446">
        <v>509.89460000000003</v>
      </c>
      <c r="C2446">
        <v>221.52440000000001</v>
      </c>
      <c r="D2446">
        <v>220.0932</v>
      </c>
      <c r="E2446">
        <v>218.393</v>
      </c>
    </row>
    <row r="2447" spans="1:5">
      <c r="A2447">
        <v>2444.1760000000004</v>
      </c>
      <c r="B2447">
        <v>509.94389999999999</v>
      </c>
      <c r="C2447">
        <v>221.5855</v>
      </c>
      <c r="D2447">
        <v>220.13249999999999</v>
      </c>
      <c r="E2447">
        <v>218.34469999999999</v>
      </c>
    </row>
    <row r="2448" spans="1:5">
      <c r="A2448">
        <v>2445.1760000000004</v>
      </c>
      <c r="B2448">
        <v>510.90719999999999</v>
      </c>
      <c r="C2448">
        <v>221.55269999999999</v>
      </c>
      <c r="D2448">
        <v>220.1651</v>
      </c>
      <c r="E2448">
        <v>218.47190000000001</v>
      </c>
    </row>
    <row r="2449" spans="1:5">
      <c r="A2449">
        <v>2446.1760000000004</v>
      </c>
      <c r="B2449">
        <v>522.05100000000004</v>
      </c>
      <c r="C2449">
        <v>221.37899999999999</v>
      </c>
      <c r="D2449">
        <v>220.0044</v>
      </c>
      <c r="E2449">
        <v>218.625</v>
      </c>
    </row>
    <row r="2450" spans="1:5">
      <c r="A2450">
        <v>2447.1760000000004</v>
      </c>
      <c r="B2450">
        <v>525.56809999999996</v>
      </c>
      <c r="C2450">
        <v>221.3836</v>
      </c>
      <c r="D2450">
        <v>219.85319999999999</v>
      </c>
      <c r="E2450">
        <v>218.57429999999999</v>
      </c>
    </row>
    <row r="2451" spans="1:5">
      <c r="A2451">
        <v>2448.1760000000004</v>
      </c>
      <c r="B2451">
        <v>541.3415</v>
      </c>
      <c r="C2451">
        <v>221.08019999999999</v>
      </c>
      <c r="D2451">
        <v>219.6781</v>
      </c>
      <c r="E2451">
        <v>218.53659999999999</v>
      </c>
    </row>
    <row r="2452" spans="1:5">
      <c r="A2452">
        <v>2449.1760000000004</v>
      </c>
      <c r="B2452">
        <v>535.37580000000003</v>
      </c>
      <c r="C2452">
        <v>220.74359999999999</v>
      </c>
      <c r="D2452">
        <v>219.59039999999999</v>
      </c>
      <c r="E2452">
        <v>218.36779999999999</v>
      </c>
    </row>
    <row r="2453" spans="1:5">
      <c r="A2453">
        <v>2450.1760000000004</v>
      </c>
      <c r="B2453">
        <v>537.27919999999995</v>
      </c>
      <c r="C2453">
        <v>220.5324</v>
      </c>
      <c r="D2453">
        <v>219.44929999999999</v>
      </c>
      <c r="E2453">
        <v>218.53149999999999</v>
      </c>
    </row>
    <row r="2454" spans="1:5">
      <c r="A2454">
        <v>2451.1760000000004</v>
      </c>
      <c r="B2454">
        <v>546.98569999999995</v>
      </c>
      <c r="C2454">
        <v>220.52269999999999</v>
      </c>
      <c r="D2454">
        <v>219.31530000000001</v>
      </c>
      <c r="E2454">
        <v>218.5575</v>
      </c>
    </row>
    <row r="2455" spans="1:5">
      <c r="A2455">
        <v>2452.1760000000004</v>
      </c>
      <c r="B2455">
        <v>547.38969999999995</v>
      </c>
      <c r="C2455">
        <v>220.65369999999999</v>
      </c>
      <c r="D2455">
        <v>219.1808</v>
      </c>
      <c r="E2455">
        <v>218.54730000000001</v>
      </c>
    </row>
    <row r="2456" spans="1:5">
      <c r="A2456">
        <v>2453.1760000000004</v>
      </c>
      <c r="B2456">
        <v>544.1345</v>
      </c>
      <c r="C2456">
        <v>220.72069999999999</v>
      </c>
      <c r="D2456">
        <v>218.99709999999999</v>
      </c>
      <c r="E2456">
        <v>218.5752</v>
      </c>
    </row>
    <row r="2457" spans="1:5">
      <c r="A2457">
        <v>2454.1760000000004</v>
      </c>
      <c r="B2457">
        <v>533.8252</v>
      </c>
      <c r="C2457">
        <v>220.7895</v>
      </c>
      <c r="D2457">
        <v>218.95570000000001</v>
      </c>
      <c r="E2457">
        <v>218.40639999999999</v>
      </c>
    </row>
    <row r="2458" spans="1:5">
      <c r="A2458">
        <v>2455.1760000000004</v>
      </c>
      <c r="B2458">
        <v>527.85829999999999</v>
      </c>
      <c r="C2458">
        <v>220.9665</v>
      </c>
      <c r="D2458">
        <v>219.19</v>
      </c>
      <c r="E2458">
        <v>218.14519999999999</v>
      </c>
    </row>
    <row r="2459" spans="1:5">
      <c r="A2459">
        <v>2456.1760000000004</v>
      </c>
      <c r="B2459">
        <v>522.19979999999998</v>
      </c>
      <c r="C2459">
        <v>221.14490000000001</v>
      </c>
      <c r="D2459">
        <v>219.23679999999999</v>
      </c>
      <c r="E2459">
        <v>218.05099999999999</v>
      </c>
    </row>
    <row r="2460" spans="1:5">
      <c r="A2460">
        <v>2457.1760000000004</v>
      </c>
      <c r="B2460">
        <v>518.43730000000005</v>
      </c>
      <c r="C2460">
        <v>221.5385</v>
      </c>
      <c r="D2460">
        <v>219.24359999999999</v>
      </c>
      <c r="E2460">
        <v>218.34399999999999</v>
      </c>
    </row>
    <row r="2461" spans="1:5">
      <c r="A2461">
        <v>2458.1760000000004</v>
      </c>
      <c r="B2461">
        <v>523.10350000000005</v>
      </c>
      <c r="C2461">
        <v>221.6309</v>
      </c>
      <c r="D2461">
        <v>219.3861</v>
      </c>
      <c r="E2461">
        <v>218.32490000000001</v>
      </c>
    </row>
    <row r="2462" spans="1:5">
      <c r="A2462">
        <v>2459.1760000000004</v>
      </c>
      <c r="B2462">
        <v>537.63509999999997</v>
      </c>
      <c r="C2462">
        <v>221.76750000000001</v>
      </c>
      <c r="D2462">
        <v>219.67779999999999</v>
      </c>
      <c r="E2462">
        <v>218.36429999999999</v>
      </c>
    </row>
    <row r="2463" spans="1:5">
      <c r="A2463">
        <v>2460.1760000000004</v>
      </c>
      <c r="B2463">
        <v>549.73360000000002</v>
      </c>
      <c r="C2463">
        <v>221.9973</v>
      </c>
      <c r="D2463">
        <v>219.73519999999999</v>
      </c>
      <c r="E2463">
        <v>218.47919999999999</v>
      </c>
    </row>
    <row r="2464" spans="1:5">
      <c r="A2464">
        <v>2461.1760000000004</v>
      </c>
      <c r="B2464">
        <v>542.82889999999998</v>
      </c>
      <c r="C2464">
        <v>222.35120000000001</v>
      </c>
      <c r="D2464">
        <v>219.7456</v>
      </c>
      <c r="E2464">
        <v>218.71709999999999</v>
      </c>
    </row>
    <row r="2465" spans="1:5">
      <c r="A2465">
        <v>2462.1760000000004</v>
      </c>
      <c r="B2465">
        <v>543.04679999999996</v>
      </c>
      <c r="C2465">
        <v>222.52109999999999</v>
      </c>
      <c r="D2465">
        <v>220.10329999999999</v>
      </c>
      <c r="E2465">
        <v>218.82509999999999</v>
      </c>
    </row>
    <row r="2466" spans="1:5">
      <c r="A2466">
        <v>2463.1760000000004</v>
      </c>
      <c r="B2466">
        <v>552.05920000000003</v>
      </c>
      <c r="C2466">
        <v>222.89940000000001</v>
      </c>
      <c r="D2466">
        <v>220.3903</v>
      </c>
      <c r="E2466">
        <v>218.79249999999999</v>
      </c>
    </row>
    <row r="2467" spans="1:5">
      <c r="A2467">
        <v>2464.1760000000004</v>
      </c>
      <c r="B2467">
        <v>536.74810000000002</v>
      </c>
      <c r="C2467">
        <v>222.80789999999999</v>
      </c>
      <c r="D2467">
        <v>220.5984</v>
      </c>
      <c r="E2467">
        <v>218.84020000000001</v>
      </c>
    </row>
    <row r="2468" spans="1:5">
      <c r="A2468">
        <v>2465.1760000000004</v>
      </c>
      <c r="B2468">
        <v>540.89059999999995</v>
      </c>
      <c r="C2468">
        <v>222.84129999999999</v>
      </c>
      <c r="D2468">
        <v>220.7715</v>
      </c>
      <c r="E2468">
        <v>219.18279999999999</v>
      </c>
    </row>
    <row r="2469" spans="1:5">
      <c r="A2469">
        <v>2466.1760000000004</v>
      </c>
      <c r="B2469">
        <v>534.56709999999998</v>
      </c>
      <c r="C2469">
        <v>223.15459999999999</v>
      </c>
      <c r="D2469">
        <v>220.6156</v>
      </c>
      <c r="E2469">
        <v>219.43799999999999</v>
      </c>
    </row>
    <row r="2470" spans="1:5">
      <c r="A2470">
        <v>2467.1760000000004</v>
      </c>
      <c r="B2470">
        <v>532.99940000000004</v>
      </c>
      <c r="C2470">
        <v>223.35069999999999</v>
      </c>
      <c r="D2470">
        <v>220.54519999999999</v>
      </c>
      <c r="E2470">
        <v>219.79750000000001</v>
      </c>
    </row>
    <row r="2471" spans="1:5">
      <c r="A2471">
        <v>2468.1760000000004</v>
      </c>
      <c r="B2471">
        <v>536.46109999999999</v>
      </c>
      <c r="C2471">
        <v>223.28149999999999</v>
      </c>
      <c r="D2471">
        <v>220.5839</v>
      </c>
      <c r="E2471">
        <v>219.965</v>
      </c>
    </row>
    <row r="2472" spans="1:5">
      <c r="A2472">
        <v>2469.1760000000004</v>
      </c>
      <c r="B2472">
        <v>535.3433</v>
      </c>
      <c r="C2472">
        <v>223.1062</v>
      </c>
      <c r="D2472">
        <v>220.53229999999999</v>
      </c>
      <c r="E2472">
        <v>219.84979999999999</v>
      </c>
    </row>
    <row r="2473" spans="1:5">
      <c r="A2473">
        <v>2470.1760000000004</v>
      </c>
      <c r="B2473">
        <v>530.87919999999997</v>
      </c>
      <c r="C2473">
        <v>223.03639999999999</v>
      </c>
      <c r="D2473">
        <v>220.4271</v>
      </c>
      <c r="E2473">
        <v>219.62200000000001</v>
      </c>
    </row>
    <row r="2474" spans="1:5">
      <c r="A2474">
        <v>2471.1760000000004</v>
      </c>
      <c r="B2474">
        <v>527.86450000000002</v>
      </c>
      <c r="C2474">
        <v>223.1627</v>
      </c>
      <c r="D2474">
        <v>220.38409999999999</v>
      </c>
      <c r="E2474">
        <v>219.49690000000001</v>
      </c>
    </row>
    <row r="2475" spans="1:5">
      <c r="A2475">
        <v>2472.1760000000004</v>
      </c>
      <c r="B2475">
        <v>525.83370000000002</v>
      </c>
      <c r="C2475">
        <v>223.08779999999999</v>
      </c>
      <c r="D2475">
        <v>220.33760000000001</v>
      </c>
      <c r="E2475">
        <v>219.56710000000001</v>
      </c>
    </row>
    <row r="2476" spans="1:5">
      <c r="A2476">
        <v>2473.1760000000004</v>
      </c>
      <c r="B2476">
        <v>541.93880000000001</v>
      </c>
      <c r="C2476">
        <v>223.02799999999999</v>
      </c>
      <c r="D2476">
        <v>220.28460000000001</v>
      </c>
      <c r="E2476">
        <v>219.43530000000001</v>
      </c>
    </row>
    <row r="2477" spans="1:5">
      <c r="A2477">
        <v>2474.1760000000004</v>
      </c>
      <c r="B2477">
        <v>545.64819999999997</v>
      </c>
      <c r="C2477">
        <v>222.97730000000001</v>
      </c>
      <c r="D2477">
        <v>220.12899999999999</v>
      </c>
      <c r="E2477">
        <v>219.4778</v>
      </c>
    </row>
    <row r="2478" spans="1:5">
      <c r="A2478">
        <v>2475.1760000000004</v>
      </c>
      <c r="B2478">
        <v>544.58529999999996</v>
      </c>
      <c r="C2478">
        <v>222.78129999999999</v>
      </c>
      <c r="D2478">
        <v>220.08750000000001</v>
      </c>
      <c r="E2478">
        <v>219.8845</v>
      </c>
    </row>
    <row r="2479" spans="1:5">
      <c r="A2479">
        <v>2476.1760000000004</v>
      </c>
      <c r="B2479">
        <v>546.50480000000005</v>
      </c>
      <c r="C2479">
        <v>222.76150000000001</v>
      </c>
      <c r="D2479">
        <v>220.0393</v>
      </c>
      <c r="E2479">
        <v>219.8381</v>
      </c>
    </row>
    <row r="2480" spans="1:5">
      <c r="A2480">
        <v>2477.1760000000004</v>
      </c>
      <c r="B2480">
        <v>537.18650000000002</v>
      </c>
      <c r="C2480">
        <v>222.77959999999999</v>
      </c>
      <c r="D2480">
        <v>219.92830000000001</v>
      </c>
      <c r="E2480">
        <v>219.49449999999999</v>
      </c>
    </row>
    <row r="2481" spans="1:5">
      <c r="A2481">
        <v>2478.1760000000004</v>
      </c>
      <c r="B2481">
        <v>534.6277</v>
      </c>
      <c r="C2481">
        <v>222.7338</v>
      </c>
      <c r="D2481">
        <v>219.887</v>
      </c>
      <c r="E2481">
        <v>219.28829999999999</v>
      </c>
    </row>
    <row r="2482" spans="1:5">
      <c r="A2482">
        <v>2479.1760000000004</v>
      </c>
      <c r="B2482">
        <v>527.34460000000001</v>
      </c>
      <c r="C2482">
        <v>222.5249</v>
      </c>
      <c r="D2482">
        <v>219.67740000000001</v>
      </c>
      <c r="E2482">
        <v>219.24629999999999</v>
      </c>
    </row>
    <row r="2483" spans="1:5">
      <c r="A2483">
        <v>2480.1760000000004</v>
      </c>
      <c r="B2483">
        <v>532.79740000000004</v>
      </c>
      <c r="C2483">
        <v>222.2893</v>
      </c>
      <c r="D2483">
        <v>219.4701</v>
      </c>
      <c r="E2483">
        <v>219.3655</v>
      </c>
    </row>
    <row r="2484" spans="1:5">
      <c r="A2484">
        <v>2481.1760000000004</v>
      </c>
      <c r="B2484">
        <v>538.96619999999996</v>
      </c>
      <c r="C2484">
        <v>222.24520000000001</v>
      </c>
      <c r="D2484">
        <v>219.345</v>
      </c>
      <c r="E2484">
        <v>219.24299999999999</v>
      </c>
    </row>
    <row r="2485" spans="1:5">
      <c r="A2485">
        <v>2482.1760000000004</v>
      </c>
      <c r="B2485">
        <v>544.14840000000004</v>
      </c>
      <c r="C2485">
        <v>222.13489999999999</v>
      </c>
      <c r="D2485">
        <v>219.23230000000001</v>
      </c>
      <c r="E2485">
        <v>219.09960000000001</v>
      </c>
    </row>
    <row r="2486" spans="1:5">
      <c r="A2486">
        <v>2483.1760000000004</v>
      </c>
      <c r="B2486">
        <v>546.88729999999998</v>
      </c>
      <c r="C2486">
        <v>222.11930000000001</v>
      </c>
      <c r="D2486">
        <v>219.1421</v>
      </c>
      <c r="E2486">
        <v>218.81700000000001</v>
      </c>
    </row>
    <row r="2487" spans="1:5">
      <c r="A2487">
        <v>2484.1760000000004</v>
      </c>
      <c r="B2487">
        <v>540.97460000000001</v>
      </c>
      <c r="C2487">
        <v>222.34719999999999</v>
      </c>
      <c r="D2487">
        <v>219.0574</v>
      </c>
      <c r="E2487">
        <v>219.10480000000001</v>
      </c>
    </row>
    <row r="2488" spans="1:5">
      <c r="A2488">
        <v>2485.1760000000004</v>
      </c>
      <c r="B2488">
        <v>534.7441</v>
      </c>
      <c r="C2488">
        <v>222.43180000000001</v>
      </c>
      <c r="D2488">
        <v>219.02799999999999</v>
      </c>
      <c r="E2488">
        <v>219.12479999999999</v>
      </c>
    </row>
    <row r="2489" spans="1:5">
      <c r="A2489">
        <v>2486.1760000000004</v>
      </c>
      <c r="B2489">
        <v>535.22659999999996</v>
      </c>
      <c r="C2489">
        <v>222.672</v>
      </c>
      <c r="D2489">
        <v>219.04589999999999</v>
      </c>
      <c r="E2489">
        <v>219.14429999999999</v>
      </c>
    </row>
    <row r="2490" spans="1:5">
      <c r="A2490">
        <v>2487.1760000000004</v>
      </c>
      <c r="B2490">
        <v>539.08699999999999</v>
      </c>
      <c r="C2490">
        <v>222.72409999999999</v>
      </c>
      <c r="D2490">
        <v>219.16249999999999</v>
      </c>
      <c r="E2490">
        <v>219.3339</v>
      </c>
    </row>
    <row r="2491" spans="1:5">
      <c r="A2491">
        <v>2488.1760000000004</v>
      </c>
      <c r="B2491">
        <v>543.07320000000004</v>
      </c>
      <c r="C2491">
        <v>222.65620000000001</v>
      </c>
      <c r="D2491">
        <v>219.26349999999999</v>
      </c>
      <c r="E2491">
        <v>219.31809999999999</v>
      </c>
    </row>
    <row r="2492" spans="1:5">
      <c r="A2492">
        <v>2489.1760000000004</v>
      </c>
      <c r="B2492">
        <v>535.50469999999996</v>
      </c>
      <c r="C2492">
        <v>222.62430000000001</v>
      </c>
      <c r="D2492">
        <v>219.30840000000001</v>
      </c>
      <c r="E2492">
        <v>219.15180000000001</v>
      </c>
    </row>
    <row r="2493" spans="1:5">
      <c r="A2493">
        <v>2490.1760000000004</v>
      </c>
      <c r="B2493">
        <v>546.88559999999995</v>
      </c>
      <c r="C2493">
        <v>222.60589999999999</v>
      </c>
      <c r="D2493">
        <v>219.39109999999999</v>
      </c>
      <c r="E2493">
        <v>219.1756</v>
      </c>
    </row>
    <row r="2494" spans="1:5">
      <c r="A2494">
        <v>2491.1760000000004</v>
      </c>
      <c r="B2494">
        <v>550.96479999999997</v>
      </c>
      <c r="C2494">
        <v>222.47929999999999</v>
      </c>
      <c r="D2494">
        <v>219.482</v>
      </c>
      <c r="E2494">
        <v>219.3323</v>
      </c>
    </row>
    <row r="2495" spans="1:5">
      <c r="A2495">
        <v>2492.1760000000004</v>
      </c>
      <c r="B2495">
        <v>551.05669999999998</v>
      </c>
      <c r="C2495">
        <v>222.26130000000001</v>
      </c>
      <c r="D2495">
        <v>219.4631</v>
      </c>
      <c r="E2495">
        <v>219.45760000000001</v>
      </c>
    </row>
    <row r="2496" spans="1:5">
      <c r="A2496">
        <v>2493.1760000000004</v>
      </c>
      <c r="B2496">
        <v>542.85889999999995</v>
      </c>
      <c r="C2496">
        <v>222.1302</v>
      </c>
      <c r="D2496">
        <v>219.46530000000001</v>
      </c>
      <c r="E2496">
        <v>219.36189999999999</v>
      </c>
    </row>
    <row r="2497" spans="1:5">
      <c r="A2497">
        <v>2494.1760000000004</v>
      </c>
      <c r="B2497">
        <v>541.28689999999995</v>
      </c>
      <c r="C2497">
        <v>222.16059999999999</v>
      </c>
      <c r="D2497">
        <v>219.4049</v>
      </c>
      <c r="E2497">
        <v>219.12010000000001</v>
      </c>
    </row>
    <row r="2498" spans="1:5">
      <c r="A2498">
        <v>2495.1760000000004</v>
      </c>
      <c r="B2498">
        <v>546.0693</v>
      </c>
      <c r="C2498">
        <v>222.20050000000001</v>
      </c>
      <c r="D2498">
        <v>219.3895</v>
      </c>
      <c r="E2498">
        <v>219.2004</v>
      </c>
    </row>
    <row r="2499" spans="1:5">
      <c r="A2499">
        <v>2496.1760000000004</v>
      </c>
      <c r="B2499">
        <v>540.10900000000004</v>
      </c>
      <c r="C2499">
        <v>222.3048</v>
      </c>
      <c r="D2499">
        <v>219.32300000000001</v>
      </c>
      <c r="E2499">
        <v>219.3176</v>
      </c>
    </row>
    <row r="2500" spans="1:5">
      <c r="A2500">
        <v>2497.1760000000004</v>
      </c>
      <c r="B2500">
        <v>544.71590000000003</v>
      </c>
      <c r="C2500">
        <v>222.46520000000001</v>
      </c>
      <c r="D2500">
        <v>219.25819999999999</v>
      </c>
      <c r="E2500">
        <v>219.1568</v>
      </c>
    </row>
    <row r="2501" spans="1:5">
      <c r="A2501">
        <v>2498.1760000000004</v>
      </c>
      <c r="B2501">
        <v>547.92870000000005</v>
      </c>
      <c r="C2501">
        <v>222.40350000000001</v>
      </c>
      <c r="D2501">
        <v>219.1489</v>
      </c>
      <c r="E2501">
        <v>218.98500000000001</v>
      </c>
    </row>
    <row r="2502" spans="1:5">
      <c r="A2502">
        <v>2499.1760000000004</v>
      </c>
      <c r="B2502">
        <v>537.40459999999996</v>
      </c>
      <c r="C2502">
        <v>222.31720000000001</v>
      </c>
      <c r="D2502">
        <v>219.2543</v>
      </c>
      <c r="E2502">
        <v>219.0112</v>
      </c>
    </row>
    <row r="2503" spans="1:5">
      <c r="A2503">
        <v>2500.1760000000004</v>
      </c>
      <c r="B2503">
        <v>537.22659999999996</v>
      </c>
      <c r="C2503">
        <v>222.2149</v>
      </c>
      <c r="D2503">
        <v>219.38919999999999</v>
      </c>
      <c r="E2503">
        <v>219.14070000000001</v>
      </c>
    </row>
    <row r="2504" spans="1:5">
      <c r="A2504">
        <v>2501.1760000000004</v>
      </c>
      <c r="B2504">
        <v>534.33989999999994</v>
      </c>
      <c r="C2504">
        <v>221.92689999999999</v>
      </c>
      <c r="D2504">
        <v>219.37119999999999</v>
      </c>
      <c r="E2504">
        <v>218.9273</v>
      </c>
    </row>
    <row r="2505" spans="1:5">
      <c r="A2505">
        <v>2502.1760000000004</v>
      </c>
      <c r="B2505">
        <v>544.51239999999996</v>
      </c>
      <c r="C2505">
        <v>221.6858</v>
      </c>
      <c r="D2505">
        <v>219.55699999999999</v>
      </c>
      <c r="E2505">
        <v>218.7251</v>
      </c>
    </row>
    <row r="2506" spans="1:5">
      <c r="A2506">
        <v>2503.1760000000004</v>
      </c>
      <c r="B2506">
        <v>530.92529999999999</v>
      </c>
      <c r="C2506">
        <v>221.2861</v>
      </c>
      <c r="D2506">
        <v>219.76910000000001</v>
      </c>
      <c r="E2506">
        <v>218.64949999999999</v>
      </c>
    </row>
    <row r="2507" spans="1:5">
      <c r="A2507">
        <v>2504.1760000000004</v>
      </c>
      <c r="B2507">
        <v>523.8664</v>
      </c>
      <c r="C2507">
        <v>221.43620000000001</v>
      </c>
      <c r="D2507">
        <v>219.63480000000001</v>
      </c>
      <c r="E2507">
        <v>218.5616</v>
      </c>
    </row>
    <row r="2508" spans="1:5">
      <c r="A2508">
        <v>2505.1760000000004</v>
      </c>
      <c r="B2508">
        <v>516.952</v>
      </c>
      <c r="C2508">
        <v>221.01499999999999</v>
      </c>
      <c r="D2508">
        <v>219.4915</v>
      </c>
      <c r="E2508">
        <v>218.54830000000001</v>
      </c>
    </row>
    <row r="2509" spans="1:5">
      <c r="A2509">
        <v>2506.1760000000004</v>
      </c>
      <c r="B2509">
        <v>531.49549999999999</v>
      </c>
      <c r="C2509">
        <v>220.905</v>
      </c>
      <c r="D2509">
        <v>219.47489999999999</v>
      </c>
      <c r="E2509">
        <v>218.27860000000001</v>
      </c>
    </row>
    <row r="2510" spans="1:5">
      <c r="A2510">
        <v>2507.1760000000004</v>
      </c>
      <c r="B2510">
        <v>520.19269999999995</v>
      </c>
      <c r="C2510">
        <v>220.9058</v>
      </c>
      <c r="D2510">
        <v>219.45359999999999</v>
      </c>
      <c r="E2510">
        <v>218.41669999999999</v>
      </c>
    </row>
    <row r="2511" spans="1:5">
      <c r="A2511">
        <v>2508.1760000000004</v>
      </c>
      <c r="B2511">
        <v>510.65879999999999</v>
      </c>
      <c r="C2511">
        <v>220.8716</v>
      </c>
      <c r="D2511">
        <v>219.43559999999999</v>
      </c>
      <c r="E2511">
        <v>218.27199999999999</v>
      </c>
    </row>
    <row r="2512" spans="1:5">
      <c r="A2512">
        <v>2509.1760000000004</v>
      </c>
      <c r="B2512">
        <v>506.91329999999999</v>
      </c>
      <c r="C2512">
        <v>220.9699</v>
      </c>
      <c r="D2512">
        <v>219.38470000000001</v>
      </c>
      <c r="E2512">
        <v>218.48390000000001</v>
      </c>
    </row>
    <row r="2513" spans="1:5">
      <c r="A2513">
        <v>2510.1760000000004</v>
      </c>
      <c r="B2513">
        <v>495.6454</v>
      </c>
      <c r="C2513">
        <v>220.99889999999999</v>
      </c>
      <c r="D2513">
        <v>219.4485</v>
      </c>
      <c r="E2513">
        <v>218.4605</v>
      </c>
    </row>
    <row r="2514" spans="1:5">
      <c r="A2514">
        <v>2511.1760000000004</v>
      </c>
      <c r="B2514">
        <v>487.56689999999998</v>
      </c>
      <c r="C2514">
        <v>221.00819999999999</v>
      </c>
      <c r="D2514">
        <v>219.45650000000001</v>
      </c>
      <c r="E2514">
        <v>218.55770000000001</v>
      </c>
    </row>
    <row r="2515" spans="1:5">
      <c r="A2515">
        <v>2512.1760000000004</v>
      </c>
      <c r="B2515">
        <v>487.04230000000001</v>
      </c>
      <c r="C2515">
        <v>221.0462</v>
      </c>
      <c r="D2515">
        <v>219.476</v>
      </c>
      <c r="E2515">
        <v>218.34139999999999</v>
      </c>
    </row>
    <row r="2516" spans="1:5">
      <c r="A2516">
        <v>2513.1760000000004</v>
      </c>
      <c r="B2516">
        <v>501.66559999999998</v>
      </c>
      <c r="C2516">
        <v>221.11670000000001</v>
      </c>
      <c r="D2516">
        <v>219.43299999999999</v>
      </c>
      <c r="E2516">
        <v>218.0609</v>
      </c>
    </row>
    <row r="2517" spans="1:5">
      <c r="A2517">
        <v>2514.1760000000004</v>
      </c>
      <c r="B2517">
        <v>496.26679999999999</v>
      </c>
      <c r="C2517">
        <v>221.1961</v>
      </c>
      <c r="D2517">
        <v>219.27520000000001</v>
      </c>
      <c r="E2517">
        <v>218.0592</v>
      </c>
    </row>
    <row r="2518" spans="1:5">
      <c r="A2518">
        <v>2515.1760000000004</v>
      </c>
      <c r="B2518">
        <v>493.2056</v>
      </c>
      <c r="C2518">
        <v>221.1927</v>
      </c>
      <c r="D2518">
        <v>219.1688</v>
      </c>
      <c r="E2518">
        <v>218.00460000000001</v>
      </c>
    </row>
    <row r="2519" spans="1:5">
      <c r="A2519">
        <v>2516.1760000000004</v>
      </c>
      <c r="B2519">
        <v>502.18130000000002</v>
      </c>
      <c r="C2519">
        <v>221.0213</v>
      </c>
      <c r="D2519">
        <v>219.1943</v>
      </c>
      <c r="E2519">
        <v>218.0643</v>
      </c>
    </row>
    <row r="2520" spans="1:5">
      <c r="A2520">
        <v>2517.1760000000004</v>
      </c>
      <c r="B2520">
        <v>500.80290000000002</v>
      </c>
      <c r="C2520">
        <v>221.07579999999999</v>
      </c>
      <c r="D2520">
        <v>219.28579999999999</v>
      </c>
      <c r="E2520">
        <v>218.012</v>
      </c>
    </row>
    <row r="2521" spans="1:5">
      <c r="A2521">
        <v>2518.1760000000004</v>
      </c>
      <c r="B2521">
        <v>502.35930000000002</v>
      </c>
      <c r="C2521">
        <v>221.02449999999999</v>
      </c>
      <c r="D2521">
        <v>219.36359999999999</v>
      </c>
      <c r="E2521">
        <v>218.0634</v>
      </c>
    </row>
    <row r="2522" spans="1:5">
      <c r="A2522">
        <v>2519.1760000000004</v>
      </c>
      <c r="B2522">
        <v>506.71199999999999</v>
      </c>
      <c r="C2522">
        <v>221.18289999999999</v>
      </c>
      <c r="D2522">
        <v>219.40950000000001</v>
      </c>
      <c r="E2522">
        <v>218.1103</v>
      </c>
    </row>
    <row r="2523" spans="1:5">
      <c r="A2523">
        <v>2520.1760000000004</v>
      </c>
      <c r="B2523">
        <v>498.1644</v>
      </c>
      <c r="C2523">
        <v>221.26310000000001</v>
      </c>
      <c r="D2523">
        <v>219.56569999999999</v>
      </c>
      <c r="E2523">
        <v>217.86619999999999</v>
      </c>
    </row>
    <row r="2524" spans="1:5">
      <c r="A2524">
        <v>2521.1760000000004</v>
      </c>
      <c r="B2524">
        <v>495.65019999999998</v>
      </c>
      <c r="C2524">
        <v>221.14340000000001</v>
      </c>
      <c r="D2524">
        <v>219.572</v>
      </c>
      <c r="E2524">
        <v>217.988</v>
      </c>
    </row>
    <row r="2525" spans="1:5">
      <c r="A2525">
        <v>2522.1760000000004</v>
      </c>
      <c r="B2525">
        <v>489.27679999999998</v>
      </c>
      <c r="C2525">
        <v>221.1499</v>
      </c>
      <c r="D2525">
        <v>219.6568</v>
      </c>
      <c r="E2525">
        <v>218.2338</v>
      </c>
    </row>
    <row r="2526" spans="1:5">
      <c r="A2526">
        <v>2523.1760000000004</v>
      </c>
      <c r="B2526">
        <v>485.36599999999999</v>
      </c>
      <c r="C2526">
        <v>221.05760000000001</v>
      </c>
      <c r="D2526">
        <v>219.85890000000001</v>
      </c>
      <c r="E2526">
        <v>218.2516</v>
      </c>
    </row>
    <row r="2527" spans="1:5">
      <c r="A2527">
        <v>2524.1760000000004</v>
      </c>
      <c r="B2527">
        <v>496.84010000000001</v>
      </c>
      <c r="C2527">
        <v>220.9538</v>
      </c>
      <c r="D2527">
        <v>219.77379999999999</v>
      </c>
      <c r="E2527">
        <v>218.08279999999999</v>
      </c>
    </row>
    <row r="2528" spans="1:5">
      <c r="A2528">
        <v>2525.1760000000004</v>
      </c>
      <c r="B2528">
        <v>489.45119999999997</v>
      </c>
      <c r="C2528">
        <v>220.76060000000001</v>
      </c>
      <c r="D2528">
        <v>219.73840000000001</v>
      </c>
      <c r="E2528">
        <v>218.05609999999999</v>
      </c>
    </row>
    <row r="2529" spans="1:5">
      <c r="A2529">
        <v>2526.1760000000004</v>
      </c>
      <c r="B2529">
        <v>493.71129999999999</v>
      </c>
      <c r="C2529">
        <v>220.58590000000001</v>
      </c>
      <c r="D2529">
        <v>219.66560000000001</v>
      </c>
      <c r="E2529">
        <v>217.98349999999999</v>
      </c>
    </row>
    <row r="2530" spans="1:5">
      <c r="A2530">
        <v>2527.1760000000004</v>
      </c>
      <c r="B2530">
        <v>489.81979999999999</v>
      </c>
      <c r="C2530">
        <v>220.4528</v>
      </c>
      <c r="D2530">
        <v>219.63740000000001</v>
      </c>
      <c r="E2530">
        <v>217.9391</v>
      </c>
    </row>
    <row r="2531" spans="1:5">
      <c r="A2531">
        <v>2528.1760000000004</v>
      </c>
      <c r="B2531">
        <v>489.66160000000002</v>
      </c>
      <c r="C2531">
        <v>220.60159999999999</v>
      </c>
      <c r="D2531">
        <v>219.57570000000001</v>
      </c>
      <c r="E2531">
        <v>217.9487</v>
      </c>
    </row>
    <row r="2532" spans="1:5">
      <c r="A2532">
        <v>2529.1760000000004</v>
      </c>
      <c r="B2532">
        <v>483.84840000000003</v>
      </c>
      <c r="C2532">
        <v>220.50120000000001</v>
      </c>
      <c r="D2532">
        <v>219.518</v>
      </c>
      <c r="E2532">
        <v>217.762</v>
      </c>
    </row>
    <row r="2533" spans="1:5">
      <c r="A2533">
        <v>2530.1760000000004</v>
      </c>
      <c r="B2533">
        <v>478.00409999999999</v>
      </c>
      <c r="C2533">
        <v>220.3955</v>
      </c>
      <c r="D2533">
        <v>219.49770000000001</v>
      </c>
      <c r="E2533">
        <v>217.65989999999999</v>
      </c>
    </row>
    <row r="2534" spans="1:5">
      <c r="A2534">
        <v>2531.1760000000004</v>
      </c>
      <c r="B2534">
        <v>473.0172</v>
      </c>
      <c r="C2534">
        <v>220.47550000000001</v>
      </c>
      <c r="D2534">
        <v>219.6122</v>
      </c>
      <c r="E2534">
        <v>217.6063</v>
      </c>
    </row>
    <row r="2535" spans="1:5">
      <c r="A2535">
        <v>2532.1760000000004</v>
      </c>
      <c r="B2535">
        <v>472.447</v>
      </c>
      <c r="C2535">
        <v>220.1003</v>
      </c>
      <c r="D2535">
        <v>219.5959</v>
      </c>
      <c r="E2535">
        <v>217.7183</v>
      </c>
    </row>
    <row r="2536" spans="1:5">
      <c r="A2536">
        <v>2533.1760000000004</v>
      </c>
      <c r="B2536">
        <v>478.14940000000001</v>
      </c>
      <c r="C2536">
        <v>219.91229999999999</v>
      </c>
      <c r="D2536">
        <v>219.64490000000001</v>
      </c>
      <c r="E2536">
        <v>218.04640000000001</v>
      </c>
    </row>
    <row r="2537" spans="1:5">
      <c r="A2537">
        <v>2534.1760000000004</v>
      </c>
      <c r="B2537">
        <v>496.4042</v>
      </c>
      <c r="C2537">
        <v>220.0316</v>
      </c>
      <c r="D2537">
        <v>219.77350000000001</v>
      </c>
      <c r="E2537">
        <v>218.07759999999999</v>
      </c>
    </row>
    <row r="2538" spans="1:5">
      <c r="A2538">
        <v>2535.1760000000004</v>
      </c>
      <c r="B2538">
        <v>496.77769999999998</v>
      </c>
      <c r="C2538">
        <v>219.9949</v>
      </c>
      <c r="D2538">
        <v>219.79560000000001</v>
      </c>
      <c r="E2538">
        <v>217.99780000000001</v>
      </c>
    </row>
    <row r="2539" spans="1:5">
      <c r="A2539">
        <v>2536.1760000000004</v>
      </c>
      <c r="B2539">
        <v>490.32310000000001</v>
      </c>
      <c r="C2539">
        <v>219.8271</v>
      </c>
      <c r="D2539">
        <v>219.9299</v>
      </c>
      <c r="E2539">
        <v>217.983</v>
      </c>
    </row>
    <row r="2540" spans="1:5">
      <c r="A2540">
        <v>2537.1760000000004</v>
      </c>
      <c r="B2540">
        <v>498.91129999999998</v>
      </c>
      <c r="C2540">
        <v>219.864</v>
      </c>
      <c r="D2540">
        <v>220.00880000000001</v>
      </c>
      <c r="E2540">
        <v>218.09030000000001</v>
      </c>
    </row>
    <row r="2541" spans="1:5">
      <c r="A2541">
        <v>2538.1760000000004</v>
      </c>
      <c r="B2541">
        <v>500.62450000000001</v>
      </c>
      <c r="C2541">
        <v>219.86529999999999</v>
      </c>
      <c r="D2541">
        <v>220.28649999999999</v>
      </c>
      <c r="E2541">
        <v>218.0761</v>
      </c>
    </row>
    <row r="2542" spans="1:5">
      <c r="A2542">
        <v>2539.1760000000004</v>
      </c>
      <c r="B2542">
        <v>498.74110000000002</v>
      </c>
      <c r="C2542">
        <v>220.3169</v>
      </c>
      <c r="D2542">
        <v>220.62649999999999</v>
      </c>
      <c r="E2542">
        <v>218.0641</v>
      </c>
    </row>
    <row r="2543" spans="1:5">
      <c r="A2543">
        <v>2540.1760000000004</v>
      </c>
      <c r="B2543">
        <v>492.24130000000002</v>
      </c>
      <c r="C2543">
        <v>220.12569999999999</v>
      </c>
      <c r="D2543">
        <v>221.00530000000001</v>
      </c>
      <c r="E2543">
        <v>218.22559999999999</v>
      </c>
    </row>
    <row r="2544" spans="1:5">
      <c r="A2544">
        <v>2541.1760000000004</v>
      </c>
      <c r="B2544">
        <v>492.99419999999998</v>
      </c>
      <c r="C2544">
        <v>220.04560000000001</v>
      </c>
      <c r="D2544">
        <v>221.14599999999999</v>
      </c>
      <c r="E2544">
        <v>218.11429999999999</v>
      </c>
    </row>
    <row r="2545" spans="1:5">
      <c r="A2545">
        <v>2542.1760000000004</v>
      </c>
      <c r="B2545">
        <v>493.43490000000003</v>
      </c>
      <c r="C2545">
        <v>220.1944</v>
      </c>
      <c r="D2545">
        <v>221.42330000000001</v>
      </c>
      <c r="E2545">
        <v>218.0462</v>
      </c>
    </row>
    <row r="2546" spans="1:5">
      <c r="A2546">
        <v>2543.1760000000004</v>
      </c>
      <c r="B2546">
        <v>493.78730000000002</v>
      </c>
      <c r="C2546">
        <v>220.1096</v>
      </c>
      <c r="D2546">
        <v>221.44759999999999</v>
      </c>
      <c r="E2546">
        <v>217.9701</v>
      </c>
    </row>
    <row r="2547" spans="1:5">
      <c r="A2547">
        <v>2544.1760000000004</v>
      </c>
      <c r="B2547">
        <v>501.46749999999997</v>
      </c>
      <c r="C2547">
        <v>220.00299999999999</v>
      </c>
      <c r="D2547">
        <v>221.6506</v>
      </c>
      <c r="E2547">
        <v>217.87270000000001</v>
      </c>
    </row>
    <row r="2548" spans="1:5">
      <c r="A2548">
        <v>2545.1760000000004</v>
      </c>
      <c r="B2548">
        <v>501.30180000000001</v>
      </c>
      <c r="C2548">
        <v>219.6619</v>
      </c>
      <c r="D2548">
        <v>221.74250000000001</v>
      </c>
      <c r="E2548">
        <v>217.8288</v>
      </c>
    </row>
    <row r="2549" spans="1:5">
      <c r="A2549">
        <v>2546.1760000000004</v>
      </c>
      <c r="B2549">
        <v>508.81849999999997</v>
      </c>
      <c r="C2549">
        <v>219.73949999999999</v>
      </c>
      <c r="D2549">
        <v>221.72110000000001</v>
      </c>
      <c r="E2549">
        <v>217.7671</v>
      </c>
    </row>
    <row r="2550" spans="1:5">
      <c r="A2550">
        <v>2547.1760000000004</v>
      </c>
      <c r="B2550">
        <v>515.02880000000005</v>
      </c>
      <c r="C2550">
        <v>219.8117</v>
      </c>
      <c r="D2550">
        <v>221.71459999999999</v>
      </c>
      <c r="E2550">
        <v>218.03649999999999</v>
      </c>
    </row>
    <row r="2551" spans="1:5">
      <c r="A2551">
        <v>2548.1760000000004</v>
      </c>
      <c r="B2551">
        <v>515.1925</v>
      </c>
      <c r="C2551">
        <v>219.78380000000001</v>
      </c>
      <c r="D2551">
        <v>221.88319999999999</v>
      </c>
      <c r="E2551">
        <v>218.2303</v>
      </c>
    </row>
    <row r="2552" spans="1:5">
      <c r="A2552">
        <v>2549.1760000000004</v>
      </c>
      <c r="B2552">
        <v>507.15780000000001</v>
      </c>
      <c r="C2552">
        <v>219.90809999999999</v>
      </c>
      <c r="D2552">
        <v>222.01070000000001</v>
      </c>
      <c r="E2552">
        <v>218.05500000000001</v>
      </c>
    </row>
    <row r="2553" spans="1:5">
      <c r="A2553">
        <v>2550.1760000000004</v>
      </c>
      <c r="B2553">
        <v>508.72379999999998</v>
      </c>
      <c r="C2553">
        <v>220.08090000000001</v>
      </c>
      <c r="D2553">
        <v>222.05619999999999</v>
      </c>
      <c r="E2553">
        <v>218.04230000000001</v>
      </c>
    </row>
    <row r="2554" spans="1:5">
      <c r="A2554">
        <v>2551.1760000000004</v>
      </c>
      <c r="B2554">
        <v>507.85309999999998</v>
      </c>
      <c r="C2554">
        <v>220.1885</v>
      </c>
      <c r="D2554">
        <v>222.0224</v>
      </c>
      <c r="E2554">
        <v>217.9975</v>
      </c>
    </row>
    <row r="2555" spans="1:5">
      <c r="A2555">
        <v>2552.1760000000004</v>
      </c>
      <c r="B2555">
        <v>507.96910000000003</v>
      </c>
      <c r="C2555">
        <v>219.81460000000001</v>
      </c>
      <c r="D2555">
        <v>222.00040000000001</v>
      </c>
      <c r="E2555">
        <v>217.90780000000001</v>
      </c>
    </row>
    <row r="2556" spans="1:5">
      <c r="A2556">
        <v>2553.1760000000004</v>
      </c>
      <c r="B2556">
        <v>502.52409999999998</v>
      </c>
      <c r="C2556">
        <v>219.5772</v>
      </c>
      <c r="D2556">
        <v>221.90119999999999</v>
      </c>
      <c r="E2556">
        <v>218.102</v>
      </c>
    </row>
    <row r="2557" spans="1:5">
      <c r="A2557">
        <v>2554.1760000000004</v>
      </c>
      <c r="B2557">
        <v>497.52569999999997</v>
      </c>
      <c r="C2557">
        <v>219.27520000000001</v>
      </c>
      <c r="D2557">
        <v>221.9323</v>
      </c>
      <c r="E2557">
        <v>218.05600000000001</v>
      </c>
    </row>
    <row r="2558" spans="1:5">
      <c r="A2558">
        <v>2555.1760000000004</v>
      </c>
      <c r="B2558">
        <v>502.86739999999998</v>
      </c>
      <c r="C2558">
        <v>219.4314</v>
      </c>
      <c r="D2558">
        <v>221.90360000000001</v>
      </c>
      <c r="E2558">
        <v>218.20820000000001</v>
      </c>
    </row>
    <row r="2559" spans="1:5">
      <c r="A2559">
        <v>2556.1760000000004</v>
      </c>
      <c r="B2559">
        <v>505.7747</v>
      </c>
      <c r="C2559">
        <v>219.4487</v>
      </c>
      <c r="D2559">
        <v>221.83430000000001</v>
      </c>
      <c r="E2559">
        <v>218.16659999999999</v>
      </c>
    </row>
    <row r="2560" spans="1:5">
      <c r="A2560">
        <v>2557.1760000000004</v>
      </c>
      <c r="B2560">
        <v>505.95490000000001</v>
      </c>
      <c r="C2560">
        <v>219.40430000000001</v>
      </c>
      <c r="D2560">
        <v>221.75579999999999</v>
      </c>
      <c r="E2560">
        <v>218.17869999999999</v>
      </c>
    </row>
    <row r="2561" spans="1:5">
      <c r="A2561">
        <v>2558.1760000000004</v>
      </c>
      <c r="B2561">
        <v>501.25599999999997</v>
      </c>
      <c r="C2561">
        <v>219.7347</v>
      </c>
      <c r="D2561">
        <v>221.74260000000001</v>
      </c>
      <c r="E2561">
        <v>218.07910000000001</v>
      </c>
    </row>
    <row r="2562" spans="1:5">
      <c r="A2562">
        <v>2559.1760000000004</v>
      </c>
      <c r="B2562">
        <v>507.6</v>
      </c>
      <c r="C2562">
        <v>220.0411</v>
      </c>
      <c r="D2562">
        <v>221.78</v>
      </c>
      <c r="E2562">
        <v>218.14760000000001</v>
      </c>
    </row>
    <row r="2563" spans="1:5">
      <c r="A2563">
        <v>2560.1760000000004</v>
      </c>
      <c r="B2563">
        <v>502.33089999999999</v>
      </c>
      <c r="C2563">
        <v>220.83930000000001</v>
      </c>
      <c r="D2563">
        <v>221.94749999999999</v>
      </c>
      <c r="E2563">
        <v>218.39160000000001</v>
      </c>
    </row>
    <row r="2564" spans="1:5">
      <c r="A2564">
        <v>2561.1760000000004</v>
      </c>
      <c r="B2564">
        <v>509.17680000000001</v>
      </c>
      <c r="C2564">
        <v>221.11060000000001</v>
      </c>
      <c r="D2564">
        <v>222.0907</v>
      </c>
      <c r="E2564">
        <v>218.18090000000001</v>
      </c>
    </row>
    <row r="2565" spans="1:5">
      <c r="A2565">
        <v>2562.1760000000004</v>
      </c>
      <c r="B2565">
        <v>505.62950000000001</v>
      </c>
      <c r="C2565">
        <v>221.1677</v>
      </c>
      <c r="D2565">
        <v>221.9939</v>
      </c>
      <c r="E2565">
        <v>218.0958</v>
      </c>
    </row>
    <row r="2566" spans="1:5">
      <c r="A2566">
        <v>2563.1760000000004</v>
      </c>
      <c r="B2566">
        <v>508.85550000000001</v>
      </c>
      <c r="C2566">
        <v>221.19409999999999</v>
      </c>
      <c r="D2566">
        <v>221.9615</v>
      </c>
      <c r="E2566">
        <v>218.37690000000001</v>
      </c>
    </row>
    <row r="2567" spans="1:5">
      <c r="A2567">
        <v>2564.1760000000004</v>
      </c>
      <c r="B2567">
        <v>505.96019999999999</v>
      </c>
      <c r="C2567">
        <v>221.16919999999999</v>
      </c>
      <c r="D2567">
        <v>222.05369999999999</v>
      </c>
      <c r="E2567">
        <v>218.3064</v>
      </c>
    </row>
    <row r="2568" spans="1:5">
      <c r="A2568">
        <v>2565.1760000000004</v>
      </c>
      <c r="B2568">
        <v>509.07679999999999</v>
      </c>
      <c r="C2568">
        <v>221.11580000000001</v>
      </c>
      <c r="D2568">
        <v>222.0933</v>
      </c>
      <c r="E2568">
        <v>218.20660000000001</v>
      </c>
    </row>
    <row r="2569" spans="1:5">
      <c r="A2569">
        <v>2566.1760000000004</v>
      </c>
      <c r="B2569">
        <v>510.613</v>
      </c>
      <c r="C2569">
        <v>221.0694</v>
      </c>
      <c r="D2569">
        <v>222.10409999999999</v>
      </c>
      <c r="E2569">
        <v>218.17269999999999</v>
      </c>
    </row>
    <row r="2570" spans="1:5">
      <c r="A2570">
        <v>2567.1760000000004</v>
      </c>
      <c r="B2570">
        <v>520.22910000000002</v>
      </c>
      <c r="C2570">
        <v>221.21969999999999</v>
      </c>
      <c r="D2570">
        <v>222.05799999999999</v>
      </c>
      <c r="E2570">
        <v>218.08260000000001</v>
      </c>
    </row>
    <row r="2571" spans="1:5">
      <c r="A2571">
        <v>2568.1760000000004</v>
      </c>
      <c r="B2571">
        <v>511.70080000000002</v>
      </c>
      <c r="C2571">
        <v>221.26050000000001</v>
      </c>
      <c r="D2571">
        <v>222.07079999999999</v>
      </c>
      <c r="E2571">
        <v>218.19550000000001</v>
      </c>
    </row>
    <row r="2572" spans="1:5">
      <c r="A2572">
        <v>2569.1760000000004</v>
      </c>
      <c r="B2572">
        <v>520.53899999999999</v>
      </c>
      <c r="C2572">
        <v>221.12180000000001</v>
      </c>
      <c r="D2572">
        <v>222.1268</v>
      </c>
      <c r="E2572">
        <v>218.24459999999999</v>
      </c>
    </row>
    <row r="2573" spans="1:5">
      <c r="A2573">
        <v>2570.1760000000004</v>
      </c>
      <c r="B2573">
        <v>517.70929999999998</v>
      </c>
      <c r="C2573">
        <v>221.24080000000001</v>
      </c>
      <c r="D2573">
        <v>222.10570000000001</v>
      </c>
      <c r="E2573">
        <v>218.172</v>
      </c>
    </row>
    <row r="2574" spans="1:5">
      <c r="A2574">
        <v>2571.1760000000004</v>
      </c>
      <c r="B2574">
        <v>504.2473</v>
      </c>
      <c r="C2574">
        <v>221.3766</v>
      </c>
      <c r="D2574">
        <v>222.15799999999999</v>
      </c>
      <c r="E2574">
        <v>218.1609</v>
      </c>
    </row>
    <row r="2575" spans="1:5">
      <c r="A2575">
        <v>2572.1760000000004</v>
      </c>
      <c r="B2575">
        <v>491.6875</v>
      </c>
      <c r="C2575">
        <v>221.4376</v>
      </c>
      <c r="D2575">
        <v>222.22929999999999</v>
      </c>
      <c r="E2575">
        <v>218.30340000000001</v>
      </c>
    </row>
    <row r="2576" spans="1:5">
      <c r="A2576">
        <v>2573.1760000000004</v>
      </c>
      <c r="B2576">
        <v>483.04129999999998</v>
      </c>
      <c r="C2576">
        <v>221.5419</v>
      </c>
      <c r="D2576">
        <v>222.2277</v>
      </c>
      <c r="E2576">
        <v>218.53710000000001</v>
      </c>
    </row>
    <row r="2577" spans="1:5">
      <c r="A2577">
        <v>2574.1760000000004</v>
      </c>
      <c r="B2577">
        <v>478.32440000000003</v>
      </c>
      <c r="C2577">
        <v>221.232</v>
      </c>
      <c r="D2577">
        <v>222.31120000000001</v>
      </c>
      <c r="E2577">
        <v>218.9854</v>
      </c>
    </row>
    <row r="2578" spans="1:5">
      <c r="A2578">
        <v>2575.1760000000004</v>
      </c>
      <c r="B2578">
        <v>485.35419999999999</v>
      </c>
      <c r="C2578">
        <v>221.2722</v>
      </c>
      <c r="D2578">
        <v>222.45779999999999</v>
      </c>
      <c r="E2578">
        <v>218.97630000000001</v>
      </c>
    </row>
    <row r="2579" spans="1:5">
      <c r="A2579">
        <v>2576.1760000000004</v>
      </c>
      <c r="B2579">
        <v>496.79059999999998</v>
      </c>
      <c r="C2579">
        <v>221.2792</v>
      </c>
      <c r="D2579">
        <v>222.63470000000001</v>
      </c>
      <c r="E2579">
        <v>219.05779999999999</v>
      </c>
    </row>
    <row r="2580" spans="1:5">
      <c r="A2580">
        <v>2577.1760000000004</v>
      </c>
      <c r="B2580">
        <v>493.2287</v>
      </c>
      <c r="C2580">
        <v>221.23820000000001</v>
      </c>
      <c r="D2580">
        <v>222.7602</v>
      </c>
      <c r="E2580">
        <v>219.05760000000001</v>
      </c>
    </row>
    <row r="2581" spans="1:5">
      <c r="A2581">
        <v>2578.1760000000004</v>
      </c>
      <c r="B2581">
        <v>503.3451</v>
      </c>
      <c r="C2581">
        <v>220.8792</v>
      </c>
      <c r="D2581">
        <v>222.76410000000001</v>
      </c>
      <c r="E2581">
        <v>219.10830000000001</v>
      </c>
    </row>
    <row r="2582" spans="1:5">
      <c r="A2582">
        <v>2579.1760000000004</v>
      </c>
      <c r="B2582">
        <v>510.31650000000002</v>
      </c>
      <c r="C2582">
        <v>220.9393</v>
      </c>
      <c r="D2582">
        <v>222.75829999999999</v>
      </c>
      <c r="E2582">
        <v>218.99680000000001</v>
      </c>
    </row>
    <row r="2583" spans="1:5">
      <c r="A2583">
        <v>2580.1760000000004</v>
      </c>
      <c r="B2583">
        <v>506.68419999999998</v>
      </c>
      <c r="C2583">
        <v>220.80359999999999</v>
      </c>
      <c r="D2583">
        <v>222.8192</v>
      </c>
      <c r="E2583">
        <v>218.9256</v>
      </c>
    </row>
    <row r="2584" spans="1:5">
      <c r="A2584">
        <v>2581.1760000000004</v>
      </c>
      <c r="B2584">
        <v>512.62289999999996</v>
      </c>
      <c r="C2584">
        <v>220.8903</v>
      </c>
      <c r="D2584">
        <v>222.86600000000001</v>
      </c>
      <c r="E2584">
        <v>218.88650000000001</v>
      </c>
    </row>
    <row r="2585" spans="1:5">
      <c r="A2585">
        <v>2582.1760000000004</v>
      </c>
      <c r="B2585">
        <v>527.7518</v>
      </c>
      <c r="C2585">
        <v>220.7021</v>
      </c>
      <c r="D2585">
        <v>222.70519999999999</v>
      </c>
      <c r="E2585">
        <v>218.72710000000001</v>
      </c>
    </row>
    <row r="2586" spans="1:5">
      <c r="A2586">
        <v>2583.1760000000004</v>
      </c>
      <c r="B2586">
        <v>525.26400000000001</v>
      </c>
      <c r="C2586">
        <v>220.37719999999999</v>
      </c>
      <c r="D2586">
        <v>222.65199999999999</v>
      </c>
      <c r="E2586">
        <v>218.59520000000001</v>
      </c>
    </row>
    <row r="2587" spans="1:5">
      <c r="A2587">
        <v>2584.1760000000004</v>
      </c>
      <c r="B2587">
        <v>528.42499999999995</v>
      </c>
      <c r="C2587">
        <v>220.57570000000001</v>
      </c>
      <c r="D2587">
        <v>222.61109999999999</v>
      </c>
      <c r="E2587">
        <v>218.65629999999999</v>
      </c>
    </row>
    <row r="2588" spans="1:5">
      <c r="A2588">
        <v>2585.1760000000004</v>
      </c>
      <c r="B2588">
        <v>528.47130000000004</v>
      </c>
      <c r="C2588">
        <v>220.6703</v>
      </c>
      <c r="D2588">
        <v>222.53880000000001</v>
      </c>
      <c r="E2588">
        <v>218.51429999999999</v>
      </c>
    </row>
    <row r="2589" spans="1:5">
      <c r="A2589">
        <v>2586.1760000000004</v>
      </c>
      <c r="B2589">
        <v>526.18790000000001</v>
      </c>
      <c r="C2589">
        <v>220.60669999999999</v>
      </c>
      <c r="D2589">
        <v>222.51150000000001</v>
      </c>
      <c r="E2589">
        <v>218.4331</v>
      </c>
    </row>
    <row r="2590" spans="1:5">
      <c r="A2590">
        <v>2587.1760000000004</v>
      </c>
      <c r="B2590">
        <v>515.80089999999996</v>
      </c>
      <c r="C2590">
        <v>220.3553</v>
      </c>
      <c r="D2590">
        <v>222.5642</v>
      </c>
      <c r="E2590">
        <v>218.52430000000001</v>
      </c>
    </row>
    <row r="2591" spans="1:5">
      <c r="A2591">
        <v>2588.1760000000004</v>
      </c>
      <c r="B2591">
        <v>507.1628</v>
      </c>
      <c r="C2591">
        <v>220.37139999999999</v>
      </c>
      <c r="D2591">
        <v>222.53919999999999</v>
      </c>
      <c r="E2591">
        <v>218.5711</v>
      </c>
    </row>
    <row r="2592" spans="1:5">
      <c r="A2592">
        <v>2589.1760000000004</v>
      </c>
      <c r="B2592">
        <v>506.90719999999999</v>
      </c>
      <c r="C2592">
        <v>220.38140000000001</v>
      </c>
      <c r="D2592">
        <v>222.4709</v>
      </c>
      <c r="E2592">
        <v>218.6216</v>
      </c>
    </row>
    <row r="2593" spans="1:5">
      <c r="A2593">
        <v>2590.1760000000004</v>
      </c>
      <c r="B2593">
        <v>511.33760000000001</v>
      </c>
      <c r="C2593">
        <v>220.3082</v>
      </c>
      <c r="D2593">
        <v>222.4785</v>
      </c>
      <c r="E2593">
        <v>218.7807</v>
      </c>
    </row>
    <row r="2594" spans="1:5">
      <c r="A2594">
        <v>2591.1760000000004</v>
      </c>
      <c r="B2594">
        <v>505.47919999999999</v>
      </c>
      <c r="C2594">
        <v>220.39439999999999</v>
      </c>
      <c r="D2594">
        <v>222.5335</v>
      </c>
      <c r="E2594">
        <v>219.16470000000001</v>
      </c>
    </row>
    <row r="2595" spans="1:5">
      <c r="A2595">
        <v>2592.1760000000004</v>
      </c>
      <c r="B2595">
        <v>501.21969999999999</v>
      </c>
      <c r="C2595">
        <v>220.5694</v>
      </c>
      <c r="D2595">
        <v>222.55099999999999</v>
      </c>
      <c r="E2595">
        <v>219.22200000000001</v>
      </c>
    </row>
    <row r="2596" spans="1:5">
      <c r="A2596">
        <v>2593.1760000000004</v>
      </c>
      <c r="B2596">
        <v>504.72989999999999</v>
      </c>
      <c r="C2596">
        <v>220.5669</v>
      </c>
      <c r="D2596">
        <v>222.55109999999999</v>
      </c>
      <c r="E2596">
        <v>219.6164</v>
      </c>
    </row>
    <row r="2597" spans="1:5">
      <c r="A2597">
        <v>2594.1760000000004</v>
      </c>
      <c r="B2597">
        <v>498.28030000000001</v>
      </c>
      <c r="C2597">
        <v>220.71459999999999</v>
      </c>
      <c r="D2597">
        <v>222.56020000000001</v>
      </c>
      <c r="E2597">
        <v>219.5848</v>
      </c>
    </row>
    <row r="2598" spans="1:5">
      <c r="A2598">
        <v>2595.1760000000004</v>
      </c>
      <c r="B2598">
        <v>501.34460000000001</v>
      </c>
      <c r="C2598">
        <v>220.8837</v>
      </c>
      <c r="D2598">
        <v>222.6224</v>
      </c>
      <c r="E2598">
        <v>219.7122</v>
      </c>
    </row>
    <row r="2599" spans="1:5">
      <c r="A2599">
        <v>2596.1760000000004</v>
      </c>
      <c r="B2599">
        <v>501.94979999999998</v>
      </c>
      <c r="C2599">
        <v>221.0677</v>
      </c>
      <c r="D2599">
        <v>222.6635</v>
      </c>
      <c r="E2599">
        <v>219.3843</v>
      </c>
    </row>
    <row r="2600" spans="1:5">
      <c r="A2600">
        <v>2597.1760000000004</v>
      </c>
      <c r="B2600">
        <v>506.57139999999998</v>
      </c>
      <c r="C2600">
        <v>221.30199999999999</v>
      </c>
      <c r="D2600">
        <v>222.6917</v>
      </c>
      <c r="E2600">
        <v>219.18799999999999</v>
      </c>
    </row>
    <row r="2601" spans="1:5">
      <c r="A2601">
        <v>2598.1760000000004</v>
      </c>
      <c r="B2601">
        <v>508.84949999999998</v>
      </c>
      <c r="C2601">
        <v>221.56659999999999</v>
      </c>
      <c r="D2601">
        <v>222.74969999999999</v>
      </c>
      <c r="E2601">
        <v>219.1737</v>
      </c>
    </row>
    <row r="2602" spans="1:5">
      <c r="A2602">
        <v>2599.1760000000004</v>
      </c>
      <c r="B2602">
        <v>509.79140000000001</v>
      </c>
      <c r="C2602">
        <v>221.62620000000001</v>
      </c>
      <c r="D2602">
        <v>222.8022</v>
      </c>
      <c r="E2602">
        <v>219.40379999999999</v>
      </c>
    </row>
    <row r="2603" spans="1:5">
      <c r="A2603">
        <v>2600.1760000000004</v>
      </c>
      <c r="B2603">
        <v>508.70679999999999</v>
      </c>
      <c r="C2603">
        <v>221.36259999999999</v>
      </c>
      <c r="D2603">
        <v>222.72399999999999</v>
      </c>
      <c r="E2603">
        <v>219.69820000000001</v>
      </c>
    </row>
    <row r="2604" spans="1:5">
      <c r="A2604">
        <v>2601.1760000000004</v>
      </c>
      <c r="B2604">
        <v>507.95670000000001</v>
      </c>
      <c r="C2604">
        <v>221.31710000000001</v>
      </c>
      <c r="D2604">
        <v>222.57169999999999</v>
      </c>
      <c r="E2604">
        <v>219.50149999999999</v>
      </c>
    </row>
    <row r="2605" spans="1:5">
      <c r="A2605">
        <v>2602.1760000000004</v>
      </c>
      <c r="B2605">
        <v>511.92939999999999</v>
      </c>
      <c r="C2605">
        <v>221.0566</v>
      </c>
      <c r="D2605">
        <v>222.41890000000001</v>
      </c>
      <c r="E2605">
        <v>219.405</v>
      </c>
    </row>
    <row r="2606" spans="1:5">
      <c r="A2606">
        <v>2603.1760000000004</v>
      </c>
      <c r="B2606">
        <v>504.11649999999997</v>
      </c>
      <c r="C2606">
        <v>220.93809999999999</v>
      </c>
      <c r="D2606">
        <v>222.36799999999999</v>
      </c>
      <c r="E2606">
        <v>219.12119999999999</v>
      </c>
    </row>
    <row r="2607" spans="1:5">
      <c r="A2607">
        <v>2604.1760000000004</v>
      </c>
      <c r="B2607">
        <v>508.32650000000001</v>
      </c>
      <c r="C2607">
        <v>220.6379</v>
      </c>
      <c r="D2607">
        <v>222.297</v>
      </c>
      <c r="E2607">
        <v>218.97790000000001</v>
      </c>
    </row>
    <row r="2608" spans="1:5">
      <c r="A2608">
        <v>2605.1760000000004</v>
      </c>
      <c r="B2608">
        <v>502.34519999999998</v>
      </c>
      <c r="C2608">
        <v>220.65860000000001</v>
      </c>
      <c r="D2608">
        <v>222.3049</v>
      </c>
      <c r="E2608">
        <v>218.6688</v>
      </c>
    </row>
    <row r="2609" spans="1:5">
      <c r="A2609">
        <v>2606.1760000000004</v>
      </c>
      <c r="B2609">
        <v>494.10469999999998</v>
      </c>
      <c r="C2609">
        <v>220.66919999999999</v>
      </c>
      <c r="D2609">
        <v>222.34559999999999</v>
      </c>
      <c r="E2609">
        <v>218.45359999999999</v>
      </c>
    </row>
    <row r="2610" spans="1:5">
      <c r="A2610">
        <v>2607.1760000000004</v>
      </c>
      <c r="B2610">
        <v>507.73039999999997</v>
      </c>
      <c r="C2610">
        <v>220.5788</v>
      </c>
      <c r="D2610">
        <v>222.3115</v>
      </c>
      <c r="E2610">
        <v>218.34030000000001</v>
      </c>
    </row>
    <row r="2611" spans="1:5">
      <c r="A2611">
        <v>2608.1760000000004</v>
      </c>
      <c r="B2611">
        <v>507.36099999999999</v>
      </c>
      <c r="C2611">
        <v>220.42519999999999</v>
      </c>
      <c r="D2611">
        <v>222.2269</v>
      </c>
      <c r="E2611">
        <v>218.3193</v>
      </c>
    </row>
    <row r="2612" spans="1:5">
      <c r="A2612">
        <v>2609.1760000000004</v>
      </c>
      <c r="B2612">
        <v>512.77290000000005</v>
      </c>
      <c r="C2612">
        <v>220.33879999999999</v>
      </c>
      <c r="D2612">
        <v>222.10480000000001</v>
      </c>
      <c r="E2612">
        <v>218.1858</v>
      </c>
    </row>
    <row r="2613" spans="1:5">
      <c r="A2613">
        <v>2610.1760000000004</v>
      </c>
      <c r="B2613">
        <v>512.03020000000004</v>
      </c>
      <c r="C2613">
        <v>220.0232</v>
      </c>
      <c r="D2613">
        <v>221.965</v>
      </c>
      <c r="E2613">
        <v>218.06639999999999</v>
      </c>
    </row>
    <row r="2614" spans="1:5">
      <c r="A2614">
        <v>2611.1760000000004</v>
      </c>
      <c r="B2614">
        <v>516.56539999999995</v>
      </c>
      <c r="C2614">
        <v>220.02789999999999</v>
      </c>
      <c r="D2614">
        <v>221.82069999999999</v>
      </c>
      <c r="E2614">
        <v>217.85130000000001</v>
      </c>
    </row>
    <row r="2615" spans="1:5">
      <c r="A2615">
        <v>2612.1760000000004</v>
      </c>
      <c r="B2615">
        <v>518.0181</v>
      </c>
      <c r="C2615">
        <v>219.87909999999999</v>
      </c>
      <c r="D2615">
        <v>221.6498</v>
      </c>
      <c r="E2615">
        <v>217.57400000000001</v>
      </c>
    </row>
    <row r="2616" spans="1:5">
      <c r="A2616">
        <v>2613.1760000000004</v>
      </c>
      <c r="B2616">
        <v>512.67049999999995</v>
      </c>
      <c r="C2616">
        <v>219.97890000000001</v>
      </c>
      <c r="D2616">
        <v>221.6275</v>
      </c>
      <c r="E2616">
        <v>217.4374</v>
      </c>
    </row>
    <row r="2617" spans="1:5">
      <c r="A2617">
        <v>2614.1760000000004</v>
      </c>
      <c r="B2617">
        <v>510.87389999999999</v>
      </c>
      <c r="C2617">
        <v>219.95599999999999</v>
      </c>
      <c r="D2617">
        <v>221.58850000000001</v>
      </c>
      <c r="E2617">
        <v>217.37459999999999</v>
      </c>
    </row>
    <row r="2618" spans="1:5">
      <c r="A2618">
        <v>2615.1760000000004</v>
      </c>
      <c r="B2618">
        <v>513.54679999999996</v>
      </c>
      <c r="C2618">
        <v>219.83699999999999</v>
      </c>
      <c r="D2618">
        <v>221.43270000000001</v>
      </c>
      <c r="E2618">
        <v>217.2473</v>
      </c>
    </row>
    <row r="2619" spans="1:5">
      <c r="A2619">
        <v>2616.1760000000004</v>
      </c>
      <c r="B2619">
        <v>517.41669999999999</v>
      </c>
      <c r="C2619">
        <v>219.7131</v>
      </c>
      <c r="D2619">
        <v>221.35419999999999</v>
      </c>
      <c r="E2619">
        <v>217.50880000000001</v>
      </c>
    </row>
    <row r="2620" spans="1:5">
      <c r="A2620">
        <v>2617.1760000000004</v>
      </c>
      <c r="B2620">
        <v>507.0607</v>
      </c>
      <c r="C2620">
        <v>219.8571</v>
      </c>
      <c r="D2620">
        <v>221.17529999999999</v>
      </c>
      <c r="E2620">
        <v>217.7741</v>
      </c>
    </row>
    <row r="2621" spans="1:5">
      <c r="A2621">
        <v>2618.1760000000004</v>
      </c>
      <c r="B2621">
        <v>504.4905</v>
      </c>
      <c r="C2621">
        <v>219.80879999999999</v>
      </c>
      <c r="D2621">
        <v>221.08959999999999</v>
      </c>
      <c r="E2621">
        <v>217.85159999999999</v>
      </c>
    </row>
    <row r="2622" spans="1:5">
      <c r="A2622">
        <v>2619.1760000000004</v>
      </c>
      <c r="B2622">
        <v>497.60849999999999</v>
      </c>
      <c r="C2622">
        <v>219.85830000000001</v>
      </c>
      <c r="D2622">
        <v>220.91730000000001</v>
      </c>
      <c r="E2622">
        <v>217.8879</v>
      </c>
    </row>
    <row r="2623" spans="1:5">
      <c r="A2623">
        <v>2620.1760000000004</v>
      </c>
      <c r="B2623">
        <v>495.04629999999997</v>
      </c>
      <c r="C2623">
        <v>219.82400000000001</v>
      </c>
      <c r="D2623">
        <v>220.80070000000001</v>
      </c>
      <c r="E2623">
        <v>217.7963</v>
      </c>
    </row>
    <row r="2624" spans="1:5">
      <c r="A2624">
        <v>2621.1760000000004</v>
      </c>
      <c r="B2624">
        <v>496.27170000000001</v>
      </c>
      <c r="C2624">
        <v>219.7706</v>
      </c>
      <c r="D2624">
        <v>220.744</v>
      </c>
      <c r="E2624">
        <v>217.9179</v>
      </c>
    </row>
    <row r="2625" spans="1:5">
      <c r="A2625">
        <v>2622.1760000000004</v>
      </c>
      <c r="B2625">
        <v>502.072</v>
      </c>
      <c r="C2625">
        <v>219.9299</v>
      </c>
      <c r="D2625">
        <v>220.59389999999999</v>
      </c>
      <c r="E2625">
        <v>218.21549999999999</v>
      </c>
    </row>
    <row r="2626" spans="1:5">
      <c r="A2626">
        <v>2623.1760000000004</v>
      </c>
      <c r="B2626">
        <v>504.08670000000001</v>
      </c>
      <c r="C2626">
        <v>219.8991</v>
      </c>
      <c r="D2626">
        <v>220.39779999999999</v>
      </c>
      <c r="E2626">
        <v>218.63759999999999</v>
      </c>
    </row>
    <row r="2627" spans="1:5">
      <c r="A2627">
        <v>2624.1760000000004</v>
      </c>
      <c r="B2627">
        <v>500.01530000000002</v>
      </c>
      <c r="C2627">
        <v>220.00380000000001</v>
      </c>
      <c r="D2627">
        <v>220.39879999999999</v>
      </c>
      <c r="E2627">
        <v>218.7449</v>
      </c>
    </row>
    <row r="2628" spans="1:5">
      <c r="A2628">
        <v>2625.1760000000004</v>
      </c>
      <c r="B2628">
        <v>494.5487</v>
      </c>
      <c r="C2628">
        <v>220.00040000000001</v>
      </c>
      <c r="D2628">
        <v>220.45859999999999</v>
      </c>
      <c r="E2628">
        <v>218.81659999999999</v>
      </c>
    </row>
    <row r="2629" spans="1:5">
      <c r="A2629">
        <v>2626.1760000000004</v>
      </c>
      <c r="B2629">
        <v>494.92619999999999</v>
      </c>
      <c r="C2629">
        <v>219.9862</v>
      </c>
      <c r="D2629">
        <v>220.59360000000001</v>
      </c>
      <c r="E2629">
        <v>218.7046</v>
      </c>
    </row>
    <row r="2630" spans="1:5">
      <c r="A2630">
        <v>2627.1760000000004</v>
      </c>
      <c r="B2630">
        <v>488.3048</v>
      </c>
      <c r="C2630">
        <v>219.82939999999999</v>
      </c>
      <c r="D2630">
        <v>220.6626</v>
      </c>
      <c r="E2630">
        <v>218.6448</v>
      </c>
    </row>
    <row r="2631" spans="1:5">
      <c r="A2631">
        <v>2628.1760000000004</v>
      </c>
      <c r="B2631">
        <v>492.7602</v>
      </c>
      <c r="C2631">
        <v>219.8562</v>
      </c>
      <c r="D2631">
        <v>220.77529999999999</v>
      </c>
      <c r="E2631">
        <v>218.8537</v>
      </c>
    </row>
    <row r="2632" spans="1:5">
      <c r="A2632">
        <v>2629.1760000000004</v>
      </c>
      <c r="B2632">
        <v>487.8252</v>
      </c>
      <c r="C2632">
        <v>219.74629999999999</v>
      </c>
      <c r="D2632">
        <v>220.91990000000001</v>
      </c>
      <c r="E2632">
        <v>218.79929999999999</v>
      </c>
    </row>
    <row r="2633" spans="1:5">
      <c r="A2633">
        <v>2630.1760000000004</v>
      </c>
      <c r="B2633">
        <v>485.06939999999997</v>
      </c>
      <c r="C2633">
        <v>219.60509999999999</v>
      </c>
      <c r="D2633">
        <v>220.99539999999999</v>
      </c>
      <c r="E2633">
        <v>218.76560000000001</v>
      </c>
    </row>
    <row r="2634" spans="1:5">
      <c r="A2634">
        <v>2631.1760000000004</v>
      </c>
      <c r="B2634">
        <v>480.15969999999999</v>
      </c>
      <c r="C2634">
        <v>220.16460000000001</v>
      </c>
      <c r="D2634">
        <v>221.07060000000001</v>
      </c>
      <c r="E2634">
        <v>219.0087</v>
      </c>
    </row>
    <row r="2635" spans="1:5">
      <c r="A2635">
        <v>2632.1760000000004</v>
      </c>
      <c r="B2635">
        <v>476.4282</v>
      </c>
      <c r="C2635">
        <v>219.904</v>
      </c>
      <c r="D2635">
        <v>221.29300000000001</v>
      </c>
      <c r="E2635">
        <v>218.9538</v>
      </c>
    </row>
    <row r="2636" spans="1:5">
      <c r="A2636">
        <v>2633.1760000000004</v>
      </c>
      <c r="B2636">
        <v>473.08699999999999</v>
      </c>
      <c r="C2636">
        <v>219.8672</v>
      </c>
      <c r="D2636">
        <v>221.4864</v>
      </c>
      <c r="E2636">
        <v>218.7972</v>
      </c>
    </row>
    <row r="2637" spans="1:5">
      <c r="A2637">
        <v>2634.1760000000004</v>
      </c>
      <c r="B2637">
        <v>476.0924</v>
      </c>
      <c r="C2637">
        <v>219.8623</v>
      </c>
      <c r="D2637">
        <v>221.73150000000001</v>
      </c>
      <c r="E2637">
        <v>219.0265</v>
      </c>
    </row>
    <row r="2638" spans="1:5">
      <c r="A2638">
        <v>2635.1760000000004</v>
      </c>
      <c r="B2638">
        <v>476.11720000000003</v>
      </c>
      <c r="C2638">
        <v>220.1011</v>
      </c>
      <c r="D2638">
        <v>221.83590000000001</v>
      </c>
      <c r="E2638">
        <v>219.06790000000001</v>
      </c>
    </row>
    <row r="2639" spans="1:5">
      <c r="A2639">
        <v>2636.1760000000004</v>
      </c>
      <c r="B2639">
        <v>487.32429999999999</v>
      </c>
      <c r="C2639">
        <v>220.1883</v>
      </c>
      <c r="D2639">
        <v>221.97640000000001</v>
      </c>
      <c r="E2639">
        <v>219.09100000000001</v>
      </c>
    </row>
    <row r="2640" spans="1:5">
      <c r="A2640">
        <v>2637.1760000000004</v>
      </c>
      <c r="B2640">
        <v>492.58319999999998</v>
      </c>
      <c r="C2640">
        <v>220.1268</v>
      </c>
      <c r="D2640">
        <v>222.0703</v>
      </c>
      <c r="E2640">
        <v>219.19829999999999</v>
      </c>
    </row>
    <row r="2641" spans="1:5">
      <c r="A2641">
        <v>2638.1760000000004</v>
      </c>
      <c r="B2641">
        <v>492.14839999999998</v>
      </c>
      <c r="C2641">
        <v>220.2945</v>
      </c>
      <c r="D2641">
        <v>222.22479999999999</v>
      </c>
      <c r="E2641">
        <v>219.10169999999999</v>
      </c>
    </row>
    <row r="2642" spans="1:5">
      <c r="A2642">
        <v>2639.1760000000004</v>
      </c>
      <c r="B2642">
        <v>490.46460000000002</v>
      </c>
      <c r="C2642">
        <v>220.25919999999999</v>
      </c>
      <c r="D2642">
        <v>222.30950000000001</v>
      </c>
      <c r="E2642">
        <v>219.10560000000001</v>
      </c>
    </row>
    <row r="2643" spans="1:5">
      <c r="A2643">
        <v>2640.1760000000004</v>
      </c>
      <c r="B2643">
        <v>483.70740000000001</v>
      </c>
      <c r="C2643">
        <v>220.3571</v>
      </c>
      <c r="D2643">
        <v>222.38929999999999</v>
      </c>
      <c r="E2643">
        <v>218.93969999999999</v>
      </c>
    </row>
    <row r="2644" spans="1:5">
      <c r="A2644">
        <v>2641.1760000000004</v>
      </c>
      <c r="B2644">
        <v>477.28120000000001</v>
      </c>
      <c r="C2644">
        <v>220.31979999999999</v>
      </c>
      <c r="D2644">
        <v>222.6157</v>
      </c>
      <c r="E2644">
        <v>218.92689999999999</v>
      </c>
    </row>
    <row r="2645" spans="1:5">
      <c r="A2645">
        <v>2642.1760000000004</v>
      </c>
      <c r="B2645">
        <v>481.74860000000001</v>
      </c>
      <c r="C2645">
        <v>220.22460000000001</v>
      </c>
      <c r="D2645">
        <v>222.68520000000001</v>
      </c>
      <c r="E2645">
        <v>218.8398</v>
      </c>
    </row>
    <row r="2646" spans="1:5">
      <c r="A2646">
        <v>2643.1760000000004</v>
      </c>
      <c r="B2646">
        <v>485.69060000000002</v>
      </c>
      <c r="C2646">
        <v>220.22620000000001</v>
      </c>
      <c r="D2646">
        <v>222.76339999999999</v>
      </c>
      <c r="E2646">
        <v>218.92330000000001</v>
      </c>
    </row>
    <row r="2647" spans="1:5">
      <c r="A2647">
        <v>2644.1760000000004</v>
      </c>
      <c r="B2647">
        <v>486.81060000000002</v>
      </c>
      <c r="C2647">
        <v>220.43770000000001</v>
      </c>
      <c r="D2647">
        <v>222.9435</v>
      </c>
      <c r="E2647">
        <v>219.0479</v>
      </c>
    </row>
    <row r="2648" spans="1:5">
      <c r="A2648">
        <v>2645.1760000000004</v>
      </c>
      <c r="B2648">
        <v>483.5797</v>
      </c>
      <c r="C2648">
        <v>220.43989999999999</v>
      </c>
      <c r="D2648">
        <v>222.85120000000001</v>
      </c>
      <c r="E2648">
        <v>218.9426</v>
      </c>
    </row>
    <row r="2649" spans="1:5">
      <c r="A2649">
        <v>2646.1760000000004</v>
      </c>
      <c r="B2649">
        <v>487.2774</v>
      </c>
      <c r="C2649">
        <v>220.56479999999999</v>
      </c>
      <c r="D2649">
        <v>222.83250000000001</v>
      </c>
      <c r="E2649">
        <v>219.01840000000001</v>
      </c>
    </row>
    <row r="2650" spans="1:5">
      <c r="A2650">
        <v>2647.1760000000004</v>
      </c>
      <c r="B2650">
        <v>479.29149999999998</v>
      </c>
      <c r="C2650">
        <v>220.56450000000001</v>
      </c>
      <c r="D2650">
        <v>222.7817</v>
      </c>
      <c r="E2650">
        <v>219.22829999999999</v>
      </c>
    </row>
    <row r="2651" spans="1:5">
      <c r="A2651">
        <v>2648.1760000000004</v>
      </c>
      <c r="B2651">
        <v>472.38479999999998</v>
      </c>
      <c r="C2651">
        <v>220.49549999999999</v>
      </c>
      <c r="D2651">
        <v>222.7021</v>
      </c>
      <c r="E2651">
        <v>219.3914</v>
      </c>
    </row>
    <row r="2652" spans="1:5">
      <c r="A2652">
        <v>2649.1760000000004</v>
      </c>
      <c r="B2652">
        <v>471.6909</v>
      </c>
      <c r="C2652">
        <v>220.6968</v>
      </c>
      <c r="D2652">
        <v>222.62819999999999</v>
      </c>
      <c r="E2652">
        <v>219.3229</v>
      </c>
    </row>
    <row r="2653" spans="1:5">
      <c r="A2653">
        <v>2650.1760000000004</v>
      </c>
      <c r="B2653">
        <v>464.07650000000001</v>
      </c>
      <c r="C2653">
        <v>220.87110000000001</v>
      </c>
      <c r="D2653">
        <v>222.4118</v>
      </c>
      <c r="E2653">
        <v>219.40549999999999</v>
      </c>
    </row>
    <row r="2654" spans="1:5">
      <c r="A2654">
        <v>2651.1760000000004</v>
      </c>
      <c r="B2654">
        <v>482.9742</v>
      </c>
      <c r="C2654">
        <v>220.92850000000001</v>
      </c>
      <c r="D2654">
        <v>222.2122</v>
      </c>
      <c r="E2654">
        <v>219.71690000000001</v>
      </c>
    </row>
    <row r="2655" spans="1:5">
      <c r="A2655">
        <v>2652.1760000000004</v>
      </c>
      <c r="B2655">
        <v>478.90969999999999</v>
      </c>
      <c r="C2655">
        <v>221.18639999999999</v>
      </c>
      <c r="D2655">
        <v>222.23859999999999</v>
      </c>
      <c r="E2655">
        <v>219.87090000000001</v>
      </c>
    </row>
    <row r="2656" spans="1:5">
      <c r="A2656">
        <v>2653.1760000000004</v>
      </c>
      <c r="B2656">
        <v>478.37419999999997</v>
      </c>
      <c r="C2656">
        <v>221.36660000000001</v>
      </c>
      <c r="D2656">
        <v>222.1902</v>
      </c>
      <c r="E2656">
        <v>219.93440000000001</v>
      </c>
    </row>
    <row r="2657" spans="1:5">
      <c r="A2657">
        <v>2654.1760000000004</v>
      </c>
      <c r="B2657">
        <v>476.73919999999998</v>
      </c>
      <c r="C2657">
        <v>221.52350000000001</v>
      </c>
      <c r="D2657">
        <v>222.072</v>
      </c>
      <c r="E2657">
        <v>219.8877</v>
      </c>
    </row>
    <row r="2658" spans="1:5">
      <c r="A2658">
        <v>2655.1760000000004</v>
      </c>
      <c r="B2658">
        <v>474.99130000000002</v>
      </c>
      <c r="C2658">
        <v>221.2097</v>
      </c>
      <c r="D2658">
        <v>222.03899999999999</v>
      </c>
      <c r="E2658">
        <v>220.05930000000001</v>
      </c>
    </row>
    <row r="2659" spans="1:5">
      <c r="A2659">
        <v>2656.1760000000004</v>
      </c>
      <c r="B2659">
        <v>481.80470000000003</v>
      </c>
      <c r="C2659">
        <v>221.14279999999999</v>
      </c>
      <c r="D2659">
        <v>221.88249999999999</v>
      </c>
      <c r="E2659">
        <v>220.15</v>
      </c>
    </row>
    <row r="2660" spans="1:5">
      <c r="A2660">
        <v>2657.1760000000004</v>
      </c>
      <c r="B2660">
        <v>481.70299999999997</v>
      </c>
      <c r="C2660">
        <v>221.10929999999999</v>
      </c>
      <c r="D2660">
        <v>221.90520000000001</v>
      </c>
      <c r="E2660">
        <v>220.21260000000001</v>
      </c>
    </row>
    <row r="2661" spans="1:5">
      <c r="A2661">
        <v>2658.1760000000004</v>
      </c>
      <c r="B2661">
        <v>484.34620000000001</v>
      </c>
      <c r="C2661">
        <v>221.1156</v>
      </c>
      <c r="D2661">
        <v>221.6756</v>
      </c>
      <c r="E2661">
        <v>220.29769999999999</v>
      </c>
    </row>
    <row r="2662" spans="1:5">
      <c r="A2662">
        <v>2659.1760000000004</v>
      </c>
      <c r="B2662">
        <v>479.22179999999997</v>
      </c>
      <c r="C2662">
        <v>221.16489999999999</v>
      </c>
      <c r="D2662">
        <v>221.488</v>
      </c>
      <c r="E2662">
        <v>220.2946</v>
      </c>
    </row>
    <row r="2663" spans="1:5">
      <c r="A2663">
        <v>2660.1760000000004</v>
      </c>
      <c r="B2663">
        <v>473.77589999999998</v>
      </c>
      <c r="C2663">
        <v>221.19130000000001</v>
      </c>
      <c r="D2663">
        <v>221.41669999999999</v>
      </c>
      <c r="E2663">
        <v>220.15629999999999</v>
      </c>
    </row>
    <row r="2664" spans="1:5">
      <c r="A2664">
        <v>2661.1760000000004</v>
      </c>
      <c r="B2664">
        <v>471.78059999999999</v>
      </c>
      <c r="C2664">
        <v>221.04939999999999</v>
      </c>
      <c r="D2664">
        <v>221.3383</v>
      </c>
      <c r="E2664">
        <v>220.22669999999999</v>
      </c>
    </row>
    <row r="2665" spans="1:5">
      <c r="A2665">
        <v>2662.1760000000004</v>
      </c>
      <c r="B2665">
        <v>466.88159999999999</v>
      </c>
      <c r="C2665">
        <v>221.09960000000001</v>
      </c>
      <c r="D2665">
        <v>221.2689</v>
      </c>
      <c r="E2665">
        <v>220.46199999999999</v>
      </c>
    </row>
    <row r="2666" spans="1:5">
      <c r="A2666">
        <v>2663.1760000000004</v>
      </c>
      <c r="B2666">
        <v>462.7586</v>
      </c>
      <c r="C2666">
        <v>221.01400000000001</v>
      </c>
      <c r="D2666">
        <v>221.2467</v>
      </c>
      <c r="E2666">
        <v>220.2859</v>
      </c>
    </row>
    <row r="2667" spans="1:5">
      <c r="A2667">
        <v>2664.1760000000004</v>
      </c>
      <c r="B2667">
        <v>473.07940000000002</v>
      </c>
      <c r="C2667">
        <v>220.8956</v>
      </c>
      <c r="D2667">
        <v>221.3306</v>
      </c>
      <c r="E2667">
        <v>220.18819999999999</v>
      </c>
    </row>
    <row r="2668" spans="1:5">
      <c r="A2668">
        <v>2665.1760000000004</v>
      </c>
      <c r="B2668">
        <v>479.38979999999998</v>
      </c>
      <c r="C2668">
        <v>221.0735</v>
      </c>
      <c r="D2668">
        <v>221.46719999999999</v>
      </c>
      <c r="E2668">
        <v>220.27099999999999</v>
      </c>
    </row>
    <row r="2669" spans="1:5">
      <c r="A2669">
        <v>2666.1760000000004</v>
      </c>
      <c r="B2669">
        <v>482.3125</v>
      </c>
      <c r="C2669">
        <v>220.90289999999999</v>
      </c>
      <c r="D2669">
        <v>221.37540000000001</v>
      </c>
      <c r="E2669">
        <v>220.31120000000001</v>
      </c>
    </row>
    <row r="2670" spans="1:5">
      <c r="A2670">
        <v>2667.1760000000004</v>
      </c>
      <c r="B2670">
        <v>478.77289999999999</v>
      </c>
      <c r="C2670">
        <v>220.83109999999999</v>
      </c>
      <c r="D2670">
        <v>221.3946</v>
      </c>
      <c r="E2670">
        <v>220.06989999999999</v>
      </c>
    </row>
    <row r="2671" spans="1:5">
      <c r="A2671">
        <v>2668.1760000000004</v>
      </c>
      <c r="B2671">
        <v>478.20310000000001</v>
      </c>
      <c r="C2671">
        <v>220.72640000000001</v>
      </c>
      <c r="D2671">
        <v>221.38040000000001</v>
      </c>
      <c r="E2671">
        <v>220.06180000000001</v>
      </c>
    </row>
    <row r="2672" spans="1:5">
      <c r="A2672">
        <v>2669.1760000000004</v>
      </c>
      <c r="B2672">
        <v>473.53949999999998</v>
      </c>
      <c r="C2672">
        <v>220.75239999999999</v>
      </c>
      <c r="D2672">
        <v>221.29560000000001</v>
      </c>
      <c r="E2672">
        <v>220.2585</v>
      </c>
    </row>
    <row r="2673" spans="1:5">
      <c r="A2673">
        <v>2670.1760000000004</v>
      </c>
      <c r="B2673">
        <v>468.61810000000003</v>
      </c>
      <c r="C2673">
        <v>220.5179</v>
      </c>
      <c r="D2673">
        <v>221.17850000000001</v>
      </c>
      <c r="E2673">
        <v>220.3563</v>
      </c>
    </row>
    <row r="2674" spans="1:5">
      <c r="A2674">
        <v>2671.1760000000004</v>
      </c>
      <c r="B2674">
        <v>471.48090000000002</v>
      </c>
      <c r="C2674">
        <v>220.49109999999999</v>
      </c>
      <c r="D2674">
        <v>221.10550000000001</v>
      </c>
      <c r="E2674">
        <v>220.2037</v>
      </c>
    </row>
    <row r="2675" spans="1:5">
      <c r="A2675">
        <v>2672.1760000000004</v>
      </c>
      <c r="B2675">
        <v>478.6309</v>
      </c>
      <c r="C2675">
        <v>220.4991</v>
      </c>
      <c r="D2675">
        <v>220.89959999999999</v>
      </c>
      <c r="E2675">
        <v>219.97319999999999</v>
      </c>
    </row>
    <row r="2676" spans="1:5">
      <c r="A2676">
        <v>2673.1760000000004</v>
      </c>
      <c r="B2676">
        <v>481.30540000000002</v>
      </c>
      <c r="C2676">
        <v>220.4204</v>
      </c>
      <c r="D2676">
        <v>220.81139999999999</v>
      </c>
      <c r="E2676">
        <v>219.99799999999999</v>
      </c>
    </row>
    <row r="2677" spans="1:5">
      <c r="A2677">
        <v>2674.1760000000004</v>
      </c>
      <c r="B2677">
        <v>475.36689999999999</v>
      </c>
      <c r="C2677">
        <v>220.46559999999999</v>
      </c>
      <c r="D2677">
        <v>220.67580000000001</v>
      </c>
      <c r="E2677">
        <v>219.96299999999999</v>
      </c>
    </row>
    <row r="2678" spans="1:5">
      <c r="A2678">
        <v>2675.1760000000004</v>
      </c>
      <c r="B2678">
        <v>467.88830000000002</v>
      </c>
      <c r="C2678">
        <v>220.24760000000001</v>
      </c>
      <c r="D2678">
        <v>220.71379999999999</v>
      </c>
      <c r="E2678">
        <v>220.0112</v>
      </c>
    </row>
    <row r="2679" spans="1:5">
      <c r="A2679">
        <v>2676.1760000000004</v>
      </c>
      <c r="B2679">
        <v>466.64600000000002</v>
      </c>
      <c r="C2679">
        <v>220.3715</v>
      </c>
      <c r="D2679">
        <v>220.52809999999999</v>
      </c>
      <c r="E2679">
        <v>220.34370000000001</v>
      </c>
    </row>
    <row r="2680" spans="1:5">
      <c r="A2680">
        <v>2677.1760000000004</v>
      </c>
      <c r="B2680">
        <v>463.39850000000001</v>
      </c>
      <c r="C2680">
        <v>220.3218</v>
      </c>
      <c r="D2680">
        <v>220.4111</v>
      </c>
      <c r="E2680">
        <v>220.4298</v>
      </c>
    </row>
    <row r="2681" spans="1:5">
      <c r="A2681">
        <v>2678.1760000000004</v>
      </c>
      <c r="B2681">
        <v>462.05930000000001</v>
      </c>
      <c r="C2681">
        <v>220.16419999999999</v>
      </c>
      <c r="D2681">
        <v>220.42349999999999</v>
      </c>
      <c r="E2681">
        <v>220.60380000000001</v>
      </c>
    </row>
    <row r="2682" spans="1:5">
      <c r="A2682">
        <v>2679.1760000000004</v>
      </c>
      <c r="B2682">
        <v>457.02510000000001</v>
      </c>
      <c r="C2682">
        <v>220.1148</v>
      </c>
      <c r="D2682">
        <v>220.40969999999999</v>
      </c>
      <c r="E2682">
        <v>220.67910000000001</v>
      </c>
    </row>
    <row r="2683" spans="1:5">
      <c r="A2683">
        <v>2680.1760000000004</v>
      </c>
      <c r="B2683">
        <v>452.65440000000001</v>
      </c>
      <c r="C2683">
        <v>219.88140000000001</v>
      </c>
      <c r="D2683">
        <v>220.32669999999999</v>
      </c>
      <c r="E2683">
        <v>220.6361</v>
      </c>
    </row>
    <row r="2684" spans="1:5">
      <c r="A2684">
        <v>2681.1760000000004</v>
      </c>
      <c r="B2684">
        <v>449.08080000000001</v>
      </c>
      <c r="C2684">
        <v>219.84620000000001</v>
      </c>
      <c r="D2684">
        <v>220.34569999999999</v>
      </c>
      <c r="E2684">
        <v>220.70609999999999</v>
      </c>
    </row>
    <row r="2685" spans="1:5">
      <c r="A2685">
        <v>2682.1760000000004</v>
      </c>
      <c r="B2685">
        <v>446.30110000000002</v>
      </c>
      <c r="C2685">
        <v>219.6071</v>
      </c>
      <c r="D2685">
        <v>220.1087</v>
      </c>
      <c r="E2685">
        <v>220.4657</v>
      </c>
    </row>
    <row r="2686" spans="1:5">
      <c r="A2686">
        <v>2683.1760000000004</v>
      </c>
      <c r="B2686">
        <v>449.39400000000001</v>
      </c>
      <c r="C2686">
        <v>219.43639999999999</v>
      </c>
      <c r="D2686">
        <v>219.91120000000001</v>
      </c>
      <c r="E2686">
        <v>220.40639999999999</v>
      </c>
    </row>
    <row r="2687" spans="1:5">
      <c r="A2687">
        <v>2684.1760000000004</v>
      </c>
      <c r="B2687">
        <v>454.28019999999998</v>
      </c>
      <c r="C2687">
        <v>219.417</v>
      </c>
      <c r="D2687">
        <v>219.6404</v>
      </c>
      <c r="E2687">
        <v>220.49760000000001</v>
      </c>
    </row>
    <row r="2688" spans="1:5">
      <c r="A2688">
        <v>2685.1760000000004</v>
      </c>
      <c r="B2688">
        <v>453.44729999999998</v>
      </c>
      <c r="C2688">
        <v>219.40819999999999</v>
      </c>
      <c r="D2688">
        <v>219.4374</v>
      </c>
      <c r="E2688">
        <v>220.4949</v>
      </c>
    </row>
    <row r="2689" spans="1:5">
      <c r="A2689">
        <v>2686.1760000000004</v>
      </c>
      <c r="B2689">
        <v>453.02850000000001</v>
      </c>
      <c r="C2689">
        <v>219.5103</v>
      </c>
      <c r="D2689">
        <v>219.29300000000001</v>
      </c>
      <c r="E2689">
        <v>220.5472</v>
      </c>
    </row>
    <row r="2690" spans="1:5">
      <c r="A2690">
        <v>2687.1760000000004</v>
      </c>
      <c r="B2690">
        <v>451.26609999999999</v>
      </c>
      <c r="C2690">
        <v>219.6463</v>
      </c>
      <c r="D2690">
        <v>219.20490000000001</v>
      </c>
      <c r="E2690">
        <v>220.57849999999999</v>
      </c>
    </row>
    <row r="2691" spans="1:5">
      <c r="A2691">
        <v>2688.1760000000004</v>
      </c>
      <c r="B2691">
        <v>450.755</v>
      </c>
      <c r="C2691">
        <v>219.82140000000001</v>
      </c>
      <c r="D2691">
        <v>219.1592</v>
      </c>
      <c r="E2691">
        <v>220.3519</v>
      </c>
    </row>
    <row r="2692" spans="1:5">
      <c r="A2692">
        <v>2689.1760000000004</v>
      </c>
      <c r="B2692">
        <v>456.72989999999999</v>
      </c>
      <c r="C2692">
        <v>219.85489999999999</v>
      </c>
      <c r="D2692">
        <v>219.12139999999999</v>
      </c>
      <c r="E2692">
        <v>220.31979999999999</v>
      </c>
    </row>
    <row r="2693" spans="1:5">
      <c r="A2693">
        <v>2690.1760000000004</v>
      </c>
      <c r="B2693">
        <v>453.06720000000001</v>
      </c>
      <c r="C2693">
        <v>220.1498</v>
      </c>
      <c r="D2693">
        <v>219.1694</v>
      </c>
      <c r="E2693">
        <v>220.0341</v>
      </c>
    </row>
    <row r="2694" spans="1:5">
      <c r="A2694">
        <v>2691.1760000000004</v>
      </c>
      <c r="B2694">
        <v>447.17570000000001</v>
      </c>
      <c r="C2694">
        <v>220.07390000000001</v>
      </c>
      <c r="D2694">
        <v>219.1345</v>
      </c>
      <c r="E2694">
        <v>219.92660000000001</v>
      </c>
    </row>
    <row r="2695" spans="1:5">
      <c r="A2695">
        <v>2692.1760000000004</v>
      </c>
      <c r="B2695">
        <v>442.29129999999998</v>
      </c>
      <c r="C2695">
        <v>220.25120000000001</v>
      </c>
      <c r="D2695">
        <v>219.02879999999999</v>
      </c>
      <c r="E2695">
        <v>219.71780000000001</v>
      </c>
    </row>
    <row r="2696" spans="1:5">
      <c r="A2696">
        <v>2693.1760000000004</v>
      </c>
      <c r="B2696">
        <v>441.74040000000002</v>
      </c>
      <c r="C2696">
        <v>220.3656</v>
      </c>
      <c r="D2696">
        <v>218.93600000000001</v>
      </c>
      <c r="E2696">
        <v>219.45699999999999</v>
      </c>
    </row>
    <row r="2697" spans="1:5">
      <c r="A2697">
        <v>2694.1760000000004</v>
      </c>
      <c r="B2697">
        <v>448.5256</v>
      </c>
      <c r="C2697">
        <v>220.3398</v>
      </c>
      <c r="D2697">
        <v>218.9059</v>
      </c>
      <c r="E2697">
        <v>219.38579999999999</v>
      </c>
    </row>
    <row r="2698" spans="1:5">
      <c r="A2698">
        <v>2695.1760000000004</v>
      </c>
      <c r="B2698">
        <v>448.73610000000002</v>
      </c>
      <c r="C2698">
        <v>220.4143</v>
      </c>
      <c r="D2698">
        <v>218.86250000000001</v>
      </c>
      <c r="E2698">
        <v>219.40010000000001</v>
      </c>
    </row>
    <row r="2699" spans="1:5">
      <c r="A2699">
        <v>2696.1760000000004</v>
      </c>
      <c r="B2699">
        <v>445.89949999999999</v>
      </c>
      <c r="C2699">
        <v>220.36779999999999</v>
      </c>
      <c r="D2699">
        <v>218.85130000000001</v>
      </c>
      <c r="E2699">
        <v>219.28819999999999</v>
      </c>
    </row>
    <row r="2700" spans="1:5">
      <c r="A2700">
        <v>2697.1760000000004</v>
      </c>
      <c r="B2700">
        <v>459.74040000000002</v>
      </c>
      <c r="C2700">
        <v>220.34200000000001</v>
      </c>
      <c r="D2700">
        <v>218.84690000000001</v>
      </c>
      <c r="E2700">
        <v>219.4049</v>
      </c>
    </row>
    <row r="2701" spans="1:5">
      <c r="A2701">
        <v>2698.1760000000004</v>
      </c>
      <c r="B2701">
        <v>458.76949999999999</v>
      </c>
      <c r="C2701">
        <v>220.3263</v>
      </c>
      <c r="D2701">
        <v>218.82329999999999</v>
      </c>
      <c r="E2701">
        <v>219.26150000000001</v>
      </c>
    </row>
    <row r="2702" spans="1:5">
      <c r="A2702">
        <v>2699.1760000000004</v>
      </c>
      <c r="B2702">
        <v>461.40210000000002</v>
      </c>
      <c r="C2702">
        <v>220.25059999999999</v>
      </c>
      <c r="D2702">
        <v>218.85319999999999</v>
      </c>
      <c r="E2702">
        <v>219.1705</v>
      </c>
    </row>
    <row r="2703" spans="1:5">
      <c r="A2703">
        <v>2700.1760000000004</v>
      </c>
      <c r="B2703">
        <v>463.36369999999999</v>
      </c>
      <c r="C2703">
        <v>220.0454</v>
      </c>
      <c r="D2703">
        <v>218.78870000000001</v>
      </c>
      <c r="E2703">
        <v>219.13419999999999</v>
      </c>
    </row>
    <row r="2704" spans="1:5">
      <c r="A2704">
        <v>2701.1760000000004</v>
      </c>
      <c r="B2704">
        <v>478.96980000000002</v>
      </c>
      <c r="C2704">
        <v>220.0444</v>
      </c>
      <c r="D2704">
        <v>219.04480000000001</v>
      </c>
      <c r="E2704">
        <v>219.2534</v>
      </c>
    </row>
    <row r="2705" spans="1:5">
      <c r="A2705">
        <v>2702.1760000000004</v>
      </c>
      <c r="B2705">
        <v>486.93709999999999</v>
      </c>
      <c r="C2705">
        <v>220.26490000000001</v>
      </c>
      <c r="D2705">
        <v>219.45230000000001</v>
      </c>
      <c r="E2705">
        <v>219.15039999999999</v>
      </c>
    </row>
    <row r="2706" spans="1:5">
      <c r="A2706">
        <v>2703.1760000000004</v>
      </c>
      <c r="B2706">
        <v>487.06220000000002</v>
      </c>
      <c r="C2706">
        <v>220.21899999999999</v>
      </c>
      <c r="D2706">
        <v>219.42920000000001</v>
      </c>
      <c r="E2706">
        <v>219.50210000000001</v>
      </c>
    </row>
    <row r="2707" spans="1:5">
      <c r="A2707">
        <v>2704.1760000000004</v>
      </c>
      <c r="B2707">
        <v>484.54239999999999</v>
      </c>
      <c r="C2707">
        <v>220.3426</v>
      </c>
      <c r="D2707">
        <v>219.36060000000001</v>
      </c>
      <c r="E2707">
        <v>219.3355</v>
      </c>
    </row>
    <row r="2708" spans="1:5">
      <c r="A2708">
        <v>2705.1760000000004</v>
      </c>
      <c r="B2708">
        <v>488.70490000000001</v>
      </c>
      <c r="C2708">
        <v>220.5016</v>
      </c>
      <c r="D2708">
        <v>219.2313</v>
      </c>
      <c r="E2708">
        <v>219.2602</v>
      </c>
    </row>
    <row r="2709" spans="1:5">
      <c r="A2709">
        <v>2706.1760000000004</v>
      </c>
      <c r="B2709">
        <v>480.99329999999998</v>
      </c>
      <c r="C2709">
        <v>220.68049999999999</v>
      </c>
      <c r="D2709">
        <v>219.23750000000001</v>
      </c>
      <c r="E2709">
        <v>219.19399999999999</v>
      </c>
    </row>
    <row r="2710" spans="1:5">
      <c r="A2710">
        <v>2707.1760000000004</v>
      </c>
      <c r="B2710">
        <v>479.95650000000001</v>
      </c>
      <c r="C2710">
        <v>220.6583</v>
      </c>
      <c r="D2710">
        <v>219.0283</v>
      </c>
      <c r="E2710">
        <v>219.1669</v>
      </c>
    </row>
    <row r="2711" spans="1:5">
      <c r="A2711">
        <v>2708.1760000000004</v>
      </c>
      <c r="B2711">
        <v>479.95949999999999</v>
      </c>
      <c r="C2711">
        <v>220.95320000000001</v>
      </c>
      <c r="D2711">
        <v>219.00530000000001</v>
      </c>
      <c r="E2711">
        <v>219.0112</v>
      </c>
    </row>
    <row r="2712" spans="1:5">
      <c r="A2712">
        <v>2709.1760000000004</v>
      </c>
      <c r="B2712">
        <v>483.78559999999999</v>
      </c>
      <c r="C2712">
        <v>221.1063</v>
      </c>
      <c r="D2712">
        <v>218.95679999999999</v>
      </c>
      <c r="E2712">
        <v>218.89709999999999</v>
      </c>
    </row>
    <row r="2713" spans="1:5">
      <c r="A2713">
        <v>2710.1760000000004</v>
      </c>
      <c r="B2713">
        <v>496.54250000000002</v>
      </c>
      <c r="C2713">
        <v>221.0821</v>
      </c>
      <c r="D2713">
        <v>219.12360000000001</v>
      </c>
      <c r="E2713">
        <v>218.7688</v>
      </c>
    </row>
    <row r="2714" spans="1:5">
      <c r="A2714">
        <v>2711.1760000000004</v>
      </c>
      <c r="B2714">
        <v>501.49540000000002</v>
      </c>
      <c r="C2714">
        <v>220.90219999999999</v>
      </c>
      <c r="D2714">
        <v>219.02850000000001</v>
      </c>
      <c r="E2714">
        <v>218.73589999999999</v>
      </c>
    </row>
    <row r="2715" spans="1:5">
      <c r="A2715">
        <v>2712.1760000000004</v>
      </c>
      <c r="B2715">
        <v>500.78140000000002</v>
      </c>
      <c r="C2715">
        <v>221.03909999999999</v>
      </c>
      <c r="D2715">
        <v>218.95359999999999</v>
      </c>
      <c r="E2715">
        <v>218.98410000000001</v>
      </c>
    </row>
    <row r="2716" spans="1:5">
      <c r="A2716">
        <v>2713.1760000000004</v>
      </c>
      <c r="B2716">
        <v>503.51710000000003</v>
      </c>
      <c r="C2716">
        <v>221.0789</v>
      </c>
      <c r="D2716">
        <v>218.91679999999999</v>
      </c>
      <c r="E2716">
        <v>219.08170000000001</v>
      </c>
    </row>
    <row r="2717" spans="1:5">
      <c r="A2717">
        <v>2714.1760000000004</v>
      </c>
      <c r="B2717">
        <v>506.7824</v>
      </c>
      <c r="C2717">
        <v>221.0301</v>
      </c>
      <c r="D2717">
        <v>218.82300000000001</v>
      </c>
      <c r="E2717">
        <v>218.83</v>
      </c>
    </row>
    <row r="2718" spans="1:5">
      <c r="A2718">
        <v>2715.1760000000004</v>
      </c>
      <c r="B2718">
        <v>508.1891</v>
      </c>
      <c r="C2718">
        <v>220.6515</v>
      </c>
      <c r="D2718">
        <v>218.75970000000001</v>
      </c>
      <c r="E2718">
        <v>218.6403</v>
      </c>
    </row>
    <row r="2719" spans="1:5">
      <c r="A2719">
        <v>2716.1760000000004</v>
      </c>
      <c r="B2719">
        <v>509.59089999999998</v>
      </c>
      <c r="C2719">
        <v>220.54230000000001</v>
      </c>
      <c r="D2719">
        <v>218.79259999999999</v>
      </c>
      <c r="E2719">
        <v>218.3733</v>
      </c>
    </row>
    <row r="2720" spans="1:5">
      <c r="A2720">
        <v>2717.1760000000004</v>
      </c>
      <c r="B2720">
        <v>503.66250000000002</v>
      </c>
      <c r="C2720">
        <v>220.52619999999999</v>
      </c>
      <c r="D2720">
        <v>218.81630000000001</v>
      </c>
      <c r="E2720">
        <v>218.2441</v>
      </c>
    </row>
    <row r="2721" spans="1:5">
      <c r="A2721">
        <v>2718.1760000000004</v>
      </c>
      <c r="B2721">
        <v>500.49579999999997</v>
      </c>
      <c r="C2721">
        <v>220.54499999999999</v>
      </c>
      <c r="D2721">
        <v>218.86770000000001</v>
      </c>
      <c r="E2721">
        <v>218.27160000000001</v>
      </c>
    </row>
    <row r="2722" spans="1:5">
      <c r="A2722">
        <v>2719.1760000000004</v>
      </c>
      <c r="B2722">
        <v>509.30220000000003</v>
      </c>
      <c r="C2722">
        <v>220.5095</v>
      </c>
      <c r="D2722">
        <v>218.8322</v>
      </c>
      <c r="E2722">
        <v>218.34379999999999</v>
      </c>
    </row>
    <row r="2723" spans="1:5">
      <c r="A2723">
        <v>2720.1760000000004</v>
      </c>
      <c r="B2723">
        <v>518.97680000000003</v>
      </c>
      <c r="C2723">
        <v>220.26660000000001</v>
      </c>
      <c r="D2723">
        <v>218.8716</v>
      </c>
      <c r="E2723">
        <v>218.23220000000001</v>
      </c>
    </row>
    <row r="2724" spans="1:5">
      <c r="A2724">
        <v>2721.1760000000004</v>
      </c>
      <c r="B2724">
        <v>515.05579999999998</v>
      </c>
      <c r="C2724">
        <v>220.3227</v>
      </c>
      <c r="D2724">
        <v>218.99279999999999</v>
      </c>
      <c r="E2724">
        <v>218.19649999999999</v>
      </c>
    </row>
    <row r="2725" spans="1:5">
      <c r="A2725">
        <v>2722.1760000000004</v>
      </c>
      <c r="B2725">
        <v>510.36770000000001</v>
      </c>
      <c r="C2725">
        <v>220.322</v>
      </c>
      <c r="D2725">
        <v>219.00149999999999</v>
      </c>
      <c r="E2725">
        <v>218.0651</v>
      </c>
    </row>
    <row r="2726" spans="1:5">
      <c r="A2726">
        <v>2723.1760000000004</v>
      </c>
      <c r="B2726">
        <v>505.28160000000003</v>
      </c>
      <c r="C2726">
        <v>220.2208</v>
      </c>
      <c r="D2726">
        <v>219.08779999999999</v>
      </c>
      <c r="E2726">
        <v>218.11539999999999</v>
      </c>
    </row>
    <row r="2727" spans="1:5">
      <c r="A2727">
        <v>2724.1760000000004</v>
      </c>
      <c r="B2727">
        <v>502.92619999999999</v>
      </c>
      <c r="C2727">
        <v>220.33600000000001</v>
      </c>
      <c r="D2727">
        <v>218.9546</v>
      </c>
      <c r="E2727">
        <v>218.1414</v>
      </c>
    </row>
    <row r="2728" spans="1:5">
      <c r="A2728">
        <v>2725.1760000000004</v>
      </c>
      <c r="B2728">
        <v>497.59429999999998</v>
      </c>
      <c r="C2728">
        <v>220.5692</v>
      </c>
      <c r="D2728">
        <v>218.9769</v>
      </c>
      <c r="E2728">
        <v>218.22829999999999</v>
      </c>
    </row>
    <row r="2729" spans="1:5">
      <c r="A2729">
        <v>2726.1760000000004</v>
      </c>
      <c r="B2729">
        <v>490.6309</v>
      </c>
      <c r="C2729">
        <v>220.7516</v>
      </c>
      <c r="D2729">
        <v>219.0094</v>
      </c>
      <c r="E2729">
        <v>218.39789999999999</v>
      </c>
    </row>
    <row r="2730" spans="1:5">
      <c r="A2730">
        <v>2727.1760000000004</v>
      </c>
      <c r="B2730">
        <v>485.72809999999998</v>
      </c>
      <c r="C2730">
        <v>220.87289999999999</v>
      </c>
      <c r="D2730">
        <v>219.0813</v>
      </c>
      <c r="E2730">
        <v>218.80510000000001</v>
      </c>
    </row>
    <row r="2731" spans="1:5">
      <c r="A2731">
        <v>2728.1760000000004</v>
      </c>
      <c r="B2731">
        <v>499.11779999999999</v>
      </c>
      <c r="C2731">
        <v>221.2501</v>
      </c>
      <c r="D2731">
        <v>219.1164</v>
      </c>
      <c r="E2731">
        <v>219.14240000000001</v>
      </c>
    </row>
    <row r="2732" spans="1:5">
      <c r="A2732">
        <v>2729.1760000000004</v>
      </c>
      <c r="B2732">
        <v>494.4289</v>
      </c>
      <c r="C2732">
        <v>221.26480000000001</v>
      </c>
      <c r="D2732">
        <v>219.13390000000001</v>
      </c>
      <c r="E2732">
        <v>218.85470000000001</v>
      </c>
    </row>
    <row r="2733" spans="1:5">
      <c r="A2733">
        <v>2730.1760000000004</v>
      </c>
      <c r="B2733">
        <v>493.30770000000001</v>
      </c>
      <c r="C2733">
        <v>221.0496</v>
      </c>
      <c r="D2733">
        <v>219.12219999999999</v>
      </c>
      <c r="E2733">
        <v>218.66630000000001</v>
      </c>
    </row>
    <row r="2734" spans="1:5">
      <c r="A2734">
        <v>2731.1760000000004</v>
      </c>
      <c r="B2734">
        <v>492.03</v>
      </c>
      <c r="C2734">
        <v>220.76929999999999</v>
      </c>
      <c r="D2734">
        <v>219.19980000000001</v>
      </c>
      <c r="E2734">
        <v>218.69909999999999</v>
      </c>
    </row>
    <row r="2735" spans="1:5">
      <c r="A2735">
        <v>2732.1760000000004</v>
      </c>
      <c r="B2735">
        <v>491.71820000000002</v>
      </c>
      <c r="C2735">
        <v>220.69159999999999</v>
      </c>
      <c r="D2735">
        <v>219.1705</v>
      </c>
      <c r="E2735">
        <v>218.71129999999999</v>
      </c>
    </row>
    <row r="2736" spans="1:5">
      <c r="A2736">
        <v>2733.1760000000004</v>
      </c>
      <c r="B2736">
        <v>486.21570000000003</v>
      </c>
      <c r="C2736">
        <v>220.56739999999999</v>
      </c>
      <c r="D2736">
        <v>219.0847</v>
      </c>
      <c r="E2736">
        <v>218.6934</v>
      </c>
    </row>
    <row r="2737" spans="1:5">
      <c r="A2737">
        <v>2734.1760000000004</v>
      </c>
      <c r="B2737">
        <v>491.23160000000001</v>
      </c>
      <c r="C2737">
        <v>220.41900000000001</v>
      </c>
      <c r="D2737">
        <v>219.0934</v>
      </c>
      <c r="E2737">
        <v>218.68350000000001</v>
      </c>
    </row>
    <row r="2738" spans="1:5">
      <c r="A2738">
        <v>2735.1760000000004</v>
      </c>
      <c r="B2738">
        <v>493.24149999999997</v>
      </c>
      <c r="C2738">
        <v>220.3073</v>
      </c>
      <c r="D2738">
        <v>219.0471</v>
      </c>
      <c r="E2738">
        <v>218.55449999999999</v>
      </c>
    </row>
    <row r="2739" spans="1:5">
      <c r="A2739">
        <v>2736.1760000000004</v>
      </c>
      <c r="B2739">
        <v>493.26549999999997</v>
      </c>
      <c r="C2739">
        <v>220.1782</v>
      </c>
      <c r="D2739">
        <v>219.0915</v>
      </c>
      <c r="E2739">
        <v>218.4579</v>
      </c>
    </row>
    <row r="2740" spans="1:5">
      <c r="A2740">
        <v>2737.1760000000004</v>
      </c>
      <c r="B2740">
        <v>489.48320000000001</v>
      </c>
      <c r="C2740">
        <v>220.1232</v>
      </c>
      <c r="D2740">
        <v>219.17519999999999</v>
      </c>
      <c r="E2740">
        <v>218.71289999999999</v>
      </c>
    </row>
    <row r="2741" spans="1:5">
      <c r="A2741">
        <v>2738.1760000000004</v>
      </c>
      <c r="B2741">
        <v>489.81229999999999</v>
      </c>
      <c r="C2741">
        <v>219.9838</v>
      </c>
      <c r="D2741">
        <v>219.10300000000001</v>
      </c>
      <c r="E2741">
        <v>218.7276</v>
      </c>
    </row>
    <row r="2742" spans="1:5">
      <c r="A2742">
        <v>2739.1760000000004</v>
      </c>
      <c r="B2742">
        <v>484.02379999999999</v>
      </c>
      <c r="C2742">
        <v>219.94309999999999</v>
      </c>
      <c r="D2742">
        <v>219.07730000000001</v>
      </c>
      <c r="E2742">
        <v>218.78110000000001</v>
      </c>
    </row>
    <row r="2743" spans="1:5">
      <c r="A2743">
        <v>2740.1760000000004</v>
      </c>
      <c r="B2743">
        <v>483.94920000000002</v>
      </c>
      <c r="C2743">
        <v>219.87379999999999</v>
      </c>
      <c r="D2743">
        <v>219.12889999999999</v>
      </c>
      <c r="E2743">
        <v>218.7955</v>
      </c>
    </row>
    <row r="2744" spans="1:5">
      <c r="A2744">
        <v>2741.1760000000004</v>
      </c>
      <c r="B2744">
        <v>481.92689999999999</v>
      </c>
      <c r="C2744">
        <v>219.69370000000001</v>
      </c>
      <c r="D2744">
        <v>219.21979999999999</v>
      </c>
      <c r="E2744">
        <v>218.7929</v>
      </c>
    </row>
    <row r="2745" spans="1:5">
      <c r="A2745">
        <v>2742.1760000000004</v>
      </c>
      <c r="B2745">
        <v>484.6386</v>
      </c>
      <c r="C2745">
        <v>219.78809999999999</v>
      </c>
      <c r="D2745">
        <v>219.20959999999999</v>
      </c>
      <c r="E2745">
        <v>218.88130000000001</v>
      </c>
    </row>
    <row r="2746" spans="1:5">
      <c r="A2746">
        <v>2743.1760000000004</v>
      </c>
      <c r="B2746">
        <v>479.26490000000001</v>
      </c>
      <c r="C2746">
        <v>219.58150000000001</v>
      </c>
      <c r="D2746">
        <v>219.20419999999999</v>
      </c>
      <c r="E2746">
        <v>218.98429999999999</v>
      </c>
    </row>
    <row r="2747" spans="1:5">
      <c r="A2747">
        <v>2744.1760000000004</v>
      </c>
      <c r="B2747">
        <v>480.62889999999999</v>
      </c>
      <c r="C2747">
        <v>219.5093</v>
      </c>
      <c r="D2747">
        <v>219.17930000000001</v>
      </c>
      <c r="E2747">
        <v>218.89080000000001</v>
      </c>
    </row>
    <row r="2748" spans="1:5">
      <c r="A2748">
        <v>2745.1760000000004</v>
      </c>
      <c r="B2748">
        <v>480.2312</v>
      </c>
      <c r="C2748">
        <v>219.2268</v>
      </c>
      <c r="D2748">
        <v>219.1893</v>
      </c>
      <c r="E2748">
        <v>218.74029999999999</v>
      </c>
    </row>
    <row r="2749" spans="1:5">
      <c r="A2749">
        <v>2746.1760000000004</v>
      </c>
      <c r="B2749">
        <v>486.22789999999998</v>
      </c>
      <c r="C2749">
        <v>219.3331</v>
      </c>
      <c r="D2749">
        <v>219.21850000000001</v>
      </c>
      <c r="E2749">
        <v>218.48929999999999</v>
      </c>
    </row>
    <row r="2750" spans="1:5">
      <c r="A2750">
        <v>2747.1760000000004</v>
      </c>
      <c r="B2750">
        <v>497.48910000000001</v>
      </c>
      <c r="C2750">
        <v>219.48560000000001</v>
      </c>
      <c r="D2750">
        <v>219.23910000000001</v>
      </c>
      <c r="E2750">
        <v>218.43219999999999</v>
      </c>
    </row>
    <row r="2751" spans="1:5">
      <c r="A2751">
        <v>2748.1760000000004</v>
      </c>
      <c r="B2751">
        <v>506.72879999999998</v>
      </c>
      <c r="C2751">
        <v>219.67529999999999</v>
      </c>
      <c r="D2751">
        <v>219.25880000000001</v>
      </c>
      <c r="E2751">
        <v>218.35640000000001</v>
      </c>
    </row>
    <row r="2752" spans="1:5">
      <c r="A2752">
        <v>2749.1760000000004</v>
      </c>
      <c r="B2752">
        <v>499.32990000000001</v>
      </c>
      <c r="C2752">
        <v>219.91679999999999</v>
      </c>
      <c r="D2752">
        <v>219.25219999999999</v>
      </c>
      <c r="E2752">
        <v>218.5273</v>
      </c>
    </row>
    <row r="2753" spans="1:5">
      <c r="A2753">
        <v>2750.1760000000004</v>
      </c>
      <c r="B2753">
        <v>499.7088</v>
      </c>
      <c r="C2753">
        <v>219.98390000000001</v>
      </c>
      <c r="D2753">
        <v>219.273</v>
      </c>
      <c r="E2753">
        <v>218.6199</v>
      </c>
    </row>
    <row r="2754" spans="1:5">
      <c r="A2754">
        <v>2751.1760000000004</v>
      </c>
      <c r="B2754">
        <v>493.55889999999999</v>
      </c>
      <c r="C2754">
        <v>220.13929999999999</v>
      </c>
      <c r="D2754">
        <v>219.3064</v>
      </c>
      <c r="E2754">
        <v>218.5531</v>
      </c>
    </row>
    <row r="2755" spans="1:5">
      <c r="A2755">
        <v>2752.1760000000004</v>
      </c>
      <c r="B2755">
        <v>487.9905</v>
      </c>
      <c r="C2755">
        <v>220.09059999999999</v>
      </c>
      <c r="D2755">
        <v>219.3715</v>
      </c>
      <c r="E2755">
        <v>218.47049999999999</v>
      </c>
    </row>
    <row r="2756" spans="1:5">
      <c r="A2756">
        <v>2753.1760000000004</v>
      </c>
      <c r="B2756">
        <v>484.5908</v>
      </c>
      <c r="C2756">
        <v>220.33539999999999</v>
      </c>
      <c r="D2756">
        <v>219.328</v>
      </c>
      <c r="E2756">
        <v>218.44149999999999</v>
      </c>
    </row>
    <row r="2757" spans="1:5">
      <c r="A2757">
        <v>2754.1760000000004</v>
      </c>
      <c r="B2757">
        <v>485.01580000000001</v>
      </c>
      <c r="C2757">
        <v>220.4667</v>
      </c>
      <c r="D2757">
        <v>219.3364</v>
      </c>
      <c r="E2757">
        <v>218.30359999999999</v>
      </c>
    </row>
    <row r="2758" spans="1:5">
      <c r="A2758">
        <v>2755.1760000000004</v>
      </c>
      <c r="B2758">
        <v>492.02699999999999</v>
      </c>
      <c r="C2758">
        <v>220.54390000000001</v>
      </c>
      <c r="D2758">
        <v>219.37350000000001</v>
      </c>
      <c r="E2758">
        <v>218.23929999999999</v>
      </c>
    </row>
    <row r="2759" spans="1:5">
      <c r="A2759">
        <v>2756.1760000000004</v>
      </c>
      <c r="B2759">
        <v>498.5881</v>
      </c>
      <c r="C2759">
        <v>220.53</v>
      </c>
      <c r="D2759">
        <v>219.2929</v>
      </c>
      <c r="E2759">
        <v>217.9623</v>
      </c>
    </row>
    <row r="2760" spans="1:5">
      <c r="A2760">
        <v>2757.1760000000004</v>
      </c>
      <c r="B2760">
        <v>492.60610000000003</v>
      </c>
      <c r="C2760">
        <v>220.46870000000001</v>
      </c>
      <c r="D2760">
        <v>219.1669</v>
      </c>
      <c r="E2760">
        <v>217.67410000000001</v>
      </c>
    </row>
    <row r="2761" spans="1:5">
      <c r="A2761">
        <v>2758.1760000000004</v>
      </c>
      <c r="B2761">
        <v>489.83609999999999</v>
      </c>
      <c r="C2761">
        <v>220.2816</v>
      </c>
      <c r="D2761">
        <v>219.14769999999999</v>
      </c>
      <c r="E2761">
        <v>217.6095</v>
      </c>
    </row>
    <row r="2762" spans="1:5">
      <c r="A2762">
        <v>2759.1760000000004</v>
      </c>
      <c r="B2762">
        <v>493.39150000000001</v>
      </c>
      <c r="C2762">
        <v>220.12090000000001</v>
      </c>
      <c r="D2762">
        <v>219.14949999999999</v>
      </c>
      <c r="E2762">
        <v>217.72559999999999</v>
      </c>
    </row>
    <row r="2763" spans="1:5">
      <c r="A2763">
        <v>2760.1760000000004</v>
      </c>
      <c r="B2763">
        <v>491.2122</v>
      </c>
      <c r="C2763">
        <v>220.08709999999999</v>
      </c>
      <c r="D2763">
        <v>219.2877</v>
      </c>
      <c r="E2763">
        <v>217.67869999999999</v>
      </c>
    </row>
    <row r="2764" spans="1:5">
      <c r="A2764">
        <v>2761.1760000000004</v>
      </c>
      <c r="B2764">
        <v>485.42849999999999</v>
      </c>
      <c r="C2764">
        <v>220.13050000000001</v>
      </c>
      <c r="D2764">
        <v>219.5068</v>
      </c>
      <c r="E2764">
        <v>217.9751</v>
      </c>
    </row>
    <row r="2765" spans="1:5">
      <c r="A2765">
        <v>2762.1760000000004</v>
      </c>
      <c r="B2765">
        <v>490.62990000000002</v>
      </c>
      <c r="C2765">
        <v>220.2045</v>
      </c>
      <c r="D2765">
        <v>219.45050000000001</v>
      </c>
      <c r="E2765">
        <v>218.06059999999999</v>
      </c>
    </row>
    <row r="2766" spans="1:5">
      <c r="A2766">
        <v>2763.1760000000004</v>
      </c>
      <c r="B2766">
        <v>490.86250000000001</v>
      </c>
      <c r="C2766">
        <v>220.1705</v>
      </c>
      <c r="D2766">
        <v>219.298</v>
      </c>
      <c r="E2766">
        <v>218.0752</v>
      </c>
    </row>
    <row r="2767" spans="1:5">
      <c r="A2767">
        <v>2764.1760000000004</v>
      </c>
      <c r="B2767">
        <v>488.01240000000001</v>
      </c>
      <c r="C2767">
        <v>220.3202</v>
      </c>
      <c r="D2767">
        <v>219.30959999999999</v>
      </c>
      <c r="E2767">
        <v>218.29179999999999</v>
      </c>
    </row>
    <row r="2768" spans="1:5">
      <c r="A2768">
        <v>2765.1760000000004</v>
      </c>
      <c r="B2768">
        <v>489.97489999999999</v>
      </c>
      <c r="C2768">
        <v>220.4015</v>
      </c>
      <c r="D2768">
        <v>219.33330000000001</v>
      </c>
      <c r="E2768">
        <v>218.46029999999999</v>
      </c>
    </row>
    <row r="2769" spans="1:5">
      <c r="A2769">
        <v>2766.1760000000004</v>
      </c>
      <c r="B2769">
        <v>492.20010000000002</v>
      </c>
      <c r="C2769">
        <v>220.54040000000001</v>
      </c>
      <c r="D2769">
        <v>219.50579999999999</v>
      </c>
      <c r="E2769">
        <v>218.7808</v>
      </c>
    </row>
    <row r="2770" spans="1:5">
      <c r="A2770">
        <v>2767.1760000000004</v>
      </c>
      <c r="B2770">
        <v>489.4803</v>
      </c>
      <c r="C2770">
        <v>220.56800000000001</v>
      </c>
      <c r="D2770">
        <v>219.6078</v>
      </c>
      <c r="E2770">
        <v>218.92189999999999</v>
      </c>
    </row>
    <row r="2771" spans="1:5">
      <c r="A2771">
        <v>2768.1760000000004</v>
      </c>
      <c r="B2771">
        <v>491.197</v>
      </c>
      <c r="C2771">
        <v>220.75800000000001</v>
      </c>
      <c r="D2771">
        <v>219.61259999999999</v>
      </c>
      <c r="E2771">
        <v>218.9297</v>
      </c>
    </row>
    <row r="2772" spans="1:5">
      <c r="A2772">
        <v>2769.1760000000004</v>
      </c>
      <c r="B2772">
        <v>488.23309999999998</v>
      </c>
      <c r="C2772">
        <v>220.8767</v>
      </c>
      <c r="D2772">
        <v>219.57429999999999</v>
      </c>
      <c r="E2772">
        <v>218.89609999999999</v>
      </c>
    </row>
    <row r="2773" spans="1:5">
      <c r="A2773">
        <v>2770.1760000000004</v>
      </c>
      <c r="B2773">
        <v>482.07659999999998</v>
      </c>
      <c r="C2773">
        <v>221.00649999999999</v>
      </c>
      <c r="D2773">
        <v>219.56700000000001</v>
      </c>
      <c r="E2773">
        <v>218.7988</v>
      </c>
    </row>
    <row r="2774" spans="1:5">
      <c r="A2774">
        <v>2771.1760000000004</v>
      </c>
      <c r="B2774">
        <v>482.45830000000001</v>
      </c>
      <c r="C2774">
        <v>221.10480000000001</v>
      </c>
      <c r="D2774">
        <v>219.60980000000001</v>
      </c>
      <c r="E2774">
        <v>218.66650000000001</v>
      </c>
    </row>
    <row r="2775" spans="1:5">
      <c r="A2775">
        <v>2772.1760000000004</v>
      </c>
      <c r="B2775">
        <v>483.03949999999998</v>
      </c>
      <c r="C2775">
        <v>221.35900000000001</v>
      </c>
      <c r="D2775">
        <v>219.7002</v>
      </c>
      <c r="E2775">
        <v>218.82220000000001</v>
      </c>
    </row>
    <row r="2776" spans="1:5">
      <c r="A2776">
        <v>2773.1760000000004</v>
      </c>
      <c r="B2776">
        <v>479.86669999999998</v>
      </c>
      <c r="C2776">
        <v>221.58920000000001</v>
      </c>
      <c r="D2776">
        <v>219.7705</v>
      </c>
      <c r="E2776">
        <v>219.02080000000001</v>
      </c>
    </row>
    <row r="2777" spans="1:5">
      <c r="A2777">
        <v>2774.1760000000004</v>
      </c>
      <c r="B2777">
        <v>478.1026</v>
      </c>
      <c r="C2777">
        <v>221.60669999999999</v>
      </c>
      <c r="D2777">
        <v>219.8296</v>
      </c>
      <c r="E2777">
        <v>218.94839999999999</v>
      </c>
    </row>
    <row r="2778" spans="1:5">
      <c r="A2778">
        <v>2775.1760000000004</v>
      </c>
      <c r="B2778">
        <v>476.21210000000002</v>
      </c>
      <c r="C2778">
        <v>221.76490000000001</v>
      </c>
      <c r="D2778">
        <v>219.90559999999999</v>
      </c>
      <c r="E2778">
        <v>219.04499999999999</v>
      </c>
    </row>
    <row r="2779" spans="1:5">
      <c r="A2779">
        <v>2776.1760000000004</v>
      </c>
      <c r="B2779">
        <v>474.90089999999998</v>
      </c>
      <c r="C2779">
        <v>221.92830000000001</v>
      </c>
      <c r="D2779">
        <v>219.88659999999999</v>
      </c>
      <c r="E2779">
        <v>219.02869999999999</v>
      </c>
    </row>
    <row r="2780" spans="1:5">
      <c r="A2780">
        <v>2777.1760000000004</v>
      </c>
      <c r="B2780">
        <v>474.4982</v>
      </c>
      <c r="C2780">
        <v>221.88030000000001</v>
      </c>
      <c r="D2780">
        <v>219.8253</v>
      </c>
      <c r="E2780">
        <v>219.1713</v>
      </c>
    </row>
    <row r="2781" spans="1:5">
      <c r="A2781">
        <v>2778.1760000000004</v>
      </c>
      <c r="B2781">
        <v>481.44549999999998</v>
      </c>
      <c r="C2781">
        <v>221.94589999999999</v>
      </c>
      <c r="D2781">
        <v>219.77350000000001</v>
      </c>
      <c r="E2781">
        <v>219.5735</v>
      </c>
    </row>
    <row r="2782" spans="1:5">
      <c r="A2782">
        <v>2779.1760000000004</v>
      </c>
      <c r="B2782">
        <v>478.61509999999998</v>
      </c>
      <c r="C2782">
        <v>222.1438</v>
      </c>
      <c r="D2782">
        <v>219.9051</v>
      </c>
      <c r="E2782">
        <v>220.02969999999999</v>
      </c>
    </row>
    <row r="2783" spans="1:5">
      <c r="A2783">
        <v>2780.1760000000004</v>
      </c>
      <c r="B2783">
        <v>474.0849</v>
      </c>
      <c r="C2783">
        <v>222.12360000000001</v>
      </c>
      <c r="D2783">
        <v>220.10400000000001</v>
      </c>
      <c r="E2783">
        <v>219.83590000000001</v>
      </c>
    </row>
    <row r="2784" spans="1:5">
      <c r="A2784">
        <v>2781.1760000000004</v>
      </c>
      <c r="B2784">
        <v>471.11869999999999</v>
      </c>
      <c r="C2784">
        <v>222.01339999999999</v>
      </c>
      <c r="D2784">
        <v>220.23089999999999</v>
      </c>
      <c r="E2784">
        <v>220.20230000000001</v>
      </c>
    </row>
    <row r="2785" spans="1:5">
      <c r="A2785">
        <v>2782.1760000000004</v>
      </c>
      <c r="B2785">
        <v>465.76440000000002</v>
      </c>
      <c r="C2785">
        <v>222.0985</v>
      </c>
      <c r="D2785">
        <v>220.3126</v>
      </c>
      <c r="E2785">
        <v>220.19649999999999</v>
      </c>
    </row>
    <row r="2786" spans="1:5">
      <c r="A2786">
        <v>2783.1760000000004</v>
      </c>
      <c r="B2786">
        <v>460.76870000000002</v>
      </c>
      <c r="C2786">
        <v>222.16739999999999</v>
      </c>
      <c r="D2786">
        <v>220.46180000000001</v>
      </c>
      <c r="E2786">
        <v>220.0557</v>
      </c>
    </row>
    <row r="2787" spans="1:5">
      <c r="A2787">
        <v>2784.1760000000004</v>
      </c>
      <c r="B2787">
        <v>465.29520000000002</v>
      </c>
      <c r="C2787">
        <v>222.33680000000001</v>
      </c>
      <c r="D2787">
        <v>220.62129999999999</v>
      </c>
      <c r="E2787">
        <v>220.1721</v>
      </c>
    </row>
    <row r="2788" spans="1:5">
      <c r="A2788">
        <v>2785.1760000000004</v>
      </c>
      <c r="B2788">
        <v>468.75200000000001</v>
      </c>
      <c r="C2788">
        <v>222.69990000000001</v>
      </c>
      <c r="D2788">
        <v>220.8442</v>
      </c>
      <c r="E2788">
        <v>220.13499999999999</v>
      </c>
    </row>
    <row r="2789" spans="1:5">
      <c r="A2789">
        <v>2786.1760000000004</v>
      </c>
      <c r="B2789">
        <v>468.48320000000001</v>
      </c>
      <c r="C2789">
        <v>223.20349999999999</v>
      </c>
      <c r="D2789">
        <v>221.22309999999999</v>
      </c>
      <c r="E2789">
        <v>219.97970000000001</v>
      </c>
    </row>
    <row r="2790" spans="1:5">
      <c r="A2790">
        <v>2787.1760000000004</v>
      </c>
      <c r="B2790">
        <v>467.51459999999997</v>
      </c>
      <c r="C2790">
        <v>223.80260000000001</v>
      </c>
      <c r="D2790">
        <v>221.54329999999999</v>
      </c>
      <c r="E2790">
        <v>220.26779999999999</v>
      </c>
    </row>
    <row r="2791" spans="1:5">
      <c r="A2791">
        <v>2788.1760000000004</v>
      </c>
      <c r="B2791">
        <v>465.15410000000003</v>
      </c>
      <c r="C2791">
        <v>223.4922</v>
      </c>
      <c r="D2791">
        <v>222.096</v>
      </c>
      <c r="E2791">
        <v>220.23599999999999</v>
      </c>
    </row>
    <row r="2792" spans="1:5">
      <c r="A2792">
        <v>2789.1760000000004</v>
      </c>
      <c r="B2792">
        <v>463.6268</v>
      </c>
      <c r="C2792">
        <v>223.4967</v>
      </c>
      <c r="D2792">
        <v>222.35890000000001</v>
      </c>
      <c r="E2792">
        <v>220.47620000000001</v>
      </c>
    </row>
    <row r="2793" spans="1:5">
      <c r="A2793">
        <v>2790.1760000000004</v>
      </c>
      <c r="B2793">
        <v>468.69229999999999</v>
      </c>
      <c r="C2793">
        <v>223.54599999999999</v>
      </c>
      <c r="D2793">
        <v>222.73480000000001</v>
      </c>
      <c r="E2793">
        <v>221.7148</v>
      </c>
    </row>
    <row r="2794" spans="1:5">
      <c r="A2794">
        <v>2791.1760000000004</v>
      </c>
      <c r="B2794">
        <v>468.83929999999998</v>
      </c>
      <c r="C2794">
        <v>223.34100000000001</v>
      </c>
      <c r="D2794">
        <v>223.02369999999999</v>
      </c>
      <c r="E2794">
        <v>221.81790000000001</v>
      </c>
    </row>
    <row r="2795" spans="1:5">
      <c r="A2795">
        <v>2792.1760000000004</v>
      </c>
      <c r="B2795">
        <v>469.17180000000002</v>
      </c>
      <c r="C2795">
        <v>223.38759999999999</v>
      </c>
      <c r="D2795">
        <v>223.21960000000001</v>
      </c>
      <c r="E2795">
        <v>222.06049999999999</v>
      </c>
    </row>
    <row r="2796" spans="1:5">
      <c r="A2796">
        <v>2793.1760000000004</v>
      </c>
      <c r="B2796">
        <v>470.1694</v>
      </c>
      <c r="C2796">
        <v>223.1515</v>
      </c>
      <c r="D2796">
        <v>223.4289</v>
      </c>
      <c r="E2796">
        <v>222.01</v>
      </c>
    </row>
    <row r="2797" spans="1:5">
      <c r="A2797">
        <v>2794.1760000000004</v>
      </c>
      <c r="B2797">
        <v>476.95620000000002</v>
      </c>
      <c r="C2797">
        <v>223.45150000000001</v>
      </c>
      <c r="D2797">
        <v>223.5522</v>
      </c>
      <c r="E2797">
        <v>221.77</v>
      </c>
    </row>
    <row r="2798" spans="1:5">
      <c r="A2798">
        <v>2795.1760000000004</v>
      </c>
      <c r="B2798">
        <v>485.04860000000002</v>
      </c>
      <c r="C2798">
        <v>223.39599999999999</v>
      </c>
      <c r="D2798">
        <v>223.5951</v>
      </c>
      <c r="E2798">
        <v>221.4452</v>
      </c>
    </row>
    <row r="2799" spans="1:5">
      <c r="A2799">
        <v>2796.1760000000004</v>
      </c>
      <c r="B2799">
        <v>483.84739999999999</v>
      </c>
      <c r="C2799">
        <v>223.19649999999999</v>
      </c>
      <c r="D2799">
        <v>223.7852</v>
      </c>
      <c r="E2799">
        <v>221.2979</v>
      </c>
    </row>
    <row r="2800" spans="1:5">
      <c r="A2800">
        <v>2797.1760000000004</v>
      </c>
      <c r="B2800">
        <v>483.61689999999999</v>
      </c>
      <c r="C2800">
        <v>223.33850000000001</v>
      </c>
      <c r="D2800">
        <v>223.76769999999999</v>
      </c>
      <c r="E2800">
        <v>221.3306</v>
      </c>
    </row>
    <row r="2801" spans="1:5">
      <c r="A2801">
        <v>2798.1760000000004</v>
      </c>
      <c r="B2801">
        <v>480.91539999999998</v>
      </c>
      <c r="C2801">
        <v>222.90790000000001</v>
      </c>
      <c r="D2801">
        <v>223.76910000000001</v>
      </c>
      <c r="E2801">
        <v>221.1609</v>
      </c>
    </row>
    <row r="2802" spans="1:5">
      <c r="A2802">
        <v>2799.1760000000004</v>
      </c>
      <c r="B2802">
        <v>484.2</v>
      </c>
      <c r="C2802">
        <v>222.7508</v>
      </c>
      <c r="D2802">
        <v>223.72919999999999</v>
      </c>
      <c r="E2802">
        <v>221.1164</v>
      </c>
    </row>
    <row r="2803" spans="1:5">
      <c r="A2803">
        <v>2800.1760000000004</v>
      </c>
      <c r="B2803">
        <v>490.58240000000001</v>
      </c>
      <c r="C2803">
        <v>222.78919999999999</v>
      </c>
      <c r="D2803">
        <v>223.80590000000001</v>
      </c>
      <c r="E2803">
        <v>220.95650000000001</v>
      </c>
    </row>
    <row r="2804" spans="1:5">
      <c r="A2804">
        <v>2801.1760000000004</v>
      </c>
      <c r="B2804">
        <v>490.7278</v>
      </c>
      <c r="C2804">
        <v>222.95529999999999</v>
      </c>
      <c r="D2804">
        <v>223.90940000000001</v>
      </c>
      <c r="E2804">
        <v>220.88589999999999</v>
      </c>
    </row>
    <row r="2805" spans="1:5">
      <c r="A2805">
        <v>2802.1760000000004</v>
      </c>
      <c r="B2805">
        <v>485.8956</v>
      </c>
      <c r="C2805">
        <v>222.90770000000001</v>
      </c>
      <c r="D2805">
        <v>223.8425</v>
      </c>
      <c r="E2805">
        <v>220.73439999999999</v>
      </c>
    </row>
    <row r="2806" spans="1:5">
      <c r="A2806">
        <v>2803.1760000000004</v>
      </c>
      <c r="B2806">
        <v>490.78210000000001</v>
      </c>
      <c r="C2806">
        <v>222.97900000000001</v>
      </c>
      <c r="D2806">
        <v>223.7782</v>
      </c>
      <c r="E2806">
        <v>220.53720000000001</v>
      </c>
    </row>
    <row r="2807" spans="1:5">
      <c r="A2807">
        <v>2804.1760000000004</v>
      </c>
      <c r="B2807">
        <v>489.26760000000002</v>
      </c>
      <c r="C2807">
        <v>223.07640000000001</v>
      </c>
      <c r="D2807">
        <v>223.73599999999999</v>
      </c>
      <c r="E2807">
        <v>220.27080000000001</v>
      </c>
    </row>
    <row r="2808" spans="1:5">
      <c r="A2808">
        <v>2805.1760000000004</v>
      </c>
      <c r="B2808">
        <v>494.60169999999999</v>
      </c>
      <c r="C2808">
        <v>222.96799999999999</v>
      </c>
      <c r="D2808">
        <v>223.75700000000001</v>
      </c>
      <c r="E2808">
        <v>220.24109999999999</v>
      </c>
    </row>
    <row r="2809" spans="1:5">
      <c r="A2809">
        <v>2806.1760000000004</v>
      </c>
      <c r="B2809">
        <v>498.51769999999999</v>
      </c>
      <c r="C2809">
        <v>222.90479999999999</v>
      </c>
      <c r="D2809">
        <v>223.51730000000001</v>
      </c>
      <c r="E2809">
        <v>220.33879999999999</v>
      </c>
    </row>
    <row r="2810" spans="1:5">
      <c r="A2810">
        <v>2807.1760000000004</v>
      </c>
      <c r="B2810">
        <v>498.23270000000002</v>
      </c>
      <c r="C2810">
        <v>222.90180000000001</v>
      </c>
      <c r="D2810">
        <v>223.38229999999999</v>
      </c>
      <c r="E2810">
        <v>220.31960000000001</v>
      </c>
    </row>
    <row r="2811" spans="1:5">
      <c r="A2811">
        <v>2808.1760000000004</v>
      </c>
      <c r="B2811">
        <v>497.55070000000001</v>
      </c>
      <c r="C2811">
        <v>222.8459</v>
      </c>
      <c r="D2811">
        <v>223.23750000000001</v>
      </c>
      <c r="E2811">
        <v>220.31649999999999</v>
      </c>
    </row>
    <row r="2812" spans="1:5">
      <c r="A2812">
        <v>2809.1760000000004</v>
      </c>
      <c r="B2812">
        <v>495.12849999999997</v>
      </c>
      <c r="C2812">
        <v>222.72049999999999</v>
      </c>
      <c r="D2812">
        <v>223.02799999999999</v>
      </c>
      <c r="E2812">
        <v>220.34520000000001</v>
      </c>
    </row>
    <row r="2813" spans="1:5">
      <c r="A2813">
        <v>2810.1760000000004</v>
      </c>
      <c r="B2813">
        <v>497.43180000000001</v>
      </c>
      <c r="C2813">
        <v>222.67850000000001</v>
      </c>
      <c r="D2813">
        <v>222.78970000000001</v>
      </c>
      <c r="E2813">
        <v>220.4341</v>
      </c>
    </row>
    <row r="2814" spans="1:5">
      <c r="A2814">
        <v>2811.1760000000004</v>
      </c>
      <c r="B2814">
        <v>496.08069999999998</v>
      </c>
      <c r="C2814">
        <v>222.59180000000001</v>
      </c>
      <c r="D2814">
        <v>222.7303</v>
      </c>
      <c r="E2814">
        <v>220.5333</v>
      </c>
    </row>
    <row r="2815" spans="1:5">
      <c r="A2815">
        <v>2812.1760000000004</v>
      </c>
      <c r="B2815">
        <v>498.01830000000001</v>
      </c>
      <c r="C2815">
        <v>222.71639999999999</v>
      </c>
      <c r="D2815">
        <v>222.73140000000001</v>
      </c>
      <c r="E2815">
        <v>220.5676</v>
      </c>
    </row>
    <row r="2816" spans="1:5">
      <c r="A2816">
        <v>2813.1760000000004</v>
      </c>
      <c r="B2816">
        <v>503.05720000000002</v>
      </c>
      <c r="C2816">
        <v>222.73820000000001</v>
      </c>
      <c r="D2816">
        <v>222.65860000000001</v>
      </c>
      <c r="E2816">
        <v>220.66300000000001</v>
      </c>
    </row>
    <row r="2817" spans="1:5">
      <c r="A2817">
        <v>2814.1760000000004</v>
      </c>
      <c r="B2817">
        <v>498.48020000000002</v>
      </c>
      <c r="C2817">
        <v>222.7295</v>
      </c>
      <c r="D2817">
        <v>222.85560000000001</v>
      </c>
      <c r="E2817">
        <v>220.67080000000001</v>
      </c>
    </row>
    <row r="2818" spans="1:5">
      <c r="A2818">
        <v>2815.1760000000004</v>
      </c>
      <c r="B2818">
        <v>495.84679999999997</v>
      </c>
      <c r="C2818">
        <v>222.86590000000001</v>
      </c>
      <c r="D2818">
        <v>222.82060000000001</v>
      </c>
      <c r="E2818">
        <v>220.79480000000001</v>
      </c>
    </row>
    <row r="2819" spans="1:5">
      <c r="A2819">
        <v>2816.1760000000004</v>
      </c>
      <c r="B2819">
        <v>495.26310000000001</v>
      </c>
      <c r="C2819">
        <v>222.8835</v>
      </c>
      <c r="D2819">
        <v>222.8306</v>
      </c>
      <c r="E2819">
        <v>220.7713</v>
      </c>
    </row>
    <row r="2820" spans="1:5">
      <c r="A2820">
        <v>2817.1760000000004</v>
      </c>
      <c r="B2820">
        <v>497.42599999999999</v>
      </c>
      <c r="C2820">
        <v>222.8991</v>
      </c>
      <c r="D2820">
        <v>223.00960000000001</v>
      </c>
      <c r="E2820">
        <v>220.74639999999999</v>
      </c>
    </row>
    <row r="2821" spans="1:5">
      <c r="A2821">
        <v>2818.1760000000004</v>
      </c>
      <c r="B2821">
        <v>494.51350000000002</v>
      </c>
      <c r="C2821">
        <v>222.9024</v>
      </c>
      <c r="D2821">
        <v>222.85759999999999</v>
      </c>
      <c r="E2821">
        <v>220.61770000000001</v>
      </c>
    </row>
    <row r="2822" spans="1:5">
      <c r="A2822">
        <v>2819.1760000000004</v>
      </c>
      <c r="B2822">
        <v>487.7226</v>
      </c>
      <c r="C2822">
        <v>222.8381</v>
      </c>
      <c r="D2822">
        <v>222.81280000000001</v>
      </c>
      <c r="E2822">
        <v>220.54320000000001</v>
      </c>
    </row>
    <row r="2823" spans="1:5">
      <c r="A2823">
        <v>2820.1760000000004</v>
      </c>
      <c r="B2823">
        <v>483.22199999999998</v>
      </c>
      <c r="C2823">
        <v>222.8929</v>
      </c>
      <c r="D2823">
        <v>222.7604</v>
      </c>
      <c r="E2823">
        <v>220.5693</v>
      </c>
    </row>
    <row r="2824" spans="1:5">
      <c r="A2824">
        <v>2821.1760000000004</v>
      </c>
      <c r="B2824">
        <v>489.44819999999999</v>
      </c>
      <c r="C2824">
        <v>223.00389999999999</v>
      </c>
      <c r="D2824">
        <v>222.78890000000001</v>
      </c>
      <c r="E2824">
        <v>220.66380000000001</v>
      </c>
    </row>
    <row r="2825" spans="1:5">
      <c r="A2825">
        <v>2822.1760000000004</v>
      </c>
      <c r="B2825">
        <v>483.41090000000003</v>
      </c>
      <c r="C2825">
        <v>223.2217</v>
      </c>
      <c r="D2825">
        <v>222.87620000000001</v>
      </c>
      <c r="E2825">
        <v>220.8065</v>
      </c>
    </row>
    <row r="2826" spans="1:5">
      <c r="A2826">
        <v>2823.1760000000004</v>
      </c>
      <c r="B2826">
        <v>481.2321</v>
      </c>
      <c r="C2826">
        <v>223.3107</v>
      </c>
      <c r="D2826">
        <v>222.85</v>
      </c>
      <c r="E2826">
        <v>220.80330000000001</v>
      </c>
    </row>
    <row r="2827" spans="1:5">
      <c r="A2827">
        <v>2824.1760000000004</v>
      </c>
      <c r="B2827">
        <v>483.3503</v>
      </c>
      <c r="C2827">
        <v>223.1267</v>
      </c>
      <c r="D2827">
        <v>222.93469999999999</v>
      </c>
      <c r="E2827">
        <v>220.8261</v>
      </c>
    </row>
    <row r="2828" spans="1:5">
      <c r="A2828">
        <v>2825.1760000000004</v>
      </c>
      <c r="B2828">
        <v>484.41579999999999</v>
      </c>
      <c r="C2828">
        <v>223.16980000000001</v>
      </c>
      <c r="D2828">
        <v>223.03190000000001</v>
      </c>
      <c r="E2828">
        <v>220.959</v>
      </c>
    </row>
    <row r="2829" spans="1:5">
      <c r="A2829">
        <v>2826.1760000000004</v>
      </c>
      <c r="B2829">
        <v>480.48790000000002</v>
      </c>
      <c r="C2829">
        <v>223.10679999999999</v>
      </c>
      <c r="D2829">
        <v>222.96629999999999</v>
      </c>
      <c r="E2829">
        <v>220.97710000000001</v>
      </c>
    </row>
    <row r="2830" spans="1:5">
      <c r="A2830">
        <v>2827.1760000000004</v>
      </c>
      <c r="B2830">
        <v>480.44110000000001</v>
      </c>
      <c r="C2830">
        <v>223.25530000000001</v>
      </c>
      <c r="D2830">
        <v>222.93559999999999</v>
      </c>
      <c r="E2830">
        <v>220.8672</v>
      </c>
    </row>
    <row r="2831" spans="1:5">
      <c r="A2831">
        <v>2828.1760000000004</v>
      </c>
      <c r="B2831">
        <v>483.00979999999998</v>
      </c>
      <c r="C2831">
        <v>223.4136</v>
      </c>
      <c r="D2831">
        <v>223.1534</v>
      </c>
      <c r="E2831">
        <v>221.04060000000001</v>
      </c>
    </row>
    <row r="2832" spans="1:5">
      <c r="A2832">
        <v>2829.1760000000004</v>
      </c>
      <c r="B2832">
        <v>486.4889</v>
      </c>
      <c r="C2832">
        <v>223.5582</v>
      </c>
      <c r="D2832">
        <v>223.22839999999999</v>
      </c>
      <c r="E2832">
        <v>221.08949999999999</v>
      </c>
    </row>
    <row r="2833" spans="1:5">
      <c r="A2833">
        <v>2830.1760000000004</v>
      </c>
      <c r="B2833">
        <v>490.44009999999997</v>
      </c>
      <c r="C2833">
        <v>223.47540000000001</v>
      </c>
      <c r="D2833">
        <v>223.35810000000001</v>
      </c>
      <c r="E2833">
        <v>220.85640000000001</v>
      </c>
    </row>
    <row r="2834" spans="1:5">
      <c r="A2834">
        <v>2831.1760000000004</v>
      </c>
      <c r="B2834">
        <v>490.69490000000002</v>
      </c>
      <c r="C2834">
        <v>223.4821</v>
      </c>
      <c r="D2834">
        <v>223.4229</v>
      </c>
      <c r="E2834">
        <v>220.678</v>
      </c>
    </row>
    <row r="2835" spans="1:5">
      <c r="A2835">
        <v>2832.1760000000004</v>
      </c>
      <c r="B2835">
        <v>489.76659999999998</v>
      </c>
      <c r="C2835">
        <v>223.48490000000001</v>
      </c>
      <c r="D2835">
        <v>223.56049999999999</v>
      </c>
      <c r="E2835">
        <v>220.55</v>
      </c>
    </row>
    <row r="2836" spans="1:5">
      <c r="A2836">
        <v>2833.1760000000004</v>
      </c>
      <c r="B2836">
        <v>486.90820000000002</v>
      </c>
      <c r="C2836">
        <v>223.2328</v>
      </c>
      <c r="D2836">
        <v>223.7397</v>
      </c>
      <c r="E2836">
        <v>220.40539999999999</v>
      </c>
    </row>
    <row r="2837" spans="1:5">
      <c r="A2837">
        <v>2834.1760000000004</v>
      </c>
      <c r="B2837">
        <v>485.81700000000001</v>
      </c>
      <c r="C2837">
        <v>223.3964</v>
      </c>
      <c r="D2837">
        <v>223.77799999999999</v>
      </c>
      <c r="E2837">
        <v>220.2834</v>
      </c>
    </row>
    <row r="2838" spans="1:5">
      <c r="A2838">
        <v>2835.1760000000004</v>
      </c>
      <c r="B2838">
        <v>482.11959999999999</v>
      </c>
      <c r="C2838">
        <v>223.57069999999999</v>
      </c>
      <c r="D2838">
        <v>223.89160000000001</v>
      </c>
      <c r="E2838">
        <v>220.23589999999999</v>
      </c>
    </row>
    <row r="2839" spans="1:5">
      <c r="A2839">
        <v>2836.1760000000004</v>
      </c>
      <c r="B2839">
        <v>491.90870000000001</v>
      </c>
      <c r="C2839">
        <v>223.4084</v>
      </c>
      <c r="D2839">
        <v>224.1437</v>
      </c>
      <c r="E2839">
        <v>220.28100000000001</v>
      </c>
    </row>
    <row r="2840" spans="1:5">
      <c r="A2840">
        <v>2837.1760000000004</v>
      </c>
      <c r="B2840">
        <v>493.03800000000001</v>
      </c>
      <c r="C2840">
        <v>223.38550000000001</v>
      </c>
      <c r="D2840">
        <v>224.114</v>
      </c>
      <c r="E2840">
        <v>220.54730000000001</v>
      </c>
    </row>
    <row r="2841" spans="1:5">
      <c r="A2841">
        <v>2838.1760000000004</v>
      </c>
      <c r="B2841">
        <v>492.32960000000003</v>
      </c>
      <c r="C2841">
        <v>223.3321</v>
      </c>
      <c r="D2841">
        <v>224.08029999999999</v>
      </c>
      <c r="E2841">
        <v>220.5411</v>
      </c>
    </row>
    <row r="2842" spans="1:5">
      <c r="A2842">
        <v>2839.1760000000004</v>
      </c>
      <c r="B2842">
        <v>504.34949999999998</v>
      </c>
      <c r="C2842">
        <v>223.31809999999999</v>
      </c>
      <c r="D2842">
        <v>224.0667</v>
      </c>
      <c r="E2842">
        <v>220.54669999999999</v>
      </c>
    </row>
    <row r="2843" spans="1:5">
      <c r="A2843">
        <v>2840.1760000000004</v>
      </c>
      <c r="B2843">
        <v>522.18460000000005</v>
      </c>
      <c r="C2843">
        <v>223.43270000000001</v>
      </c>
      <c r="D2843">
        <v>224.1173</v>
      </c>
      <c r="E2843">
        <v>220.90379999999999</v>
      </c>
    </row>
    <row r="2844" spans="1:5">
      <c r="A2844">
        <v>2841.1760000000004</v>
      </c>
      <c r="B2844">
        <v>519.50450000000001</v>
      </c>
      <c r="C2844">
        <v>223.6824</v>
      </c>
      <c r="D2844">
        <v>224.04480000000001</v>
      </c>
      <c r="E2844">
        <v>220.7706</v>
      </c>
    </row>
    <row r="2845" spans="1:5">
      <c r="A2845">
        <v>2842.1760000000004</v>
      </c>
      <c r="B2845">
        <v>519.78510000000006</v>
      </c>
      <c r="C2845">
        <v>223.77510000000001</v>
      </c>
      <c r="D2845">
        <v>223.9</v>
      </c>
      <c r="E2845">
        <v>220.48660000000001</v>
      </c>
    </row>
    <row r="2846" spans="1:5">
      <c r="A2846">
        <v>2843.1760000000004</v>
      </c>
      <c r="B2846">
        <v>520.22799999999995</v>
      </c>
      <c r="C2846">
        <v>223.75069999999999</v>
      </c>
      <c r="D2846">
        <v>223.9614</v>
      </c>
      <c r="E2846">
        <v>220.3098</v>
      </c>
    </row>
    <row r="2847" spans="1:5">
      <c r="A2847">
        <v>2844.1760000000004</v>
      </c>
      <c r="B2847">
        <v>521.05409999999995</v>
      </c>
      <c r="C2847">
        <v>223.69540000000001</v>
      </c>
      <c r="D2847">
        <v>223.94499999999999</v>
      </c>
      <c r="E2847">
        <v>220.14670000000001</v>
      </c>
    </row>
    <row r="2848" spans="1:5">
      <c r="A2848">
        <v>2845.1760000000004</v>
      </c>
      <c r="B2848">
        <v>512.37090000000001</v>
      </c>
      <c r="C2848">
        <v>223.6438</v>
      </c>
      <c r="D2848">
        <v>223.88040000000001</v>
      </c>
      <c r="E2848">
        <v>220.04490000000001</v>
      </c>
    </row>
    <row r="2849" spans="1:5">
      <c r="A2849">
        <v>2846.1760000000004</v>
      </c>
      <c r="B2849">
        <v>505.64839999999998</v>
      </c>
      <c r="C2849">
        <v>223.49799999999999</v>
      </c>
      <c r="D2849">
        <v>223.761</v>
      </c>
      <c r="E2849">
        <v>219.96809999999999</v>
      </c>
    </row>
    <row r="2850" spans="1:5">
      <c r="A2850">
        <v>2847.1760000000004</v>
      </c>
      <c r="B2850">
        <v>503.36130000000003</v>
      </c>
      <c r="C2850">
        <v>223.42099999999999</v>
      </c>
      <c r="D2850">
        <v>223.77269999999999</v>
      </c>
      <c r="E2850">
        <v>219.9315</v>
      </c>
    </row>
    <row r="2851" spans="1:5">
      <c r="A2851">
        <v>2848.1760000000004</v>
      </c>
      <c r="B2851">
        <v>497.94549999999998</v>
      </c>
      <c r="C2851">
        <v>223.4845</v>
      </c>
      <c r="D2851">
        <v>223.63759999999999</v>
      </c>
      <c r="E2851">
        <v>220.11699999999999</v>
      </c>
    </row>
    <row r="2852" spans="1:5">
      <c r="A2852">
        <v>2849.1760000000004</v>
      </c>
      <c r="B2852">
        <v>498.16669999999999</v>
      </c>
      <c r="C2852">
        <v>223.41679999999999</v>
      </c>
      <c r="D2852">
        <v>223.49690000000001</v>
      </c>
      <c r="E2852">
        <v>220.16909999999999</v>
      </c>
    </row>
    <row r="2853" spans="1:5">
      <c r="A2853">
        <v>2850.1760000000004</v>
      </c>
      <c r="B2853">
        <v>502.12180000000001</v>
      </c>
      <c r="C2853">
        <v>223.19810000000001</v>
      </c>
      <c r="D2853">
        <v>223.28890000000001</v>
      </c>
      <c r="E2853">
        <v>220.25960000000001</v>
      </c>
    </row>
    <row r="2854" spans="1:5">
      <c r="A2854">
        <v>2851.1760000000004</v>
      </c>
      <c r="B2854">
        <v>494.16390000000001</v>
      </c>
      <c r="C2854">
        <v>223.0735</v>
      </c>
      <c r="D2854">
        <v>223.05950000000001</v>
      </c>
      <c r="E2854">
        <v>220.0966</v>
      </c>
    </row>
    <row r="2855" spans="1:5">
      <c r="A2855">
        <v>2852.1760000000004</v>
      </c>
      <c r="B2855">
        <v>494.31790000000001</v>
      </c>
      <c r="C2855">
        <v>223.0814</v>
      </c>
      <c r="D2855">
        <v>222.91149999999999</v>
      </c>
      <c r="E2855">
        <v>220.02449999999999</v>
      </c>
    </row>
    <row r="2856" spans="1:5">
      <c r="A2856">
        <v>2853.1760000000004</v>
      </c>
      <c r="B2856">
        <v>500.63299999999998</v>
      </c>
      <c r="C2856">
        <v>223.0016</v>
      </c>
      <c r="D2856">
        <v>222.80959999999999</v>
      </c>
      <c r="E2856">
        <v>219.81950000000001</v>
      </c>
    </row>
    <row r="2857" spans="1:5">
      <c r="A2857">
        <v>2854.1760000000004</v>
      </c>
      <c r="B2857">
        <v>493.6112</v>
      </c>
      <c r="C2857">
        <v>223.11879999999999</v>
      </c>
      <c r="D2857">
        <v>222.77869999999999</v>
      </c>
      <c r="E2857">
        <v>219.74510000000001</v>
      </c>
    </row>
    <row r="2858" spans="1:5">
      <c r="A2858">
        <v>2855.1760000000004</v>
      </c>
      <c r="B2858">
        <v>485.27820000000003</v>
      </c>
      <c r="C2858">
        <v>223.20500000000001</v>
      </c>
      <c r="D2858">
        <v>222.6943</v>
      </c>
      <c r="E2858">
        <v>219.7346</v>
      </c>
    </row>
    <row r="2859" spans="1:5">
      <c r="A2859">
        <v>2856.1760000000004</v>
      </c>
      <c r="B2859">
        <v>479.38780000000003</v>
      </c>
      <c r="C2859">
        <v>223.1705</v>
      </c>
      <c r="D2859">
        <v>222.7028</v>
      </c>
      <c r="E2859">
        <v>219.68790000000001</v>
      </c>
    </row>
    <row r="2860" spans="1:5">
      <c r="A2860">
        <v>2857.1760000000004</v>
      </c>
      <c r="B2860">
        <v>473.80529999999999</v>
      </c>
      <c r="C2860">
        <v>223.15690000000001</v>
      </c>
      <c r="D2860">
        <v>222.7602</v>
      </c>
      <c r="E2860">
        <v>219.72579999999999</v>
      </c>
    </row>
    <row r="2861" spans="1:5">
      <c r="A2861">
        <v>2858.1760000000004</v>
      </c>
      <c r="B2861">
        <v>473.61489999999998</v>
      </c>
      <c r="C2861">
        <v>223.13200000000001</v>
      </c>
      <c r="D2861">
        <v>222.64240000000001</v>
      </c>
      <c r="E2861">
        <v>220.13149999999999</v>
      </c>
    </row>
    <row r="2862" spans="1:5">
      <c r="A2862">
        <v>2859.1760000000004</v>
      </c>
      <c r="B2862">
        <v>471.97149999999999</v>
      </c>
      <c r="C2862">
        <v>222.9015</v>
      </c>
      <c r="D2862">
        <v>222.6448</v>
      </c>
      <c r="E2862">
        <v>220.31100000000001</v>
      </c>
    </row>
    <row r="2863" spans="1:5">
      <c r="A2863">
        <v>2860.1760000000004</v>
      </c>
      <c r="B2863">
        <v>472.28050000000002</v>
      </c>
      <c r="C2863">
        <v>222.7259</v>
      </c>
      <c r="D2863">
        <v>222.6396</v>
      </c>
      <c r="E2863">
        <v>220.4572</v>
      </c>
    </row>
    <row r="2864" spans="1:5">
      <c r="A2864">
        <v>2861.1760000000004</v>
      </c>
      <c r="B2864">
        <v>471.1773</v>
      </c>
      <c r="C2864">
        <v>222.9143</v>
      </c>
      <c r="D2864">
        <v>222.59790000000001</v>
      </c>
      <c r="E2864">
        <v>220.61259999999999</v>
      </c>
    </row>
    <row r="2865" spans="1:5">
      <c r="A2865">
        <v>2862.1760000000004</v>
      </c>
      <c r="B2865">
        <v>467.41629999999998</v>
      </c>
      <c r="C2865">
        <v>222.8725</v>
      </c>
      <c r="D2865">
        <v>222.60319999999999</v>
      </c>
      <c r="E2865">
        <v>220.84530000000001</v>
      </c>
    </row>
    <row r="2866" spans="1:5">
      <c r="A2866">
        <v>2863.1760000000004</v>
      </c>
      <c r="B2866">
        <v>469.18579999999997</v>
      </c>
      <c r="C2866">
        <v>222.89429999999999</v>
      </c>
      <c r="D2866">
        <v>222.6215</v>
      </c>
      <c r="E2866">
        <v>221.23179999999999</v>
      </c>
    </row>
    <row r="2867" spans="1:5">
      <c r="A2867">
        <v>2864.1760000000004</v>
      </c>
      <c r="B2867">
        <v>472.94459999999998</v>
      </c>
      <c r="C2867">
        <v>222.66849999999999</v>
      </c>
      <c r="D2867">
        <v>222.54810000000001</v>
      </c>
      <c r="E2867">
        <v>221.10730000000001</v>
      </c>
    </row>
    <row r="2868" spans="1:5">
      <c r="A2868">
        <v>2865.1760000000004</v>
      </c>
      <c r="B2868">
        <v>471.7894</v>
      </c>
      <c r="C2868">
        <v>222.69290000000001</v>
      </c>
      <c r="D2868">
        <v>222.67420000000001</v>
      </c>
      <c r="E2868">
        <v>221.0257</v>
      </c>
    </row>
    <row r="2869" spans="1:5">
      <c r="A2869">
        <v>2866.1760000000004</v>
      </c>
      <c r="B2869">
        <v>467.60950000000003</v>
      </c>
      <c r="C2869">
        <v>222.75239999999999</v>
      </c>
      <c r="D2869">
        <v>222.7029</v>
      </c>
      <c r="E2869">
        <v>220.88900000000001</v>
      </c>
    </row>
    <row r="2870" spans="1:5">
      <c r="A2870">
        <v>2867.1760000000004</v>
      </c>
      <c r="B2870">
        <v>466.97980000000001</v>
      </c>
      <c r="C2870">
        <v>222.60169999999999</v>
      </c>
      <c r="D2870">
        <v>222.7184</v>
      </c>
      <c r="E2870">
        <v>220.7508</v>
      </c>
    </row>
    <row r="2871" spans="1:5">
      <c r="A2871">
        <v>2868.1760000000004</v>
      </c>
      <c r="B2871">
        <v>466.56229999999999</v>
      </c>
      <c r="C2871">
        <v>222.76230000000001</v>
      </c>
      <c r="D2871">
        <v>222.76759999999999</v>
      </c>
      <c r="E2871">
        <v>220.63079999999999</v>
      </c>
    </row>
    <row r="2872" spans="1:5">
      <c r="A2872">
        <v>2869.1760000000004</v>
      </c>
      <c r="B2872">
        <v>464.26600000000002</v>
      </c>
      <c r="C2872">
        <v>222.761</v>
      </c>
      <c r="D2872">
        <v>222.82660000000001</v>
      </c>
      <c r="E2872">
        <v>220.53309999999999</v>
      </c>
    </row>
    <row r="2873" spans="1:5">
      <c r="A2873">
        <v>2870.1760000000004</v>
      </c>
      <c r="B2873">
        <v>462.61130000000003</v>
      </c>
      <c r="C2873">
        <v>222.67859999999999</v>
      </c>
      <c r="D2873">
        <v>222.9853</v>
      </c>
      <c r="E2873">
        <v>220.5933</v>
      </c>
    </row>
    <row r="2874" spans="1:5">
      <c r="A2874">
        <v>2871.1760000000004</v>
      </c>
      <c r="B2874">
        <v>460.8048</v>
      </c>
      <c r="C2874">
        <v>222.66470000000001</v>
      </c>
      <c r="D2874">
        <v>223.0744</v>
      </c>
      <c r="E2874">
        <v>220.4674</v>
      </c>
    </row>
    <row r="2875" spans="1:5">
      <c r="A2875">
        <v>2872.1760000000004</v>
      </c>
      <c r="B2875">
        <v>460.30470000000003</v>
      </c>
      <c r="C2875">
        <v>222.62739999999999</v>
      </c>
      <c r="D2875">
        <v>223.25839999999999</v>
      </c>
      <c r="E2875">
        <v>220.4006</v>
      </c>
    </row>
    <row r="2876" spans="1:5">
      <c r="A2876">
        <v>2873.1760000000004</v>
      </c>
      <c r="B2876">
        <v>460.56470000000002</v>
      </c>
      <c r="C2876">
        <v>222.5805</v>
      </c>
      <c r="D2876">
        <v>223.50729999999999</v>
      </c>
      <c r="E2876">
        <v>220.4417</v>
      </c>
    </row>
    <row r="2877" spans="1:5">
      <c r="A2877">
        <v>2874.1760000000004</v>
      </c>
      <c r="B2877">
        <v>458.05009999999999</v>
      </c>
      <c r="C2877">
        <v>222.49510000000001</v>
      </c>
      <c r="D2877">
        <v>223.83760000000001</v>
      </c>
      <c r="E2877">
        <v>220.6472</v>
      </c>
    </row>
    <row r="2878" spans="1:5">
      <c r="A2878">
        <v>2875.1760000000004</v>
      </c>
      <c r="B2878">
        <v>454.31810000000002</v>
      </c>
      <c r="C2878">
        <v>222.34110000000001</v>
      </c>
      <c r="D2878">
        <v>224.07550000000001</v>
      </c>
      <c r="E2878">
        <v>221.04820000000001</v>
      </c>
    </row>
    <row r="2879" spans="1:5">
      <c r="A2879">
        <v>2876.1760000000004</v>
      </c>
      <c r="B2879">
        <v>452.97179999999997</v>
      </c>
      <c r="C2879">
        <v>222.2697</v>
      </c>
      <c r="D2879">
        <v>224.28039999999999</v>
      </c>
      <c r="E2879">
        <v>221.47620000000001</v>
      </c>
    </row>
    <row r="2880" spans="1:5">
      <c r="A2880">
        <v>2877.1760000000004</v>
      </c>
      <c r="B2880">
        <v>450.4196</v>
      </c>
      <c r="C2880">
        <v>222.21430000000001</v>
      </c>
      <c r="D2880">
        <v>224.41909999999999</v>
      </c>
      <c r="E2880">
        <v>221.67150000000001</v>
      </c>
    </row>
    <row r="2881" spans="1:5">
      <c r="A2881">
        <v>2878.1760000000004</v>
      </c>
      <c r="B2881">
        <v>449.78969999999998</v>
      </c>
      <c r="C2881">
        <v>222.16650000000001</v>
      </c>
      <c r="D2881">
        <v>224.57320000000001</v>
      </c>
      <c r="E2881">
        <v>221.6268</v>
      </c>
    </row>
    <row r="2882" spans="1:5">
      <c r="A2882">
        <v>2879.1760000000004</v>
      </c>
      <c r="B2882">
        <v>457.95800000000003</v>
      </c>
      <c r="C2882">
        <v>221.85050000000001</v>
      </c>
      <c r="D2882">
        <v>224.5951</v>
      </c>
      <c r="E2882">
        <v>221.6833</v>
      </c>
    </row>
    <row r="2883" spans="1:5">
      <c r="A2883">
        <v>2880.1760000000004</v>
      </c>
      <c r="B2883">
        <v>456.4246</v>
      </c>
      <c r="C2883">
        <v>221.83369999999999</v>
      </c>
      <c r="D2883">
        <v>224.75190000000001</v>
      </c>
      <c r="E2883">
        <v>221.60650000000001</v>
      </c>
    </row>
    <row r="2884" spans="1:5">
      <c r="A2884">
        <v>2881.1760000000004</v>
      </c>
      <c r="B2884">
        <v>456.0213</v>
      </c>
      <c r="C2884">
        <v>221.82239999999999</v>
      </c>
      <c r="D2884">
        <v>224.69759999999999</v>
      </c>
      <c r="E2884">
        <v>221.62960000000001</v>
      </c>
    </row>
    <row r="2885" spans="1:5">
      <c r="A2885">
        <v>2882.1760000000004</v>
      </c>
      <c r="B2885">
        <v>457.79320000000001</v>
      </c>
      <c r="C2885">
        <v>221.9683</v>
      </c>
      <c r="D2885">
        <v>224.7285</v>
      </c>
      <c r="E2885">
        <v>221.81659999999999</v>
      </c>
    </row>
    <row r="2886" spans="1:5">
      <c r="A2886">
        <v>2883.1760000000004</v>
      </c>
      <c r="B2886">
        <v>456.74740000000003</v>
      </c>
      <c r="C2886">
        <v>221.93620000000001</v>
      </c>
      <c r="D2886">
        <v>224.56819999999999</v>
      </c>
      <c r="E2886">
        <v>221.74199999999999</v>
      </c>
    </row>
    <row r="2887" spans="1:5">
      <c r="A2887">
        <v>2884.1760000000004</v>
      </c>
      <c r="B2887">
        <v>457.0043</v>
      </c>
      <c r="C2887">
        <v>221.90989999999999</v>
      </c>
      <c r="D2887">
        <v>224.53809999999999</v>
      </c>
      <c r="E2887">
        <v>221.64779999999999</v>
      </c>
    </row>
    <row r="2888" spans="1:5">
      <c r="A2888">
        <v>2885.1760000000004</v>
      </c>
      <c r="B2888">
        <v>459.07040000000001</v>
      </c>
      <c r="C2888">
        <v>221.87190000000001</v>
      </c>
      <c r="D2888">
        <v>224.24189999999999</v>
      </c>
      <c r="E2888">
        <v>221.3477</v>
      </c>
    </row>
    <row r="2889" spans="1:5">
      <c r="A2889">
        <v>2886.1760000000004</v>
      </c>
      <c r="B2889">
        <v>459.65140000000002</v>
      </c>
      <c r="C2889">
        <v>221.88239999999999</v>
      </c>
      <c r="D2889">
        <v>224.0273</v>
      </c>
      <c r="E2889">
        <v>221.0976</v>
      </c>
    </row>
    <row r="2890" spans="1:5">
      <c r="A2890">
        <v>2887.1760000000004</v>
      </c>
      <c r="B2890">
        <v>455.81909999999999</v>
      </c>
      <c r="C2890">
        <v>221.9855</v>
      </c>
      <c r="D2890">
        <v>223.9529</v>
      </c>
      <c r="E2890">
        <v>220.94130000000001</v>
      </c>
    </row>
    <row r="2891" spans="1:5">
      <c r="A2891">
        <v>2888.1760000000004</v>
      </c>
      <c r="B2891">
        <v>453.26909999999998</v>
      </c>
      <c r="C2891">
        <v>221.99879999999999</v>
      </c>
      <c r="D2891">
        <v>223.76169999999999</v>
      </c>
      <c r="E2891">
        <v>220.7363</v>
      </c>
    </row>
    <row r="2892" spans="1:5">
      <c r="A2892">
        <v>2889.1760000000004</v>
      </c>
      <c r="B2892">
        <v>451.72820000000002</v>
      </c>
      <c r="C2892">
        <v>221.97149999999999</v>
      </c>
      <c r="D2892">
        <v>223.4922</v>
      </c>
      <c r="E2892">
        <v>220.62299999999999</v>
      </c>
    </row>
    <row r="2893" spans="1:5">
      <c r="A2893">
        <v>2890.1760000000004</v>
      </c>
      <c r="B2893">
        <v>454.59879999999998</v>
      </c>
      <c r="C2893">
        <v>221.79329999999999</v>
      </c>
      <c r="D2893">
        <v>223.39590000000001</v>
      </c>
      <c r="E2893">
        <v>220.49170000000001</v>
      </c>
    </row>
    <row r="2894" spans="1:5">
      <c r="A2894">
        <v>2891.1760000000004</v>
      </c>
      <c r="B2894">
        <v>453.77420000000001</v>
      </c>
      <c r="C2894">
        <v>221.8304</v>
      </c>
      <c r="D2894">
        <v>223.20490000000001</v>
      </c>
      <c r="E2894">
        <v>220.50149999999999</v>
      </c>
    </row>
    <row r="2895" spans="1:5">
      <c r="A2895">
        <v>2892.1760000000004</v>
      </c>
      <c r="B2895">
        <v>452.34140000000002</v>
      </c>
      <c r="C2895">
        <v>221.58029999999999</v>
      </c>
      <c r="D2895">
        <v>222.99119999999999</v>
      </c>
      <c r="E2895">
        <v>220.6319</v>
      </c>
    </row>
    <row r="2896" spans="1:5">
      <c r="A2896">
        <v>2893.1760000000004</v>
      </c>
      <c r="B2896">
        <v>453.78390000000002</v>
      </c>
      <c r="C2896">
        <v>221.3485</v>
      </c>
      <c r="D2896">
        <v>223.1207</v>
      </c>
      <c r="E2896">
        <v>220.8107</v>
      </c>
    </row>
    <row r="2897" spans="1:5">
      <c r="A2897">
        <v>2894.1760000000004</v>
      </c>
      <c r="B2897">
        <v>455.2022</v>
      </c>
      <c r="C2897">
        <v>221.39519999999999</v>
      </c>
      <c r="D2897">
        <v>223.34229999999999</v>
      </c>
      <c r="E2897">
        <v>220.84700000000001</v>
      </c>
    </row>
    <row r="2898" spans="1:5">
      <c r="A2898">
        <v>2895.1760000000004</v>
      </c>
      <c r="B2898">
        <v>461.29309999999998</v>
      </c>
      <c r="C2898">
        <v>221.52199999999999</v>
      </c>
      <c r="D2898">
        <v>223.5359</v>
      </c>
      <c r="E2898">
        <v>221.0498</v>
      </c>
    </row>
    <row r="2899" spans="1:5">
      <c r="A2899">
        <v>2896.1760000000004</v>
      </c>
      <c r="B2899">
        <v>464.399</v>
      </c>
      <c r="C2899">
        <v>221.45249999999999</v>
      </c>
      <c r="D2899">
        <v>223.76759999999999</v>
      </c>
      <c r="E2899">
        <v>221.2704</v>
      </c>
    </row>
    <row r="2900" spans="1:5">
      <c r="A2900">
        <v>2897.1760000000004</v>
      </c>
      <c r="B2900">
        <v>468.09699999999998</v>
      </c>
      <c r="C2900">
        <v>221.85470000000001</v>
      </c>
      <c r="D2900">
        <v>224.0086</v>
      </c>
      <c r="E2900">
        <v>221.23249999999999</v>
      </c>
    </row>
    <row r="2901" spans="1:5">
      <c r="A2901">
        <v>2898.1760000000004</v>
      </c>
      <c r="B2901">
        <v>481.43509999999998</v>
      </c>
      <c r="C2901">
        <v>221.64850000000001</v>
      </c>
      <c r="D2901">
        <v>224.24809999999999</v>
      </c>
      <c r="E2901">
        <v>221.3595</v>
      </c>
    </row>
    <row r="2902" spans="1:5">
      <c r="A2902">
        <v>2899.1760000000004</v>
      </c>
      <c r="B2902">
        <v>482.40379999999999</v>
      </c>
      <c r="C2902">
        <v>221.5437</v>
      </c>
      <c r="D2902">
        <v>224.35990000000001</v>
      </c>
      <c r="E2902">
        <v>221.49019999999999</v>
      </c>
    </row>
    <row r="2903" spans="1:5">
      <c r="A2903">
        <v>2900.1760000000004</v>
      </c>
      <c r="B2903">
        <v>492.45</v>
      </c>
      <c r="C2903">
        <v>221.4468</v>
      </c>
      <c r="D2903">
        <v>224.46639999999999</v>
      </c>
      <c r="E2903">
        <v>221.54560000000001</v>
      </c>
    </row>
    <row r="2904" spans="1:5">
      <c r="A2904">
        <v>2901.1760000000004</v>
      </c>
      <c r="B2904">
        <v>493.64659999999998</v>
      </c>
      <c r="C2904">
        <v>221.41909999999999</v>
      </c>
      <c r="D2904">
        <v>224.50790000000001</v>
      </c>
      <c r="E2904">
        <v>221.48070000000001</v>
      </c>
    </row>
    <row r="2905" spans="1:5">
      <c r="A2905">
        <v>2902.1760000000004</v>
      </c>
      <c r="B2905">
        <v>496.93799999999999</v>
      </c>
      <c r="C2905">
        <v>221.59399999999999</v>
      </c>
      <c r="D2905">
        <v>224.59800000000001</v>
      </c>
      <c r="E2905">
        <v>221.38640000000001</v>
      </c>
    </row>
    <row r="2906" spans="1:5">
      <c r="A2906">
        <v>2903.1760000000004</v>
      </c>
      <c r="B2906">
        <v>497.2029</v>
      </c>
      <c r="C2906">
        <v>221.90880000000001</v>
      </c>
      <c r="D2906">
        <v>224.678</v>
      </c>
      <c r="E2906">
        <v>221.5478</v>
      </c>
    </row>
    <row r="2907" spans="1:5">
      <c r="A2907">
        <v>2904.1760000000004</v>
      </c>
      <c r="B2907">
        <v>492.2876</v>
      </c>
      <c r="C2907">
        <v>222.10390000000001</v>
      </c>
      <c r="D2907">
        <v>224.77549999999999</v>
      </c>
      <c r="E2907">
        <v>221.95699999999999</v>
      </c>
    </row>
    <row r="2908" spans="1:5">
      <c r="A2908">
        <v>2905.1760000000004</v>
      </c>
      <c r="B2908">
        <v>492.33789999999999</v>
      </c>
      <c r="C2908">
        <v>222.25149999999999</v>
      </c>
      <c r="D2908">
        <v>224.76400000000001</v>
      </c>
      <c r="E2908">
        <v>222.24809999999999</v>
      </c>
    </row>
    <row r="2909" spans="1:5">
      <c r="A2909">
        <v>2906.1760000000004</v>
      </c>
      <c r="B2909">
        <v>490.42930000000001</v>
      </c>
      <c r="C2909">
        <v>222.65190000000001</v>
      </c>
      <c r="D2909">
        <v>224.72900000000001</v>
      </c>
      <c r="E2909">
        <v>222.42179999999999</v>
      </c>
    </row>
    <row r="2910" spans="1:5">
      <c r="A2910">
        <v>2907.1760000000004</v>
      </c>
      <c r="B2910">
        <v>491.76029999999997</v>
      </c>
      <c r="C2910">
        <v>222.62880000000001</v>
      </c>
      <c r="D2910">
        <v>224.7175</v>
      </c>
      <c r="E2910">
        <v>222.21690000000001</v>
      </c>
    </row>
    <row r="2911" spans="1:5">
      <c r="A2911">
        <v>2908.1760000000004</v>
      </c>
      <c r="B2911">
        <v>487.50290000000001</v>
      </c>
      <c r="C2911">
        <v>222.63749999999999</v>
      </c>
      <c r="D2911">
        <v>224.86879999999999</v>
      </c>
      <c r="E2911">
        <v>222.0719</v>
      </c>
    </row>
    <row r="2912" spans="1:5">
      <c r="A2912">
        <v>2909.1760000000004</v>
      </c>
      <c r="B2912">
        <v>480.02210000000002</v>
      </c>
      <c r="C2912">
        <v>222.7148</v>
      </c>
      <c r="D2912">
        <v>224.6772</v>
      </c>
      <c r="E2912">
        <v>222.11869999999999</v>
      </c>
    </row>
    <row r="2913" spans="1:5">
      <c r="A2913">
        <v>2910.1760000000004</v>
      </c>
      <c r="B2913">
        <v>475.19909999999999</v>
      </c>
      <c r="C2913">
        <v>222.8683</v>
      </c>
      <c r="D2913">
        <v>224.58330000000001</v>
      </c>
      <c r="E2913">
        <v>222.23580000000001</v>
      </c>
    </row>
    <row r="2914" spans="1:5">
      <c r="A2914">
        <v>2911.1760000000004</v>
      </c>
      <c r="B2914">
        <v>470.21800000000002</v>
      </c>
      <c r="C2914">
        <v>222.8741</v>
      </c>
      <c r="D2914">
        <v>224.46209999999999</v>
      </c>
      <c r="E2914">
        <v>222.24350000000001</v>
      </c>
    </row>
    <row r="2915" spans="1:5">
      <c r="A2915">
        <v>2912.1760000000004</v>
      </c>
      <c r="B2915">
        <v>462.7756</v>
      </c>
      <c r="C2915">
        <v>222.91079999999999</v>
      </c>
      <c r="D2915">
        <v>224.28749999999999</v>
      </c>
      <c r="E2915">
        <v>222.3082</v>
      </c>
    </row>
    <row r="2916" spans="1:5">
      <c r="A2916">
        <v>2913.1760000000004</v>
      </c>
      <c r="B2916">
        <v>458.3682</v>
      </c>
      <c r="C2916">
        <v>222.81649999999999</v>
      </c>
      <c r="D2916">
        <v>224.1489</v>
      </c>
      <c r="E2916">
        <v>222.29069999999999</v>
      </c>
    </row>
    <row r="2917" spans="1:5">
      <c r="A2917">
        <v>2914.1760000000004</v>
      </c>
      <c r="B2917">
        <v>454.98469999999998</v>
      </c>
      <c r="C2917">
        <v>222.7311</v>
      </c>
      <c r="D2917">
        <v>223.99529999999999</v>
      </c>
      <c r="E2917">
        <v>222.22399999999999</v>
      </c>
    </row>
    <row r="2918" spans="1:5">
      <c r="A2918">
        <v>2915.1760000000004</v>
      </c>
      <c r="B2918">
        <v>458.64</v>
      </c>
      <c r="C2918">
        <v>222.5779</v>
      </c>
      <c r="D2918">
        <v>223.976</v>
      </c>
      <c r="E2918">
        <v>222.39060000000001</v>
      </c>
    </row>
    <row r="2919" spans="1:5">
      <c r="A2919">
        <v>2916.1760000000004</v>
      </c>
      <c r="B2919">
        <v>462.24239999999998</v>
      </c>
      <c r="C2919">
        <v>222.52610000000001</v>
      </c>
      <c r="D2919">
        <v>223.89609999999999</v>
      </c>
      <c r="E2919">
        <v>222.33670000000001</v>
      </c>
    </row>
    <row r="2920" spans="1:5">
      <c r="A2920">
        <v>2917.1760000000004</v>
      </c>
      <c r="B2920">
        <v>461.5412</v>
      </c>
      <c r="C2920">
        <v>222.4693</v>
      </c>
      <c r="D2920">
        <v>223.88339999999999</v>
      </c>
      <c r="E2920">
        <v>222.23050000000001</v>
      </c>
    </row>
    <row r="2921" spans="1:5">
      <c r="A2921">
        <v>2918.1760000000004</v>
      </c>
      <c r="B2921">
        <v>465.73939999999999</v>
      </c>
      <c r="C2921">
        <v>222.70259999999999</v>
      </c>
      <c r="D2921">
        <v>223.76900000000001</v>
      </c>
      <c r="E2921">
        <v>222.25190000000001</v>
      </c>
    </row>
    <row r="2922" spans="1:5">
      <c r="A2922">
        <v>2919.1760000000004</v>
      </c>
      <c r="B2922">
        <v>470.89929999999998</v>
      </c>
      <c r="C2922">
        <v>222.6018</v>
      </c>
      <c r="D2922">
        <v>223.6831</v>
      </c>
      <c r="E2922">
        <v>222.15530000000001</v>
      </c>
    </row>
    <row r="2923" spans="1:5">
      <c r="A2923">
        <v>2920.1760000000004</v>
      </c>
      <c r="B2923">
        <v>468.95510000000002</v>
      </c>
      <c r="C2923">
        <v>222.66640000000001</v>
      </c>
      <c r="D2923">
        <v>223.79150000000001</v>
      </c>
      <c r="E2923">
        <v>222.22919999999999</v>
      </c>
    </row>
    <row r="2924" spans="1:5">
      <c r="A2924">
        <v>2921.1760000000004</v>
      </c>
      <c r="B2924">
        <v>469.97399999999999</v>
      </c>
      <c r="C2924">
        <v>222.7054</v>
      </c>
      <c r="D2924">
        <v>223.85400000000001</v>
      </c>
      <c r="E2924">
        <v>222.04740000000001</v>
      </c>
    </row>
    <row r="2925" spans="1:5">
      <c r="A2925">
        <v>2922.1760000000004</v>
      </c>
      <c r="B2925">
        <v>469.46800000000002</v>
      </c>
      <c r="C2925">
        <v>222.87270000000001</v>
      </c>
      <c r="D2925">
        <v>223.8022</v>
      </c>
      <c r="E2925">
        <v>221.82050000000001</v>
      </c>
    </row>
    <row r="2926" spans="1:5">
      <c r="A2926">
        <v>2923.1760000000004</v>
      </c>
      <c r="B2926">
        <v>465.68860000000001</v>
      </c>
      <c r="C2926">
        <v>222.88589999999999</v>
      </c>
      <c r="D2926">
        <v>223.67959999999999</v>
      </c>
      <c r="E2926">
        <v>221.71090000000001</v>
      </c>
    </row>
    <row r="2927" spans="1:5">
      <c r="A2927">
        <v>2924.1760000000004</v>
      </c>
      <c r="B2927">
        <v>466.98849999999999</v>
      </c>
      <c r="C2927">
        <v>222.73519999999999</v>
      </c>
      <c r="D2927">
        <v>223.72989999999999</v>
      </c>
      <c r="E2927">
        <v>221.90209999999999</v>
      </c>
    </row>
    <row r="2928" spans="1:5">
      <c r="A2928">
        <v>2925.1760000000004</v>
      </c>
      <c r="B2928">
        <v>464.56529999999998</v>
      </c>
      <c r="C2928">
        <v>222.6079</v>
      </c>
      <c r="D2928">
        <v>223.7638</v>
      </c>
      <c r="E2928">
        <v>221.6369</v>
      </c>
    </row>
    <row r="2929" spans="1:5">
      <c r="A2929">
        <v>2926.1760000000004</v>
      </c>
      <c r="B2929">
        <v>464.61320000000001</v>
      </c>
      <c r="C2929">
        <v>222.51900000000001</v>
      </c>
      <c r="D2929">
        <v>223.75479999999999</v>
      </c>
      <c r="E2929">
        <v>221.5812</v>
      </c>
    </row>
    <row r="2930" spans="1:5">
      <c r="A2930">
        <v>2927.1760000000004</v>
      </c>
      <c r="B2930">
        <v>466.96140000000003</v>
      </c>
      <c r="C2930">
        <v>222.50149999999999</v>
      </c>
      <c r="D2930">
        <v>223.57810000000001</v>
      </c>
      <c r="E2930">
        <v>221.61609999999999</v>
      </c>
    </row>
    <row r="2931" spans="1:5">
      <c r="A2931">
        <v>2928.1760000000004</v>
      </c>
      <c r="B2931">
        <v>470.09010000000001</v>
      </c>
      <c r="C2931">
        <v>222.6104</v>
      </c>
      <c r="D2931">
        <v>223.3871</v>
      </c>
      <c r="E2931">
        <v>221.50970000000001</v>
      </c>
    </row>
    <row r="2932" spans="1:5">
      <c r="A2932">
        <v>2929.1760000000004</v>
      </c>
      <c r="B2932">
        <v>482.47500000000002</v>
      </c>
      <c r="C2932">
        <v>222.7337</v>
      </c>
      <c r="D2932">
        <v>223.28890000000001</v>
      </c>
      <c r="E2932">
        <v>221.30099999999999</v>
      </c>
    </row>
    <row r="2933" spans="1:5">
      <c r="A2933">
        <v>2930.1760000000004</v>
      </c>
      <c r="B2933">
        <v>486.29199999999997</v>
      </c>
      <c r="C2933">
        <v>222.8366</v>
      </c>
      <c r="D2933">
        <v>223.18790000000001</v>
      </c>
      <c r="E2933">
        <v>221.203</v>
      </c>
    </row>
    <row r="2934" spans="1:5">
      <c r="A2934">
        <v>2931.1760000000004</v>
      </c>
      <c r="B2934">
        <v>491.66660000000002</v>
      </c>
      <c r="C2934">
        <v>222.75559999999999</v>
      </c>
      <c r="D2934">
        <v>223.17420000000001</v>
      </c>
      <c r="E2934">
        <v>221.0111</v>
      </c>
    </row>
    <row r="2935" spans="1:5">
      <c r="A2935">
        <v>2932.1760000000004</v>
      </c>
      <c r="B2935">
        <v>489.81060000000002</v>
      </c>
      <c r="C2935">
        <v>222.8552</v>
      </c>
      <c r="D2935">
        <v>222.98439999999999</v>
      </c>
      <c r="E2935">
        <v>221.02019999999999</v>
      </c>
    </row>
    <row r="2936" spans="1:5">
      <c r="A2936">
        <v>2933.1760000000004</v>
      </c>
      <c r="B2936">
        <v>488.04930000000002</v>
      </c>
      <c r="C2936">
        <v>222.71709999999999</v>
      </c>
      <c r="D2936">
        <v>222.85980000000001</v>
      </c>
      <c r="E2936">
        <v>220.9299</v>
      </c>
    </row>
    <row r="2937" spans="1:5">
      <c r="A2937">
        <v>2934.1760000000004</v>
      </c>
      <c r="B2937">
        <v>492.37509999999997</v>
      </c>
      <c r="C2937">
        <v>222.80549999999999</v>
      </c>
      <c r="D2937">
        <v>223.01009999999999</v>
      </c>
      <c r="E2937">
        <v>220.90870000000001</v>
      </c>
    </row>
    <row r="2938" spans="1:5">
      <c r="A2938">
        <v>2935.1760000000004</v>
      </c>
      <c r="B2938">
        <v>490.33969999999999</v>
      </c>
      <c r="C2938">
        <v>223.07910000000001</v>
      </c>
      <c r="D2938">
        <v>223.11500000000001</v>
      </c>
      <c r="E2938">
        <v>220.84100000000001</v>
      </c>
    </row>
    <row r="2939" spans="1:5">
      <c r="A2939">
        <v>2936.1760000000004</v>
      </c>
      <c r="B2939">
        <v>485.90699999999998</v>
      </c>
      <c r="C2939">
        <v>223.172</v>
      </c>
      <c r="D2939">
        <v>223.0196</v>
      </c>
      <c r="E2939">
        <v>220.81809999999999</v>
      </c>
    </row>
    <row r="2940" spans="1:5">
      <c r="A2940">
        <v>2937.1760000000004</v>
      </c>
      <c r="B2940">
        <v>489.21370000000002</v>
      </c>
      <c r="C2940">
        <v>223.3631</v>
      </c>
      <c r="D2940">
        <v>223.1337</v>
      </c>
      <c r="E2940">
        <v>220.9828</v>
      </c>
    </row>
    <row r="2941" spans="1:5">
      <c r="A2941">
        <v>2938.1760000000004</v>
      </c>
      <c r="B2941">
        <v>489.67840000000001</v>
      </c>
      <c r="C2941">
        <v>223.40110000000001</v>
      </c>
      <c r="D2941">
        <v>223.08879999999999</v>
      </c>
      <c r="E2941">
        <v>221.25579999999999</v>
      </c>
    </row>
    <row r="2942" spans="1:5">
      <c r="A2942">
        <v>2939.1760000000004</v>
      </c>
      <c r="B2942">
        <v>490.55990000000003</v>
      </c>
      <c r="C2942">
        <v>223.29470000000001</v>
      </c>
      <c r="D2942">
        <v>223.04249999999999</v>
      </c>
      <c r="E2942">
        <v>221.36609999999999</v>
      </c>
    </row>
    <row r="2943" spans="1:5">
      <c r="A2943">
        <v>2940.1760000000004</v>
      </c>
      <c r="B2943">
        <v>488.07990000000001</v>
      </c>
      <c r="C2943">
        <v>223.25980000000001</v>
      </c>
      <c r="D2943">
        <v>223.0008</v>
      </c>
      <c r="E2943">
        <v>221.5044</v>
      </c>
    </row>
    <row r="2944" spans="1:5">
      <c r="A2944">
        <v>2941.1760000000004</v>
      </c>
      <c r="B2944">
        <v>482.89339999999999</v>
      </c>
      <c r="C2944">
        <v>223.3014</v>
      </c>
      <c r="D2944">
        <v>223.0505</v>
      </c>
      <c r="E2944">
        <v>221.69479999999999</v>
      </c>
    </row>
    <row r="2945" spans="1:5">
      <c r="A2945">
        <v>2942.1760000000004</v>
      </c>
      <c r="B2945">
        <v>476.37400000000002</v>
      </c>
      <c r="C2945">
        <v>223.364</v>
      </c>
      <c r="D2945">
        <v>223.00880000000001</v>
      </c>
      <c r="E2945">
        <v>221.8357</v>
      </c>
    </row>
    <row r="2946" spans="1:5">
      <c r="A2946">
        <v>2943.1760000000004</v>
      </c>
      <c r="B2946">
        <v>472.97649999999999</v>
      </c>
      <c r="C2946">
        <v>223.43029999999999</v>
      </c>
      <c r="D2946">
        <v>223.14680000000001</v>
      </c>
      <c r="E2946">
        <v>221.87549999999999</v>
      </c>
    </row>
    <row r="2947" spans="1:5">
      <c r="A2947">
        <v>2944.1760000000004</v>
      </c>
      <c r="B2947">
        <v>470.3655</v>
      </c>
      <c r="C2947">
        <v>223.30779999999999</v>
      </c>
      <c r="D2947">
        <v>223.00190000000001</v>
      </c>
      <c r="E2947">
        <v>222.06890000000001</v>
      </c>
    </row>
    <row r="2948" spans="1:5">
      <c r="A2948">
        <v>2945.1760000000004</v>
      </c>
      <c r="B2948">
        <v>469.89580000000001</v>
      </c>
      <c r="C2948">
        <v>223.13650000000001</v>
      </c>
      <c r="D2948">
        <v>222.94200000000001</v>
      </c>
      <c r="E2948">
        <v>222.1285</v>
      </c>
    </row>
    <row r="2949" spans="1:5">
      <c r="A2949">
        <v>2946.1760000000004</v>
      </c>
      <c r="B2949">
        <v>470.42320000000001</v>
      </c>
      <c r="C2949">
        <v>223.07820000000001</v>
      </c>
      <c r="D2949">
        <v>223.11779999999999</v>
      </c>
      <c r="E2949">
        <v>222.1756</v>
      </c>
    </row>
    <row r="2950" spans="1:5">
      <c r="A2950">
        <v>2947.1760000000004</v>
      </c>
      <c r="B2950">
        <v>468.43290000000002</v>
      </c>
      <c r="C2950">
        <v>222.8707</v>
      </c>
      <c r="D2950">
        <v>222.95590000000001</v>
      </c>
      <c r="E2950">
        <v>222.31649999999999</v>
      </c>
    </row>
    <row r="2951" spans="1:5">
      <c r="A2951">
        <v>2948.1760000000004</v>
      </c>
      <c r="B2951">
        <v>463.43360000000001</v>
      </c>
      <c r="C2951">
        <v>222.85329999999999</v>
      </c>
      <c r="D2951">
        <v>222.79390000000001</v>
      </c>
      <c r="E2951">
        <v>222.12540000000001</v>
      </c>
    </row>
    <row r="2952" spans="1:5">
      <c r="A2952">
        <v>2949.1760000000004</v>
      </c>
      <c r="B2952">
        <v>461.70350000000002</v>
      </c>
      <c r="C2952">
        <v>222.9331</v>
      </c>
      <c r="D2952">
        <v>222.66370000000001</v>
      </c>
      <c r="E2952">
        <v>222.0976</v>
      </c>
    </row>
    <row r="2953" spans="1:5">
      <c r="A2953">
        <v>2950.1760000000004</v>
      </c>
      <c r="B2953">
        <v>460.07830000000001</v>
      </c>
      <c r="C2953">
        <v>222.82769999999999</v>
      </c>
      <c r="D2953">
        <v>222.67830000000001</v>
      </c>
      <c r="E2953">
        <v>222.27</v>
      </c>
    </row>
    <row r="2954" spans="1:5">
      <c r="A2954">
        <v>2951.1760000000004</v>
      </c>
      <c r="B2954">
        <v>461.4314</v>
      </c>
      <c r="C2954">
        <v>223.01240000000001</v>
      </c>
      <c r="D2954">
        <v>222.73249999999999</v>
      </c>
      <c r="E2954">
        <v>222.2637</v>
      </c>
    </row>
    <row r="2955" spans="1:5">
      <c r="A2955">
        <v>2952.1760000000004</v>
      </c>
      <c r="B2955">
        <v>460.178</v>
      </c>
      <c r="C2955">
        <v>223.15649999999999</v>
      </c>
      <c r="D2955">
        <v>222.79409999999999</v>
      </c>
      <c r="E2955">
        <v>222.3057</v>
      </c>
    </row>
    <row r="2956" spans="1:5">
      <c r="A2956">
        <v>2953.1760000000004</v>
      </c>
      <c r="B2956">
        <v>456.7679</v>
      </c>
      <c r="C2956">
        <v>223.3143</v>
      </c>
      <c r="D2956">
        <v>222.84880000000001</v>
      </c>
      <c r="E2956">
        <v>222.24420000000001</v>
      </c>
    </row>
    <row r="2957" spans="1:5">
      <c r="A2957">
        <v>2954.1760000000004</v>
      </c>
      <c r="B2957">
        <v>453.90750000000003</v>
      </c>
      <c r="C2957">
        <v>223.56120000000001</v>
      </c>
      <c r="D2957">
        <v>222.8006</v>
      </c>
      <c r="E2957">
        <v>222.3295</v>
      </c>
    </row>
    <row r="2958" spans="1:5">
      <c r="A2958">
        <v>2955.1760000000004</v>
      </c>
      <c r="B2958">
        <v>448.76670000000001</v>
      </c>
      <c r="C2958">
        <v>223.58500000000001</v>
      </c>
      <c r="D2958">
        <v>222.86709999999999</v>
      </c>
      <c r="E2958">
        <v>222.4307</v>
      </c>
    </row>
    <row r="2959" spans="1:5">
      <c r="A2959">
        <v>2956.1760000000004</v>
      </c>
      <c r="B2959">
        <v>446.89749999999998</v>
      </c>
      <c r="C2959">
        <v>223.7227</v>
      </c>
      <c r="D2959">
        <v>222.91030000000001</v>
      </c>
      <c r="E2959">
        <v>222.3595</v>
      </c>
    </row>
    <row r="2960" spans="1:5">
      <c r="A2960">
        <v>2957.1760000000004</v>
      </c>
      <c r="B2960">
        <v>445.81509999999997</v>
      </c>
      <c r="C2960">
        <v>223.82849999999999</v>
      </c>
      <c r="D2960">
        <v>222.87129999999999</v>
      </c>
      <c r="E2960">
        <v>222.3424</v>
      </c>
    </row>
    <row r="2961" spans="1:5">
      <c r="A2961">
        <v>2958.1760000000004</v>
      </c>
      <c r="B2961">
        <v>445.31200000000001</v>
      </c>
      <c r="C2961">
        <v>223.9308</v>
      </c>
      <c r="D2961">
        <v>222.80410000000001</v>
      </c>
      <c r="E2961">
        <v>222.255</v>
      </c>
    </row>
    <row r="2962" spans="1:5">
      <c r="A2962">
        <v>2959.1760000000004</v>
      </c>
      <c r="B2962">
        <v>441.47280000000001</v>
      </c>
      <c r="C2962">
        <v>223.8098</v>
      </c>
      <c r="D2962">
        <v>222.81129999999999</v>
      </c>
      <c r="E2962">
        <v>222.37440000000001</v>
      </c>
    </row>
    <row r="2963" spans="1:5">
      <c r="A2963">
        <v>2960.1760000000004</v>
      </c>
      <c r="B2963">
        <v>438.28680000000003</v>
      </c>
      <c r="C2963">
        <v>223.75749999999999</v>
      </c>
      <c r="D2963">
        <v>222.72659999999999</v>
      </c>
      <c r="E2963">
        <v>222.40790000000001</v>
      </c>
    </row>
    <row r="2964" spans="1:5">
      <c r="A2964">
        <v>2961.1760000000004</v>
      </c>
      <c r="B2964">
        <v>436.99639999999999</v>
      </c>
      <c r="C2964">
        <v>223.76150000000001</v>
      </c>
      <c r="D2964">
        <v>222.6234</v>
      </c>
      <c r="E2964">
        <v>222.52080000000001</v>
      </c>
    </row>
    <row r="2965" spans="1:5">
      <c r="A2965">
        <v>2962.1760000000004</v>
      </c>
      <c r="B2965">
        <v>442.07589999999999</v>
      </c>
      <c r="C2965">
        <v>223.69130000000001</v>
      </c>
      <c r="D2965">
        <v>222.4992</v>
      </c>
      <c r="E2965">
        <v>222.48490000000001</v>
      </c>
    </row>
    <row r="2966" spans="1:5">
      <c r="A2966">
        <v>2963.1760000000004</v>
      </c>
      <c r="B2966">
        <v>445.21010000000001</v>
      </c>
      <c r="C2966">
        <v>223.44980000000001</v>
      </c>
      <c r="D2966">
        <v>222.4221</v>
      </c>
      <c r="E2966">
        <v>222.49039999999999</v>
      </c>
    </row>
    <row r="2967" spans="1:5">
      <c r="A2967">
        <v>2964.1760000000004</v>
      </c>
      <c r="B2967">
        <v>452.6601</v>
      </c>
      <c r="C2967">
        <v>223.25059999999999</v>
      </c>
      <c r="D2967">
        <v>222.3802</v>
      </c>
      <c r="E2967">
        <v>222.3844</v>
      </c>
    </row>
    <row r="2968" spans="1:5">
      <c r="A2968">
        <v>2965.1760000000004</v>
      </c>
      <c r="B2968">
        <v>449.75229999999999</v>
      </c>
      <c r="C2968">
        <v>223.0933</v>
      </c>
      <c r="D2968">
        <v>222.5206</v>
      </c>
      <c r="E2968">
        <v>222.43190000000001</v>
      </c>
    </row>
    <row r="2969" spans="1:5">
      <c r="A2969">
        <v>2966.1760000000004</v>
      </c>
      <c r="B2969">
        <v>449.67239999999998</v>
      </c>
      <c r="C2969">
        <v>222.88640000000001</v>
      </c>
      <c r="D2969">
        <v>222.42599999999999</v>
      </c>
      <c r="E2969">
        <v>222.5351</v>
      </c>
    </row>
    <row r="2970" spans="1:5">
      <c r="A2970">
        <v>2967.1760000000004</v>
      </c>
      <c r="B2970">
        <v>447.49880000000002</v>
      </c>
      <c r="C2970">
        <v>222.79750000000001</v>
      </c>
      <c r="D2970">
        <v>222.32390000000001</v>
      </c>
      <c r="E2970">
        <v>222.45</v>
      </c>
    </row>
    <row r="2971" spans="1:5">
      <c r="A2971">
        <v>2968.1760000000004</v>
      </c>
      <c r="B2971">
        <v>453.63650000000001</v>
      </c>
      <c r="C2971">
        <v>222.9588</v>
      </c>
      <c r="D2971">
        <v>222.28700000000001</v>
      </c>
      <c r="E2971">
        <v>222.20840000000001</v>
      </c>
    </row>
    <row r="2972" spans="1:5">
      <c r="A2972">
        <v>2969.1760000000004</v>
      </c>
      <c r="B2972">
        <v>451.9187</v>
      </c>
      <c r="C2972">
        <v>222.9606</v>
      </c>
      <c r="D2972">
        <v>222.2817</v>
      </c>
      <c r="E2972">
        <v>222.05350000000001</v>
      </c>
    </row>
    <row r="2973" spans="1:5">
      <c r="A2973">
        <v>2970.1760000000004</v>
      </c>
      <c r="B2973">
        <v>449.96359999999999</v>
      </c>
      <c r="C2973">
        <v>223.0325</v>
      </c>
      <c r="D2973">
        <v>222.17150000000001</v>
      </c>
      <c r="E2973">
        <v>222.2587</v>
      </c>
    </row>
    <row r="2974" spans="1:5">
      <c r="A2974">
        <v>2971.1760000000004</v>
      </c>
      <c r="B2974">
        <v>451.76420000000002</v>
      </c>
      <c r="C2974">
        <v>222.89609999999999</v>
      </c>
      <c r="D2974">
        <v>222.56899999999999</v>
      </c>
      <c r="E2974">
        <v>222.18199999999999</v>
      </c>
    </row>
    <row r="2975" spans="1:5">
      <c r="A2975">
        <v>2972.1760000000004</v>
      </c>
      <c r="B2975">
        <v>452.06790000000001</v>
      </c>
      <c r="C2975">
        <v>222.7364</v>
      </c>
      <c r="D2975">
        <v>222.47970000000001</v>
      </c>
      <c r="E2975">
        <v>222.05850000000001</v>
      </c>
    </row>
    <row r="2976" spans="1:5">
      <c r="A2976">
        <v>2973.1760000000004</v>
      </c>
      <c r="B2976">
        <v>450.9896</v>
      </c>
      <c r="C2976">
        <v>222.89070000000001</v>
      </c>
      <c r="D2976">
        <v>222.33529999999999</v>
      </c>
      <c r="E2976">
        <v>221.92400000000001</v>
      </c>
    </row>
    <row r="2977" spans="1:5">
      <c r="A2977">
        <v>2974.1760000000004</v>
      </c>
      <c r="B2977">
        <v>448.40980000000002</v>
      </c>
      <c r="C2977">
        <v>222.74340000000001</v>
      </c>
      <c r="D2977">
        <v>222.20570000000001</v>
      </c>
      <c r="E2977">
        <v>221.9213</v>
      </c>
    </row>
    <row r="2978" spans="1:5">
      <c r="A2978">
        <v>2975.1917000000003</v>
      </c>
      <c r="B2978">
        <v>444.65910000000002</v>
      </c>
      <c r="C2978">
        <v>222.55420000000001</v>
      </c>
      <c r="D2978">
        <v>222.1474</v>
      </c>
      <c r="E2978">
        <v>221.81639999999999</v>
      </c>
    </row>
    <row r="2979" spans="1:5">
      <c r="A2979">
        <v>2976.1917000000003</v>
      </c>
      <c r="B2979">
        <v>442.4914</v>
      </c>
      <c r="C2979">
        <v>222.488</v>
      </c>
      <c r="D2979">
        <v>222.15209999999999</v>
      </c>
      <c r="E2979">
        <v>221.77930000000001</v>
      </c>
    </row>
    <row r="2980" spans="1:5">
      <c r="A2980">
        <v>2977.1760000000004</v>
      </c>
      <c r="B2980">
        <v>445.03039999999999</v>
      </c>
      <c r="C2980">
        <v>222.5849</v>
      </c>
      <c r="D2980">
        <v>222.22620000000001</v>
      </c>
      <c r="E2980">
        <v>221.75960000000001</v>
      </c>
    </row>
    <row r="2981" spans="1:5">
      <c r="A2981">
        <v>2978.1760000000004</v>
      </c>
      <c r="B2981">
        <v>450.65350000000001</v>
      </c>
      <c r="C2981">
        <v>222.52809999999999</v>
      </c>
      <c r="D2981">
        <v>222.24809999999999</v>
      </c>
      <c r="E2981">
        <v>221.9838</v>
      </c>
    </row>
    <row r="2982" spans="1:5">
      <c r="A2982">
        <v>2979.1760000000004</v>
      </c>
      <c r="B2982">
        <v>455.49009999999998</v>
      </c>
      <c r="C2982">
        <v>222.56630000000001</v>
      </c>
      <c r="D2982">
        <v>222.2852</v>
      </c>
      <c r="E2982">
        <v>222.1283</v>
      </c>
    </row>
    <row r="2983" spans="1:5">
      <c r="A2983">
        <v>2980.1760000000004</v>
      </c>
      <c r="B2983">
        <v>458.33109999999999</v>
      </c>
      <c r="C2983">
        <v>222.76169999999999</v>
      </c>
      <c r="D2983">
        <v>222.17570000000001</v>
      </c>
      <c r="E2983">
        <v>222.27780000000001</v>
      </c>
    </row>
    <row r="2984" spans="1:5">
      <c r="A2984">
        <v>2981.1760000000004</v>
      </c>
      <c r="B2984">
        <v>457.6121</v>
      </c>
      <c r="C2984">
        <v>222.85489999999999</v>
      </c>
      <c r="D2984">
        <v>222.15369999999999</v>
      </c>
      <c r="E2984">
        <v>222.42060000000001</v>
      </c>
    </row>
    <row r="2985" spans="1:5">
      <c r="A2985">
        <v>2982.1760000000004</v>
      </c>
      <c r="B2985">
        <v>456.76490000000001</v>
      </c>
      <c r="C2985">
        <v>222.75579999999999</v>
      </c>
      <c r="D2985">
        <v>222.35169999999999</v>
      </c>
      <c r="E2985">
        <v>222.34309999999999</v>
      </c>
    </row>
    <row r="2986" spans="1:5">
      <c r="A2986">
        <v>2983.1917000000003</v>
      </c>
      <c r="B2986">
        <v>455.66849999999999</v>
      </c>
      <c r="C2986">
        <v>222.82339999999999</v>
      </c>
      <c r="D2986">
        <v>222.29640000000001</v>
      </c>
      <c r="E2986">
        <v>222.16759999999999</v>
      </c>
    </row>
    <row r="2987" spans="1:5">
      <c r="A2987">
        <v>2984.1917000000003</v>
      </c>
      <c r="B2987">
        <v>453.90359999999998</v>
      </c>
      <c r="C2987">
        <v>222.7825</v>
      </c>
      <c r="D2987">
        <v>222.29820000000001</v>
      </c>
      <c r="E2987">
        <v>222.00810000000001</v>
      </c>
    </row>
    <row r="2988" spans="1:5">
      <c r="A2988">
        <v>2985.1917000000003</v>
      </c>
      <c r="B2988">
        <v>455.39139999999998</v>
      </c>
      <c r="C2988">
        <v>222.66560000000001</v>
      </c>
      <c r="D2988">
        <v>222.37430000000001</v>
      </c>
      <c r="E2988">
        <v>221.9494</v>
      </c>
    </row>
    <row r="2989" spans="1:5">
      <c r="A2989">
        <v>2986.1760000000004</v>
      </c>
      <c r="B2989">
        <v>452.07209999999998</v>
      </c>
      <c r="C2989">
        <v>222.44829999999999</v>
      </c>
      <c r="D2989">
        <v>222.26150000000001</v>
      </c>
      <c r="E2989">
        <v>221.95330000000001</v>
      </c>
    </row>
    <row r="2990" spans="1:5">
      <c r="A2990">
        <v>2987.1760000000004</v>
      </c>
      <c r="B2990">
        <v>450.27179999999998</v>
      </c>
      <c r="C2990">
        <v>222.28399999999999</v>
      </c>
      <c r="D2990">
        <v>222.30770000000001</v>
      </c>
      <c r="E2990">
        <v>221.8527</v>
      </c>
    </row>
    <row r="2991" spans="1:5">
      <c r="A2991">
        <v>2988.1760000000004</v>
      </c>
      <c r="B2991">
        <v>443.27249999999998</v>
      </c>
      <c r="C2991">
        <v>222.22049999999999</v>
      </c>
      <c r="D2991">
        <v>222.32169999999999</v>
      </c>
      <c r="E2991">
        <v>221.70779999999999</v>
      </c>
    </row>
    <row r="2992" spans="1:5">
      <c r="A2992">
        <v>2989.1760000000004</v>
      </c>
      <c r="B2992">
        <v>443.04199999999997</v>
      </c>
      <c r="C2992">
        <v>222.32919999999999</v>
      </c>
      <c r="D2992">
        <v>222.22540000000001</v>
      </c>
      <c r="E2992">
        <v>221.6053</v>
      </c>
    </row>
    <row r="2993" spans="1:5">
      <c r="A2993">
        <v>2990.1760000000004</v>
      </c>
      <c r="B2993">
        <v>442.21530000000001</v>
      </c>
      <c r="C2993">
        <v>222.37299999999999</v>
      </c>
      <c r="D2993">
        <v>222.2242</v>
      </c>
      <c r="E2993">
        <v>221.56800000000001</v>
      </c>
    </row>
    <row r="2994" spans="1:5">
      <c r="A2994">
        <v>2991.1760000000004</v>
      </c>
      <c r="B2994">
        <v>438.06880000000001</v>
      </c>
      <c r="C2994">
        <v>222.5462</v>
      </c>
      <c r="D2994">
        <v>222.32570000000001</v>
      </c>
      <c r="E2994">
        <v>221.47980000000001</v>
      </c>
    </row>
    <row r="2995" spans="1:5">
      <c r="A2995">
        <v>2992.1760000000004</v>
      </c>
      <c r="B2995">
        <v>433.96730000000002</v>
      </c>
      <c r="C2995">
        <v>222.7114</v>
      </c>
      <c r="D2995">
        <v>222.3426</v>
      </c>
      <c r="E2995">
        <v>221.3159</v>
      </c>
    </row>
    <row r="2996" spans="1:5">
      <c r="A2996">
        <v>2993.1760000000004</v>
      </c>
      <c r="B2996">
        <v>430.04750000000001</v>
      </c>
      <c r="C2996">
        <v>222.7807</v>
      </c>
      <c r="D2996">
        <v>222.29810000000001</v>
      </c>
      <c r="E2996">
        <v>221.2552</v>
      </c>
    </row>
    <row r="2997" spans="1:5">
      <c r="A2997">
        <v>2994.1760000000004</v>
      </c>
      <c r="B2997">
        <v>428.80009999999999</v>
      </c>
      <c r="C2997">
        <v>223.0838</v>
      </c>
      <c r="D2997">
        <v>222.5189</v>
      </c>
      <c r="E2997">
        <v>221.2551</v>
      </c>
    </row>
    <row r="2998" spans="1:5">
      <c r="A2998">
        <v>2995.1760000000004</v>
      </c>
      <c r="B2998">
        <v>428.74459999999999</v>
      </c>
      <c r="C2998">
        <v>222.87270000000001</v>
      </c>
      <c r="D2998">
        <v>222.5086</v>
      </c>
      <c r="E2998">
        <v>221.2218</v>
      </c>
    </row>
    <row r="2999" spans="1:5">
      <c r="A2999">
        <v>2996.1760000000004</v>
      </c>
      <c r="B2999">
        <v>429.88720000000001</v>
      </c>
      <c r="C2999">
        <v>222.8963</v>
      </c>
      <c r="D2999">
        <v>223.04329999999999</v>
      </c>
      <c r="E2999">
        <v>221.27199999999999</v>
      </c>
    </row>
    <row r="3000" spans="1:5">
      <c r="A3000">
        <v>2997.1760000000004</v>
      </c>
      <c r="B3000">
        <v>431.49439999999998</v>
      </c>
      <c r="C3000">
        <v>223.02770000000001</v>
      </c>
      <c r="D3000">
        <v>223.0701</v>
      </c>
      <c r="E3000">
        <v>221.36340000000001</v>
      </c>
    </row>
    <row r="3001" spans="1:5">
      <c r="A3001">
        <v>2998.1760000000004</v>
      </c>
      <c r="B3001">
        <v>438.26299999999998</v>
      </c>
      <c r="C3001">
        <v>223.17959999999999</v>
      </c>
      <c r="D3001">
        <v>223.1293</v>
      </c>
      <c r="E3001">
        <v>221.5849</v>
      </c>
    </row>
    <row r="3002" spans="1:5">
      <c r="A3002">
        <v>2999.1760000000004</v>
      </c>
      <c r="B3002">
        <v>437.34840000000003</v>
      </c>
      <c r="C3002">
        <v>223.17529999999999</v>
      </c>
      <c r="D3002">
        <v>223.18459999999999</v>
      </c>
      <c r="E3002">
        <v>221.6414</v>
      </c>
    </row>
    <row r="3003" spans="1:5">
      <c r="A3003">
        <v>3000.1760000000004</v>
      </c>
      <c r="B3003">
        <v>455.31920000000002</v>
      </c>
      <c r="C3003">
        <v>223.47800000000001</v>
      </c>
      <c r="D3003">
        <v>223.23509999999999</v>
      </c>
      <c r="E3003">
        <v>221.8492</v>
      </c>
    </row>
    <row r="3004" spans="1:5">
      <c r="A3004">
        <v>3001.1760000000004</v>
      </c>
      <c r="B3004">
        <v>455.43849999999998</v>
      </c>
      <c r="C3004">
        <v>223.4384</v>
      </c>
      <c r="D3004">
        <v>223.40389999999999</v>
      </c>
      <c r="E3004">
        <v>221.8426</v>
      </c>
    </row>
    <row r="3005" spans="1:5">
      <c r="A3005">
        <v>3002.1760000000004</v>
      </c>
      <c r="B3005">
        <v>454.89870000000002</v>
      </c>
      <c r="C3005">
        <v>223.4674</v>
      </c>
      <c r="D3005">
        <v>223.57310000000001</v>
      </c>
      <c r="E3005">
        <v>221.76249999999999</v>
      </c>
    </row>
    <row r="3006" spans="1:5">
      <c r="A3006">
        <v>3003.1760000000004</v>
      </c>
      <c r="B3006">
        <v>455.83670000000001</v>
      </c>
      <c r="C3006">
        <v>223.56030000000001</v>
      </c>
      <c r="D3006">
        <v>223.6705</v>
      </c>
      <c r="E3006">
        <v>221.76410000000001</v>
      </c>
    </row>
    <row r="3007" spans="1:5">
      <c r="A3007">
        <v>3004.1760000000004</v>
      </c>
      <c r="B3007">
        <v>454.37709999999998</v>
      </c>
      <c r="C3007">
        <v>223.65100000000001</v>
      </c>
      <c r="D3007">
        <v>223.875</v>
      </c>
      <c r="E3007">
        <v>222.07980000000001</v>
      </c>
    </row>
    <row r="3008" spans="1:5">
      <c r="A3008">
        <v>3005.1760000000004</v>
      </c>
      <c r="B3008">
        <v>453.39319999999998</v>
      </c>
      <c r="C3008">
        <v>223.66849999999999</v>
      </c>
      <c r="D3008">
        <v>223.94839999999999</v>
      </c>
      <c r="E3008">
        <v>221.90729999999999</v>
      </c>
    </row>
    <row r="3009" spans="1:5">
      <c r="A3009">
        <v>3006.1760000000004</v>
      </c>
      <c r="B3009">
        <v>455.84429999999998</v>
      </c>
      <c r="C3009">
        <v>223.7903</v>
      </c>
      <c r="D3009">
        <v>224.26830000000001</v>
      </c>
      <c r="E3009">
        <v>221.8888</v>
      </c>
    </row>
    <row r="3010" spans="1:5">
      <c r="A3010">
        <v>3007.1760000000004</v>
      </c>
      <c r="B3010">
        <v>454.0992</v>
      </c>
      <c r="C3010">
        <v>223.85429999999999</v>
      </c>
      <c r="D3010">
        <v>224.62379999999999</v>
      </c>
      <c r="E3010">
        <v>221.83590000000001</v>
      </c>
    </row>
    <row r="3011" spans="1:5">
      <c r="A3011">
        <v>3008.1760000000004</v>
      </c>
      <c r="B3011">
        <v>457.30239999999998</v>
      </c>
      <c r="C3011">
        <v>223.86369999999999</v>
      </c>
      <c r="D3011">
        <v>224.9391</v>
      </c>
      <c r="E3011">
        <v>221.79079999999999</v>
      </c>
    </row>
    <row r="3012" spans="1:5">
      <c r="A3012">
        <v>3009.1760000000004</v>
      </c>
      <c r="B3012">
        <v>459.09539999999998</v>
      </c>
      <c r="C3012">
        <v>223.84630000000001</v>
      </c>
      <c r="D3012">
        <v>225.30629999999999</v>
      </c>
      <c r="E3012">
        <v>221.86269999999999</v>
      </c>
    </row>
    <row r="3013" spans="1:5">
      <c r="A3013">
        <v>3010.1760000000004</v>
      </c>
      <c r="B3013">
        <v>458.83010000000002</v>
      </c>
      <c r="C3013">
        <v>223.63849999999999</v>
      </c>
      <c r="D3013">
        <v>225.37639999999999</v>
      </c>
      <c r="E3013">
        <v>221.92070000000001</v>
      </c>
    </row>
    <row r="3014" spans="1:5">
      <c r="A3014">
        <v>3011.1760000000004</v>
      </c>
      <c r="B3014">
        <v>461.57089999999999</v>
      </c>
      <c r="C3014">
        <v>223.3715</v>
      </c>
      <c r="D3014">
        <v>225.44929999999999</v>
      </c>
      <c r="E3014">
        <v>222.10820000000001</v>
      </c>
    </row>
    <row r="3015" spans="1:5">
      <c r="A3015">
        <v>3012.1760000000004</v>
      </c>
      <c r="B3015">
        <v>461.94130000000001</v>
      </c>
      <c r="C3015">
        <v>223.1337</v>
      </c>
      <c r="D3015">
        <v>225.4701</v>
      </c>
      <c r="E3015">
        <v>222.08580000000001</v>
      </c>
    </row>
    <row r="3016" spans="1:5">
      <c r="A3016">
        <v>3013.1760000000004</v>
      </c>
      <c r="B3016">
        <v>461.49369999999999</v>
      </c>
      <c r="C3016">
        <v>223.03120000000001</v>
      </c>
      <c r="D3016">
        <v>225.37139999999999</v>
      </c>
      <c r="E3016">
        <v>222.10900000000001</v>
      </c>
    </row>
    <row r="3017" spans="1:5">
      <c r="A3017">
        <v>3014.1760000000004</v>
      </c>
      <c r="B3017">
        <v>458.13490000000002</v>
      </c>
      <c r="C3017">
        <v>223.137</v>
      </c>
      <c r="D3017">
        <v>225.3552</v>
      </c>
      <c r="E3017">
        <v>222.3417</v>
      </c>
    </row>
    <row r="3018" spans="1:5">
      <c r="A3018">
        <v>3015.1760000000004</v>
      </c>
      <c r="B3018">
        <v>456.23410000000001</v>
      </c>
      <c r="C3018">
        <v>223.1875</v>
      </c>
      <c r="D3018">
        <v>225.25040000000001</v>
      </c>
      <c r="E3018">
        <v>222.0599</v>
      </c>
    </row>
    <row r="3019" spans="1:5">
      <c r="A3019">
        <v>3016.1760000000004</v>
      </c>
      <c r="B3019">
        <v>454.85629999999998</v>
      </c>
      <c r="C3019">
        <v>222.9837</v>
      </c>
      <c r="D3019">
        <v>225.21170000000001</v>
      </c>
      <c r="E3019">
        <v>221.8484</v>
      </c>
    </row>
    <row r="3020" spans="1:5">
      <c r="A3020">
        <v>3017.1760000000004</v>
      </c>
      <c r="B3020">
        <v>454.96350000000001</v>
      </c>
      <c r="C3020">
        <v>222.72139999999999</v>
      </c>
      <c r="D3020">
        <v>225.16820000000001</v>
      </c>
      <c r="E3020">
        <v>222.0307</v>
      </c>
    </row>
    <row r="3021" spans="1:5">
      <c r="A3021">
        <v>3018.1760000000004</v>
      </c>
      <c r="B3021">
        <v>456.45209999999997</v>
      </c>
      <c r="C3021">
        <v>222.34829999999999</v>
      </c>
      <c r="D3021">
        <v>225.10040000000001</v>
      </c>
      <c r="E3021">
        <v>221.8853</v>
      </c>
    </row>
    <row r="3022" spans="1:5">
      <c r="A3022">
        <v>3019.1760000000004</v>
      </c>
      <c r="B3022">
        <v>455.84230000000002</v>
      </c>
      <c r="C3022">
        <v>222.2047</v>
      </c>
      <c r="D3022">
        <v>225.00129999999999</v>
      </c>
      <c r="E3022">
        <v>222.04570000000001</v>
      </c>
    </row>
    <row r="3023" spans="1:5">
      <c r="A3023">
        <v>3020.1760000000004</v>
      </c>
      <c r="B3023">
        <v>456.05709999999999</v>
      </c>
      <c r="C3023">
        <v>222.07390000000001</v>
      </c>
      <c r="D3023">
        <v>224.9479</v>
      </c>
      <c r="E3023">
        <v>221.95830000000001</v>
      </c>
    </row>
    <row r="3024" spans="1:5">
      <c r="A3024">
        <v>3021.1760000000004</v>
      </c>
      <c r="B3024">
        <v>455.43639999999999</v>
      </c>
      <c r="C3024">
        <v>222.21709999999999</v>
      </c>
      <c r="D3024">
        <v>225.00729999999999</v>
      </c>
      <c r="E3024">
        <v>221.89349999999999</v>
      </c>
    </row>
    <row r="3025" spans="1:5">
      <c r="A3025">
        <v>3022.1760000000004</v>
      </c>
      <c r="B3025">
        <v>453.3492</v>
      </c>
      <c r="C3025">
        <v>222.20320000000001</v>
      </c>
      <c r="D3025">
        <v>224.96260000000001</v>
      </c>
      <c r="E3025">
        <v>221.6986</v>
      </c>
    </row>
    <row r="3026" spans="1:5">
      <c r="A3026">
        <v>3023.1760000000004</v>
      </c>
      <c r="B3026">
        <v>450.23860000000002</v>
      </c>
      <c r="C3026">
        <v>222.21430000000001</v>
      </c>
      <c r="D3026">
        <v>224.95760000000001</v>
      </c>
      <c r="E3026">
        <v>221.5771</v>
      </c>
    </row>
    <row r="3027" spans="1:5">
      <c r="A3027">
        <v>3024.1760000000004</v>
      </c>
      <c r="B3027">
        <v>449.3263</v>
      </c>
      <c r="C3027">
        <v>222.09270000000001</v>
      </c>
      <c r="D3027">
        <v>224.916</v>
      </c>
      <c r="E3027">
        <v>221.51070000000001</v>
      </c>
    </row>
    <row r="3028" spans="1:5">
      <c r="A3028">
        <v>3025.1760000000004</v>
      </c>
      <c r="B3028">
        <v>448.31950000000001</v>
      </c>
      <c r="C3028">
        <v>222.27070000000001</v>
      </c>
      <c r="D3028">
        <v>225.01769999999999</v>
      </c>
      <c r="E3028">
        <v>221.6824</v>
      </c>
    </row>
    <row r="3029" spans="1:5">
      <c r="A3029">
        <v>3026.1760000000004</v>
      </c>
      <c r="B3029">
        <v>449.76589999999999</v>
      </c>
      <c r="C3029">
        <v>222.30760000000001</v>
      </c>
      <c r="D3029">
        <v>224.87979999999999</v>
      </c>
      <c r="E3029">
        <v>221.83109999999999</v>
      </c>
    </row>
    <row r="3030" spans="1:5">
      <c r="A3030">
        <v>3027.1760000000004</v>
      </c>
      <c r="B3030">
        <v>448.65530000000001</v>
      </c>
      <c r="C3030">
        <v>222.36080000000001</v>
      </c>
      <c r="D3030">
        <v>224.7482</v>
      </c>
      <c r="E3030">
        <v>221.75399999999999</v>
      </c>
    </row>
    <row r="3031" spans="1:5">
      <c r="A3031">
        <v>3028.1760000000004</v>
      </c>
      <c r="B3031">
        <v>446.56970000000001</v>
      </c>
      <c r="C3031">
        <v>222.38589999999999</v>
      </c>
      <c r="D3031">
        <v>224.71019999999999</v>
      </c>
      <c r="E3031">
        <v>221.69749999999999</v>
      </c>
    </row>
    <row r="3032" spans="1:5">
      <c r="A3032">
        <v>3029.1760000000004</v>
      </c>
      <c r="B3032">
        <v>446.34140000000002</v>
      </c>
      <c r="C3032">
        <v>222.3135</v>
      </c>
      <c r="D3032">
        <v>224.4863</v>
      </c>
      <c r="E3032">
        <v>221.50460000000001</v>
      </c>
    </row>
    <row r="3033" spans="1:5">
      <c r="A3033">
        <v>3030.1760000000004</v>
      </c>
      <c r="B3033">
        <v>453.22969999999998</v>
      </c>
      <c r="C3033">
        <v>222.4691</v>
      </c>
      <c r="D3033">
        <v>224.2099</v>
      </c>
      <c r="E3033">
        <v>221.50880000000001</v>
      </c>
    </row>
    <row r="3034" spans="1:5">
      <c r="A3034">
        <v>3031.1760000000004</v>
      </c>
      <c r="B3034">
        <v>453.6746</v>
      </c>
      <c r="C3034">
        <v>222.48269999999999</v>
      </c>
      <c r="D3034">
        <v>223.99199999999999</v>
      </c>
      <c r="E3034">
        <v>221.43790000000001</v>
      </c>
    </row>
    <row r="3035" spans="1:5">
      <c r="A3035">
        <v>3032.1760000000004</v>
      </c>
      <c r="B3035">
        <v>459.58800000000002</v>
      </c>
      <c r="C3035">
        <v>222.38759999999999</v>
      </c>
      <c r="D3035">
        <v>223.8432</v>
      </c>
      <c r="E3035">
        <v>221.27250000000001</v>
      </c>
    </row>
    <row r="3036" spans="1:5">
      <c r="A3036">
        <v>3033.1760000000004</v>
      </c>
      <c r="B3036">
        <v>465.33080000000001</v>
      </c>
      <c r="C3036">
        <v>222.1824</v>
      </c>
      <c r="D3036">
        <v>223.6892</v>
      </c>
      <c r="E3036">
        <v>220.98330000000001</v>
      </c>
    </row>
    <row r="3037" spans="1:5">
      <c r="A3037">
        <v>3034.1760000000004</v>
      </c>
      <c r="B3037">
        <v>463.92180000000002</v>
      </c>
      <c r="C3037">
        <v>222.0744</v>
      </c>
      <c r="D3037">
        <v>223.54409999999999</v>
      </c>
      <c r="E3037">
        <v>220.9683</v>
      </c>
    </row>
    <row r="3038" spans="1:5">
      <c r="A3038">
        <v>3035.1760000000004</v>
      </c>
      <c r="B3038">
        <v>461.84160000000003</v>
      </c>
      <c r="C3038">
        <v>222.01759999999999</v>
      </c>
      <c r="D3038">
        <v>223.42519999999999</v>
      </c>
      <c r="E3038">
        <v>220.9136</v>
      </c>
    </row>
    <row r="3039" spans="1:5">
      <c r="A3039">
        <v>3036.1760000000004</v>
      </c>
      <c r="B3039">
        <v>461.19690000000003</v>
      </c>
      <c r="C3039">
        <v>221.92529999999999</v>
      </c>
      <c r="D3039">
        <v>223.3237</v>
      </c>
      <c r="E3039">
        <v>221.054</v>
      </c>
    </row>
    <row r="3040" spans="1:5">
      <c r="A3040">
        <v>3037.1760000000004</v>
      </c>
      <c r="B3040">
        <v>459.5188</v>
      </c>
      <c r="C3040">
        <v>222.07929999999999</v>
      </c>
      <c r="D3040">
        <v>223.27549999999999</v>
      </c>
      <c r="E3040">
        <v>221.3955</v>
      </c>
    </row>
    <row r="3041" spans="1:5">
      <c r="A3041">
        <v>3038.1760000000004</v>
      </c>
      <c r="B3041">
        <v>458.51979999999998</v>
      </c>
      <c r="C3041">
        <v>222.31729999999999</v>
      </c>
      <c r="D3041">
        <v>223.10050000000001</v>
      </c>
      <c r="E3041">
        <v>221.43389999999999</v>
      </c>
    </row>
    <row r="3042" spans="1:5">
      <c r="A3042">
        <v>3039.1760000000004</v>
      </c>
      <c r="B3042">
        <v>459.99520000000001</v>
      </c>
      <c r="C3042">
        <v>222.35169999999999</v>
      </c>
      <c r="D3042">
        <v>223.04339999999999</v>
      </c>
      <c r="E3042">
        <v>221.34469999999999</v>
      </c>
    </row>
    <row r="3043" spans="1:5">
      <c r="A3043">
        <v>3040.1760000000004</v>
      </c>
      <c r="B3043">
        <v>462.00450000000001</v>
      </c>
      <c r="C3043">
        <v>222.37639999999999</v>
      </c>
      <c r="D3043">
        <v>223.12790000000001</v>
      </c>
      <c r="E3043">
        <v>221.61150000000001</v>
      </c>
    </row>
    <row r="3044" spans="1:5">
      <c r="A3044">
        <v>3041.1760000000004</v>
      </c>
      <c r="B3044">
        <v>459.51100000000002</v>
      </c>
      <c r="C3044">
        <v>222.4879</v>
      </c>
      <c r="D3044">
        <v>223.02379999999999</v>
      </c>
      <c r="E3044">
        <v>221.7732</v>
      </c>
    </row>
    <row r="3045" spans="1:5">
      <c r="A3045">
        <v>3042.1760000000004</v>
      </c>
      <c r="B3045">
        <v>461.56360000000001</v>
      </c>
      <c r="C3045">
        <v>222.71129999999999</v>
      </c>
      <c r="D3045">
        <v>222.90690000000001</v>
      </c>
      <c r="E3045">
        <v>221.69229999999999</v>
      </c>
    </row>
    <row r="3046" spans="1:5">
      <c r="A3046">
        <v>3043.1760000000004</v>
      </c>
      <c r="B3046">
        <v>460.6567</v>
      </c>
      <c r="C3046">
        <v>222.7663</v>
      </c>
      <c r="D3046">
        <v>222.90119999999999</v>
      </c>
      <c r="E3046">
        <v>221.67869999999999</v>
      </c>
    </row>
    <row r="3047" spans="1:5">
      <c r="A3047">
        <v>3044.1760000000004</v>
      </c>
      <c r="B3047">
        <v>456.32069999999999</v>
      </c>
      <c r="C3047">
        <v>222.8467</v>
      </c>
      <c r="D3047">
        <v>223.17789999999999</v>
      </c>
      <c r="E3047">
        <v>221.72790000000001</v>
      </c>
    </row>
    <row r="3048" spans="1:5">
      <c r="A3048">
        <v>3045.1760000000004</v>
      </c>
      <c r="B3048">
        <v>453.7937</v>
      </c>
      <c r="C3048">
        <v>223.1584</v>
      </c>
      <c r="D3048">
        <v>223.19579999999999</v>
      </c>
      <c r="E3048">
        <v>221.76150000000001</v>
      </c>
    </row>
    <row r="3049" spans="1:5">
      <c r="A3049">
        <v>3046.1760000000004</v>
      </c>
      <c r="B3049">
        <v>450.91320000000002</v>
      </c>
      <c r="C3049">
        <v>223.16130000000001</v>
      </c>
      <c r="D3049">
        <v>223.14420000000001</v>
      </c>
      <c r="E3049">
        <v>221.7149</v>
      </c>
    </row>
    <row r="3050" spans="1:5">
      <c r="A3050">
        <v>3047.1760000000004</v>
      </c>
      <c r="B3050">
        <v>447.96019999999999</v>
      </c>
      <c r="C3050">
        <v>223.13929999999999</v>
      </c>
      <c r="D3050">
        <v>223.00700000000001</v>
      </c>
      <c r="E3050">
        <v>221.63919999999999</v>
      </c>
    </row>
    <row r="3051" spans="1:5">
      <c r="A3051">
        <v>3048.1760000000004</v>
      </c>
      <c r="B3051">
        <v>445.59559999999999</v>
      </c>
      <c r="C3051">
        <v>223.0412</v>
      </c>
      <c r="D3051">
        <v>222.92490000000001</v>
      </c>
      <c r="E3051">
        <v>221.6011</v>
      </c>
    </row>
    <row r="3052" spans="1:5">
      <c r="A3052">
        <v>3049.1760000000004</v>
      </c>
      <c r="B3052">
        <v>443.16759999999999</v>
      </c>
      <c r="C3052">
        <v>222.8527</v>
      </c>
      <c r="D3052">
        <v>222.78989999999999</v>
      </c>
      <c r="E3052">
        <v>221.5282</v>
      </c>
    </row>
    <row r="3053" spans="1:5">
      <c r="A3053">
        <v>3050.1760000000004</v>
      </c>
      <c r="B3053">
        <v>440.81029999999998</v>
      </c>
      <c r="C3053">
        <v>222.64109999999999</v>
      </c>
      <c r="D3053">
        <v>222.6345</v>
      </c>
      <c r="E3053">
        <v>221.68389999999999</v>
      </c>
    </row>
    <row r="3054" spans="1:5">
      <c r="A3054">
        <v>3051.1760000000004</v>
      </c>
      <c r="B3054">
        <v>441.48849999999999</v>
      </c>
      <c r="C3054">
        <v>222.75370000000001</v>
      </c>
      <c r="D3054">
        <v>222.5686</v>
      </c>
      <c r="E3054">
        <v>221.55279999999999</v>
      </c>
    </row>
    <row r="3055" spans="1:5">
      <c r="A3055">
        <v>3052.1760000000004</v>
      </c>
      <c r="B3055">
        <v>444.68450000000001</v>
      </c>
      <c r="C3055">
        <v>222.69210000000001</v>
      </c>
      <c r="D3055">
        <v>222.47880000000001</v>
      </c>
      <c r="E3055">
        <v>221.5386</v>
      </c>
    </row>
    <row r="3056" spans="1:5">
      <c r="A3056">
        <v>3053.1760000000004</v>
      </c>
      <c r="B3056">
        <v>444.4556</v>
      </c>
      <c r="C3056">
        <v>222.85</v>
      </c>
      <c r="D3056">
        <v>222.4734</v>
      </c>
      <c r="E3056">
        <v>221.61</v>
      </c>
    </row>
    <row r="3057" spans="1:5">
      <c r="A3057">
        <v>3054.1760000000004</v>
      </c>
      <c r="B3057">
        <v>442.67439999999999</v>
      </c>
      <c r="C3057">
        <v>222.79769999999999</v>
      </c>
      <c r="D3057">
        <v>222.5564</v>
      </c>
      <c r="E3057">
        <v>221.62450000000001</v>
      </c>
    </row>
    <row r="3058" spans="1:5">
      <c r="A3058">
        <v>3055.1760000000004</v>
      </c>
      <c r="B3058">
        <v>439.10239999999999</v>
      </c>
      <c r="C3058">
        <v>222.6799</v>
      </c>
      <c r="D3058">
        <v>222.6541</v>
      </c>
      <c r="E3058">
        <v>221.79910000000001</v>
      </c>
    </row>
    <row r="3059" spans="1:5">
      <c r="A3059">
        <v>3056.1760000000004</v>
      </c>
      <c r="B3059">
        <v>438.5326</v>
      </c>
      <c r="C3059">
        <v>222.55279999999999</v>
      </c>
      <c r="D3059">
        <v>222.6481</v>
      </c>
      <c r="E3059">
        <v>222.0085</v>
      </c>
    </row>
    <row r="3060" spans="1:5">
      <c r="A3060">
        <v>3057.1760000000004</v>
      </c>
      <c r="B3060">
        <v>444.27379999999999</v>
      </c>
      <c r="C3060">
        <v>222.2972</v>
      </c>
      <c r="D3060">
        <v>222.86879999999999</v>
      </c>
      <c r="E3060">
        <v>222.0702</v>
      </c>
    </row>
    <row r="3061" spans="1:5">
      <c r="A3061">
        <v>3058.1760000000004</v>
      </c>
      <c r="B3061">
        <v>449.56049999999999</v>
      </c>
      <c r="C3061">
        <v>222.114</v>
      </c>
      <c r="D3061">
        <v>222.6994</v>
      </c>
      <c r="E3061">
        <v>222.1369</v>
      </c>
    </row>
    <row r="3062" spans="1:5">
      <c r="A3062">
        <v>3059.1760000000004</v>
      </c>
      <c r="B3062">
        <v>448.73340000000002</v>
      </c>
      <c r="C3062">
        <v>222.1636</v>
      </c>
      <c r="D3062">
        <v>222.65559999999999</v>
      </c>
      <c r="E3062">
        <v>222.19300000000001</v>
      </c>
    </row>
    <row r="3063" spans="1:5">
      <c r="A3063">
        <v>3060.1760000000004</v>
      </c>
      <c r="B3063">
        <v>445.37490000000003</v>
      </c>
      <c r="C3063">
        <v>222.16040000000001</v>
      </c>
      <c r="D3063">
        <v>222.56649999999999</v>
      </c>
      <c r="E3063">
        <v>222.21510000000001</v>
      </c>
    </row>
    <row r="3064" spans="1:5">
      <c r="A3064">
        <v>3061.1760000000004</v>
      </c>
      <c r="B3064">
        <v>443.2543</v>
      </c>
      <c r="C3064">
        <v>222.22190000000001</v>
      </c>
      <c r="D3064">
        <v>222.49359999999999</v>
      </c>
      <c r="E3064">
        <v>222.148</v>
      </c>
    </row>
    <row r="3065" spans="1:5">
      <c r="A3065">
        <v>3062.1760000000004</v>
      </c>
      <c r="B3065">
        <v>444.62360000000001</v>
      </c>
      <c r="C3065">
        <v>222.18440000000001</v>
      </c>
      <c r="D3065">
        <v>222.74619999999999</v>
      </c>
      <c r="E3065">
        <v>222.14769999999999</v>
      </c>
    </row>
    <row r="3066" spans="1:5">
      <c r="A3066">
        <v>3063.1760000000004</v>
      </c>
      <c r="B3066">
        <v>446.06360000000001</v>
      </c>
      <c r="C3066">
        <v>222.19309999999999</v>
      </c>
      <c r="D3066">
        <v>222.79740000000001</v>
      </c>
      <c r="E3066">
        <v>222.36779999999999</v>
      </c>
    </row>
    <row r="3067" spans="1:5">
      <c r="A3067">
        <v>3064.1760000000004</v>
      </c>
      <c r="B3067">
        <v>449.24149999999997</v>
      </c>
      <c r="C3067">
        <v>222.09309999999999</v>
      </c>
      <c r="D3067">
        <v>222.8074</v>
      </c>
      <c r="E3067">
        <v>222.684</v>
      </c>
    </row>
    <row r="3068" spans="1:5">
      <c r="A3068">
        <v>3065.1760000000004</v>
      </c>
      <c r="B3068">
        <v>452.5609</v>
      </c>
      <c r="C3068">
        <v>222.09379999999999</v>
      </c>
      <c r="D3068">
        <v>222.7998</v>
      </c>
      <c r="E3068">
        <v>222.60310000000001</v>
      </c>
    </row>
    <row r="3069" spans="1:5">
      <c r="A3069">
        <v>3066.1760000000004</v>
      </c>
      <c r="B3069">
        <v>454.86239999999998</v>
      </c>
      <c r="C3069">
        <v>222.15360000000001</v>
      </c>
      <c r="D3069">
        <v>222.88659999999999</v>
      </c>
      <c r="E3069">
        <v>222.6003</v>
      </c>
    </row>
    <row r="3070" spans="1:5">
      <c r="A3070">
        <v>3067.1760000000004</v>
      </c>
      <c r="B3070">
        <v>458.03570000000002</v>
      </c>
      <c r="C3070">
        <v>222.11699999999999</v>
      </c>
      <c r="D3070">
        <v>223.0437</v>
      </c>
      <c r="E3070">
        <v>222.56780000000001</v>
      </c>
    </row>
    <row r="3071" spans="1:5">
      <c r="A3071">
        <v>3068.1760000000004</v>
      </c>
      <c r="B3071">
        <v>458.46710000000002</v>
      </c>
      <c r="C3071">
        <v>222.15309999999999</v>
      </c>
      <c r="D3071">
        <v>223.21719999999999</v>
      </c>
      <c r="E3071">
        <v>222.52629999999999</v>
      </c>
    </row>
    <row r="3072" spans="1:5">
      <c r="A3072">
        <v>3069.1760000000004</v>
      </c>
      <c r="B3072">
        <v>454.62119999999999</v>
      </c>
      <c r="C3072">
        <v>222.1225</v>
      </c>
      <c r="D3072">
        <v>223.33500000000001</v>
      </c>
      <c r="E3072">
        <v>222.39320000000001</v>
      </c>
    </row>
    <row r="3073" spans="1:5">
      <c r="A3073">
        <v>3070.1760000000004</v>
      </c>
      <c r="B3073">
        <v>455.88639999999998</v>
      </c>
      <c r="C3073">
        <v>221.93899999999999</v>
      </c>
      <c r="D3073">
        <v>223.33099999999999</v>
      </c>
      <c r="E3073">
        <v>222.35339999999999</v>
      </c>
    </row>
    <row r="3074" spans="1:5">
      <c r="A3074">
        <v>3071.1760000000004</v>
      </c>
      <c r="B3074">
        <v>454.3526</v>
      </c>
      <c r="C3074">
        <v>221.84899999999999</v>
      </c>
      <c r="D3074">
        <v>223.33920000000001</v>
      </c>
      <c r="E3074">
        <v>222.32339999999999</v>
      </c>
    </row>
    <row r="3075" spans="1:5">
      <c r="A3075">
        <v>3072.1760000000004</v>
      </c>
      <c r="B3075">
        <v>454.34</v>
      </c>
      <c r="C3075">
        <v>221.79730000000001</v>
      </c>
      <c r="D3075">
        <v>223.2996</v>
      </c>
      <c r="E3075">
        <v>222.26669999999999</v>
      </c>
    </row>
    <row r="3076" spans="1:5">
      <c r="A3076">
        <v>3073.1760000000004</v>
      </c>
      <c r="B3076">
        <v>451.30099999999999</v>
      </c>
      <c r="C3076">
        <v>221.67519999999999</v>
      </c>
      <c r="D3076">
        <v>223.1207</v>
      </c>
      <c r="E3076">
        <v>222.13319999999999</v>
      </c>
    </row>
    <row r="3077" spans="1:5">
      <c r="A3077">
        <v>3074.1760000000004</v>
      </c>
      <c r="B3077">
        <v>449.85469999999998</v>
      </c>
      <c r="C3077">
        <v>221.61580000000001</v>
      </c>
      <c r="D3077">
        <v>223.12270000000001</v>
      </c>
      <c r="E3077">
        <v>222.0275</v>
      </c>
    </row>
    <row r="3078" spans="1:5">
      <c r="A3078">
        <v>3075.1760000000004</v>
      </c>
      <c r="B3078">
        <v>456.33069999999998</v>
      </c>
      <c r="C3078">
        <v>221.62610000000001</v>
      </c>
      <c r="D3078">
        <v>223.1275</v>
      </c>
      <c r="E3078">
        <v>222.09739999999999</v>
      </c>
    </row>
    <row r="3079" spans="1:5">
      <c r="A3079">
        <v>3076.1760000000004</v>
      </c>
      <c r="B3079">
        <v>460.56079999999997</v>
      </c>
      <c r="C3079">
        <v>221.64570000000001</v>
      </c>
      <c r="D3079">
        <v>223.24529999999999</v>
      </c>
      <c r="E3079">
        <v>222.12200000000001</v>
      </c>
    </row>
    <row r="3080" spans="1:5">
      <c r="A3080">
        <v>3077.1760000000004</v>
      </c>
      <c r="B3080">
        <v>461.66719999999998</v>
      </c>
      <c r="C3080">
        <v>221.47020000000001</v>
      </c>
      <c r="D3080">
        <v>223.30350000000001</v>
      </c>
      <c r="E3080">
        <v>221.99600000000001</v>
      </c>
    </row>
    <row r="3081" spans="1:5">
      <c r="A3081">
        <v>3078.1760000000004</v>
      </c>
      <c r="B3081">
        <v>465.85550000000001</v>
      </c>
      <c r="C3081">
        <v>221.54140000000001</v>
      </c>
      <c r="D3081">
        <v>223.41069999999999</v>
      </c>
      <c r="E3081">
        <v>221.922</v>
      </c>
    </row>
    <row r="3082" spans="1:5">
      <c r="A3082">
        <v>3079.1760000000004</v>
      </c>
      <c r="B3082">
        <v>468.82760000000002</v>
      </c>
      <c r="C3082">
        <v>221.53469999999999</v>
      </c>
      <c r="D3082">
        <v>223.48859999999999</v>
      </c>
      <c r="E3082">
        <v>221.8646</v>
      </c>
    </row>
    <row r="3083" spans="1:5">
      <c r="A3083">
        <v>3080.1760000000004</v>
      </c>
      <c r="B3083">
        <v>471.19060000000002</v>
      </c>
      <c r="C3083">
        <v>221.94370000000001</v>
      </c>
      <c r="D3083">
        <v>223.73650000000001</v>
      </c>
      <c r="E3083">
        <v>221.83629999999999</v>
      </c>
    </row>
    <row r="3084" spans="1:5">
      <c r="A3084">
        <v>3081.1760000000004</v>
      </c>
      <c r="B3084">
        <v>469.9178</v>
      </c>
      <c r="C3084">
        <v>222.38980000000001</v>
      </c>
      <c r="D3084">
        <v>223.88210000000001</v>
      </c>
      <c r="E3084">
        <v>221.76949999999999</v>
      </c>
    </row>
    <row r="3085" spans="1:5">
      <c r="A3085">
        <v>3082.1760000000004</v>
      </c>
      <c r="B3085">
        <v>467.97649999999999</v>
      </c>
      <c r="C3085">
        <v>222.52170000000001</v>
      </c>
      <c r="D3085">
        <v>223.9556</v>
      </c>
      <c r="E3085">
        <v>221.82849999999999</v>
      </c>
    </row>
    <row r="3086" spans="1:5">
      <c r="A3086">
        <v>3083.1760000000004</v>
      </c>
      <c r="B3086">
        <v>466.13319999999999</v>
      </c>
      <c r="C3086">
        <v>222.70779999999999</v>
      </c>
      <c r="D3086">
        <v>223.9332</v>
      </c>
      <c r="E3086">
        <v>221.79810000000001</v>
      </c>
    </row>
    <row r="3087" spans="1:5">
      <c r="A3087">
        <v>3084.1760000000004</v>
      </c>
      <c r="B3087">
        <v>469.18849999999998</v>
      </c>
      <c r="C3087">
        <v>223.05420000000001</v>
      </c>
      <c r="D3087">
        <v>224.02780000000001</v>
      </c>
      <c r="E3087">
        <v>221.82220000000001</v>
      </c>
    </row>
    <row r="3088" spans="1:5">
      <c r="A3088">
        <v>3085.1760000000004</v>
      </c>
      <c r="B3088">
        <v>468.81009999999998</v>
      </c>
      <c r="C3088">
        <v>223.32480000000001</v>
      </c>
      <c r="D3088">
        <v>224.036</v>
      </c>
      <c r="E3088">
        <v>221.84649999999999</v>
      </c>
    </row>
    <row r="3089" spans="1:5">
      <c r="A3089">
        <v>3086.1760000000004</v>
      </c>
      <c r="B3089">
        <v>476.36680000000001</v>
      </c>
      <c r="C3089">
        <v>223.04159999999999</v>
      </c>
      <c r="D3089">
        <v>224.01660000000001</v>
      </c>
      <c r="E3089">
        <v>221.79820000000001</v>
      </c>
    </row>
    <row r="3090" spans="1:5">
      <c r="A3090">
        <v>3087.1760000000004</v>
      </c>
      <c r="B3090">
        <v>473.9101</v>
      </c>
      <c r="C3090">
        <v>222.9674</v>
      </c>
      <c r="D3090">
        <v>224.12960000000001</v>
      </c>
      <c r="E3090">
        <v>221.91990000000001</v>
      </c>
    </row>
    <row r="3091" spans="1:5">
      <c r="A3091">
        <v>3088.1760000000004</v>
      </c>
      <c r="B3091">
        <v>470.54750000000001</v>
      </c>
      <c r="C3091">
        <v>222.8586</v>
      </c>
      <c r="D3091">
        <v>224.34</v>
      </c>
      <c r="E3091">
        <v>221.8674</v>
      </c>
    </row>
    <row r="3092" spans="1:5">
      <c r="A3092">
        <v>3089.1760000000004</v>
      </c>
      <c r="B3092">
        <v>467.29989999999998</v>
      </c>
      <c r="C3092">
        <v>222.92310000000001</v>
      </c>
      <c r="D3092">
        <v>224.54640000000001</v>
      </c>
      <c r="E3092">
        <v>222.0461</v>
      </c>
    </row>
    <row r="3093" spans="1:5">
      <c r="A3093">
        <v>3090.1760000000004</v>
      </c>
      <c r="B3093">
        <v>463.83710000000002</v>
      </c>
      <c r="C3093">
        <v>222.98660000000001</v>
      </c>
      <c r="D3093">
        <v>224.73820000000001</v>
      </c>
      <c r="E3093">
        <v>222.251</v>
      </c>
    </row>
    <row r="3094" spans="1:5">
      <c r="A3094">
        <v>3091.1760000000004</v>
      </c>
      <c r="B3094">
        <v>462.04289999999997</v>
      </c>
      <c r="C3094">
        <v>223.1729</v>
      </c>
      <c r="D3094">
        <v>224.8349</v>
      </c>
      <c r="E3094">
        <v>222.21299999999999</v>
      </c>
    </row>
    <row r="3095" spans="1:5">
      <c r="A3095">
        <v>3092.1760000000004</v>
      </c>
      <c r="B3095">
        <v>457.84780000000001</v>
      </c>
      <c r="C3095">
        <v>223.00479999999999</v>
      </c>
      <c r="D3095">
        <v>224.95519999999999</v>
      </c>
      <c r="E3095">
        <v>222.34530000000001</v>
      </c>
    </row>
    <row r="3096" spans="1:5">
      <c r="A3096">
        <v>3093.1760000000004</v>
      </c>
      <c r="B3096">
        <v>457.34820000000002</v>
      </c>
      <c r="C3096">
        <v>222.86660000000001</v>
      </c>
      <c r="D3096">
        <v>224.9528</v>
      </c>
      <c r="E3096">
        <v>222.39699999999999</v>
      </c>
    </row>
    <row r="3097" spans="1:5">
      <c r="A3097">
        <v>3094.1760000000004</v>
      </c>
      <c r="B3097">
        <v>455.06310000000002</v>
      </c>
      <c r="C3097">
        <v>222.95570000000001</v>
      </c>
      <c r="D3097">
        <v>224.9667</v>
      </c>
      <c r="E3097">
        <v>222.386</v>
      </c>
    </row>
    <row r="3098" spans="1:5">
      <c r="A3098">
        <v>3095.1760000000004</v>
      </c>
      <c r="B3098">
        <v>459.32909999999998</v>
      </c>
      <c r="C3098">
        <v>222.92060000000001</v>
      </c>
      <c r="D3098">
        <v>224.8227</v>
      </c>
      <c r="E3098">
        <v>222.36330000000001</v>
      </c>
    </row>
    <row r="3099" spans="1:5">
      <c r="A3099">
        <v>3096.1760000000004</v>
      </c>
      <c r="B3099">
        <v>459.19299999999998</v>
      </c>
      <c r="C3099">
        <v>222.97630000000001</v>
      </c>
      <c r="D3099">
        <v>224.7218</v>
      </c>
      <c r="E3099">
        <v>222.41139999999999</v>
      </c>
    </row>
    <row r="3100" spans="1:5">
      <c r="A3100">
        <v>3097.1760000000004</v>
      </c>
      <c r="B3100">
        <v>457.4418</v>
      </c>
      <c r="C3100">
        <v>222.8912</v>
      </c>
      <c r="D3100">
        <v>224.55359999999999</v>
      </c>
      <c r="E3100">
        <v>222.48230000000001</v>
      </c>
    </row>
    <row r="3101" spans="1:5">
      <c r="A3101">
        <v>3098.1760000000004</v>
      </c>
      <c r="B3101">
        <v>454.2996</v>
      </c>
      <c r="C3101">
        <v>222.95419999999999</v>
      </c>
      <c r="D3101">
        <v>224.5239</v>
      </c>
      <c r="E3101">
        <v>222.79509999999999</v>
      </c>
    </row>
    <row r="3102" spans="1:5">
      <c r="A3102">
        <v>3099.1760000000004</v>
      </c>
      <c r="B3102">
        <v>455.36270000000002</v>
      </c>
      <c r="C3102">
        <v>223.0067</v>
      </c>
      <c r="D3102">
        <v>224.4804</v>
      </c>
      <c r="E3102">
        <v>222.79159999999999</v>
      </c>
    </row>
    <row r="3103" spans="1:5">
      <c r="A3103">
        <v>3100.1760000000004</v>
      </c>
      <c r="B3103">
        <v>456.06619999999998</v>
      </c>
      <c r="C3103">
        <v>223.05719999999999</v>
      </c>
      <c r="D3103">
        <v>224.4631</v>
      </c>
      <c r="E3103">
        <v>222.76740000000001</v>
      </c>
    </row>
    <row r="3104" spans="1:5">
      <c r="A3104">
        <v>3101.1760000000004</v>
      </c>
      <c r="B3104">
        <v>456.68310000000002</v>
      </c>
      <c r="C3104">
        <v>222.99940000000001</v>
      </c>
      <c r="D3104">
        <v>224.41249999999999</v>
      </c>
      <c r="E3104">
        <v>222.85990000000001</v>
      </c>
    </row>
    <row r="3105" spans="1:5">
      <c r="A3105">
        <v>3102.1760000000004</v>
      </c>
      <c r="B3105">
        <v>458.9461</v>
      </c>
      <c r="C3105">
        <v>222.9606</v>
      </c>
      <c r="D3105">
        <v>224.38650000000001</v>
      </c>
      <c r="E3105">
        <v>222.69659999999999</v>
      </c>
    </row>
    <row r="3106" spans="1:5">
      <c r="A3106">
        <v>3103.1760000000004</v>
      </c>
      <c r="B3106">
        <v>460.93180000000001</v>
      </c>
      <c r="C3106">
        <v>223.08510000000001</v>
      </c>
      <c r="D3106">
        <v>224.31880000000001</v>
      </c>
      <c r="E3106">
        <v>222.8331</v>
      </c>
    </row>
    <row r="3107" spans="1:5">
      <c r="A3107">
        <v>3104.1760000000004</v>
      </c>
      <c r="B3107">
        <v>459.6232</v>
      </c>
      <c r="C3107">
        <v>222.98849999999999</v>
      </c>
      <c r="D3107">
        <v>224.10730000000001</v>
      </c>
      <c r="E3107">
        <v>222.9752</v>
      </c>
    </row>
    <row r="3108" spans="1:5">
      <c r="A3108">
        <v>3105.1760000000004</v>
      </c>
      <c r="B3108">
        <v>457.7885</v>
      </c>
      <c r="C3108">
        <v>222.91900000000001</v>
      </c>
      <c r="D3108">
        <v>223.9743</v>
      </c>
      <c r="E3108">
        <v>222.9692</v>
      </c>
    </row>
    <row r="3109" spans="1:5">
      <c r="A3109">
        <v>3106.1760000000004</v>
      </c>
      <c r="B3109">
        <v>461.13380000000001</v>
      </c>
      <c r="C3109">
        <v>223.07769999999999</v>
      </c>
      <c r="D3109">
        <v>223.90049999999999</v>
      </c>
      <c r="E3109">
        <v>223.06270000000001</v>
      </c>
    </row>
    <row r="3110" spans="1:5">
      <c r="A3110">
        <v>3107.1760000000004</v>
      </c>
      <c r="B3110">
        <v>461.74520000000001</v>
      </c>
      <c r="C3110">
        <v>223.15020000000001</v>
      </c>
      <c r="D3110">
        <v>223.89089999999999</v>
      </c>
      <c r="E3110">
        <v>223.1652</v>
      </c>
    </row>
    <row r="3111" spans="1:5">
      <c r="A3111">
        <v>3108.1760000000004</v>
      </c>
      <c r="B3111">
        <v>465.44009999999997</v>
      </c>
      <c r="C3111">
        <v>223.2458</v>
      </c>
      <c r="D3111">
        <v>223.8553</v>
      </c>
      <c r="E3111">
        <v>223.3381</v>
      </c>
    </row>
    <row r="3112" spans="1:5">
      <c r="A3112">
        <v>3109.1760000000004</v>
      </c>
      <c r="B3112">
        <v>473.90620000000001</v>
      </c>
      <c r="C3112">
        <v>223.17570000000001</v>
      </c>
      <c r="D3112">
        <v>223.8596</v>
      </c>
      <c r="E3112">
        <v>223.30969999999999</v>
      </c>
    </row>
    <row r="3113" spans="1:5">
      <c r="A3113">
        <v>3110.1760000000004</v>
      </c>
      <c r="B3113">
        <v>475.55840000000001</v>
      </c>
      <c r="C3113">
        <v>223.16650000000001</v>
      </c>
      <c r="D3113">
        <v>223.78739999999999</v>
      </c>
      <c r="E3113">
        <v>223.4579</v>
      </c>
    </row>
    <row r="3114" spans="1:5">
      <c r="A3114">
        <v>3111.1760000000004</v>
      </c>
      <c r="B3114">
        <v>477.86790000000002</v>
      </c>
      <c r="C3114">
        <v>223.2081</v>
      </c>
      <c r="D3114">
        <v>223.75370000000001</v>
      </c>
      <c r="E3114">
        <v>223.38149999999999</v>
      </c>
    </row>
    <row r="3115" spans="1:5">
      <c r="A3115">
        <v>3112.1760000000004</v>
      </c>
      <c r="B3115">
        <v>471.78960000000001</v>
      </c>
      <c r="C3115">
        <v>223.4315</v>
      </c>
      <c r="D3115">
        <v>223.6542</v>
      </c>
      <c r="E3115">
        <v>223.3064</v>
      </c>
    </row>
    <row r="3116" spans="1:5">
      <c r="A3116">
        <v>3113.1760000000004</v>
      </c>
      <c r="B3116">
        <v>469.12759999999997</v>
      </c>
      <c r="C3116">
        <v>223.5652</v>
      </c>
      <c r="D3116">
        <v>223.5771</v>
      </c>
      <c r="E3116">
        <v>223.13409999999999</v>
      </c>
    </row>
    <row r="3117" spans="1:5">
      <c r="A3117">
        <v>3114.1760000000004</v>
      </c>
      <c r="B3117">
        <v>465.42090000000002</v>
      </c>
      <c r="C3117">
        <v>223.38919999999999</v>
      </c>
      <c r="D3117">
        <v>223.49279999999999</v>
      </c>
      <c r="E3117">
        <v>223.00569999999999</v>
      </c>
    </row>
    <row r="3118" spans="1:5">
      <c r="A3118">
        <v>3115.1760000000004</v>
      </c>
      <c r="B3118">
        <v>467.57420000000002</v>
      </c>
      <c r="C3118">
        <v>223.32740000000001</v>
      </c>
      <c r="D3118">
        <v>223.5386</v>
      </c>
      <c r="E3118">
        <v>223.08850000000001</v>
      </c>
    </row>
    <row r="3119" spans="1:5">
      <c r="A3119">
        <v>3116.1760000000004</v>
      </c>
      <c r="B3119">
        <v>466.71179999999998</v>
      </c>
      <c r="C3119">
        <v>223.10079999999999</v>
      </c>
      <c r="D3119">
        <v>223.4632</v>
      </c>
      <c r="E3119">
        <v>223.245</v>
      </c>
    </row>
    <row r="3120" spans="1:5">
      <c r="A3120">
        <v>3117.1760000000004</v>
      </c>
      <c r="B3120">
        <v>464.54070000000002</v>
      </c>
      <c r="C3120">
        <v>223.16800000000001</v>
      </c>
      <c r="D3120">
        <v>223.43680000000001</v>
      </c>
      <c r="E3120">
        <v>223.31319999999999</v>
      </c>
    </row>
    <row r="3121" spans="1:5">
      <c r="A3121">
        <v>3118.1760000000004</v>
      </c>
      <c r="B3121">
        <v>462.7758</v>
      </c>
      <c r="C3121">
        <v>223.06319999999999</v>
      </c>
      <c r="D3121">
        <v>223.5951</v>
      </c>
      <c r="E3121">
        <v>223.2826</v>
      </c>
    </row>
    <row r="3122" spans="1:5">
      <c r="A3122">
        <v>3119.1760000000004</v>
      </c>
      <c r="B3122">
        <v>460.1952</v>
      </c>
      <c r="C3122">
        <v>223.05869999999999</v>
      </c>
      <c r="D3122">
        <v>223.3939</v>
      </c>
      <c r="E3122">
        <v>223.30840000000001</v>
      </c>
    </row>
    <row r="3123" spans="1:5">
      <c r="A3123">
        <v>3120.1760000000004</v>
      </c>
      <c r="B3123">
        <v>458.68490000000003</v>
      </c>
      <c r="C3123">
        <v>222.9487</v>
      </c>
      <c r="D3123">
        <v>223.2713</v>
      </c>
      <c r="E3123">
        <v>223.28980000000001</v>
      </c>
    </row>
    <row r="3124" spans="1:5">
      <c r="A3124">
        <v>3121.1760000000004</v>
      </c>
      <c r="B3124">
        <v>456.90789999999998</v>
      </c>
      <c r="C3124">
        <v>223.10390000000001</v>
      </c>
      <c r="D3124">
        <v>223.20939999999999</v>
      </c>
      <c r="E3124">
        <v>223.4366</v>
      </c>
    </row>
    <row r="3125" spans="1:5">
      <c r="A3125">
        <v>3122.1760000000004</v>
      </c>
      <c r="B3125">
        <v>457.4581</v>
      </c>
      <c r="C3125">
        <v>223.18369999999999</v>
      </c>
      <c r="D3125">
        <v>223.0514</v>
      </c>
      <c r="E3125">
        <v>223.27170000000001</v>
      </c>
    </row>
    <row r="3126" spans="1:5">
      <c r="A3126">
        <v>3123.1760000000004</v>
      </c>
      <c r="B3126">
        <v>458.99869999999999</v>
      </c>
      <c r="C3126">
        <v>223.1199</v>
      </c>
      <c r="D3126">
        <v>222.9933</v>
      </c>
      <c r="E3126">
        <v>223.0478</v>
      </c>
    </row>
    <row r="3127" spans="1:5">
      <c r="A3127">
        <v>3124.1760000000004</v>
      </c>
      <c r="B3127">
        <v>453.46089999999998</v>
      </c>
      <c r="C3127">
        <v>223.03440000000001</v>
      </c>
      <c r="D3127">
        <v>223.05359999999999</v>
      </c>
      <c r="E3127">
        <v>223.203</v>
      </c>
    </row>
    <row r="3128" spans="1:5">
      <c r="A3128">
        <v>3125.1760000000004</v>
      </c>
      <c r="B3128">
        <v>450.5027</v>
      </c>
      <c r="C3128">
        <v>223.0857</v>
      </c>
      <c r="D3128">
        <v>223.0848</v>
      </c>
      <c r="E3128">
        <v>223.17939999999999</v>
      </c>
    </row>
    <row r="3129" spans="1:5">
      <c r="A3129">
        <v>3126.1760000000004</v>
      </c>
      <c r="B3129">
        <v>449.2063</v>
      </c>
      <c r="C3129">
        <v>223.11770000000001</v>
      </c>
      <c r="D3129">
        <v>223.1232</v>
      </c>
      <c r="E3129">
        <v>223.17009999999999</v>
      </c>
    </row>
    <row r="3130" spans="1:5">
      <c r="A3130">
        <v>3127.1760000000004</v>
      </c>
      <c r="B3130">
        <v>448.786</v>
      </c>
      <c r="C3130">
        <v>223.2158</v>
      </c>
      <c r="D3130">
        <v>223.13640000000001</v>
      </c>
      <c r="E3130">
        <v>223.2012</v>
      </c>
    </row>
    <row r="3131" spans="1:5">
      <c r="A3131">
        <v>3128.1760000000004</v>
      </c>
      <c r="B3131">
        <v>447.41910000000001</v>
      </c>
      <c r="C3131">
        <v>223.18639999999999</v>
      </c>
      <c r="D3131">
        <v>223.0224</v>
      </c>
      <c r="E3131">
        <v>223.0727</v>
      </c>
    </row>
    <row r="3132" spans="1:5">
      <c r="A3132">
        <v>3129.1760000000004</v>
      </c>
      <c r="B3132">
        <v>447.14139999999998</v>
      </c>
      <c r="C3132">
        <v>223.17789999999999</v>
      </c>
      <c r="D3132">
        <v>222.97550000000001</v>
      </c>
      <c r="E3132">
        <v>223.05340000000001</v>
      </c>
    </row>
    <row r="3133" spans="1:5">
      <c r="A3133">
        <v>3130.1760000000004</v>
      </c>
      <c r="B3133">
        <v>447.11279999999999</v>
      </c>
      <c r="C3133">
        <v>223.06880000000001</v>
      </c>
      <c r="D3133">
        <v>222.8647</v>
      </c>
      <c r="E3133">
        <v>223.12569999999999</v>
      </c>
    </row>
    <row r="3134" spans="1:5">
      <c r="A3134">
        <v>3131.1760000000004</v>
      </c>
      <c r="B3134">
        <v>448.01819999999998</v>
      </c>
      <c r="C3134">
        <v>223.2405</v>
      </c>
      <c r="D3134">
        <v>222.6378</v>
      </c>
      <c r="E3134">
        <v>222.7723</v>
      </c>
    </row>
    <row r="3135" spans="1:5">
      <c r="A3135">
        <v>3132.1760000000004</v>
      </c>
      <c r="B3135">
        <v>446.13619999999997</v>
      </c>
      <c r="C3135">
        <v>223.40039999999999</v>
      </c>
      <c r="D3135">
        <v>222.47720000000001</v>
      </c>
      <c r="E3135">
        <v>222.8801</v>
      </c>
    </row>
    <row r="3136" spans="1:5">
      <c r="A3136">
        <v>3133.1760000000004</v>
      </c>
      <c r="B3136">
        <v>446.54539999999997</v>
      </c>
      <c r="C3136">
        <v>223.46119999999999</v>
      </c>
      <c r="D3136">
        <v>222.33369999999999</v>
      </c>
      <c r="E3136">
        <v>223.05850000000001</v>
      </c>
    </row>
    <row r="3137" spans="1:5">
      <c r="A3137">
        <v>3134.1760000000004</v>
      </c>
      <c r="B3137">
        <v>444.09309999999999</v>
      </c>
      <c r="C3137">
        <v>223.24189999999999</v>
      </c>
      <c r="D3137">
        <v>222.25919999999999</v>
      </c>
      <c r="E3137">
        <v>223.09360000000001</v>
      </c>
    </row>
    <row r="3138" spans="1:5">
      <c r="A3138">
        <v>3135.1760000000004</v>
      </c>
      <c r="B3138">
        <v>441.4357</v>
      </c>
      <c r="C3138">
        <v>223.0616</v>
      </c>
      <c r="D3138">
        <v>222.23310000000001</v>
      </c>
      <c r="E3138">
        <v>223.0334</v>
      </c>
    </row>
    <row r="3139" spans="1:5">
      <c r="A3139">
        <v>3136.1760000000004</v>
      </c>
      <c r="B3139">
        <v>443.7482</v>
      </c>
      <c r="C3139">
        <v>223.06890000000001</v>
      </c>
      <c r="D3139">
        <v>222.2295</v>
      </c>
      <c r="E3139">
        <v>223.0881</v>
      </c>
    </row>
    <row r="3140" spans="1:5">
      <c r="A3140">
        <v>3137.1760000000004</v>
      </c>
      <c r="B3140">
        <v>444.97160000000002</v>
      </c>
      <c r="C3140">
        <v>222.8192</v>
      </c>
      <c r="D3140">
        <v>222.23609999999999</v>
      </c>
      <c r="E3140">
        <v>222.84989999999999</v>
      </c>
    </row>
    <row r="3141" spans="1:5">
      <c r="A3141">
        <v>3138.1760000000004</v>
      </c>
      <c r="B3141">
        <v>447.54750000000001</v>
      </c>
      <c r="C3141">
        <v>222.8339</v>
      </c>
      <c r="D3141">
        <v>222.19149999999999</v>
      </c>
      <c r="E3141">
        <v>222.8331</v>
      </c>
    </row>
    <row r="3142" spans="1:5">
      <c r="A3142">
        <v>3139.1760000000004</v>
      </c>
      <c r="B3142">
        <v>445.21010000000001</v>
      </c>
      <c r="C3142">
        <v>222.85659999999999</v>
      </c>
      <c r="D3142">
        <v>222.16669999999999</v>
      </c>
      <c r="E3142">
        <v>222.7602</v>
      </c>
    </row>
    <row r="3143" spans="1:5">
      <c r="A3143">
        <v>3140.1760000000004</v>
      </c>
      <c r="B3143">
        <v>442.89010000000002</v>
      </c>
      <c r="C3143">
        <v>222.97810000000001</v>
      </c>
      <c r="D3143">
        <v>222.22049999999999</v>
      </c>
      <c r="E3143">
        <v>222.95840000000001</v>
      </c>
    </row>
    <row r="3144" spans="1:5">
      <c r="A3144">
        <v>3141.1760000000004</v>
      </c>
      <c r="B3144">
        <v>440.81720000000001</v>
      </c>
      <c r="C3144">
        <v>222.6763</v>
      </c>
      <c r="D3144">
        <v>222.1626</v>
      </c>
      <c r="E3144">
        <v>222.95050000000001</v>
      </c>
    </row>
    <row r="3145" spans="1:5">
      <c r="A3145">
        <v>3142.1760000000004</v>
      </c>
      <c r="B3145">
        <v>442.04320000000001</v>
      </c>
      <c r="C3145">
        <v>222.62180000000001</v>
      </c>
      <c r="D3145">
        <v>222.0943</v>
      </c>
      <c r="E3145">
        <v>222.84</v>
      </c>
    </row>
    <row r="3146" spans="1:5">
      <c r="A3146">
        <v>3143.1917000000003</v>
      </c>
      <c r="B3146">
        <v>440.8245</v>
      </c>
      <c r="C3146">
        <v>222.6925</v>
      </c>
      <c r="D3146">
        <v>222.13069999999999</v>
      </c>
      <c r="E3146">
        <v>222.9203</v>
      </c>
    </row>
    <row r="3147" spans="1:5">
      <c r="A3147">
        <v>3144.1760000000004</v>
      </c>
      <c r="B3147">
        <v>442.61070000000001</v>
      </c>
      <c r="C3147">
        <v>222.5812</v>
      </c>
      <c r="D3147">
        <v>222.11959999999999</v>
      </c>
      <c r="E3147">
        <v>222.99270000000001</v>
      </c>
    </row>
    <row r="3148" spans="1:5">
      <c r="A3148">
        <v>3145.1760000000004</v>
      </c>
      <c r="B3148">
        <v>439.55579999999998</v>
      </c>
      <c r="C3148">
        <v>222.53319999999999</v>
      </c>
      <c r="D3148">
        <v>222.1046</v>
      </c>
      <c r="E3148">
        <v>223.16540000000001</v>
      </c>
    </row>
    <row r="3149" spans="1:5">
      <c r="A3149">
        <v>3146.1760000000004</v>
      </c>
      <c r="B3149">
        <v>434.96030000000002</v>
      </c>
      <c r="C3149">
        <v>222.59620000000001</v>
      </c>
      <c r="D3149">
        <v>222.0368</v>
      </c>
      <c r="E3149">
        <v>223.12370000000001</v>
      </c>
    </row>
    <row r="3150" spans="1:5">
      <c r="A3150">
        <v>3147.1760000000004</v>
      </c>
      <c r="B3150">
        <v>430.43680000000001</v>
      </c>
      <c r="C3150">
        <v>222.52979999999999</v>
      </c>
      <c r="D3150">
        <v>222.0367</v>
      </c>
      <c r="E3150">
        <v>223.06780000000001</v>
      </c>
    </row>
    <row r="3151" spans="1:5">
      <c r="A3151">
        <v>3148.1760000000004</v>
      </c>
      <c r="B3151">
        <v>431.73910000000001</v>
      </c>
      <c r="C3151">
        <v>222.51519999999999</v>
      </c>
      <c r="D3151">
        <v>221.96680000000001</v>
      </c>
      <c r="E3151">
        <v>222.95439999999999</v>
      </c>
    </row>
    <row r="3152" spans="1:5">
      <c r="A3152">
        <v>3149.1760000000004</v>
      </c>
      <c r="B3152">
        <v>433.62099999999998</v>
      </c>
      <c r="C3152">
        <v>222.5386</v>
      </c>
      <c r="D3152">
        <v>221.90889999999999</v>
      </c>
      <c r="E3152">
        <v>222.95339999999999</v>
      </c>
    </row>
    <row r="3153" spans="1:5">
      <c r="A3153">
        <v>3150.1760000000004</v>
      </c>
      <c r="B3153">
        <v>432.1352</v>
      </c>
      <c r="C3153">
        <v>222.43700000000001</v>
      </c>
      <c r="D3153">
        <v>221.8115</v>
      </c>
      <c r="E3153">
        <v>222.98259999999999</v>
      </c>
    </row>
    <row r="3154" spans="1:5">
      <c r="A3154">
        <v>3151.1760000000004</v>
      </c>
      <c r="B3154">
        <v>435.30610000000001</v>
      </c>
      <c r="C3154">
        <v>222.25790000000001</v>
      </c>
      <c r="D3154">
        <v>221.8304</v>
      </c>
      <c r="E3154">
        <v>222.96260000000001</v>
      </c>
    </row>
    <row r="3155" spans="1:5">
      <c r="A3155">
        <v>3152.1760000000004</v>
      </c>
      <c r="B3155">
        <v>438.9316</v>
      </c>
      <c r="C3155">
        <v>222.27780000000001</v>
      </c>
      <c r="D3155">
        <v>221.87950000000001</v>
      </c>
      <c r="E3155">
        <v>222.7115</v>
      </c>
    </row>
    <row r="3156" spans="1:5">
      <c r="A3156">
        <v>3153.1760000000004</v>
      </c>
      <c r="B3156">
        <v>439.96510000000001</v>
      </c>
      <c r="C3156">
        <v>222.1266</v>
      </c>
      <c r="D3156">
        <v>221.8554</v>
      </c>
      <c r="E3156">
        <v>222.57230000000001</v>
      </c>
    </row>
    <row r="3157" spans="1:5">
      <c r="A3157">
        <v>3154.1760000000004</v>
      </c>
      <c r="B3157">
        <v>441.1585</v>
      </c>
      <c r="C3157">
        <v>222.0248</v>
      </c>
      <c r="D3157">
        <v>221.70400000000001</v>
      </c>
      <c r="E3157">
        <v>222.37639999999999</v>
      </c>
    </row>
    <row r="3158" spans="1:5">
      <c r="A3158">
        <v>3155.1760000000004</v>
      </c>
      <c r="B3158">
        <v>442.36309999999997</v>
      </c>
      <c r="C3158">
        <v>222.16079999999999</v>
      </c>
      <c r="D3158">
        <v>221.6129</v>
      </c>
      <c r="E3158">
        <v>222.29050000000001</v>
      </c>
    </row>
    <row r="3159" spans="1:5">
      <c r="A3159">
        <v>3156.1760000000004</v>
      </c>
      <c r="B3159">
        <v>446.65859999999998</v>
      </c>
      <c r="C3159">
        <v>222.12090000000001</v>
      </c>
      <c r="D3159">
        <v>221.62139999999999</v>
      </c>
      <c r="E3159">
        <v>222.1182</v>
      </c>
    </row>
    <row r="3160" spans="1:5">
      <c r="A3160">
        <v>3157.1760000000004</v>
      </c>
      <c r="B3160">
        <v>446.42910000000001</v>
      </c>
      <c r="C3160">
        <v>222.1224</v>
      </c>
      <c r="D3160">
        <v>221.48179999999999</v>
      </c>
      <c r="E3160">
        <v>222.15129999999999</v>
      </c>
    </row>
    <row r="3161" spans="1:5">
      <c r="A3161">
        <v>3158.1760000000004</v>
      </c>
      <c r="B3161">
        <v>444.96550000000002</v>
      </c>
      <c r="C3161">
        <v>222.1808</v>
      </c>
      <c r="D3161">
        <v>221.38380000000001</v>
      </c>
      <c r="E3161">
        <v>222.2807</v>
      </c>
    </row>
    <row r="3162" spans="1:5">
      <c r="A3162">
        <v>3159.1760000000004</v>
      </c>
      <c r="B3162">
        <v>442.97620000000001</v>
      </c>
      <c r="C3162">
        <v>222.12780000000001</v>
      </c>
      <c r="D3162">
        <v>221.251</v>
      </c>
      <c r="E3162">
        <v>221.95910000000001</v>
      </c>
    </row>
    <row r="3163" spans="1:5">
      <c r="A3163">
        <v>3160.1760000000004</v>
      </c>
      <c r="B3163">
        <v>443.05189999999999</v>
      </c>
      <c r="C3163">
        <v>221.94990000000001</v>
      </c>
      <c r="D3163">
        <v>221.18680000000001</v>
      </c>
      <c r="E3163">
        <v>221.6798</v>
      </c>
    </row>
    <row r="3164" spans="1:5">
      <c r="A3164">
        <v>3161.1760000000004</v>
      </c>
      <c r="B3164">
        <v>442.07729999999998</v>
      </c>
      <c r="C3164">
        <v>221.84289999999999</v>
      </c>
      <c r="D3164">
        <v>221.2242</v>
      </c>
      <c r="E3164">
        <v>221.48089999999999</v>
      </c>
    </row>
    <row r="3165" spans="1:5">
      <c r="A3165">
        <v>3162.1760000000004</v>
      </c>
      <c r="B3165">
        <v>442.51</v>
      </c>
      <c r="C3165">
        <v>221.96780000000001</v>
      </c>
      <c r="D3165">
        <v>221.19810000000001</v>
      </c>
      <c r="E3165">
        <v>221.29580000000001</v>
      </c>
    </row>
    <row r="3166" spans="1:5">
      <c r="A3166">
        <v>3163.1760000000004</v>
      </c>
      <c r="B3166">
        <v>439.44119999999998</v>
      </c>
      <c r="C3166">
        <v>222.12299999999999</v>
      </c>
      <c r="D3166">
        <v>221.25700000000001</v>
      </c>
      <c r="E3166">
        <v>221.6454</v>
      </c>
    </row>
    <row r="3167" spans="1:5">
      <c r="A3167">
        <v>3164.1760000000004</v>
      </c>
      <c r="B3167">
        <v>437.30630000000002</v>
      </c>
      <c r="C3167">
        <v>222.16239999999999</v>
      </c>
      <c r="D3167">
        <v>221.245</v>
      </c>
      <c r="E3167">
        <v>221.5394</v>
      </c>
    </row>
    <row r="3168" spans="1:5">
      <c r="A3168">
        <v>3165.1760000000004</v>
      </c>
      <c r="B3168">
        <v>437.20049999999998</v>
      </c>
      <c r="C3168">
        <v>222.28290000000001</v>
      </c>
      <c r="D3168">
        <v>221.3038</v>
      </c>
      <c r="E3168">
        <v>221.47059999999999</v>
      </c>
    </row>
    <row r="3169" spans="1:5">
      <c r="A3169">
        <v>3166.1760000000004</v>
      </c>
      <c r="B3169">
        <v>434.76900000000001</v>
      </c>
      <c r="C3169">
        <v>222.2689</v>
      </c>
      <c r="D3169">
        <v>221.48500000000001</v>
      </c>
      <c r="E3169">
        <v>221.63480000000001</v>
      </c>
    </row>
    <row r="3170" spans="1:5">
      <c r="A3170">
        <v>3167.1760000000004</v>
      </c>
      <c r="B3170">
        <v>432.58769999999998</v>
      </c>
      <c r="C3170">
        <v>222.30629999999999</v>
      </c>
      <c r="D3170">
        <v>221.5694</v>
      </c>
      <c r="E3170">
        <v>221.85409999999999</v>
      </c>
    </row>
    <row r="3171" spans="1:5">
      <c r="A3171">
        <v>3168.1760000000004</v>
      </c>
      <c r="B3171">
        <v>429.13240000000002</v>
      </c>
      <c r="C3171">
        <v>222.34020000000001</v>
      </c>
      <c r="D3171">
        <v>221.50749999999999</v>
      </c>
      <c r="E3171">
        <v>221.7885</v>
      </c>
    </row>
    <row r="3172" spans="1:5">
      <c r="A3172">
        <v>3169.1760000000004</v>
      </c>
      <c r="B3172">
        <v>430.58789999999999</v>
      </c>
      <c r="C3172">
        <v>222.30189999999999</v>
      </c>
      <c r="D3172">
        <v>221.4794</v>
      </c>
      <c r="E3172">
        <v>221.72620000000001</v>
      </c>
    </row>
    <row r="3173" spans="1:5">
      <c r="A3173">
        <v>3170.1760000000004</v>
      </c>
      <c r="B3173">
        <v>429.7731</v>
      </c>
      <c r="C3173">
        <v>222.26259999999999</v>
      </c>
      <c r="D3173">
        <v>221.3329</v>
      </c>
      <c r="E3173">
        <v>221.73099999999999</v>
      </c>
    </row>
    <row r="3174" spans="1:5">
      <c r="A3174">
        <v>3171.1760000000004</v>
      </c>
      <c r="B3174">
        <v>432.23149999999998</v>
      </c>
      <c r="C3174">
        <v>222.19120000000001</v>
      </c>
      <c r="D3174">
        <v>221.2764</v>
      </c>
      <c r="E3174">
        <v>221.70699999999999</v>
      </c>
    </row>
    <row r="3175" spans="1:5">
      <c r="A3175">
        <v>3172.1760000000004</v>
      </c>
      <c r="B3175">
        <v>432.69580000000002</v>
      </c>
      <c r="C3175">
        <v>222.23820000000001</v>
      </c>
      <c r="D3175">
        <v>221.26390000000001</v>
      </c>
      <c r="E3175">
        <v>221.49539999999999</v>
      </c>
    </row>
    <row r="3176" spans="1:5">
      <c r="A3176">
        <v>3173.1917000000003</v>
      </c>
      <c r="B3176">
        <v>434.8673</v>
      </c>
      <c r="C3176">
        <v>222.1814</v>
      </c>
      <c r="D3176">
        <v>221.23689999999999</v>
      </c>
      <c r="E3176">
        <v>221.27420000000001</v>
      </c>
    </row>
    <row r="3177" spans="1:5">
      <c r="A3177">
        <v>3174.1760000000004</v>
      </c>
      <c r="B3177">
        <v>440.1737</v>
      </c>
      <c r="C3177">
        <v>222.13720000000001</v>
      </c>
      <c r="D3177">
        <v>221.2209</v>
      </c>
      <c r="E3177">
        <v>221.20189999999999</v>
      </c>
    </row>
    <row r="3178" spans="1:5">
      <c r="A3178">
        <v>3175.1760000000004</v>
      </c>
      <c r="B3178">
        <v>440.2638</v>
      </c>
      <c r="C3178">
        <v>222.35140000000001</v>
      </c>
      <c r="D3178">
        <v>221.3629</v>
      </c>
      <c r="E3178">
        <v>221.21250000000001</v>
      </c>
    </row>
    <row r="3179" spans="1:5">
      <c r="A3179">
        <v>3176.1760000000004</v>
      </c>
      <c r="B3179">
        <v>443.51510000000002</v>
      </c>
      <c r="C3179">
        <v>222.5146</v>
      </c>
      <c r="D3179">
        <v>221.358</v>
      </c>
      <c r="E3179">
        <v>221.26650000000001</v>
      </c>
    </row>
    <row r="3180" spans="1:5">
      <c r="A3180">
        <v>3177.1760000000004</v>
      </c>
      <c r="B3180">
        <v>443.42959999999999</v>
      </c>
      <c r="C3180">
        <v>222.72049999999999</v>
      </c>
      <c r="D3180">
        <v>221.34819999999999</v>
      </c>
      <c r="E3180">
        <v>221.34700000000001</v>
      </c>
    </row>
    <row r="3181" spans="1:5">
      <c r="A3181">
        <v>3178.1760000000004</v>
      </c>
      <c r="B3181">
        <v>441.70659999999998</v>
      </c>
      <c r="C3181">
        <v>222.7337</v>
      </c>
      <c r="D3181">
        <v>221.2184</v>
      </c>
      <c r="E3181">
        <v>221.4025</v>
      </c>
    </row>
    <row r="3182" spans="1:5">
      <c r="A3182">
        <v>3179.1760000000004</v>
      </c>
      <c r="B3182">
        <v>438.67399999999998</v>
      </c>
      <c r="C3182">
        <v>222.7045</v>
      </c>
      <c r="D3182">
        <v>221.1557</v>
      </c>
      <c r="E3182">
        <v>221.54519999999999</v>
      </c>
    </row>
    <row r="3183" spans="1:5">
      <c r="A3183">
        <v>3180.1760000000004</v>
      </c>
      <c r="B3183">
        <v>435.4341</v>
      </c>
      <c r="C3183">
        <v>222.63890000000001</v>
      </c>
      <c r="D3183">
        <v>221.06639999999999</v>
      </c>
      <c r="E3183">
        <v>221.52959999999999</v>
      </c>
    </row>
    <row r="3184" spans="1:5">
      <c r="A3184">
        <v>3181.1760000000004</v>
      </c>
      <c r="B3184">
        <v>430.68819999999999</v>
      </c>
      <c r="C3184">
        <v>222.48179999999999</v>
      </c>
      <c r="D3184">
        <v>220.97970000000001</v>
      </c>
      <c r="E3184">
        <v>221.51150000000001</v>
      </c>
    </row>
    <row r="3185" spans="1:5">
      <c r="A3185">
        <v>3182.1760000000004</v>
      </c>
      <c r="B3185">
        <v>427.02429999999998</v>
      </c>
      <c r="C3185">
        <v>222.22059999999999</v>
      </c>
      <c r="D3185">
        <v>220.96600000000001</v>
      </c>
      <c r="E3185">
        <v>221.5282</v>
      </c>
    </row>
    <row r="3186" spans="1:5">
      <c r="A3186">
        <v>3183.1760000000004</v>
      </c>
      <c r="B3186">
        <v>425.35079999999999</v>
      </c>
      <c r="C3186">
        <v>222.0411</v>
      </c>
      <c r="D3186">
        <v>220.81960000000001</v>
      </c>
      <c r="E3186">
        <v>221.70249999999999</v>
      </c>
    </row>
    <row r="3187" spans="1:5">
      <c r="A3187">
        <v>3184.1760000000004</v>
      </c>
      <c r="B3187">
        <v>423.99740000000003</v>
      </c>
      <c r="C3187">
        <v>221.93100000000001</v>
      </c>
      <c r="D3187">
        <v>220.81209999999999</v>
      </c>
      <c r="E3187">
        <v>221.75479999999999</v>
      </c>
    </row>
    <row r="3188" spans="1:5">
      <c r="A3188">
        <v>3185.1760000000004</v>
      </c>
      <c r="B3188">
        <v>422.81599999999997</v>
      </c>
      <c r="C3188">
        <v>221.87629999999999</v>
      </c>
      <c r="D3188">
        <v>220.73220000000001</v>
      </c>
      <c r="E3188">
        <v>221.63570000000001</v>
      </c>
    </row>
    <row r="3189" spans="1:5">
      <c r="A3189">
        <v>3186.1760000000004</v>
      </c>
      <c r="B3189">
        <v>424.97919999999999</v>
      </c>
      <c r="C3189">
        <v>221.82429999999999</v>
      </c>
      <c r="D3189">
        <v>220.6892</v>
      </c>
      <c r="E3189">
        <v>221.67599999999999</v>
      </c>
    </row>
    <row r="3190" spans="1:5">
      <c r="A3190">
        <v>3187.1760000000004</v>
      </c>
      <c r="B3190">
        <v>427.89170000000001</v>
      </c>
      <c r="C3190">
        <v>221.6951</v>
      </c>
      <c r="D3190">
        <v>220.63829999999999</v>
      </c>
      <c r="E3190">
        <v>221.43219999999999</v>
      </c>
    </row>
    <row r="3191" spans="1:5">
      <c r="A3191">
        <v>3188.1760000000004</v>
      </c>
      <c r="B3191">
        <v>428.40460000000002</v>
      </c>
      <c r="C3191">
        <v>221.40170000000001</v>
      </c>
      <c r="D3191">
        <v>220.6746</v>
      </c>
      <c r="E3191">
        <v>221.3648</v>
      </c>
    </row>
    <row r="3192" spans="1:5">
      <c r="A3192">
        <v>3189.1760000000004</v>
      </c>
      <c r="B3192">
        <v>431.66609999999997</v>
      </c>
      <c r="C3192">
        <v>221.2216</v>
      </c>
      <c r="D3192">
        <v>220.61940000000001</v>
      </c>
      <c r="E3192">
        <v>221.4076</v>
      </c>
    </row>
    <row r="3193" spans="1:5">
      <c r="A3193">
        <v>3190.1760000000004</v>
      </c>
      <c r="B3193">
        <v>431.90210000000002</v>
      </c>
      <c r="C3193">
        <v>221.14080000000001</v>
      </c>
      <c r="D3193">
        <v>220.5521</v>
      </c>
      <c r="E3193">
        <v>221.2998</v>
      </c>
    </row>
    <row r="3194" spans="1:5">
      <c r="A3194">
        <v>3191.1760000000004</v>
      </c>
      <c r="B3194">
        <v>436.62380000000002</v>
      </c>
      <c r="C3194">
        <v>221.18369999999999</v>
      </c>
      <c r="D3194">
        <v>220.54409999999999</v>
      </c>
      <c r="E3194">
        <v>221.12090000000001</v>
      </c>
    </row>
    <row r="3195" spans="1:5">
      <c r="A3195">
        <v>3192.1760000000004</v>
      </c>
      <c r="B3195">
        <v>440.82350000000002</v>
      </c>
      <c r="C3195">
        <v>221.5701</v>
      </c>
      <c r="D3195">
        <v>220.42689999999999</v>
      </c>
      <c r="E3195">
        <v>221.0438</v>
      </c>
    </row>
    <row r="3196" spans="1:5">
      <c r="A3196">
        <v>3193.1760000000004</v>
      </c>
      <c r="B3196">
        <v>442.10899999999998</v>
      </c>
      <c r="C3196">
        <v>221.6748</v>
      </c>
      <c r="D3196">
        <v>220.4135</v>
      </c>
      <c r="E3196">
        <v>220.97489999999999</v>
      </c>
    </row>
    <row r="3197" spans="1:5">
      <c r="A3197">
        <v>3194.1760000000004</v>
      </c>
      <c r="B3197">
        <v>444.86599999999999</v>
      </c>
      <c r="C3197">
        <v>221.91409999999999</v>
      </c>
      <c r="D3197">
        <v>220.46260000000001</v>
      </c>
      <c r="E3197">
        <v>221.02209999999999</v>
      </c>
    </row>
    <row r="3198" spans="1:5">
      <c r="A3198">
        <v>3195.1760000000004</v>
      </c>
      <c r="B3198">
        <v>445.53059999999999</v>
      </c>
      <c r="C3198">
        <v>222.01070000000001</v>
      </c>
      <c r="D3198">
        <v>220.2732</v>
      </c>
      <c r="E3198">
        <v>220.78870000000001</v>
      </c>
    </row>
    <row r="3199" spans="1:5">
      <c r="A3199">
        <v>3196.1760000000004</v>
      </c>
      <c r="B3199">
        <v>449.58839999999998</v>
      </c>
      <c r="C3199">
        <v>222.0059</v>
      </c>
      <c r="D3199">
        <v>220.32919999999999</v>
      </c>
      <c r="E3199">
        <v>220.68530000000001</v>
      </c>
    </row>
    <row r="3200" spans="1:5">
      <c r="A3200">
        <v>3197.1760000000004</v>
      </c>
      <c r="B3200">
        <v>454.08339999999998</v>
      </c>
      <c r="C3200">
        <v>222.2441</v>
      </c>
      <c r="D3200">
        <v>220.27440000000001</v>
      </c>
      <c r="E3200">
        <v>220.761</v>
      </c>
    </row>
    <row r="3201" spans="1:5">
      <c r="A3201">
        <v>3198.1760000000004</v>
      </c>
      <c r="B3201">
        <v>453.01769999999999</v>
      </c>
      <c r="C3201">
        <v>222.3049</v>
      </c>
      <c r="D3201">
        <v>220.21690000000001</v>
      </c>
      <c r="E3201">
        <v>220.6962</v>
      </c>
    </row>
    <row r="3202" spans="1:5">
      <c r="A3202">
        <v>3199.1760000000004</v>
      </c>
      <c r="B3202">
        <v>451.17950000000002</v>
      </c>
      <c r="C3202">
        <v>222.41</v>
      </c>
      <c r="D3202">
        <v>220.3494</v>
      </c>
      <c r="E3202">
        <v>220.79830000000001</v>
      </c>
    </row>
    <row r="3203" spans="1:5">
      <c r="A3203">
        <v>3200.1760000000004</v>
      </c>
      <c r="B3203">
        <v>453.41609999999997</v>
      </c>
      <c r="C3203">
        <v>222.3571</v>
      </c>
      <c r="D3203">
        <v>220.4153</v>
      </c>
      <c r="E3203">
        <v>221.1026</v>
      </c>
    </row>
    <row r="3204" spans="1:5">
      <c r="A3204">
        <v>3201.1760000000004</v>
      </c>
      <c r="B3204">
        <v>451.9316</v>
      </c>
      <c r="C3204">
        <v>222.3897</v>
      </c>
      <c r="D3204">
        <v>220.43270000000001</v>
      </c>
      <c r="E3204">
        <v>221.25219999999999</v>
      </c>
    </row>
    <row r="3205" spans="1:5">
      <c r="A3205">
        <v>3202.1760000000004</v>
      </c>
      <c r="B3205">
        <v>453.88220000000001</v>
      </c>
      <c r="C3205">
        <v>222.30189999999999</v>
      </c>
      <c r="D3205">
        <v>220.40299999999999</v>
      </c>
      <c r="E3205">
        <v>221.16040000000001</v>
      </c>
    </row>
    <row r="3206" spans="1:5">
      <c r="A3206">
        <v>3203.1917000000003</v>
      </c>
      <c r="B3206">
        <v>453.79129999999998</v>
      </c>
      <c r="C3206">
        <v>222.25550000000001</v>
      </c>
      <c r="D3206">
        <v>220.3896</v>
      </c>
      <c r="E3206">
        <v>221.3194</v>
      </c>
    </row>
    <row r="3207" spans="1:5">
      <c r="A3207">
        <v>3204.1760000000004</v>
      </c>
      <c r="B3207">
        <v>450.19200000000001</v>
      </c>
      <c r="C3207">
        <v>222.3416</v>
      </c>
      <c r="D3207">
        <v>220.392</v>
      </c>
      <c r="E3207">
        <v>221.57830000000001</v>
      </c>
    </row>
    <row r="3208" spans="1:5">
      <c r="A3208">
        <v>3205.1760000000004</v>
      </c>
      <c r="B3208">
        <v>448.53190000000001</v>
      </c>
      <c r="C3208">
        <v>222.49289999999999</v>
      </c>
      <c r="D3208">
        <v>220.31049999999999</v>
      </c>
      <c r="E3208">
        <v>221.49860000000001</v>
      </c>
    </row>
    <row r="3209" spans="1:5">
      <c r="A3209">
        <v>3206.1760000000004</v>
      </c>
      <c r="B3209">
        <v>445.0059</v>
      </c>
      <c r="C3209">
        <v>222.54679999999999</v>
      </c>
      <c r="D3209">
        <v>220.2474</v>
      </c>
      <c r="E3209">
        <v>221.3451</v>
      </c>
    </row>
    <row r="3210" spans="1:5">
      <c r="A3210">
        <v>3207.1760000000004</v>
      </c>
      <c r="B3210">
        <v>442.83710000000002</v>
      </c>
      <c r="C3210">
        <v>222.48500000000001</v>
      </c>
      <c r="D3210">
        <v>220.37370000000001</v>
      </c>
      <c r="E3210">
        <v>221.072</v>
      </c>
    </row>
    <row r="3211" spans="1:5">
      <c r="A3211">
        <v>3208.1760000000004</v>
      </c>
      <c r="B3211">
        <v>439.85770000000002</v>
      </c>
      <c r="C3211">
        <v>222.33959999999999</v>
      </c>
      <c r="D3211">
        <v>220.3212</v>
      </c>
      <c r="E3211">
        <v>220.98429999999999</v>
      </c>
    </row>
    <row r="3212" spans="1:5">
      <c r="A3212">
        <v>3209.1760000000004</v>
      </c>
      <c r="B3212">
        <v>441.60759999999999</v>
      </c>
      <c r="C3212">
        <v>222.10579999999999</v>
      </c>
      <c r="D3212">
        <v>220.251</v>
      </c>
      <c r="E3212">
        <v>220.84880000000001</v>
      </c>
    </row>
    <row r="3213" spans="1:5">
      <c r="A3213">
        <v>3210.1760000000004</v>
      </c>
      <c r="B3213">
        <v>440.78109999999998</v>
      </c>
      <c r="C3213">
        <v>222.06389999999999</v>
      </c>
      <c r="D3213">
        <v>220.2218</v>
      </c>
      <c r="E3213">
        <v>220.52889999999999</v>
      </c>
    </row>
    <row r="3214" spans="1:5">
      <c r="A3214">
        <v>3211.1760000000004</v>
      </c>
      <c r="B3214">
        <v>439.47030000000001</v>
      </c>
      <c r="C3214">
        <v>221.8897</v>
      </c>
      <c r="D3214">
        <v>220.19649999999999</v>
      </c>
      <c r="E3214">
        <v>220.40969999999999</v>
      </c>
    </row>
    <row r="3215" spans="1:5">
      <c r="A3215">
        <v>3212.1760000000004</v>
      </c>
      <c r="B3215">
        <v>436.6173</v>
      </c>
      <c r="C3215">
        <v>221.59520000000001</v>
      </c>
      <c r="D3215">
        <v>220.1113</v>
      </c>
      <c r="E3215">
        <v>220.35679999999999</v>
      </c>
    </row>
    <row r="3216" spans="1:5">
      <c r="A3216">
        <v>3213.1760000000004</v>
      </c>
      <c r="B3216">
        <v>436.13979999999998</v>
      </c>
      <c r="C3216">
        <v>221.3818</v>
      </c>
      <c r="D3216">
        <v>220.04230000000001</v>
      </c>
      <c r="E3216">
        <v>220.48060000000001</v>
      </c>
    </row>
    <row r="3217" spans="1:5">
      <c r="A3217">
        <v>3214.1760000000004</v>
      </c>
      <c r="B3217">
        <v>433.82130000000001</v>
      </c>
      <c r="C3217">
        <v>221.352</v>
      </c>
      <c r="D3217">
        <v>220.05430000000001</v>
      </c>
      <c r="E3217">
        <v>220.65209999999999</v>
      </c>
    </row>
    <row r="3218" spans="1:5">
      <c r="A3218">
        <v>3215.1760000000004</v>
      </c>
      <c r="B3218">
        <v>432.13869999999997</v>
      </c>
      <c r="C3218">
        <v>221.2456</v>
      </c>
      <c r="D3218">
        <v>219.9614</v>
      </c>
      <c r="E3218">
        <v>220.59790000000001</v>
      </c>
    </row>
    <row r="3219" spans="1:5">
      <c r="A3219">
        <v>3216.1760000000004</v>
      </c>
      <c r="B3219">
        <v>432.71559999999999</v>
      </c>
      <c r="C3219">
        <v>221.14429999999999</v>
      </c>
      <c r="D3219">
        <v>219.83320000000001</v>
      </c>
      <c r="E3219">
        <v>220.71010000000001</v>
      </c>
    </row>
    <row r="3220" spans="1:5">
      <c r="A3220">
        <v>3217.1760000000004</v>
      </c>
      <c r="B3220">
        <v>431.44749999999999</v>
      </c>
      <c r="C3220">
        <v>221.19229999999999</v>
      </c>
      <c r="D3220">
        <v>219.68899999999999</v>
      </c>
      <c r="E3220">
        <v>220.9111</v>
      </c>
    </row>
    <row r="3221" spans="1:5">
      <c r="A3221">
        <v>3218.1760000000004</v>
      </c>
      <c r="B3221">
        <v>436.21789999999999</v>
      </c>
      <c r="C3221">
        <v>220.8836</v>
      </c>
      <c r="D3221">
        <v>219.589</v>
      </c>
      <c r="E3221">
        <v>220.97790000000001</v>
      </c>
    </row>
    <row r="3222" spans="1:5">
      <c r="A3222">
        <v>3219.1760000000004</v>
      </c>
      <c r="B3222">
        <v>438.19920000000002</v>
      </c>
      <c r="C3222">
        <v>220.67580000000001</v>
      </c>
      <c r="D3222">
        <v>219.58750000000001</v>
      </c>
      <c r="E3222">
        <v>221.05930000000001</v>
      </c>
    </row>
    <row r="3223" spans="1:5">
      <c r="A3223">
        <v>3220.1760000000004</v>
      </c>
      <c r="B3223">
        <v>439.33760000000001</v>
      </c>
      <c r="C3223">
        <v>220.3612</v>
      </c>
      <c r="D3223">
        <v>219.58869999999999</v>
      </c>
      <c r="E3223">
        <v>220.82740000000001</v>
      </c>
    </row>
    <row r="3224" spans="1:5">
      <c r="A3224">
        <v>3221.1760000000004</v>
      </c>
      <c r="B3224">
        <v>439.27</v>
      </c>
      <c r="C3224">
        <v>220.37520000000001</v>
      </c>
      <c r="D3224">
        <v>219.65799999999999</v>
      </c>
      <c r="E3224">
        <v>220.8348</v>
      </c>
    </row>
    <row r="3225" spans="1:5">
      <c r="A3225">
        <v>3222.1760000000004</v>
      </c>
      <c r="B3225">
        <v>437.20049999999998</v>
      </c>
      <c r="C3225">
        <v>220.477</v>
      </c>
      <c r="D3225">
        <v>219.5873</v>
      </c>
      <c r="E3225">
        <v>220.87469999999999</v>
      </c>
    </row>
    <row r="3226" spans="1:5">
      <c r="A3226">
        <v>3223.1760000000004</v>
      </c>
      <c r="B3226">
        <v>435.05149999999998</v>
      </c>
      <c r="C3226">
        <v>220.86930000000001</v>
      </c>
      <c r="D3226">
        <v>219.5615</v>
      </c>
      <c r="E3226">
        <v>221.0325</v>
      </c>
    </row>
    <row r="3227" spans="1:5">
      <c r="A3227">
        <v>3224.1760000000004</v>
      </c>
      <c r="B3227">
        <v>432.34589999999997</v>
      </c>
      <c r="C3227">
        <v>220.98859999999999</v>
      </c>
      <c r="D3227">
        <v>219.58510000000001</v>
      </c>
      <c r="E3227">
        <v>221.11019999999999</v>
      </c>
    </row>
    <row r="3228" spans="1:5">
      <c r="A3228">
        <v>3225.1760000000004</v>
      </c>
      <c r="B3228">
        <v>431.49149999999997</v>
      </c>
      <c r="C3228">
        <v>221.0052</v>
      </c>
      <c r="D3228">
        <v>219.7244</v>
      </c>
      <c r="E3228">
        <v>221.0932</v>
      </c>
    </row>
    <row r="3229" spans="1:5">
      <c r="A3229">
        <v>3226.2228999999998</v>
      </c>
      <c r="B3229">
        <v>430.6644</v>
      </c>
      <c r="C3229">
        <v>220.9365</v>
      </c>
      <c r="D3229">
        <v>219.99950000000001</v>
      </c>
      <c r="E3229">
        <v>220.98670000000001</v>
      </c>
    </row>
    <row r="3230" spans="1:5">
      <c r="A3230">
        <v>3227.1760000000004</v>
      </c>
      <c r="B3230">
        <v>430.83659999999998</v>
      </c>
      <c r="C3230">
        <v>220.83600000000001</v>
      </c>
      <c r="D3230">
        <v>220.1455</v>
      </c>
      <c r="E3230">
        <v>220.7893</v>
      </c>
    </row>
    <row r="3231" spans="1:5">
      <c r="A3231">
        <v>3228.1760000000004</v>
      </c>
      <c r="B3231">
        <v>430.08260000000001</v>
      </c>
      <c r="C3231">
        <v>220.7457</v>
      </c>
      <c r="D3231">
        <v>220.27770000000001</v>
      </c>
      <c r="E3231">
        <v>220.6011</v>
      </c>
    </row>
    <row r="3232" spans="1:5">
      <c r="A3232">
        <v>3229.1760000000004</v>
      </c>
      <c r="B3232">
        <v>424.22460000000001</v>
      </c>
      <c r="C3232">
        <v>220.57820000000001</v>
      </c>
      <c r="D3232">
        <v>220.34649999999999</v>
      </c>
      <c r="E3232">
        <v>220.4427</v>
      </c>
    </row>
    <row r="3233" spans="1:5">
      <c r="A3233">
        <v>3230.1760000000004</v>
      </c>
      <c r="B3233">
        <v>424.46359999999999</v>
      </c>
      <c r="C3233">
        <v>220.6583</v>
      </c>
      <c r="D3233">
        <v>220.34540000000001</v>
      </c>
      <c r="E3233">
        <v>220.26009999999999</v>
      </c>
    </row>
    <row r="3234" spans="1:5">
      <c r="A3234">
        <v>3231.1760000000004</v>
      </c>
      <c r="B3234">
        <v>423.49250000000001</v>
      </c>
      <c r="C3234">
        <v>220.72800000000001</v>
      </c>
      <c r="D3234">
        <v>220.28389999999999</v>
      </c>
      <c r="E3234">
        <v>220.07470000000001</v>
      </c>
    </row>
    <row r="3235" spans="1:5">
      <c r="A3235">
        <v>3232.1760000000004</v>
      </c>
      <c r="B3235">
        <v>423.11680000000001</v>
      </c>
      <c r="C3235">
        <v>220.72200000000001</v>
      </c>
      <c r="D3235">
        <v>220.19200000000001</v>
      </c>
      <c r="E3235">
        <v>220.01050000000001</v>
      </c>
    </row>
    <row r="3236" spans="1:5">
      <c r="A3236">
        <v>3233.1917000000003</v>
      </c>
      <c r="B3236">
        <v>422.13889999999998</v>
      </c>
      <c r="C3236">
        <v>220.44669999999999</v>
      </c>
      <c r="D3236">
        <v>220.2946</v>
      </c>
      <c r="E3236">
        <v>220.06979999999999</v>
      </c>
    </row>
    <row r="3237" spans="1:5">
      <c r="A3237">
        <v>3234.1760000000004</v>
      </c>
      <c r="B3237">
        <v>418.2484</v>
      </c>
      <c r="C3237">
        <v>220.59989999999999</v>
      </c>
      <c r="D3237">
        <v>220.38759999999999</v>
      </c>
      <c r="E3237">
        <v>220.05099999999999</v>
      </c>
    </row>
    <row r="3238" spans="1:5">
      <c r="A3238">
        <v>3235.1760000000004</v>
      </c>
      <c r="B3238">
        <v>415.69499999999999</v>
      </c>
      <c r="C3238">
        <v>220.79509999999999</v>
      </c>
      <c r="D3238">
        <v>220.47790000000001</v>
      </c>
      <c r="E3238">
        <v>220.12430000000001</v>
      </c>
    </row>
    <row r="3239" spans="1:5">
      <c r="A3239">
        <v>3236.1760000000004</v>
      </c>
      <c r="B3239">
        <v>415.07229999999998</v>
      </c>
      <c r="C3239">
        <v>220.88560000000001</v>
      </c>
      <c r="D3239">
        <v>220.64750000000001</v>
      </c>
      <c r="E3239">
        <v>220.50839999999999</v>
      </c>
    </row>
    <row r="3240" spans="1:5">
      <c r="A3240">
        <v>3237.1760000000004</v>
      </c>
      <c r="B3240">
        <v>415.23259999999999</v>
      </c>
      <c r="C3240">
        <v>221.02969999999999</v>
      </c>
      <c r="D3240">
        <v>220.76400000000001</v>
      </c>
      <c r="E3240">
        <v>220.4349</v>
      </c>
    </row>
    <row r="3241" spans="1:5">
      <c r="A3241">
        <v>3238.1760000000004</v>
      </c>
      <c r="B3241">
        <v>417.80669999999998</v>
      </c>
      <c r="C3241">
        <v>221.15190000000001</v>
      </c>
      <c r="D3241">
        <v>220.97900000000001</v>
      </c>
      <c r="E3241">
        <v>220.55600000000001</v>
      </c>
    </row>
    <row r="3242" spans="1:5">
      <c r="A3242">
        <v>3239.1760000000004</v>
      </c>
      <c r="B3242">
        <v>413.73450000000003</v>
      </c>
      <c r="C3242">
        <v>221.36109999999999</v>
      </c>
      <c r="D3242">
        <v>221.1764</v>
      </c>
      <c r="E3242">
        <v>220.50700000000001</v>
      </c>
    </row>
    <row r="3243" spans="1:5">
      <c r="A3243">
        <v>3240.1760000000004</v>
      </c>
      <c r="B3243">
        <v>409.55930000000001</v>
      </c>
      <c r="C3243">
        <v>221.3897</v>
      </c>
      <c r="D3243">
        <v>221.33449999999999</v>
      </c>
      <c r="E3243">
        <v>220.84030000000001</v>
      </c>
    </row>
    <row r="3244" spans="1:5">
      <c r="A3244">
        <v>3241.1760000000004</v>
      </c>
      <c r="B3244">
        <v>411.98779999999999</v>
      </c>
      <c r="C3244">
        <v>221.87799999999999</v>
      </c>
      <c r="D3244">
        <v>221.3931</v>
      </c>
      <c r="E3244">
        <v>221.0299</v>
      </c>
    </row>
    <row r="3245" spans="1:5">
      <c r="A3245">
        <v>3242.1760000000004</v>
      </c>
      <c r="B3245">
        <v>412.09910000000002</v>
      </c>
      <c r="C3245">
        <v>221.9538</v>
      </c>
      <c r="D3245">
        <v>221.99719999999999</v>
      </c>
      <c r="E3245">
        <v>221.24289999999999</v>
      </c>
    </row>
    <row r="3246" spans="1:5">
      <c r="A3246">
        <v>3243.1760000000004</v>
      </c>
      <c r="B3246">
        <v>412.72879999999998</v>
      </c>
      <c r="C3246">
        <v>221.9726</v>
      </c>
      <c r="D3246">
        <v>222.1628</v>
      </c>
      <c r="E3246">
        <v>221.75200000000001</v>
      </c>
    </row>
    <row r="3247" spans="1:5">
      <c r="A3247">
        <v>3244.1760000000004</v>
      </c>
      <c r="B3247">
        <v>409.75900000000001</v>
      </c>
      <c r="C3247">
        <v>222.36259999999999</v>
      </c>
      <c r="D3247">
        <v>222.3109</v>
      </c>
      <c r="E3247">
        <v>221.65450000000001</v>
      </c>
    </row>
    <row r="3248" spans="1:5">
      <c r="A3248">
        <v>3245.1760000000004</v>
      </c>
      <c r="B3248">
        <v>407.9418</v>
      </c>
      <c r="C3248">
        <v>222.58439999999999</v>
      </c>
      <c r="D3248">
        <v>222.62090000000001</v>
      </c>
      <c r="E3248">
        <v>221.9614</v>
      </c>
    </row>
    <row r="3249" spans="1:5">
      <c r="A3249">
        <v>3246.1760000000004</v>
      </c>
      <c r="B3249">
        <v>408.04270000000002</v>
      </c>
      <c r="C3249">
        <v>222.46279999999999</v>
      </c>
      <c r="D3249">
        <v>222.98699999999999</v>
      </c>
      <c r="E3249">
        <v>221.98660000000001</v>
      </c>
    </row>
    <row r="3250" spans="1:5">
      <c r="A3250">
        <v>3247.1760000000004</v>
      </c>
      <c r="B3250">
        <v>411.86860000000001</v>
      </c>
      <c r="C3250">
        <v>222.62440000000001</v>
      </c>
      <c r="D3250">
        <v>223.50040000000001</v>
      </c>
      <c r="E3250">
        <v>222.03319999999999</v>
      </c>
    </row>
    <row r="3251" spans="1:5">
      <c r="A3251">
        <v>3248.1760000000004</v>
      </c>
      <c r="B3251">
        <v>411.30340000000001</v>
      </c>
      <c r="C3251">
        <v>222.7697</v>
      </c>
      <c r="D3251">
        <v>223.93440000000001</v>
      </c>
      <c r="E3251">
        <v>221.93639999999999</v>
      </c>
    </row>
    <row r="3252" spans="1:5">
      <c r="A3252">
        <v>3249.1760000000004</v>
      </c>
      <c r="B3252">
        <v>414.01280000000003</v>
      </c>
      <c r="C3252">
        <v>222.6431</v>
      </c>
      <c r="D3252">
        <v>224.41820000000001</v>
      </c>
      <c r="E3252">
        <v>222.32089999999999</v>
      </c>
    </row>
    <row r="3253" spans="1:5">
      <c r="A3253">
        <v>3250.1760000000004</v>
      </c>
      <c r="B3253">
        <v>415.29379999999998</v>
      </c>
      <c r="C3253">
        <v>222.9716</v>
      </c>
      <c r="D3253">
        <v>224.7585</v>
      </c>
      <c r="E3253">
        <v>222.4743</v>
      </c>
    </row>
    <row r="3254" spans="1:5">
      <c r="A3254">
        <v>3251.1760000000004</v>
      </c>
      <c r="B3254">
        <v>412.9511</v>
      </c>
      <c r="C3254">
        <v>222.90010000000001</v>
      </c>
      <c r="D3254">
        <v>225.08269999999999</v>
      </c>
      <c r="E3254">
        <v>222.6919</v>
      </c>
    </row>
    <row r="3255" spans="1:5">
      <c r="A3255">
        <v>3252.1760000000004</v>
      </c>
      <c r="B3255">
        <v>413.03840000000002</v>
      </c>
      <c r="C3255">
        <v>222.8793</v>
      </c>
      <c r="D3255">
        <v>225.5573</v>
      </c>
      <c r="E3255">
        <v>222.9401</v>
      </c>
    </row>
    <row r="3256" spans="1:5">
      <c r="A3256">
        <v>3253.1760000000004</v>
      </c>
      <c r="B3256">
        <v>413.78660000000002</v>
      </c>
      <c r="C3256">
        <v>223.0608</v>
      </c>
      <c r="D3256">
        <v>225.96029999999999</v>
      </c>
      <c r="E3256">
        <v>223.1414</v>
      </c>
    </row>
    <row r="3257" spans="1:5">
      <c r="A3257">
        <v>3254.1760000000004</v>
      </c>
      <c r="B3257">
        <v>412.59449999999998</v>
      </c>
      <c r="C3257">
        <v>223.63249999999999</v>
      </c>
      <c r="D3257">
        <v>226.08420000000001</v>
      </c>
      <c r="E3257">
        <v>223.69759999999999</v>
      </c>
    </row>
    <row r="3258" spans="1:5">
      <c r="A3258">
        <v>3255.1760000000004</v>
      </c>
      <c r="B3258">
        <v>412.08640000000003</v>
      </c>
      <c r="C3258">
        <v>223.4376</v>
      </c>
      <c r="D3258">
        <v>226.2816</v>
      </c>
      <c r="E3258">
        <v>223.62719999999999</v>
      </c>
    </row>
    <row r="3259" spans="1:5">
      <c r="A3259">
        <v>3256.1760000000004</v>
      </c>
      <c r="B3259">
        <v>413.48399999999998</v>
      </c>
      <c r="C3259">
        <v>223.42269999999999</v>
      </c>
      <c r="D3259">
        <v>226.3612</v>
      </c>
      <c r="E3259">
        <v>223.58029999999999</v>
      </c>
    </row>
    <row r="3260" spans="1:5">
      <c r="A3260">
        <v>3257.1760000000004</v>
      </c>
      <c r="B3260">
        <v>412.50510000000003</v>
      </c>
      <c r="C3260">
        <v>223.50819999999999</v>
      </c>
      <c r="D3260">
        <v>226.67449999999999</v>
      </c>
      <c r="E3260">
        <v>223.75229999999999</v>
      </c>
    </row>
    <row r="3261" spans="1:5">
      <c r="A3261">
        <v>3258.1760000000004</v>
      </c>
      <c r="B3261">
        <v>408.3503</v>
      </c>
      <c r="C3261">
        <v>223.4528</v>
      </c>
      <c r="D3261">
        <v>226.6703</v>
      </c>
      <c r="E3261">
        <v>223.66159999999999</v>
      </c>
    </row>
    <row r="3262" spans="1:5">
      <c r="A3262">
        <v>3259.1760000000004</v>
      </c>
      <c r="B3262">
        <v>404.82</v>
      </c>
      <c r="C3262">
        <v>223.31800000000001</v>
      </c>
      <c r="D3262">
        <v>226.58019999999999</v>
      </c>
      <c r="E3262">
        <v>223.58930000000001</v>
      </c>
    </row>
    <row r="3263" spans="1:5">
      <c r="A3263">
        <v>3260.1760000000004</v>
      </c>
      <c r="B3263">
        <v>403.10239999999999</v>
      </c>
      <c r="C3263">
        <v>223.42609999999999</v>
      </c>
      <c r="D3263">
        <v>226.62260000000001</v>
      </c>
      <c r="E3263">
        <v>223.6977</v>
      </c>
    </row>
    <row r="3264" spans="1:5">
      <c r="A3264">
        <v>3261.1760000000004</v>
      </c>
      <c r="B3264">
        <v>401.46820000000002</v>
      </c>
      <c r="C3264">
        <v>223.2902</v>
      </c>
      <c r="D3264">
        <v>226.56469999999999</v>
      </c>
      <c r="E3264">
        <v>223.7251</v>
      </c>
    </row>
    <row r="3265" spans="1:5">
      <c r="A3265">
        <v>3262.1760000000004</v>
      </c>
      <c r="B3265">
        <v>402.30099999999999</v>
      </c>
      <c r="C3265">
        <v>223.54089999999999</v>
      </c>
      <c r="D3265">
        <v>226.71879999999999</v>
      </c>
      <c r="E3265">
        <v>223.75059999999999</v>
      </c>
    </row>
    <row r="3266" spans="1:5">
      <c r="A3266">
        <v>3263.1760000000004</v>
      </c>
      <c r="B3266">
        <v>406.0059</v>
      </c>
      <c r="C3266">
        <v>223.5411</v>
      </c>
      <c r="D3266">
        <v>226.7867</v>
      </c>
      <c r="E3266">
        <v>223.78139999999999</v>
      </c>
    </row>
    <row r="3267" spans="1:5">
      <c r="A3267">
        <v>3264.1760000000004</v>
      </c>
      <c r="B3267">
        <v>407.62810000000002</v>
      </c>
      <c r="C3267">
        <v>223.39670000000001</v>
      </c>
      <c r="D3267">
        <v>226.8844</v>
      </c>
      <c r="E3267">
        <v>224.06219999999999</v>
      </c>
    </row>
    <row r="3268" spans="1:5">
      <c r="A3268">
        <v>3265.1760000000004</v>
      </c>
      <c r="B3268">
        <v>409.75310000000002</v>
      </c>
      <c r="C3268">
        <v>223.1816</v>
      </c>
      <c r="D3268">
        <v>226.92189999999999</v>
      </c>
      <c r="E3268">
        <v>224.21019999999999</v>
      </c>
    </row>
    <row r="3269" spans="1:5">
      <c r="A3269">
        <v>3266.1760000000004</v>
      </c>
      <c r="B3269">
        <v>411.06509999999997</v>
      </c>
      <c r="C3269">
        <v>223.00620000000001</v>
      </c>
      <c r="D3269">
        <v>227.0727</v>
      </c>
      <c r="E3269">
        <v>224.3389</v>
      </c>
    </row>
    <row r="3270" spans="1:5">
      <c r="A3270">
        <v>3267.1760000000004</v>
      </c>
      <c r="B3270">
        <v>410.9452</v>
      </c>
      <c r="C3270">
        <v>223.06299999999999</v>
      </c>
      <c r="D3270">
        <v>227.30969999999999</v>
      </c>
      <c r="E3270">
        <v>224.14089999999999</v>
      </c>
    </row>
    <row r="3271" spans="1:5">
      <c r="A3271">
        <v>3268.1760000000004</v>
      </c>
      <c r="B3271">
        <v>410.61680000000001</v>
      </c>
      <c r="C3271">
        <v>223.13130000000001</v>
      </c>
      <c r="D3271">
        <v>227.3254</v>
      </c>
      <c r="E3271">
        <v>224.15690000000001</v>
      </c>
    </row>
    <row r="3272" spans="1:5">
      <c r="A3272">
        <v>3269.1760000000004</v>
      </c>
      <c r="B3272">
        <v>408.68950000000001</v>
      </c>
      <c r="C3272">
        <v>222.9693</v>
      </c>
      <c r="D3272">
        <v>227.33359999999999</v>
      </c>
      <c r="E3272">
        <v>224.1771</v>
      </c>
    </row>
    <row r="3273" spans="1:5">
      <c r="A3273">
        <v>3270.1760000000004</v>
      </c>
      <c r="B3273">
        <v>404.23309999999998</v>
      </c>
      <c r="C3273">
        <v>222.9254</v>
      </c>
      <c r="D3273">
        <v>227.37700000000001</v>
      </c>
      <c r="E3273">
        <v>224.0652</v>
      </c>
    </row>
    <row r="3274" spans="1:5">
      <c r="A3274">
        <v>3271.1917000000003</v>
      </c>
      <c r="B3274">
        <v>406.8227</v>
      </c>
      <c r="C3274">
        <v>222.81649999999999</v>
      </c>
      <c r="D3274">
        <v>227.49889999999999</v>
      </c>
      <c r="E3274">
        <v>223.87219999999999</v>
      </c>
    </row>
    <row r="3275" spans="1:5">
      <c r="A3275">
        <v>3272.1760000000004</v>
      </c>
      <c r="B3275">
        <v>407.69760000000002</v>
      </c>
      <c r="C3275">
        <v>222.78880000000001</v>
      </c>
      <c r="D3275">
        <v>227.51900000000001</v>
      </c>
      <c r="E3275">
        <v>223.96340000000001</v>
      </c>
    </row>
    <row r="3276" spans="1:5">
      <c r="A3276">
        <v>3273.1760000000004</v>
      </c>
      <c r="B3276">
        <v>410.48099999999999</v>
      </c>
      <c r="C3276">
        <v>222.7296</v>
      </c>
      <c r="D3276">
        <v>227.4111</v>
      </c>
      <c r="E3276">
        <v>223.85589999999999</v>
      </c>
    </row>
    <row r="3277" spans="1:5">
      <c r="A3277">
        <v>3274.1917000000003</v>
      </c>
      <c r="B3277">
        <v>412.70639999999997</v>
      </c>
      <c r="C3277">
        <v>222.6994</v>
      </c>
      <c r="D3277">
        <v>227.31710000000001</v>
      </c>
      <c r="E3277">
        <v>223.98500000000001</v>
      </c>
    </row>
    <row r="3278" spans="1:5">
      <c r="A3278">
        <v>3275.1917000000003</v>
      </c>
      <c r="B3278">
        <v>417.60050000000001</v>
      </c>
      <c r="C3278">
        <v>222.64400000000001</v>
      </c>
      <c r="D3278">
        <v>227.2971</v>
      </c>
      <c r="E3278">
        <v>224.03370000000001</v>
      </c>
    </row>
    <row r="3279" spans="1:5">
      <c r="A3279">
        <v>3276.1760000000004</v>
      </c>
      <c r="B3279">
        <v>421.75119999999998</v>
      </c>
      <c r="C3279">
        <v>222.5626</v>
      </c>
      <c r="D3279">
        <v>227.239</v>
      </c>
      <c r="E3279">
        <v>223.9494</v>
      </c>
    </row>
    <row r="3280" spans="1:5">
      <c r="A3280">
        <v>3277.1760000000004</v>
      </c>
      <c r="B3280">
        <v>423.26780000000002</v>
      </c>
      <c r="C3280">
        <v>222.49430000000001</v>
      </c>
      <c r="D3280">
        <v>227.2886</v>
      </c>
      <c r="E3280">
        <v>223.9358</v>
      </c>
    </row>
    <row r="3281" spans="1:5">
      <c r="A3281">
        <v>3278.1760000000004</v>
      </c>
      <c r="B3281">
        <v>426.29689999999999</v>
      </c>
      <c r="C3281">
        <v>222.40180000000001</v>
      </c>
      <c r="D3281">
        <v>227.34370000000001</v>
      </c>
      <c r="E3281">
        <v>223.96119999999999</v>
      </c>
    </row>
    <row r="3282" spans="1:5">
      <c r="A3282">
        <v>3279.1760000000004</v>
      </c>
      <c r="B3282">
        <v>427.78089999999997</v>
      </c>
      <c r="C3282">
        <v>222.53829999999999</v>
      </c>
      <c r="D3282">
        <v>227.29900000000001</v>
      </c>
      <c r="E3282">
        <v>224.0282</v>
      </c>
    </row>
    <row r="3283" spans="1:5">
      <c r="A3283">
        <v>3280.1760000000004</v>
      </c>
      <c r="B3283">
        <v>432.12139999999999</v>
      </c>
      <c r="C3283">
        <v>222.8877</v>
      </c>
      <c r="D3283">
        <v>227.44</v>
      </c>
      <c r="E3283">
        <v>224.45349999999999</v>
      </c>
    </row>
    <row r="3284" spans="1:5">
      <c r="A3284">
        <v>3281.1760000000004</v>
      </c>
      <c r="B3284">
        <v>434.33609999999999</v>
      </c>
      <c r="C3284">
        <v>222.98169999999999</v>
      </c>
      <c r="D3284">
        <v>227.4186</v>
      </c>
      <c r="E3284">
        <v>224.3416</v>
      </c>
    </row>
    <row r="3285" spans="1:5">
      <c r="A3285">
        <v>3282.1760000000004</v>
      </c>
      <c r="B3285">
        <v>433.02699999999999</v>
      </c>
      <c r="C3285">
        <v>222.98390000000001</v>
      </c>
      <c r="D3285">
        <v>227.42769999999999</v>
      </c>
      <c r="E3285">
        <v>224.4795</v>
      </c>
    </row>
    <row r="3286" spans="1:5">
      <c r="A3286">
        <v>3283.1760000000004</v>
      </c>
      <c r="B3286">
        <v>435.29020000000003</v>
      </c>
      <c r="C3286">
        <v>222.84119999999999</v>
      </c>
      <c r="D3286">
        <v>227.3914</v>
      </c>
      <c r="E3286">
        <v>224.33410000000001</v>
      </c>
    </row>
    <row r="3287" spans="1:5">
      <c r="A3287">
        <v>3284.1760000000004</v>
      </c>
      <c r="B3287">
        <v>437.4359</v>
      </c>
      <c r="C3287">
        <v>222.6893</v>
      </c>
      <c r="D3287">
        <v>227.31979999999999</v>
      </c>
      <c r="E3287">
        <v>224.38140000000001</v>
      </c>
    </row>
    <row r="3288" spans="1:5">
      <c r="A3288">
        <v>3285.1760000000004</v>
      </c>
      <c r="B3288">
        <v>435.92689999999999</v>
      </c>
      <c r="C3288">
        <v>222.7698</v>
      </c>
      <c r="D3288">
        <v>227.15049999999999</v>
      </c>
      <c r="E3288">
        <v>224.22749999999999</v>
      </c>
    </row>
    <row r="3289" spans="1:5">
      <c r="A3289">
        <v>3286.1760000000004</v>
      </c>
      <c r="B3289">
        <v>435.0154</v>
      </c>
      <c r="C3289">
        <v>222.73519999999999</v>
      </c>
      <c r="D3289">
        <v>227.0224</v>
      </c>
      <c r="E3289">
        <v>223.9923</v>
      </c>
    </row>
    <row r="3290" spans="1:5">
      <c r="A3290">
        <v>3287.1760000000004</v>
      </c>
      <c r="B3290">
        <v>430.51150000000001</v>
      </c>
      <c r="C3290">
        <v>222.87260000000001</v>
      </c>
      <c r="D3290">
        <v>226.9272</v>
      </c>
      <c r="E3290">
        <v>223.89599999999999</v>
      </c>
    </row>
    <row r="3291" spans="1:5">
      <c r="A3291">
        <v>3288.1760000000004</v>
      </c>
      <c r="B3291">
        <v>429.76909999999998</v>
      </c>
      <c r="C3291">
        <v>223.1293</v>
      </c>
      <c r="D3291">
        <v>226.84270000000001</v>
      </c>
      <c r="E3291">
        <v>223.7355</v>
      </c>
    </row>
    <row r="3292" spans="1:5">
      <c r="A3292">
        <v>3289.1760000000004</v>
      </c>
      <c r="B3292">
        <v>431.24329999999998</v>
      </c>
      <c r="C3292">
        <v>223.03880000000001</v>
      </c>
      <c r="D3292">
        <v>226.72149999999999</v>
      </c>
      <c r="E3292">
        <v>223.6926</v>
      </c>
    </row>
    <row r="3293" spans="1:5">
      <c r="A3293">
        <v>3290.1760000000004</v>
      </c>
      <c r="B3293">
        <v>431.03019999999998</v>
      </c>
      <c r="C3293">
        <v>223.15940000000001</v>
      </c>
      <c r="D3293">
        <v>226.80879999999999</v>
      </c>
      <c r="E3293">
        <v>223.77979999999999</v>
      </c>
    </row>
    <row r="3294" spans="1:5">
      <c r="A3294">
        <v>3291.1760000000004</v>
      </c>
      <c r="B3294">
        <v>434.49970000000002</v>
      </c>
      <c r="C3294">
        <v>223.2055</v>
      </c>
      <c r="D3294">
        <v>226.78809999999999</v>
      </c>
      <c r="E3294">
        <v>223.7928</v>
      </c>
    </row>
    <row r="3295" spans="1:5">
      <c r="A3295">
        <v>3292.1760000000004</v>
      </c>
      <c r="B3295">
        <v>438.88650000000001</v>
      </c>
      <c r="C3295">
        <v>223.12540000000001</v>
      </c>
      <c r="D3295">
        <v>226.67070000000001</v>
      </c>
      <c r="E3295">
        <v>223.61449999999999</v>
      </c>
    </row>
    <row r="3296" spans="1:5">
      <c r="A3296">
        <v>3293.1917000000003</v>
      </c>
      <c r="B3296">
        <v>441.96789999999999</v>
      </c>
      <c r="C3296">
        <v>222.97040000000001</v>
      </c>
      <c r="D3296">
        <v>226.60990000000001</v>
      </c>
      <c r="E3296">
        <v>223.45169999999999</v>
      </c>
    </row>
    <row r="3297" spans="1:5">
      <c r="A3297">
        <v>3294.1760000000004</v>
      </c>
      <c r="B3297">
        <v>443.33179999999999</v>
      </c>
      <c r="C3297">
        <v>223.13210000000001</v>
      </c>
      <c r="D3297">
        <v>226.60900000000001</v>
      </c>
      <c r="E3297">
        <v>223.3313</v>
      </c>
    </row>
    <row r="3298" spans="1:5">
      <c r="A3298">
        <v>3295.1760000000004</v>
      </c>
      <c r="B3298">
        <v>442.46749999999997</v>
      </c>
      <c r="C3298">
        <v>222.9855</v>
      </c>
      <c r="D3298">
        <v>226.50569999999999</v>
      </c>
      <c r="E3298">
        <v>223.4308</v>
      </c>
    </row>
    <row r="3299" spans="1:5">
      <c r="A3299">
        <v>3296.1760000000004</v>
      </c>
      <c r="B3299">
        <v>445.1705</v>
      </c>
      <c r="C3299">
        <v>223.0001</v>
      </c>
      <c r="D3299">
        <v>226.55600000000001</v>
      </c>
      <c r="E3299">
        <v>223.54329999999999</v>
      </c>
    </row>
    <row r="3300" spans="1:5">
      <c r="A3300">
        <v>3297.1760000000004</v>
      </c>
      <c r="B3300">
        <v>444.87759999999997</v>
      </c>
      <c r="C3300">
        <v>222.94659999999999</v>
      </c>
      <c r="D3300">
        <v>226.5831</v>
      </c>
      <c r="E3300">
        <v>223.64150000000001</v>
      </c>
    </row>
    <row r="3301" spans="1:5">
      <c r="A3301">
        <v>3298.1760000000004</v>
      </c>
      <c r="B3301">
        <v>444.12020000000001</v>
      </c>
      <c r="C3301">
        <v>222.98089999999999</v>
      </c>
      <c r="D3301">
        <v>226.52969999999999</v>
      </c>
      <c r="E3301">
        <v>223.55699999999999</v>
      </c>
    </row>
    <row r="3302" spans="1:5">
      <c r="A3302">
        <v>3299.1760000000004</v>
      </c>
      <c r="B3302">
        <v>442.64679999999998</v>
      </c>
      <c r="C3302">
        <v>223.00550000000001</v>
      </c>
      <c r="D3302">
        <v>226.45050000000001</v>
      </c>
      <c r="E3302">
        <v>223.4393</v>
      </c>
    </row>
    <row r="3303" spans="1:5">
      <c r="A3303">
        <v>3300.1760000000004</v>
      </c>
      <c r="B3303">
        <v>443.08339999999998</v>
      </c>
      <c r="C3303">
        <v>223.04169999999999</v>
      </c>
      <c r="D3303">
        <v>226.31389999999999</v>
      </c>
      <c r="E3303">
        <v>223.21279999999999</v>
      </c>
    </row>
    <row r="3304" spans="1:5">
      <c r="A3304">
        <v>3301.1760000000004</v>
      </c>
      <c r="B3304">
        <v>445.83449999999999</v>
      </c>
      <c r="C3304">
        <v>223.05699999999999</v>
      </c>
      <c r="D3304">
        <v>226.15090000000001</v>
      </c>
      <c r="E3304">
        <v>223.07380000000001</v>
      </c>
    </row>
    <row r="3305" spans="1:5">
      <c r="A3305">
        <v>3302.1760000000004</v>
      </c>
      <c r="B3305">
        <v>447.92290000000003</v>
      </c>
      <c r="C3305">
        <v>222.91579999999999</v>
      </c>
      <c r="D3305">
        <v>225.90639999999999</v>
      </c>
      <c r="E3305">
        <v>223.06469999999999</v>
      </c>
    </row>
    <row r="3306" spans="1:5">
      <c r="A3306">
        <v>3303.1760000000004</v>
      </c>
      <c r="B3306">
        <v>451.12709999999998</v>
      </c>
      <c r="C3306">
        <v>223.10120000000001</v>
      </c>
      <c r="D3306">
        <v>225.7336</v>
      </c>
      <c r="E3306">
        <v>222.94730000000001</v>
      </c>
    </row>
    <row r="3307" spans="1:5">
      <c r="A3307">
        <v>3304.1760000000004</v>
      </c>
      <c r="B3307">
        <v>449.95440000000002</v>
      </c>
      <c r="C3307">
        <v>223.27250000000001</v>
      </c>
      <c r="D3307">
        <v>225.63550000000001</v>
      </c>
      <c r="E3307">
        <v>222.88079999999999</v>
      </c>
    </row>
    <row r="3308" spans="1:5">
      <c r="A3308">
        <v>3305.1760000000004</v>
      </c>
      <c r="B3308">
        <v>451.05380000000002</v>
      </c>
      <c r="C3308">
        <v>223.39250000000001</v>
      </c>
      <c r="D3308">
        <v>225.48349999999999</v>
      </c>
      <c r="E3308">
        <v>222.88820000000001</v>
      </c>
    </row>
    <row r="3309" spans="1:5">
      <c r="A3309">
        <v>3306.1760000000004</v>
      </c>
      <c r="B3309">
        <v>445.85570000000001</v>
      </c>
      <c r="C3309">
        <v>223.5283</v>
      </c>
      <c r="D3309">
        <v>225.3672</v>
      </c>
      <c r="E3309">
        <v>223.0412</v>
      </c>
    </row>
    <row r="3310" spans="1:5">
      <c r="A3310">
        <v>3307.1760000000004</v>
      </c>
      <c r="B3310">
        <v>439.33100000000002</v>
      </c>
      <c r="C3310">
        <v>223.5557</v>
      </c>
      <c r="D3310">
        <v>225.2843</v>
      </c>
      <c r="E3310">
        <v>222.98679999999999</v>
      </c>
    </row>
    <row r="3311" spans="1:5">
      <c r="A3311">
        <v>3308.1760000000004</v>
      </c>
      <c r="B3311">
        <v>436.39679999999998</v>
      </c>
      <c r="C3311">
        <v>223.54320000000001</v>
      </c>
      <c r="D3311">
        <v>225.24299999999999</v>
      </c>
      <c r="E3311">
        <v>223.12389999999999</v>
      </c>
    </row>
    <row r="3312" spans="1:5">
      <c r="A3312">
        <v>3309.1760000000004</v>
      </c>
      <c r="B3312">
        <v>435.15359999999998</v>
      </c>
      <c r="C3312">
        <v>223.26859999999999</v>
      </c>
      <c r="D3312">
        <v>225.0949</v>
      </c>
      <c r="E3312">
        <v>223.17769999999999</v>
      </c>
    </row>
    <row r="3313" spans="1:5">
      <c r="A3313">
        <v>3310.1760000000004</v>
      </c>
      <c r="B3313">
        <v>432.19150000000002</v>
      </c>
      <c r="C3313">
        <v>223.31450000000001</v>
      </c>
      <c r="D3313">
        <v>224.91059999999999</v>
      </c>
      <c r="E3313">
        <v>223.16030000000001</v>
      </c>
    </row>
    <row r="3314" spans="1:5">
      <c r="A3314">
        <v>3311.1760000000004</v>
      </c>
      <c r="B3314">
        <v>432.83390000000003</v>
      </c>
      <c r="C3314">
        <v>223.2544</v>
      </c>
      <c r="D3314">
        <v>224.72919999999999</v>
      </c>
      <c r="E3314">
        <v>223.1808</v>
      </c>
    </row>
    <row r="3315" spans="1:5">
      <c r="A3315">
        <v>3312.1760000000004</v>
      </c>
      <c r="B3315">
        <v>431.68759999999997</v>
      </c>
      <c r="C3315">
        <v>223.2747</v>
      </c>
      <c r="D3315">
        <v>224.68360000000001</v>
      </c>
      <c r="E3315">
        <v>223.1507</v>
      </c>
    </row>
    <row r="3316" spans="1:5">
      <c r="A3316">
        <v>3313.1760000000004</v>
      </c>
      <c r="B3316">
        <v>439.84249999999997</v>
      </c>
      <c r="C3316">
        <v>223.56649999999999</v>
      </c>
      <c r="D3316">
        <v>224.804</v>
      </c>
      <c r="E3316">
        <v>223.42699999999999</v>
      </c>
    </row>
    <row r="3317" spans="1:5">
      <c r="A3317">
        <v>3314.1760000000004</v>
      </c>
      <c r="B3317">
        <v>443.96319999999997</v>
      </c>
      <c r="C3317">
        <v>223.7808</v>
      </c>
      <c r="D3317">
        <v>224.96379999999999</v>
      </c>
      <c r="E3317">
        <v>223.5369</v>
      </c>
    </row>
    <row r="3318" spans="1:5">
      <c r="A3318">
        <v>3315.1760000000004</v>
      </c>
      <c r="B3318">
        <v>450.07299999999998</v>
      </c>
      <c r="C3318">
        <v>224.01070000000001</v>
      </c>
      <c r="D3318">
        <v>225.25319999999999</v>
      </c>
      <c r="E3318">
        <v>223.99520000000001</v>
      </c>
    </row>
    <row r="3319" spans="1:5">
      <c r="A3319">
        <v>3316.1760000000004</v>
      </c>
      <c r="B3319">
        <v>454.73110000000003</v>
      </c>
      <c r="C3319">
        <v>224.31630000000001</v>
      </c>
      <c r="D3319">
        <v>225.4119</v>
      </c>
      <c r="E3319">
        <v>224.1814</v>
      </c>
    </row>
    <row r="3320" spans="1:5">
      <c r="A3320">
        <v>3317.1760000000004</v>
      </c>
      <c r="B3320">
        <v>456.4248</v>
      </c>
      <c r="C3320">
        <v>224.77500000000001</v>
      </c>
      <c r="D3320">
        <v>225.5257</v>
      </c>
      <c r="E3320">
        <v>224.43459999999999</v>
      </c>
    </row>
    <row r="3321" spans="1:5">
      <c r="A3321">
        <v>3318.1760000000004</v>
      </c>
      <c r="B3321">
        <v>459.41649999999998</v>
      </c>
      <c r="C3321">
        <v>225.22120000000001</v>
      </c>
      <c r="D3321">
        <v>225.7013</v>
      </c>
      <c r="E3321">
        <v>224.86760000000001</v>
      </c>
    </row>
    <row r="3322" spans="1:5">
      <c r="A3322">
        <v>3319.1760000000004</v>
      </c>
      <c r="B3322">
        <v>463.3578</v>
      </c>
      <c r="C3322">
        <v>225.40649999999999</v>
      </c>
      <c r="D3322">
        <v>226.1643</v>
      </c>
      <c r="E3322">
        <v>225.31299999999999</v>
      </c>
    </row>
    <row r="3323" spans="1:5">
      <c r="A3323">
        <v>3320.1760000000004</v>
      </c>
      <c r="B3323">
        <v>469.22050000000002</v>
      </c>
      <c r="C3323">
        <v>225.7302</v>
      </c>
      <c r="D3323">
        <v>226.63820000000001</v>
      </c>
      <c r="E3323">
        <v>226.14660000000001</v>
      </c>
    </row>
    <row r="3324" spans="1:5">
      <c r="A3324">
        <v>3321.1760000000004</v>
      </c>
      <c r="B3324">
        <v>471.50639999999999</v>
      </c>
      <c r="C3324">
        <v>225.8937</v>
      </c>
      <c r="D3324">
        <v>227.22280000000001</v>
      </c>
      <c r="E3324">
        <v>227.12270000000001</v>
      </c>
    </row>
    <row r="3325" spans="1:5">
      <c r="A3325">
        <v>3322.1760000000004</v>
      </c>
      <c r="B3325">
        <v>471.83670000000001</v>
      </c>
      <c r="C3325">
        <v>226.23820000000001</v>
      </c>
      <c r="D3325">
        <v>227.7758</v>
      </c>
      <c r="E3325">
        <v>227.70269999999999</v>
      </c>
    </row>
    <row r="3326" spans="1:5">
      <c r="A3326">
        <v>3323.1760000000004</v>
      </c>
      <c r="B3326">
        <v>469.94709999999998</v>
      </c>
      <c r="C3326">
        <v>226.81190000000001</v>
      </c>
      <c r="D3326">
        <v>228.36199999999999</v>
      </c>
      <c r="E3326">
        <v>228.51679999999999</v>
      </c>
    </row>
    <row r="3327" spans="1:5">
      <c r="A3327">
        <v>3324.1760000000004</v>
      </c>
      <c r="B3327">
        <v>465.1764</v>
      </c>
      <c r="C3327">
        <v>227.49209999999999</v>
      </c>
      <c r="D3327">
        <v>228.8784</v>
      </c>
      <c r="E3327">
        <v>229.08179999999999</v>
      </c>
    </row>
    <row r="3328" spans="1:5">
      <c r="A3328">
        <v>3325.1760000000004</v>
      </c>
      <c r="B3328">
        <v>459.97430000000003</v>
      </c>
      <c r="C3328">
        <v>228.1909</v>
      </c>
      <c r="D3328">
        <v>229.3775</v>
      </c>
      <c r="E3328">
        <v>229.39420000000001</v>
      </c>
    </row>
    <row r="3329" spans="1:5">
      <c r="A3329">
        <v>3326.1760000000004</v>
      </c>
      <c r="B3329">
        <v>456.43790000000001</v>
      </c>
      <c r="C3329">
        <v>228.9502</v>
      </c>
      <c r="D3329">
        <v>229.90940000000001</v>
      </c>
      <c r="E3329">
        <v>230.34780000000001</v>
      </c>
    </row>
    <row r="3330" spans="1:5">
      <c r="A3330">
        <v>3327.1760000000004</v>
      </c>
      <c r="B3330">
        <v>460.28300000000002</v>
      </c>
      <c r="C3330">
        <v>229.3509</v>
      </c>
      <c r="D3330">
        <v>230.42959999999999</v>
      </c>
      <c r="E3330">
        <v>230.95490000000001</v>
      </c>
    </row>
    <row r="3331" spans="1:5">
      <c r="A3331">
        <v>3328.1760000000004</v>
      </c>
      <c r="B3331">
        <v>456.77769999999998</v>
      </c>
      <c r="C3331">
        <v>229.66730000000001</v>
      </c>
      <c r="D3331">
        <v>231.12780000000001</v>
      </c>
      <c r="E3331">
        <v>231.03649999999999</v>
      </c>
    </row>
    <row r="3332" spans="1:5">
      <c r="A3332">
        <v>3329.1760000000004</v>
      </c>
      <c r="B3332">
        <v>451.08199999999999</v>
      </c>
      <c r="C3332">
        <v>229.9956</v>
      </c>
      <c r="D3332">
        <v>231.71190000000001</v>
      </c>
      <c r="E3332">
        <v>231.2834</v>
      </c>
    </row>
    <row r="3333" spans="1:5">
      <c r="A3333">
        <v>3330.1760000000004</v>
      </c>
      <c r="B3333">
        <v>449.005</v>
      </c>
      <c r="C3333">
        <v>231.06450000000001</v>
      </c>
      <c r="D3333">
        <v>232.1977</v>
      </c>
      <c r="E3333">
        <v>231.89060000000001</v>
      </c>
    </row>
    <row r="3334" spans="1:5">
      <c r="A3334">
        <v>3331.1760000000004</v>
      </c>
      <c r="B3334">
        <v>449.50150000000002</v>
      </c>
      <c r="C3334">
        <v>231.8449</v>
      </c>
      <c r="D3334">
        <v>233.14760000000001</v>
      </c>
      <c r="E3334">
        <v>232.392</v>
      </c>
    </row>
    <row r="3335" spans="1:5">
      <c r="A3335">
        <v>3332.1760000000004</v>
      </c>
      <c r="B3335">
        <v>448.91919999999999</v>
      </c>
      <c r="C3335">
        <v>232.6514</v>
      </c>
      <c r="D3335">
        <v>233.8612</v>
      </c>
      <c r="E3335">
        <v>232.7559</v>
      </c>
    </row>
    <row r="3336" spans="1:5">
      <c r="A3336">
        <v>3333.1760000000004</v>
      </c>
      <c r="B3336">
        <v>447.42880000000002</v>
      </c>
      <c r="C3336">
        <v>233.22049999999999</v>
      </c>
      <c r="D3336">
        <v>234.47559999999999</v>
      </c>
      <c r="E3336">
        <v>232.85390000000001</v>
      </c>
    </row>
    <row r="3337" spans="1:5">
      <c r="A3337">
        <v>3334.1760000000004</v>
      </c>
      <c r="B3337">
        <v>448.19389999999999</v>
      </c>
      <c r="C3337">
        <v>233.65809999999999</v>
      </c>
      <c r="D3337">
        <v>234.93819999999999</v>
      </c>
      <c r="E3337">
        <v>232.96190000000001</v>
      </c>
    </row>
    <row r="3338" spans="1:5">
      <c r="A3338">
        <v>3335.1760000000004</v>
      </c>
      <c r="B3338">
        <v>446.14019999999999</v>
      </c>
      <c r="C3338">
        <v>234.17070000000001</v>
      </c>
      <c r="D3338">
        <v>235.42019999999999</v>
      </c>
      <c r="E3338">
        <v>232.91990000000001</v>
      </c>
    </row>
    <row r="3339" spans="1:5">
      <c r="A3339">
        <v>3336.1760000000004</v>
      </c>
      <c r="B3339">
        <v>445.61259999999999</v>
      </c>
      <c r="C3339">
        <v>234.53120000000001</v>
      </c>
      <c r="D3339">
        <v>235.87129999999999</v>
      </c>
      <c r="E3339">
        <v>232.94239999999999</v>
      </c>
    </row>
    <row r="3340" spans="1:5">
      <c r="A3340">
        <v>3337.1760000000004</v>
      </c>
      <c r="B3340">
        <v>443.6626</v>
      </c>
      <c r="C3340">
        <v>234.88509999999999</v>
      </c>
      <c r="D3340">
        <v>236.5334</v>
      </c>
      <c r="E3340">
        <v>233.1062</v>
      </c>
    </row>
    <row r="3341" spans="1:5">
      <c r="A3341">
        <v>3338.1760000000004</v>
      </c>
      <c r="B3341">
        <v>447.20909999999998</v>
      </c>
      <c r="C3341">
        <v>235.35159999999999</v>
      </c>
      <c r="D3341">
        <v>237.25309999999999</v>
      </c>
      <c r="E3341">
        <v>233.52879999999999</v>
      </c>
    </row>
    <row r="3342" spans="1:5">
      <c r="A3342">
        <v>3339.1760000000004</v>
      </c>
      <c r="B3342">
        <v>447.6848</v>
      </c>
      <c r="C3342">
        <v>236.24420000000001</v>
      </c>
      <c r="D3342">
        <v>237.6652</v>
      </c>
      <c r="E3342">
        <v>234.5008</v>
      </c>
    </row>
    <row r="3343" spans="1:5">
      <c r="A3343">
        <v>3340.1760000000004</v>
      </c>
      <c r="B3343">
        <v>444.31619999999998</v>
      </c>
      <c r="C3343">
        <v>236.69030000000001</v>
      </c>
      <c r="D3343">
        <v>238.1369</v>
      </c>
      <c r="E3343">
        <v>234.66739999999999</v>
      </c>
    </row>
    <row r="3344" spans="1:5">
      <c r="A3344">
        <v>3341.1760000000004</v>
      </c>
      <c r="B3344">
        <v>443.99849999999998</v>
      </c>
      <c r="C3344">
        <v>237.12870000000001</v>
      </c>
      <c r="D3344">
        <v>238.6344</v>
      </c>
      <c r="E3344">
        <v>234.73159999999999</v>
      </c>
    </row>
    <row r="3345" spans="1:5">
      <c r="A3345">
        <v>3342.1760000000004</v>
      </c>
      <c r="B3345">
        <v>446.28379999999999</v>
      </c>
      <c r="C3345">
        <v>237.41720000000001</v>
      </c>
      <c r="D3345">
        <v>238.93219999999999</v>
      </c>
      <c r="E3345">
        <v>235.03790000000001</v>
      </c>
    </row>
    <row r="3346" spans="1:5">
      <c r="A3346">
        <v>3343.1760000000004</v>
      </c>
      <c r="B3346">
        <v>445.9862</v>
      </c>
      <c r="C3346">
        <v>237.85140000000001</v>
      </c>
      <c r="D3346">
        <v>239.12260000000001</v>
      </c>
      <c r="E3346">
        <v>235.71469999999999</v>
      </c>
    </row>
    <row r="3347" spans="1:5">
      <c r="A3347">
        <v>3344.1760000000004</v>
      </c>
      <c r="B3347">
        <v>448.93049999999999</v>
      </c>
      <c r="C3347">
        <v>237.73750000000001</v>
      </c>
      <c r="D3347">
        <v>239.19929999999999</v>
      </c>
      <c r="E3347">
        <v>236.11179999999999</v>
      </c>
    </row>
    <row r="3348" spans="1:5">
      <c r="A3348">
        <v>3345.1760000000004</v>
      </c>
      <c r="B3348">
        <v>450.31569999999999</v>
      </c>
      <c r="C3348">
        <v>238.03059999999999</v>
      </c>
      <c r="D3348">
        <v>239.38149999999999</v>
      </c>
      <c r="E3348">
        <v>236.40690000000001</v>
      </c>
    </row>
    <row r="3349" spans="1:5">
      <c r="A3349">
        <v>3346.1760000000004</v>
      </c>
      <c r="B3349">
        <v>451.95049999999998</v>
      </c>
      <c r="C3349">
        <v>238.19540000000001</v>
      </c>
      <c r="D3349">
        <v>239.48939999999999</v>
      </c>
      <c r="E3349">
        <v>236.75370000000001</v>
      </c>
    </row>
    <row r="3350" spans="1:5">
      <c r="A3350">
        <v>3347.1760000000004</v>
      </c>
      <c r="B3350">
        <v>447.8766</v>
      </c>
      <c r="C3350">
        <v>238.80369999999999</v>
      </c>
      <c r="D3350">
        <v>239.7133</v>
      </c>
      <c r="E3350">
        <v>236.82220000000001</v>
      </c>
    </row>
    <row r="3351" spans="1:5">
      <c r="A3351">
        <v>3348.1760000000004</v>
      </c>
      <c r="B3351">
        <v>449.85739999999998</v>
      </c>
      <c r="C3351">
        <v>239.06710000000001</v>
      </c>
      <c r="D3351">
        <v>240.05670000000001</v>
      </c>
      <c r="E3351">
        <v>237.02029999999999</v>
      </c>
    </row>
    <row r="3352" spans="1:5">
      <c r="A3352">
        <v>3349.1760000000004</v>
      </c>
      <c r="B3352">
        <v>451.86739999999998</v>
      </c>
      <c r="C3352">
        <v>239.3938</v>
      </c>
      <c r="D3352">
        <v>240.49180000000001</v>
      </c>
      <c r="E3352">
        <v>237.23330000000001</v>
      </c>
    </row>
    <row r="3353" spans="1:5">
      <c r="A3353">
        <v>3350.1760000000004</v>
      </c>
      <c r="B3353">
        <v>454.53710000000001</v>
      </c>
      <c r="C3353">
        <v>239.2422</v>
      </c>
      <c r="D3353">
        <v>240.53030000000001</v>
      </c>
      <c r="E3353">
        <v>237.1499</v>
      </c>
    </row>
    <row r="3354" spans="1:5">
      <c r="A3354">
        <v>3351.1760000000004</v>
      </c>
      <c r="B3354">
        <v>451.43639999999999</v>
      </c>
      <c r="C3354">
        <v>239.24279999999999</v>
      </c>
      <c r="D3354">
        <v>240.66370000000001</v>
      </c>
      <c r="E3354">
        <v>237.0866</v>
      </c>
    </row>
    <row r="3355" spans="1:5">
      <c r="A3355">
        <v>3352.1760000000004</v>
      </c>
      <c r="B3355">
        <v>450.30900000000003</v>
      </c>
      <c r="C3355">
        <v>239.5316</v>
      </c>
      <c r="D3355">
        <v>240.8364</v>
      </c>
      <c r="E3355">
        <v>237.15870000000001</v>
      </c>
    </row>
    <row r="3356" spans="1:5">
      <c r="A3356">
        <v>3353.1760000000004</v>
      </c>
      <c r="B3356">
        <v>451.73129999999998</v>
      </c>
      <c r="C3356">
        <v>239.67599999999999</v>
      </c>
      <c r="D3356">
        <v>241.4452</v>
      </c>
      <c r="E3356">
        <v>237.32220000000001</v>
      </c>
    </row>
    <row r="3357" spans="1:5">
      <c r="A3357">
        <v>3354.1760000000004</v>
      </c>
      <c r="B3357">
        <v>450.10410000000002</v>
      </c>
      <c r="C3357">
        <v>239.935</v>
      </c>
      <c r="D3357">
        <v>241.76259999999999</v>
      </c>
      <c r="E3357">
        <v>237.5549</v>
      </c>
    </row>
    <row r="3358" spans="1:5">
      <c r="A3358">
        <v>3355.1760000000004</v>
      </c>
      <c r="B3358">
        <v>447.5675</v>
      </c>
      <c r="C3358">
        <v>240.30779999999999</v>
      </c>
      <c r="D3358">
        <v>242.15049999999999</v>
      </c>
      <c r="E3358">
        <v>237.88839999999999</v>
      </c>
    </row>
    <row r="3359" spans="1:5">
      <c r="A3359">
        <v>3356.1760000000004</v>
      </c>
      <c r="B3359">
        <v>447.5102</v>
      </c>
      <c r="C3359">
        <v>240.75139999999999</v>
      </c>
      <c r="D3359">
        <v>242.84729999999999</v>
      </c>
      <c r="E3359">
        <v>238.25620000000001</v>
      </c>
    </row>
    <row r="3360" spans="1:5">
      <c r="A3360">
        <v>3357.1760000000004</v>
      </c>
      <c r="B3360">
        <v>450.51670000000001</v>
      </c>
      <c r="C3360">
        <v>240.88910000000001</v>
      </c>
      <c r="D3360">
        <v>243.02680000000001</v>
      </c>
      <c r="E3360">
        <v>238.48150000000001</v>
      </c>
    </row>
    <row r="3361" spans="1:5">
      <c r="A3361">
        <v>3358.1760000000004</v>
      </c>
      <c r="B3361">
        <v>452.96480000000003</v>
      </c>
      <c r="C3361">
        <v>241.1353</v>
      </c>
      <c r="D3361">
        <v>243.77690000000001</v>
      </c>
      <c r="E3361">
        <v>238.59460000000001</v>
      </c>
    </row>
    <row r="3362" spans="1:5">
      <c r="A3362">
        <v>3359.1760000000004</v>
      </c>
      <c r="B3362">
        <v>450.31720000000001</v>
      </c>
      <c r="C3362">
        <v>241.64009999999999</v>
      </c>
      <c r="D3362">
        <v>244.1474</v>
      </c>
      <c r="E3362">
        <v>238.881</v>
      </c>
    </row>
    <row r="3363" spans="1:5">
      <c r="A3363">
        <v>3360.1760000000004</v>
      </c>
      <c r="B3363">
        <v>452.06799999999998</v>
      </c>
      <c r="C3363">
        <v>241.93350000000001</v>
      </c>
      <c r="D3363">
        <v>244.33</v>
      </c>
      <c r="E3363">
        <v>239.05019999999999</v>
      </c>
    </row>
    <row r="3364" spans="1:5">
      <c r="A3364">
        <v>3361.1760000000004</v>
      </c>
      <c r="B3364">
        <v>450.7758</v>
      </c>
      <c r="C3364">
        <v>242.42679999999999</v>
      </c>
      <c r="D3364">
        <v>244.7175</v>
      </c>
      <c r="E3364">
        <v>239.2107</v>
      </c>
    </row>
    <row r="3365" spans="1:5">
      <c r="A3365">
        <v>3362.1760000000004</v>
      </c>
      <c r="B3365">
        <v>449.80430000000001</v>
      </c>
      <c r="C3365">
        <v>242.7901</v>
      </c>
      <c r="D3365">
        <v>245.11</v>
      </c>
      <c r="E3365">
        <v>239.05099999999999</v>
      </c>
    </row>
    <row r="3366" spans="1:5">
      <c r="A3366">
        <v>3363.1760000000004</v>
      </c>
      <c r="B3366">
        <v>450.53969999999998</v>
      </c>
      <c r="C3366">
        <v>242.82589999999999</v>
      </c>
      <c r="D3366">
        <v>245.55099999999999</v>
      </c>
      <c r="E3366">
        <v>239.14420000000001</v>
      </c>
    </row>
    <row r="3367" spans="1:5">
      <c r="A3367">
        <v>3364.1760000000004</v>
      </c>
      <c r="B3367">
        <v>449.22399999999999</v>
      </c>
      <c r="C3367">
        <v>243.29929999999999</v>
      </c>
      <c r="D3367">
        <v>245.9606</v>
      </c>
      <c r="E3367">
        <v>239.0145</v>
      </c>
    </row>
    <row r="3368" spans="1:5">
      <c r="A3368">
        <v>3365.1760000000004</v>
      </c>
      <c r="B3368">
        <v>448.05709999999999</v>
      </c>
      <c r="C3368">
        <v>243.57419999999999</v>
      </c>
      <c r="D3368">
        <v>246.14609999999999</v>
      </c>
      <c r="E3368">
        <v>239.3227</v>
      </c>
    </row>
    <row r="3369" spans="1:5">
      <c r="A3369">
        <v>3366.1760000000004</v>
      </c>
      <c r="B3369">
        <v>450.42430000000002</v>
      </c>
      <c r="C3369">
        <v>243.51320000000001</v>
      </c>
      <c r="D3369">
        <v>246.37479999999999</v>
      </c>
      <c r="E3369">
        <v>239.3723</v>
      </c>
    </row>
    <row r="3370" spans="1:5">
      <c r="A3370">
        <v>3367.1760000000004</v>
      </c>
      <c r="B3370">
        <v>448.49250000000001</v>
      </c>
      <c r="C3370">
        <v>243.4556</v>
      </c>
      <c r="D3370">
        <v>246.5574</v>
      </c>
      <c r="E3370">
        <v>239.6474</v>
      </c>
    </row>
    <row r="3371" spans="1:5">
      <c r="A3371">
        <v>3368.1760000000004</v>
      </c>
      <c r="B3371">
        <v>447.28530000000001</v>
      </c>
      <c r="C3371">
        <v>243.71770000000001</v>
      </c>
      <c r="D3371">
        <v>246.83510000000001</v>
      </c>
      <c r="E3371">
        <v>239.6524</v>
      </c>
    </row>
    <row r="3372" spans="1:5">
      <c r="A3372">
        <v>3369.1760000000004</v>
      </c>
      <c r="B3372">
        <v>451.37329999999997</v>
      </c>
      <c r="C3372">
        <v>243.8665</v>
      </c>
      <c r="D3372">
        <v>247.05699999999999</v>
      </c>
      <c r="E3372">
        <v>239.79239999999999</v>
      </c>
    </row>
    <row r="3373" spans="1:5">
      <c r="A3373">
        <v>3370.1760000000004</v>
      </c>
      <c r="B3373">
        <v>455.08359999999999</v>
      </c>
      <c r="C3373">
        <v>243.8426</v>
      </c>
      <c r="D3373">
        <v>247.32169999999999</v>
      </c>
      <c r="E3373">
        <v>239.8775</v>
      </c>
    </row>
    <row r="3374" spans="1:5">
      <c r="A3374">
        <v>3371.1760000000004</v>
      </c>
      <c r="B3374">
        <v>458.09129999999999</v>
      </c>
      <c r="C3374">
        <v>244.06020000000001</v>
      </c>
      <c r="D3374">
        <v>247.56989999999999</v>
      </c>
      <c r="E3374">
        <v>239.85589999999999</v>
      </c>
    </row>
    <row r="3375" spans="1:5">
      <c r="A3375">
        <v>3372.1760000000004</v>
      </c>
      <c r="B3375">
        <v>457.51139999999998</v>
      </c>
      <c r="C3375">
        <v>244.48179999999999</v>
      </c>
      <c r="D3375">
        <v>247.9117</v>
      </c>
      <c r="E3375">
        <v>240.07249999999999</v>
      </c>
    </row>
    <row r="3376" spans="1:5">
      <c r="A3376">
        <v>3373.1760000000004</v>
      </c>
      <c r="B3376">
        <v>457.80900000000003</v>
      </c>
      <c r="C3376">
        <v>244.87110000000001</v>
      </c>
      <c r="D3376">
        <v>247.97970000000001</v>
      </c>
      <c r="E3376">
        <v>240.09379999999999</v>
      </c>
    </row>
    <row r="3377" spans="1:5">
      <c r="A3377">
        <v>3374.1760000000004</v>
      </c>
      <c r="B3377">
        <v>454.58609999999999</v>
      </c>
      <c r="C3377">
        <v>244.965</v>
      </c>
      <c r="D3377">
        <v>248.08260000000001</v>
      </c>
      <c r="E3377">
        <v>240.64160000000001</v>
      </c>
    </row>
    <row r="3378" spans="1:5">
      <c r="A3378">
        <v>3375.1760000000004</v>
      </c>
      <c r="B3378">
        <v>452.7944</v>
      </c>
      <c r="C3378">
        <v>244.96950000000001</v>
      </c>
      <c r="D3378">
        <v>248.15450000000001</v>
      </c>
      <c r="E3378">
        <v>241.38489999999999</v>
      </c>
    </row>
    <row r="3379" spans="1:5">
      <c r="A3379">
        <v>3376.1760000000004</v>
      </c>
      <c r="B3379">
        <v>455.57889999999998</v>
      </c>
      <c r="C3379">
        <v>244.88579999999999</v>
      </c>
      <c r="D3379">
        <v>248.23939999999999</v>
      </c>
      <c r="E3379">
        <v>242.1516</v>
      </c>
    </row>
    <row r="3380" spans="1:5">
      <c r="A3380">
        <v>3377.1760000000004</v>
      </c>
      <c r="B3380">
        <v>454.13580000000002</v>
      </c>
      <c r="C3380">
        <v>244.8218</v>
      </c>
      <c r="D3380">
        <v>248.18039999999999</v>
      </c>
      <c r="E3380">
        <v>242.67920000000001</v>
      </c>
    </row>
    <row r="3381" spans="1:5">
      <c r="A3381">
        <v>3378.1760000000004</v>
      </c>
      <c r="B3381">
        <v>459.11099999999999</v>
      </c>
      <c r="C3381">
        <v>244.96549999999999</v>
      </c>
      <c r="D3381">
        <v>248.23660000000001</v>
      </c>
      <c r="E3381">
        <v>242.8603</v>
      </c>
    </row>
    <row r="3382" spans="1:5">
      <c r="A3382">
        <v>3379.1760000000004</v>
      </c>
      <c r="B3382">
        <v>465.88200000000001</v>
      </c>
      <c r="C3382">
        <v>244.8477</v>
      </c>
      <c r="D3382">
        <v>248.0462</v>
      </c>
      <c r="E3382">
        <v>242.876</v>
      </c>
    </row>
    <row r="3383" spans="1:5">
      <c r="A3383">
        <v>3380.1760000000004</v>
      </c>
      <c r="B3383">
        <v>472.61810000000003</v>
      </c>
      <c r="C3383">
        <v>245.1875</v>
      </c>
      <c r="D3383">
        <v>248.1773</v>
      </c>
      <c r="E3383">
        <v>243.23689999999999</v>
      </c>
    </row>
    <row r="3384" spans="1:5">
      <c r="A3384">
        <v>3381.1760000000004</v>
      </c>
      <c r="B3384">
        <v>473.44119999999998</v>
      </c>
      <c r="C3384">
        <v>245.45179999999999</v>
      </c>
      <c r="D3384">
        <v>248.11789999999999</v>
      </c>
      <c r="E3384">
        <v>243.577</v>
      </c>
    </row>
    <row r="3385" spans="1:5">
      <c r="A3385">
        <v>3382.1760000000004</v>
      </c>
      <c r="B3385">
        <v>478.0274</v>
      </c>
      <c r="C3385">
        <v>245.8227</v>
      </c>
      <c r="D3385">
        <v>248.34180000000001</v>
      </c>
      <c r="E3385">
        <v>244.1968</v>
      </c>
    </row>
    <row r="3386" spans="1:5">
      <c r="A3386">
        <v>3383.1760000000004</v>
      </c>
      <c r="B3386">
        <v>480.55029999999999</v>
      </c>
      <c r="C3386">
        <v>246.36500000000001</v>
      </c>
      <c r="D3386">
        <v>248.7783</v>
      </c>
      <c r="E3386">
        <v>244.87880000000001</v>
      </c>
    </row>
    <row r="3387" spans="1:5">
      <c r="A3387">
        <v>3384.1760000000004</v>
      </c>
      <c r="B3387">
        <v>481.8141</v>
      </c>
      <c r="C3387">
        <v>246.9562</v>
      </c>
      <c r="D3387">
        <v>249.18809999999999</v>
      </c>
      <c r="E3387">
        <v>245.1028</v>
      </c>
    </row>
    <row r="3388" spans="1:5">
      <c r="A3388">
        <v>3385.1760000000004</v>
      </c>
      <c r="B3388">
        <v>484.0181</v>
      </c>
      <c r="C3388">
        <v>246.9802</v>
      </c>
      <c r="D3388">
        <v>249.51310000000001</v>
      </c>
      <c r="E3388">
        <v>245.7612</v>
      </c>
    </row>
    <row r="3389" spans="1:5">
      <c r="A3389">
        <v>3386.1760000000004</v>
      </c>
      <c r="B3389">
        <v>488.01710000000003</v>
      </c>
      <c r="C3389">
        <v>247.05779999999999</v>
      </c>
      <c r="D3389">
        <v>250.04060000000001</v>
      </c>
      <c r="E3389">
        <v>246.3357</v>
      </c>
    </row>
    <row r="3390" spans="1:5">
      <c r="A3390">
        <v>3387.1760000000004</v>
      </c>
      <c r="B3390">
        <v>488.88990000000001</v>
      </c>
      <c r="C3390">
        <v>247.57320000000001</v>
      </c>
      <c r="D3390">
        <v>250.24930000000001</v>
      </c>
      <c r="E3390">
        <v>246.7508</v>
      </c>
    </row>
    <row r="3391" spans="1:5">
      <c r="A3391">
        <v>3388.1760000000004</v>
      </c>
      <c r="B3391">
        <v>486.06509999999997</v>
      </c>
      <c r="C3391">
        <v>248.0549</v>
      </c>
      <c r="D3391">
        <v>250.26929999999999</v>
      </c>
      <c r="E3391">
        <v>247.2533</v>
      </c>
    </row>
    <row r="3392" spans="1:5">
      <c r="A3392">
        <v>3389.1760000000004</v>
      </c>
      <c r="B3392">
        <v>482.69369999999998</v>
      </c>
      <c r="C3392">
        <v>248.65960000000001</v>
      </c>
      <c r="D3392">
        <v>250.37270000000001</v>
      </c>
      <c r="E3392">
        <v>247.6337</v>
      </c>
    </row>
    <row r="3393" spans="1:5">
      <c r="A3393">
        <v>3390.1760000000004</v>
      </c>
      <c r="B3393">
        <v>482.60559999999998</v>
      </c>
      <c r="C3393">
        <v>249.35640000000001</v>
      </c>
      <c r="D3393">
        <v>250.51589999999999</v>
      </c>
      <c r="E3393">
        <v>248.60310000000001</v>
      </c>
    </row>
    <row r="3394" spans="1:5">
      <c r="A3394">
        <v>3391.1760000000004</v>
      </c>
      <c r="B3394">
        <v>481.91899999999998</v>
      </c>
      <c r="C3394">
        <v>249.82069999999999</v>
      </c>
      <c r="D3394">
        <v>250.9331</v>
      </c>
      <c r="E3394">
        <v>249.06030000000001</v>
      </c>
    </row>
    <row r="3395" spans="1:5">
      <c r="A3395">
        <v>3392.1760000000004</v>
      </c>
      <c r="B3395">
        <v>484.26369999999997</v>
      </c>
      <c r="C3395">
        <v>250.37289999999999</v>
      </c>
      <c r="D3395">
        <v>251.42359999999999</v>
      </c>
      <c r="E3395">
        <v>249.7482</v>
      </c>
    </row>
    <row r="3396" spans="1:5">
      <c r="A3396">
        <v>3393.1760000000004</v>
      </c>
      <c r="B3396">
        <v>483.3297</v>
      </c>
      <c r="C3396">
        <v>250.61369999999999</v>
      </c>
      <c r="D3396">
        <v>251.83789999999999</v>
      </c>
      <c r="E3396">
        <v>249.9265</v>
      </c>
    </row>
    <row r="3397" spans="1:5">
      <c r="A3397">
        <v>3394.1760000000004</v>
      </c>
      <c r="B3397">
        <v>483.35640000000001</v>
      </c>
      <c r="C3397">
        <v>251.23140000000001</v>
      </c>
      <c r="D3397">
        <v>252.46870000000001</v>
      </c>
      <c r="E3397">
        <v>250.5196</v>
      </c>
    </row>
    <row r="3398" spans="1:5">
      <c r="A3398">
        <v>3395.1760000000004</v>
      </c>
      <c r="B3398">
        <v>487.3451</v>
      </c>
      <c r="C3398">
        <v>251.9331</v>
      </c>
      <c r="D3398">
        <v>252.93700000000001</v>
      </c>
      <c r="E3398">
        <v>251.56479999999999</v>
      </c>
    </row>
    <row r="3399" spans="1:5">
      <c r="A3399">
        <v>3396.1760000000004</v>
      </c>
      <c r="B3399">
        <v>488.30020000000002</v>
      </c>
      <c r="C3399">
        <v>252.774</v>
      </c>
      <c r="D3399">
        <v>253.21690000000001</v>
      </c>
      <c r="E3399">
        <v>252.17240000000001</v>
      </c>
    </row>
    <row r="3400" spans="1:5">
      <c r="A3400">
        <v>3397.1760000000004</v>
      </c>
      <c r="B3400">
        <v>494.33319999999998</v>
      </c>
      <c r="C3400">
        <v>253.20339999999999</v>
      </c>
      <c r="D3400">
        <v>253.28309999999999</v>
      </c>
      <c r="E3400">
        <v>252.72210000000001</v>
      </c>
    </row>
    <row r="3401" spans="1:5">
      <c r="A3401">
        <v>3398.1760000000004</v>
      </c>
      <c r="B3401">
        <v>503.68680000000001</v>
      </c>
      <c r="C3401">
        <v>253.8312</v>
      </c>
      <c r="D3401">
        <v>253.83019999999999</v>
      </c>
      <c r="E3401">
        <v>253.48089999999999</v>
      </c>
    </row>
    <row r="3402" spans="1:5">
      <c r="A3402">
        <v>3399.1760000000004</v>
      </c>
      <c r="B3402">
        <v>508.44049999999999</v>
      </c>
      <c r="C3402">
        <v>254.81710000000001</v>
      </c>
      <c r="D3402">
        <v>254.9847</v>
      </c>
      <c r="E3402">
        <v>253.7037</v>
      </c>
    </row>
    <row r="3403" spans="1:5">
      <c r="A3403">
        <v>3400.1760000000004</v>
      </c>
      <c r="B3403">
        <v>511.75940000000003</v>
      </c>
      <c r="C3403">
        <v>255.61320000000001</v>
      </c>
      <c r="D3403">
        <v>255.25729999999999</v>
      </c>
      <c r="E3403">
        <v>254.13980000000001</v>
      </c>
    </row>
    <row r="3404" spans="1:5">
      <c r="A3404">
        <v>3401.1760000000004</v>
      </c>
      <c r="B3404">
        <v>518.94050000000004</v>
      </c>
      <c r="C3404">
        <v>256.6121</v>
      </c>
      <c r="D3404">
        <v>255.7886</v>
      </c>
      <c r="E3404">
        <v>255.14259999999999</v>
      </c>
    </row>
    <row r="3405" spans="1:5">
      <c r="A3405">
        <v>3402.1760000000004</v>
      </c>
      <c r="B3405">
        <v>523.21630000000005</v>
      </c>
      <c r="C3405">
        <v>257.73059999999998</v>
      </c>
      <c r="D3405">
        <v>256.30630000000002</v>
      </c>
      <c r="E3405">
        <v>256.21449999999999</v>
      </c>
    </row>
    <row r="3406" spans="1:5">
      <c r="A3406">
        <v>3403.1760000000004</v>
      </c>
      <c r="B3406">
        <v>529.54349999999999</v>
      </c>
      <c r="C3406">
        <v>258.36619999999999</v>
      </c>
      <c r="D3406">
        <v>256.78160000000003</v>
      </c>
      <c r="E3406">
        <v>257.4443</v>
      </c>
    </row>
    <row r="3407" spans="1:5">
      <c r="A3407">
        <v>3404.1760000000004</v>
      </c>
      <c r="B3407">
        <v>535.28160000000003</v>
      </c>
      <c r="C3407">
        <v>258.60539999999997</v>
      </c>
      <c r="D3407">
        <v>256.97609999999997</v>
      </c>
      <c r="E3407">
        <v>257.70030000000003</v>
      </c>
    </row>
    <row r="3408" spans="1:5">
      <c r="A3408">
        <v>3405.1760000000004</v>
      </c>
      <c r="B3408">
        <v>543.63220000000001</v>
      </c>
      <c r="C3408">
        <v>259.05829999999997</v>
      </c>
      <c r="D3408">
        <v>257.41019999999997</v>
      </c>
      <c r="E3408">
        <v>258.31439999999998</v>
      </c>
    </row>
    <row r="3409" spans="1:5">
      <c r="A3409">
        <v>3406.1760000000004</v>
      </c>
      <c r="B3409">
        <v>552.65589999999997</v>
      </c>
      <c r="C3409">
        <v>259.60660000000001</v>
      </c>
      <c r="D3409">
        <v>257.66950000000003</v>
      </c>
      <c r="E3409">
        <v>258.803</v>
      </c>
    </row>
    <row r="3410" spans="1:5">
      <c r="A3410">
        <v>3407.1760000000004</v>
      </c>
      <c r="B3410">
        <v>550.6952</v>
      </c>
      <c r="C3410">
        <v>260.2038</v>
      </c>
      <c r="D3410">
        <v>258.62610000000001</v>
      </c>
      <c r="E3410">
        <v>259.56950000000001</v>
      </c>
    </row>
    <row r="3411" spans="1:5">
      <c r="A3411">
        <v>3408.1760000000004</v>
      </c>
      <c r="B3411">
        <v>549.7894</v>
      </c>
      <c r="C3411">
        <v>260.79719999999998</v>
      </c>
      <c r="D3411">
        <v>259.11130000000003</v>
      </c>
      <c r="E3411">
        <v>260.2484</v>
      </c>
    </row>
    <row r="3412" spans="1:5">
      <c r="A3412">
        <v>3409.1760000000004</v>
      </c>
      <c r="B3412">
        <v>545.5634</v>
      </c>
      <c r="C3412">
        <v>261.6268</v>
      </c>
      <c r="D3412">
        <v>259.57080000000002</v>
      </c>
      <c r="E3412">
        <v>261.19979999999998</v>
      </c>
    </row>
    <row r="3413" spans="1:5">
      <c r="A3413">
        <v>3410.1760000000004</v>
      </c>
      <c r="B3413">
        <v>535.67430000000002</v>
      </c>
      <c r="C3413">
        <v>261.95519999999999</v>
      </c>
      <c r="D3413">
        <v>259.75920000000002</v>
      </c>
      <c r="E3413">
        <v>261.76979999999998</v>
      </c>
    </row>
    <row r="3414" spans="1:5">
      <c r="A3414">
        <v>3411.1760000000004</v>
      </c>
      <c r="B3414">
        <v>529.70680000000004</v>
      </c>
      <c r="C3414">
        <v>262.53100000000001</v>
      </c>
      <c r="D3414">
        <v>260.0582</v>
      </c>
      <c r="E3414">
        <v>262.57549999999998</v>
      </c>
    </row>
    <row r="3415" spans="1:5">
      <c r="A3415">
        <v>3412.1760000000004</v>
      </c>
      <c r="B3415">
        <v>526.98140000000001</v>
      </c>
      <c r="C3415">
        <v>262.66239999999999</v>
      </c>
      <c r="D3415">
        <v>260.6669</v>
      </c>
      <c r="E3415">
        <v>262.84109999999998</v>
      </c>
    </row>
    <row r="3416" spans="1:5">
      <c r="A3416">
        <v>3413.1760000000004</v>
      </c>
      <c r="B3416">
        <v>526.58889999999997</v>
      </c>
      <c r="C3416">
        <v>263.01080000000002</v>
      </c>
      <c r="D3416">
        <v>260.81560000000002</v>
      </c>
      <c r="E3416">
        <v>262.73869999999999</v>
      </c>
    </row>
    <row r="3417" spans="1:5">
      <c r="A3417">
        <v>3414.1760000000004</v>
      </c>
      <c r="B3417">
        <v>521.54060000000004</v>
      </c>
      <c r="C3417">
        <v>264.10599999999999</v>
      </c>
      <c r="D3417">
        <v>261.21339999999998</v>
      </c>
      <c r="E3417">
        <v>262.37619999999998</v>
      </c>
    </row>
    <row r="3418" spans="1:5">
      <c r="A3418">
        <v>3415.1760000000004</v>
      </c>
      <c r="B3418">
        <v>519.15449999999998</v>
      </c>
      <c r="C3418">
        <v>264.04469999999998</v>
      </c>
      <c r="D3418">
        <v>261.65159999999997</v>
      </c>
      <c r="E3418">
        <v>262.33949999999999</v>
      </c>
    </row>
    <row r="3419" spans="1:5">
      <c r="A3419">
        <v>3416.1760000000004</v>
      </c>
      <c r="B3419">
        <v>516.05240000000003</v>
      </c>
      <c r="C3419">
        <v>264.75119999999998</v>
      </c>
      <c r="D3419">
        <v>261.99560000000002</v>
      </c>
      <c r="E3419">
        <v>262.20960000000002</v>
      </c>
    </row>
    <row r="3420" spans="1:5">
      <c r="A3420">
        <v>3417.1760000000004</v>
      </c>
      <c r="B3420">
        <v>515.62620000000004</v>
      </c>
      <c r="C3420">
        <v>265.06560000000002</v>
      </c>
      <c r="D3420">
        <v>262.24880000000002</v>
      </c>
      <c r="E3420">
        <v>262.02249999999998</v>
      </c>
    </row>
    <row r="3421" spans="1:5">
      <c r="A3421">
        <v>3418.1760000000004</v>
      </c>
      <c r="B3421">
        <v>509.21089999999998</v>
      </c>
      <c r="C3421">
        <v>266.09500000000003</v>
      </c>
      <c r="D3421">
        <v>262.3356</v>
      </c>
      <c r="E3421">
        <v>262.1558</v>
      </c>
    </row>
    <row r="3422" spans="1:5">
      <c r="A3422">
        <v>3419.1760000000004</v>
      </c>
      <c r="B3422">
        <v>510.42500000000001</v>
      </c>
      <c r="C3422">
        <v>266.57029999999997</v>
      </c>
      <c r="D3422">
        <v>262.60829999999999</v>
      </c>
      <c r="E3422">
        <v>262.36180000000002</v>
      </c>
    </row>
    <row r="3423" spans="1:5">
      <c r="A3423">
        <v>3420.1760000000004</v>
      </c>
      <c r="B3423">
        <v>515.96130000000005</v>
      </c>
      <c r="C3423">
        <v>266.65989999999999</v>
      </c>
      <c r="D3423">
        <v>262.62900000000002</v>
      </c>
      <c r="E3423">
        <v>262.52350000000001</v>
      </c>
    </row>
    <row r="3424" spans="1:5">
      <c r="A3424">
        <v>3421.1760000000004</v>
      </c>
      <c r="B3424">
        <v>516.57719999999995</v>
      </c>
      <c r="C3424">
        <v>266.6053</v>
      </c>
      <c r="D3424">
        <v>262.67380000000003</v>
      </c>
      <c r="E3424">
        <v>262.24169999999998</v>
      </c>
    </row>
    <row r="3425" spans="1:5">
      <c r="A3425">
        <v>3422.1760000000004</v>
      </c>
      <c r="B3425">
        <v>512.06619999999998</v>
      </c>
      <c r="C3425">
        <v>266.7278</v>
      </c>
      <c r="D3425">
        <v>262.73320000000001</v>
      </c>
      <c r="E3425">
        <v>262.1601</v>
      </c>
    </row>
    <row r="3426" spans="1:5">
      <c r="A3426">
        <v>3423.1760000000004</v>
      </c>
      <c r="B3426">
        <v>511.8571</v>
      </c>
      <c r="C3426">
        <v>266.89870000000002</v>
      </c>
      <c r="D3426">
        <v>262.9717</v>
      </c>
      <c r="E3426">
        <v>262.66989999999998</v>
      </c>
    </row>
    <row r="3427" spans="1:5">
      <c r="A3427">
        <v>3424.1760000000004</v>
      </c>
      <c r="B3427">
        <v>517.54690000000005</v>
      </c>
      <c r="C3427">
        <v>267.25279999999998</v>
      </c>
      <c r="D3427">
        <v>262.80110000000002</v>
      </c>
      <c r="E3427">
        <v>263.51190000000003</v>
      </c>
    </row>
    <row r="3428" spans="1:5">
      <c r="A3428">
        <v>3425.1760000000004</v>
      </c>
      <c r="B3428">
        <v>518.03750000000002</v>
      </c>
      <c r="C3428">
        <v>267.1721</v>
      </c>
      <c r="D3428">
        <v>262.91629999999998</v>
      </c>
      <c r="E3428">
        <v>263.8519</v>
      </c>
    </row>
    <row r="3429" spans="1:5">
      <c r="A3429">
        <v>3426.1760000000004</v>
      </c>
      <c r="B3429">
        <v>516.27179999999998</v>
      </c>
      <c r="C3429">
        <v>266.98989999999998</v>
      </c>
      <c r="D3429">
        <v>262.83640000000003</v>
      </c>
      <c r="E3429">
        <v>263.8306</v>
      </c>
    </row>
    <row r="3430" spans="1:5">
      <c r="A3430">
        <v>3427.1760000000004</v>
      </c>
      <c r="B3430">
        <v>509.26909999999998</v>
      </c>
      <c r="C3430">
        <v>266.88990000000001</v>
      </c>
      <c r="D3430">
        <v>262.79989999999998</v>
      </c>
      <c r="E3430">
        <v>264.20659999999998</v>
      </c>
    </row>
    <row r="3431" spans="1:5">
      <c r="A3431">
        <v>3428.1760000000004</v>
      </c>
      <c r="B3431">
        <v>507.1651</v>
      </c>
      <c r="C3431">
        <v>266.6943</v>
      </c>
      <c r="D3431">
        <v>262.9006</v>
      </c>
      <c r="E3431">
        <v>264.47890000000001</v>
      </c>
    </row>
    <row r="3432" spans="1:5">
      <c r="A3432">
        <v>3429.1760000000004</v>
      </c>
      <c r="B3432">
        <v>508.72179999999997</v>
      </c>
      <c r="C3432">
        <v>267.12270000000001</v>
      </c>
      <c r="D3432">
        <v>262.88229999999999</v>
      </c>
      <c r="E3432">
        <v>264.34140000000002</v>
      </c>
    </row>
    <row r="3433" spans="1:5">
      <c r="A3433">
        <v>3430.1760000000004</v>
      </c>
      <c r="B3433">
        <v>518.01689999999996</v>
      </c>
      <c r="C3433">
        <v>267.2337</v>
      </c>
      <c r="D3433">
        <v>263.09649999999999</v>
      </c>
      <c r="E3433">
        <v>264.67619999999999</v>
      </c>
    </row>
    <row r="3434" spans="1:5">
      <c r="A3434">
        <v>3431.1760000000004</v>
      </c>
      <c r="B3434">
        <v>514.44000000000005</v>
      </c>
      <c r="C3434">
        <v>267.71359999999999</v>
      </c>
      <c r="D3434">
        <v>263.36669999999998</v>
      </c>
      <c r="E3434">
        <v>265.00970000000001</v>
      </c>
    </row>
    <row r="3435" spans="1:5">
      <c r="A3435">
        <v>3432.1760000000004</v>
      </c>
      <c r="B3435">
        <v>516.03790000000004</v>
      </c>
      <c r="C3435">
        <v>267.96530000000001</v>
      </c>
      <c r="D3435">
        <v>263.50229999999999</v>
      </c>
      <c r="E3435">
        <v>265.72550000000001</v>
      </c>
    </row>
    <row r="3436" spans="1:5">
      <c r="A3436">
        <v>3433.1760000000004</v>
      </c>
      <c r="B3436">
        <v>523.66600000000005</v>
      </c>
      <c r="C3436">
        <v>268.46690000000001</v>
      </c>
      <c r="D3436">
        <v>263.79340000000002</v>
      </c>
      <c r="E3436">
        <v>265.72699999999998</v>
      </c>
    </row>
    <row r="3437" spans="1:5">
      <c r="A3437">
        <v>3434.1760000000004</v>
      </c>
      <c r="B3437">
        <v>527.36869999999999</v>
      </c>
      <c r="C3437">
        <v>268.79750000000001</v>
      </c>
      <c r="D3437">
        <v>264.23880000000003</v>
      </c>
      <c r="E3437">
        <v>265.9563</v>
      </c>
    </row>
    <row r="3438" spans="1:5">
      <c r="A3438">
        <v>3435.1760000000004</v>
      </c>
      <c r="B3438">
        <v>530.95979999999997</v>
      </c>
      <c r="C3438">
        <v>269.27210000000002</v>
      </c>
      <c r="D3438">
        <v>264.38740000000001</v>
      </c>
      <c r="E3438">
        <v>266.17910000000001</v>
      </c>
    </row>
    <row r="3439" spans="1:5">
      <c r="A3439">
        <v>3436.1760000000004</v>
      </c>
      <c r="B3439">
        <v>539.15170000000001</v>
      </c>
      <c r="C3439">
        <v>269.01130000000001</v>
      </c>
      <c r="D3439">
        <v>264.72149999999999</v>
      </c>
      <c r="E3439">
        <v>266.29739999999998</v>
      </c>
    </row>
    <row r="3440" spans="1:5">
      <c r="A3440">
        <v>3437.1760000000004</v>
      </c>
      <c r="B3440">
        <v>545.2278</v>
      </c>
      <c r="C3440">
        <v>269.04640000000001</v>
      </c>
      <c r="D3440">
        <v>265.0093</v>
      </c>
      <c r="E3440">
        <v>266.5754</v>
      </c>
    </row>
    <row r="3441" spans="1:5">
      <c r="A3441">
        <v>3438.1760000000004</v>
      </c>
      <c r="B3441">
        <v>544.75120000000004</v>
      </c>
      <c r="C3441">
        <v>268.48070000000001</v>
      </c>
      <c r="D3441">
        <v>265.02710000000002</v>
      </c>
      <c r="E3441">
        <v>266.74340000000001</v>
      </c>
    </row>
    <row r="3442" spans="1:5">
      <c r="A3442">
        <v>3439.1760000000004</v>
      </c>
      <c r="B3442">
        <v>534.86149999999998</v>
      </c>
      <c r="C3442">
        <v>268.97089999999997</v>
      </c>
      <c r="D3442">
        <v>264.93880000000001</v>
      </c>
      <c r="E3442">
        <v>266.47239999999999</v>
      </c>
    </row>
    <row r="3443" spans="1:5">
      <c r="A3443">
        <v>3440.1760000000004</v>
      </c>
      <c r="B3443">
        <v>539.32299999999998</v>
      </c>
      <c r="C3443">
        <v>269.1078</v>
      </c>
      <c r="D3443">
        <v>264.72640000000001</v>
      </c>
      <c r="E3443">
        <v>266.0745</v>
      </c>
    </row>
    <row r="3444" spans="1:5">
      <c r="A3444">
        <v>3441.1760000000004</v>
      </c>
      <c r="B3444">
        <v>543.17899999999997</v>
      </c>
      <c r="C3444">
        <v>269.53149999999999</v>
      </c>
      <c r="D3444">
        <v>264.70690000000002</v>
      </c>
      <c r="E3444">
        <v>266.12509999999997</v>
      </c>
    </row>
    <row r="3445" spans="1:5">
      <c r="A3445">
        <v>3442.1760000000004</v>
      </c>
      <c r="B3445">
        <v>544.28890000000001</v>
      </c>
      <c r="C3445">
        <v>269.90640000000002</v>
      </c>
      <c r="D3445">
        <v>264.71289999999999</v>
      </c>
      <c r="E3445">
        <v>266.6431</v>
      </c>
    </row>
    <row r="3446" spans="1:5">
      <c r="A3446">
        <v>3443.1760000000004</v>
      </c>
      <c r="B3446">
        <v>549.60320000000002</v>
      </c>
      <c r="C3446">
        <v>269.30040000000002</v>
      </c>
      <c r="D3446">
        <v>265.0625</v>
      </c>
      <c r="E3446">
        <v>266.81040000000002</v>
      </c>
    </row>
    <row r="3447" spans="1:5">
      <c r="A3447">
        <v>3444.1760000000004</v>
      </c>
      <c r="B3447">
        <v>557.57680000000005</v>
      </c>
      <c r="C3447">
        <v>269.96080000000001</v>
      </c>
      <c r="D3447">
        <v>265.24740000000003</v>
      </c>
      <c r="E3447">
        <v>266.88</v>
      </c>
    </row>
    <row r="3448" spans="1:5">
      <c r="A3448">
        <v>3445.1760000000004</v>
      </c>
      <c r="B3448">
        <v>560.02300000000002</v>
      </c>
      <c r="C3448">
        <v>270.56049999999999</v>
      </c>
      <c r="D3448">
        <v>265.6071</v>
      </c>
      <c r="E3448">
        <v>267.22699999999998</v>
      </c>
    </row>
    <row r="3449" spans="1:5">
      <c r="A3449">
        <v>3446.1760000000004</v>
      </c>
      <c r="B3449">
        <v>564.71270000000004</v>
      </c>
      <c r="C3449">
        <v>271.779</v>
      </c>
      <c r="D3449">
        <v>266.54199999999997</v>
      </c>
      <c r="E3449">
        <v>267.37040000000002</v>
      </c>
    </row>
    <row r="3450" spans="1:5">
      <c r="A3450">
        <v>3447.1760000000004</v>
      </c>
      <c r="B3450">
        <v>567.92849999999999</v>
      </c>
      <c r="C3450">
        <v>271.88200000000001</v>
      </c>
      <c r="D3450">
        <v>266.66059999999999</v>
      </c>
      <c r="E3450">
        <v>267.7491</v>
      </c>
    </row>
    <row r="3451" spans="1:5">
      <c r="A3451">
        <v>3448.1760000000004</v>
      </c>
      <c r="B3451">
        <v>573.95169999999996</v>
      </c>
      <c r="C3451">
        <v>271.697</v>
      </c>
      <c r="D3451">
        <v>266.65379999999999</v>
      </c>
      <c r="E3451">
        <v>268.21789999999999</v>
      </c>
    </row>
    <row r="3452" spans="1:5">
      <c r="A3452">
        <v>3449.1760000000004</v>
      </c>
      <c r="B3452">
        <v>571.24059999999997</v>
      </c>
      <c r="C3452">
        <v>271.5523</v>
      </c>
      <c r="D3452">
        <v>266.649</v>
      </c>
      <c r="E3452">
        <v>268.36680000000001</v>
      </c>
    </row>
    <row r="3453" spans="1:5">
      <c r="A3453">
        <v>3450.1760000000004</v>
      </c>
      <c r="B3453">
        <v>581.12419999999997</v>
      </c>
      <c r="C3453">
        <v>271.71510000000001</v>
      </c>
      <c r="D3453">
        <v>266.74239999999998</v>
      </c>
      <c r="E3453">
        <v>268.58699999999999</v>
      </c>
    </row>
    <row r="3454" spans="1:5">
      <c r="A3454">
        <v>3451.1760000000004</v>
      </c>
      <c r="B3454">
        <v>570.41110000000003</v>
      </c>
      <c r="C3454">
        <v>272.10629999999998</v>
      </c>
      <c r="D3454">
        <v>266.81700000000001</v>
      </c>
      <c r="E3454">
        <v>268.5016</v>
      </c>
    </row>
    <row r="3455" spans="1:5">
      <c r="A3455">
        <v>3452.1760000000004</v>
      </c>
      <c r="B3455">
        <v>567.83489999999995</v>
      </c>
      <c r="C3455">
        <v>271.83760000000001</v>
      </c>
      <c r="D3455">
        <v>267.22820000000002</v>
      </c>
      <c r="E3455">
        <v>268.84249999999997</v>
      </c>
    </row>
    <row r="3456" spans="1:5">
      <c r="A3456">
        <v>3453.1760000000004</v>
      </c>
      <c r="B3456">
        <v>558.31910000000005</v>
      </c>
      <c r="C3456">
        <v>271.6524</v>
      </c>
      <c r="D3456">
        <v>267.34019999999998</v>
      </c>
      <c r="E3456">
        <v>269.12540000000001</v>
      </c>
    </row>
    <row r="3457" spans="1:5">
      <c r="A3457">
        <v>3454.1760000000004</v>
      </c>
      <c r="B3457">
        <v>550.06759999999997</v>
      </c>
      <c r="C3457">
        <v>271.50959999999998</v>
      </c>
      <c r="D3457">
        <v>267.50900000000001</v>
      </c>
      <c r="E3457">
        <v>269.45979999999997</v>
      </c>
    </row>
    <row r="3458" spans="1:5">
      <c r="A3458">
        <v>3455.1760000000004</v>
      </c>
      <c r="B3458">
        <v>556.23969999999997</v>
      </c>
      <c r="C3458">
        <v>271.99419999999998</v>
      </c>
      <c r="D3458">
        <v>268.29320000000001</v>
      </c>
      <c r="E3458">
        <v>269.90429999999998</v>
      </c>
    </row>
    <row r="3459" spans="1:5">
      <c r="A3459">
        <v>3456.1917000000003</v>
      </c>
      <c r="B3459">
        <v>557.10609999999997</v>
      </c>
      <c r="C3459">
        <v>272.69630000000001</v>
      </c>
      <c r="D3459">
        <v>268.92849999999999</v>
      </c>
      <c r="E3459">
        <v>270.10500000000002</v>
      </c>
    </row>
    <row r="3460" spans="1:5">
      <c r="A3460">
        <v>3457.1917000000003</v>
      </c>
      <c r="B3460">
        <v>561.51969999999994</v>
      </c>
      <c r="C3460">
        <v>273.31310000000002</v>
      </c>
      <c r="D3460">
        <v>269.06830000000002</v>
      </c>
      <c r="E3460">
        <v>270.03289999999998</v>
      </c>
    </row>
    <row r="3461" spans="1:5">
      <c r="A3461">
        <v>3458.1917000000003</v>
      </c>
      <c r="B3461">
        <v>563.87329999999997</v>
      </c>
      <c r="C3461">
        <v>274.04180000000002</v>
      </c>
      <c r="D3461">
        <v>269.14510000000001</v>
      </c>
      <c r="E3461">
        <v>270.11689999999999</v>
      </c>
    </row>
    <row r="3462" spans="1:5">
      <c r="A3462">
        <v>3459.1760000000004</v>
      </c>
      <c r="B3462">
        <v>565.0163</v>
      </c>
      <c r="C3462">
        <v>274.12970000000001</v>
      </c>
      <c r="D3462">
        <v>269.1635</v>
      </c>
      <c r="E3462">
        <v>269.99290000000002</v>
      </c>
    </row>
    <row r="3463" spans="1:5">
      <c r="A3463">
        <v>3460.1760000000004</v>
      </c>
      <c r="B3463">
        <v>569.01009999999997</v>
      </c>
      <c r="C3463">
        <v>274.62569999999999</v>
      </c>
      <c r="D3463">
        <v>269.15370000000001</v>
      </c>
      <c r="E3463">
        <v>270.6825</v>
      </c>
    </row>
    <row r="3464" spans="1:5">
      <c r="A3464">
        <v>3461.1760000000004</v>
      </c>
      <c r="B3464">
        <v>570.55449999999996</v>
      </c>
      <c r="C3464">
        <v>275.03579999999999</v>
      </c>
      <c r="D3464">
        <v>269.10719999999998</v>
      </c>
      <c r="E3464">
        <v>271.20359999999999</v>
      </c>
    </row>
    <row r="3465" spans="1:5">
      <c r="A3465">
        <v>3462.1760000000004</v>
      </c>
      <c r="B3465">
        <v>563.33820000000003</v>
      </c>
      <c r="C3465">
        <v>274.55709999999999</v>
      </c>
      <c r="D3465">
        <v>269.0908</v>
      </c>
      <c r="E3465">
        <v>270.8612</v>
      </c>
    </row>
    <row r="3466" spans="1:5">
      <c r="A3466">
        <v>3463.1760000000004</v>
      </c>
      <c r="B3466">
        <v>552.07740000000001</v>
      </c>
      <c r="C3466">
        <v>274.80529999999999</v>
      </c>
      <c r="D3466">
        <v>269.54969999999997</v>
      </c>
      <c r="E3466">
        <v>270.92779999999999</v>
      </c>
    </row>
    <row r="3467" spans="1:5">
      <c r="A3467">
        <v>3464.1760000000004</v>
      </c>
      <c r="B3467">
        <v>542.7962</v>
      </c>
      <c r="C3467">
        <v>275.67930000000001</v>
      </c>
      <c r="D3467">
        <v>269.65039999999999</v>
      </c>
      <c r="E3467">
        <v>270.83940000000001</v>
      </c>
    </row>
    <row r="3468" spans="1:5">
      <c r="A3468">
        <v>3465.1760000000004</v>
      </c>
      <c r="B3468">
        <v>535.56910000000005</v>
      </c>
      <c r="C3468">
        <v>276.08589999999998</v>
      </c>
      <c r="D3468">
        <v>270.01560000000001</v>
      </c>
      <c r="E3468">
        <v>270.51609999999999</v>
      </c>
    </row>
    <row r="3469" spans="1:5">
      <c r="A3469">
        <v>3466.1760000000004</v>
      </c>
      <c r="B3469">
        <v>535.63160000000005</v>
      </c>
      <c r="C3469">
        <v>276.9513</v>
      </c>
      <c r="D3469">
        <v>270.20650000000001</v>
      </c>
      <c r="E3469">
        <v>270.65929999999997</v>
      </c>
    </row>
    <row r="3470" spans="1:5">
      <c r="A3470">
        <v>3467.1760000000004</v>
      </c>
      <c r="B3470">
        <v>541.29179999999997</v>
      </c>
      <c r="C3470">
        <v>277.43939999999998</v>
      </c>
      <c r="D3470">
        <v>270.41910000000001</v>
      </c>
      <c r="E3470">
        <v>270.79169999999999</v>
      </c>
    </row>
    <row r="3471" spans="1:5">
      <c r="A3471">
        <v>3468.1760000000004</v>
      </c>
      <c r="B3471">
        <v>545.20280000000002</v>
      </c>
      <c r="C3471">
        <v>278.39049999999997</v>
      </c>
      <c r="D3471">
        <v>271.02010000000001</v>
      </c>
      <c r="E3471">
        <v>271.21010000000001</v>
      </c>
    </row>
    <row r="3472" spans="1:5">
      <c r="A3472">
        <v>3469.1760000000004</v>
      </c>
      <c r="B3472">
        <v>552.48299999999995</v>
      </c>
      <c r="C3472">
        <v>278.59100000000001</v>
      </c>
      <c r="D3472">
        <v>271.26780000000002</v>
      </c>
      <c r="E3472">
        <v>271.45049999999998</v>
      </c>
    </row>
    <row r="3473" spans="1:5">
      <c r="A3473">
        <v>3470.1760000000004</v>
      </c>
      <c r="B3473">
        <v>554.78650000000005</v>
      </c>
      <c r="C3473">
        <v>279.08580000000001</v>
      </c>
      <c r="D3473">
        <v>271.40750000000003</v>
      </c>
      <c r="E3473">
        <v>271.7817</v>
      </c>
    </row>
    <row r="3474" spans="1:5">
      <c r="A3474">
        <v>3471.1760000000004</v>
      </c>
      <c r="B3474">
        <v>554.01559999999995</v>
      </c>
      <c r="C3474">
        <v>279.29160000000002</v>
      </c>
      <c r="D3474">
        <v>271.25920000000002</v>
      </c>
      <c r="E3474">
        <v>272.13380000000001</v>
      </c>
    </row>
    <row r="3475" spans="1:5">
      <c r="A3475">
        <v>3472.1760000000004</v>
      </c>
      <c r="B3475">
        <v>554.81219999999996</v>
      </c>
      <c r="C3475">
        <v>278.94150000000002</v>
      </c>
      <c r="D3475">
        <v>271.31060000000002</v>
      </c>
      <c r="E3475">
        <v>272.44080000000002</v>
      </c>
    </row>
    <row r="3476" spans="1:5">
      <c r="A3476">
        <v>3473.1760000000004</v>
      </c>
      <c r="B3476">
        <v>555.88210000000004</v>
      </c>
      <c r="C3476">
        <v>278.93849999999998</v>
      </c>
      <c r="D3476">
        <v>271.14389999999997</v>
      </c>
      <c r="E3476">
        <v>272.92360000000002</v>
      </c>
    </row>
    <row r="3477" spans="1:5">
      <c r="A3477">
        <v>3474.1760000000004</v>
      </c>
      <c r="B3477">
        <v>560.27719999999999</v>
      </c>
      <c r="C3477">
        <v>279.03489999999999</v>
      </c>
      <c r="D3477">
        <v>271.57010000000002</v>
      </c>
      <c r="E3477">
        <v>272.90109999999999</v>
      </c>
    </row>
    <row r="3478" spans="1:5">
      <c r="A3478">
        <v>3475.1760000000004</v>
      </c>
      <c r="B3478">
        <v>556.65179999999998</v>
      </c>
      <c r="C3478">
        <v>278.81810000000002</v>
      </c>
      <c r="D3478">
        <v>271.96890000000002</v>
      </c>
      <c r="E3478">
        <v>273.43639999999999</v>
      </c>
    </row>
    <row r="3479" spans="1:5">
      <c r="A3479">
        <v>3476.1760000000004</v>
      </c>
      <c r="B3479">
        <v>559.04169999999999</v>
      </c>
      <c r="C3479">
        <v>279.21350000000001</v>
      </c>
      <c r="D3479">
        <v>272.50920000000002</v>
      </c>
      <c r="E3479">
        <v>274.46559999999999</v>
      </c>
    </row>
    <row r="3480" spans="1:5">
      <c r="A3480">
        <v>3477.1760000000004</v>
      </c>
      <c r="B3480">
        <v>562.43859999999995</v>
      </c>
      <c r="C3480">
        <v>279.79140000000001</v>
      </c>
      <c r="D3480">
        <v>272.79809999999998</v>
      </c>
      <c r="E3480">
        <v>274.99669999999998</v>
      </c>
    </row>
    <row r="3481" spans="1:5">
      <c r="A3481">
        <v>3478.1760000000004</v>
      </c>
      <c r="B3481">
        <v>558.99599999999998</v>
      </c>
      <c r="C3481">
        <v>280.27749999999997</v>
      </c>
      <c r="D3481">
        <v>273.2758</v>
      </c>
      <c r="E3481">
        <v>274.80799999999999</v>
      </c>
    </row>
    <row r="3482" spans="1:5">
      <c r="A3482">
        <v>3479.1760000000004</v>
      </c>
      <c r="B3482">
        <v>558.52610000000004</v>
      </c>
      <c r="C3482">
        <v>280.5394</v>
      </c>
      <c r="D3482">
        <v>273.61020000000002</v>
      </c>
      <c r="E3482">
        <v>275.00810000000001</v>
      </c>
    </row>
    <row r="3483" spans="1:5">
      <c r="A3483">
        <v>3480.1760000000004</v>
      </c>
      <c r="B3483">
        <v>555.56150000000002</v>
      </c>
      <c r="C3483">
        <v>280.52260000000001</v>
      </c>
      <c r="D3483">
        <v>274.0247</v>
      </c>
      <c r="E3483">
        <v>275.12959999999998</v>
      </c>
    </row>
    <row r="3484" spans="1:5">
      <c r="A3484">
        <v>3481.1760000000004</v>
      </c>
      <c r="B3484">
        <v>556.32539999999995</v>
      </c>
      <c r="C3484">
        <v>280.78089999999997</v>
      </c>
      <c r="D3484">
        <v>275.09219999999999</v>
      </c>
      <c r="E3484">
        <v>275.42869999999999</v>
      </c>
    </row>
    <row r="3485" spans="1:5">
      <c r="A3485">
        <v>3482.1760000000004</v>
      </c>
      <c r="B3485">
        <v>555.73779999999999</v>
      </c>
      <c r="C3485">
        <v>280.85610000000003</v>
      </c>
      <c r="D3485">
        <v>274.97219999999999</v>
      </c>
      <c r="E3485">
        <v>276.09629999999999</v>
      </c>
    </row>
    <row r="3486" spans="1:5">
      <c r="A3486">
        <v>3483.1760000000004</v>
      </c>
      <c r="B3486">
        <v>556.97540000000004</v>
      </c>
      <c r="C3486">
        <v>281.0179</v>
      </c>
      <c r="D3486">
        <v>275.26710000000003</v>
      </c>
      <c r="E3486">
        <v>276.09769999999997</v>
      </c>
    </row>
    <row r="3487" spans="1:5">
      <c r="A3487">
        <v>3484.1760000000004</v>
      </c>
      <c r="B3487">
        <v>558.30179999999996</v>
      </c>
      <c r="C3487">
        <v>281.02229999999997</v>
      </c>
      <c r="D3487">
        <v>276.08339999999998</v>
      </c>
      <c r="E3487">
        <v>276.11919999999998</v>
      </c>
    </row>
    <row r="3488" spans="1:5">
      <c r="A3488">
        <v>3485.1760000000004</v>
      </c>
      <c r="B3488">
        <v>563.78920000000005</v>
      </c>
      <c r="C3488">
        <v>281.29520000000002</v>
      </c>
      <c r="D3488">
        <v>275.70620000000002</v>
      </c>
      <c r="E3488">
        <v>276.11110000000002</v>
      </c>
    </row>
    <row r="3489" spans="1:5">
      <c r="A3489">
        <v>3486.1760000000004</v>
      </c>
      <c r="B3489">
        <v>568.59649999999999</v>
      </c>
      <c r="C3489">
        <v>281.05349999999999</v>
      </c>
      <c r="D3489">
        <v>275.56720000000001</v>
      </c>
      <c r="E3489">
        <v>276.41500000000002</v>
      </c>
    </row>
    <row r="3490" spans="1:5">
      <c r="A3490">
        <v>3487.1760000000004</v>
      </c>
      <c r="B3490">
        <v>565.56479999999999</v>
      </c>
      <c r="C3490">
        <v>281.2457</v>
      </c>
      <c r="D3490">
        <v>275.4128</v>
      </c>
      <c r="E3490">
        <v>276.2559</v>
      </c>
    </row>
    <row r="3491" spans="1:5">
      <c r="A3491">
        <v>3488.1760000000004</v>
      </c>
      <c r="B3491">
        <v>568.48230000000001</v>
      </c>
      <c r="C3491">
        <v>281.5324</v>
      </c>
      <c r="D3491">
        <v>275.435</v>
      </c>
      <c r="E3491">
        <v>276.42430000000002</v>
      </c>
    </row>
    <row r="3492" spans="1:5">
      <c r="A3492">
        <v>3489.1760000000004</v>
      </c>
      <c r="B3492">
        <v>567.44399999999996</v>
      </c>
      <c r="C3492">
        <v>281.58780000000002</v>
      </c>
      <c r="D3492">
        <v>275.7294</v>
      </c>
      <c r="E3492">
        <v>276.15339999999998</v>
      </c>
    </row>
    <row r="3493" spans="1:5">
      <c r="A3493">
        <v>3490.1760000000004</v>
      </c>
      <c r="B3493">
        <v>559.42679999999996</v>
      </c>
      <c r="C3493">
        <v>282.33569999999997</v>
      </c>
      <c r="D3493">
        <v>275.85660000000001</v>
      </c>
      <c r="E3493">
        <v>275.88470000000001</v>
      </c>
    </row>
    <row r="3494" spans="1:5">
      <c r="A3494">
        <v>3491.1760000000004</v>
      </c>
      <c r="B3494">
        <v>553.15189999999996</v>
      </c>
      <c r="C3494">
        <v>282.02440000000001</v>
      </c>
      <c r="D3494">
        <v>275.93419999999998</v>
      </c>
      <c r="E3494">
        <v>275.8716</v>
      </c>
    </row>
    <row r="3495" spans="1:5">
      <c r="A3495">
        <v>3492.1760000000004</v>
      </c>
      <c r="B3495">
        <v>555.21759999999995</v>
      </c>
      <c r="C3495">
        <v>282.0421</v>
      </c>
      <c r="D3495">
        <v>276.14490000000001</v>
      </c>
      <c r="E3495">
        <v>275.8879</v>
      </c>
    </row>
    <row r="3496" spans="1:5">
      <c r="A3496">
        <v>3493.1760000000004</v>
      </c>
      <c r="B3496">
        <v>554.11720000000003</v>
      </c>
      <c r="C3496">
        <v>282.03469999999999</v>
      </c>
      <c r="D3496">
        <v>276.2792</v>
      </c>
      <c r="E3496">
        <v>276.09120000000001</v>
      </c>
    </row>
    <row r="3497" spans="1:5">
      <c r="A3497">
        <v>3494.1760000000004</v>
      </c>
      <c r="B3497">
        <v>554.6567</v>
      </c>
      <c r="C3497">
        <v>281.86610000000002</v>
      </c>
      <c r="D3497">
        <v>276.12779999999998</v>
      </c>
      <c r="E3497">
        <v>276.22379999999998</v>
      </c>
    </row>
    <row r="3498" spans="1:5">
      <c r="A3498">
        <v>3495.1760000000004</v>
      </c>
      <c r="B3498">
        <v>551.53520000000003</v>
      </c>
      <c r="C3498">
        <v>281.96660000000003</v>
      </c>
      <c r="D3498">
        <v>276.09640000000002</v>
      </c>
      <c r="E3498">
        <v>276.50619999999998</v>
      </c>
    </row>
    <row r="3499" spans="1:5">
      <c r="A3499">
        <v>3496.1760000000004</v>
      </c>
      <c r="B3499">
        <v>546.16070000000002</v>
      </c>
      <c r="C3499">
        <v>282.64569999999998</v>
      </c>
      <c r="D3499">
        <v>276.28930000000003</v>
      </c>
      <c r="E3499">
        <v>276.93259999999998</v>
      </c>
    </row>
    <row r="3500" spans="1:5">
      <c r="A3500">
        <v>3497.1760000000004</v>
      </c>
      <c r="B3500">
        <v>540.74839999999995</v>
      </c>
      <c r="C3500">
        <v>282.81139999999999</v>
      </c>
      <c r="D3500">
        <v>276.04070000000002</v>
      </c>
      <c r="E3500">
        <v>277.97969999999998</v>
      </c>
    </row>
    <row r="3501" spans="1:5">
      <c r="A3501">
        <v>3498.1760000000004</v>
      </c>
      <c r="B3501">
        <v>549.7473</v>
      </c>
      <c r="C3501">
        <v>283.35739999999998</v>
      </c>
      <c r="D3501">
        <v>276.2097</v>
      </c>
      <c r="E3501">
        <v>278.92599999999999</v>
      </c>
    </row>
    <row r="3502" spans="1:5">
      <c r="A3502">
        <v>3499.1760000000004</v>
      </c>
      <c r="B3502">
        <v>559.96100000000001</v>
      </c>
      <c r="C3502">
        <v>283.98649999999998</v>
      </c>
      <c r="D3502">
        <v>276.3938</v>
      </c>
      <c r="E3502">
        <v>279.20690000000002</v>
      </c>
    </row>
    <row r="3503" spans="1:5">
      <c r="A3503">
        <v>3500.1760000000004</v>
      </c>
      <c r="B3503">
        <v>565.92349999999999</v>
      </c>
      <c r="C3503">
        <v>284.46820000000002</v>
      </c>
      <c r="D3503">
        <v>276.76339999999999</v>
      </c>
      <c r="E3503">
        <v>278.90879999999999</v>
      </c>
    </row>
    <row r="3504" spans="1:5">
      <c r="A3504">
        <v>3501.1760000000004</v>
      </c>
      <c r="B3504">
        <v>562.96860000000004</v>
      </c>
      <c r="C3504">
        <v>284.83280000000002</v>
      </c>
      <c r="D3504">
        <v>276.96420000000001</v>
      </c>
      <c r="E3504">
        <v>278.60120000000001</v>
      </c>
    </row>
    <row r="3505" spans="1:5">
      <c r="A3505">
        <v>3502.1760000000004</v>
      </c>
      <c r="B3505">
        <v>555.92790000000002</v>
      </c>
      <c r="C3505">
        <v>284.94510000000002</v>
      </c>
      <c r="D3505">
        <v>277.41759999999999</v>
      </c>
      <c r="E3505">
        <v>278.9255</v>
      </c>
    </row>
    <row r="3506" spans="1:5">
      <c r="A3506">
        <v>3503.1760000000004</v>
      </c>
      <c r="B3506">
        <v>555.29589999999996</v>
      </c>
      <c r="C3506">
        <v>285.08749999999998</v>
      </c>
      <c r="D3506">
        <v>277.57429999999999</v>
      </c>
      <c r="E3506">
        <v>279.35930000000002</v>
      </c>
    </row>
    <row r="3507" spans="1:5">
      <c r="A3507">
        <v>3504.1760000000004</v>
      </c>
      <c r="B3507">
        <v>558.81799999999998</v>
      </c>
      <c r="C3507">
        <v>285.00560000000002</v>
      </c>
      <c r="D3507">
        <v>277.8082</v>
      </c>
      <c r="E3507">
        <v>279.85559999999998</v>
      </c>
    </row>
    <row r="3508" spans="1:5">
      <c r="A3508">
        <v>3505.1760000000004</v>
      </c>
      <c r="B3508">
        <v>560.03420000000006</v>
      </c>
      <c r="C3508">
        <v>285.31180000000001</v>
      </c>
      <c r="D3508">
        <v>277.77289999999999</v>
      </c>
      <c r="E3508">
        <v>280.09899999999999</v>
      </c>
    </row>
    <row r="3509" spans="1:5">
      <c r="A3509">
        <v>3506.1760000000004</v>
      </c>
      <c r="B3509">
        <v>556.79880000000003</v>
      </c>
      <c r="C3509">
        <v>285.12259999999998</v>
      </c>
      <c r="D3509">
        <v>277.84320000000002</v>
      </c>
      <c r="E3509">
        <v>280.13339999999999</v>
      </c>
    </row>
    <row r="3510" spans="1:5">
      <c r="A3510">
        <v>3507.1760000000004</v>
      </c>
      <c r="B3510">
        <v>559.06579999999997</v>
      </c>
      <c r="C3510">
        <v>285.60300000000001</v>
      </c>
      <c r="D3510">
        <v>277.9905</v>
      </c>
      <c r="E3510">
        <v>280.4187</v>
      </c>
    </row>
    <row r="3511" spans="1:5">
      <c r="A3511">
        <v>3508.1760000000004</v>
      </c>
      <c r="B3511">
        <v>560.49850000000004</v>
      </c>
      <c r="C3511">
        <v>285.23129999999998</v>
      </c>
      <c r="D3511">
        <v>278.2799</v>
      </c>
      <c r="E3511">
        <v>280.7285</v>
      </c>
    </row>
    <row r="3512" spans="1:5">
      <c r="A3512">
        <v>3509.1760000000004</v>
      </c>
      <c r="B3512">
        <v>562.51949999999999</v>
      </c>
      <c r="C3512">
        <v>285.23660000000001</v>
      </c>
      <c r="D3512">
        <v>278.38709999999998</v>
      </c>
      <c r="E3512">
        <v>280.96859999999998</v>
      </c>
    </row>
    <row r="3513" spans="1:5">
      <c r="A3513">
        <v>3510.1760000000004</v>
      </c>
      <c r="B3513">
        <v>572.71190000000001</v>
      </c>
      <c r="C3513">
        <v>285.54860000000002</v>
      </c>
      <c r="D3513">
        <v>278.38740000000001</v>
      </c>
      <c r="E3513">
        <v>281.11869999999999</v>
      </c>
    </row>
    <row r="3514" spans="1:5">
      <c r="A3514">
        <v>3511.1760000000004</v>
      </c>
      <c r="B3514">
        <v>577.40719999999999</v>
      </c>
      <c r="C3514">
        <v>285.47280000000001</v>
      </c>
      <c r="D3514">
        <v>278.45549999999997</v>
      </c>
      <c r="E3514">
        <v>281.59249999999997</v>
      </c>
    </row>
    <row r="3515" spans="1:5">
      <c r="A3515">
        <v>3512.1760000000004</v>
      </c>
      <c r="B3515">
        <v>577.04399999999998</v>
      </c>
      <c r="C3515">
        <v>285.26139999999998</v>
      </c>
      <c r="D3515">
        <v>278.55619999999999</v>
      </c>
      <c r="E3515">
        <v>282.33589999999998</v>
      </c>
    </row>
    <row r="3516" spans="1:5">
      <c r="A3516">
        <v>3513.1760000000004</v>
      </c>
      <c r="B3516">
        <v>574.51329999999996</v>
      </c>
      <c r="C3516">
        <v>285.84609999999998</v>
      </c>
      <c r="D3516">
        <v>279.09530000000001</v>
      </c>
      <c r="E3516">
        <v>282.30180000000001</v>
      </c>
    </row>
    <row r="3517" spans="1:5">
      <c r="A3517">
        <v>3514.1760000000004</v>
      </c>
      <c r="B3517">
        <v>569.46500000000003</v>
      </c>
      <c r="C3517">
        <v>286.05810000000002</v>
      </c>
      <c r="D3517">
        <v>279.49430000000001</v>
      </c>
      <c r="E3517">
        <v>282.1497</v>
      </c>
    </row>
    <row r="3518" spans="1:5">
      <c r="A3518">
        <v>3515.1760000000004</v>
      </c>
      <c r="B3518">
        <v>568.87909999999999</v>
      </c>
      <c r="C3518">
        <v>286.11489999999998</v>
      </c>
      <c r="D3518">
        <v>279.49180000000001</v>
      </c>
      <c r="E3518">
        <v>282.07900000000001</v>
      </c>
    </row>
    <row r="3519" spans="1:5">
      <c r="A3519">
        <v>3516.1760000000004</v>
      </c>
      <c r="B3519">
        <v>571.43470000000002</v>
      </c>
      <c r="C3519">
        <v>286.28300000000002</v>
      </c>
      <c r="D3519">
        <v>279.55040000000002</v>
      </c>
      <c r="E3519">
        <v>282.16219999999998</v>
      </c>
    </row>
    <row r="3520" spans="1:5">
      <c r="A3520">
        <v>3517.1760000000004</v>
      </c>
      <c r="B3520">
        <v>579.06820000000005</v>
      </c>
      <c r="C3520">
        <v>286.21449999999999</v>
      </c>
      <c r="D3520">
        <v>279.43680000000001</v>
      </c>
      <c r="E3520">
        <v>282.47829999999999</v>
      </c>
    </row>
    <row r="3521" spans="1:5">
      <c r="A3521">
        <v>3518.1760000000004</v>
      </c>
      <c r="B3521">
        <v>576.10479999999995</v>
      </c>
      <c r="C3521">
        <v>286.28429999999997</v>
      </c>
      <c r="D3521">
        <v>279.32249999999999</v>
      </c>
      <c r="E3521">
        <v>282.5668</v>
      </c>
    </row>
    <row r="3522" spans="1:5">
      <c r="A3522">
        <v>3519.1760000000004</v>
      </c>
      <c r="B3522">
        <v>574.52710000000002</v>
      </c>
      <c r="C3522">
        <v>286.58710000000002</v>
      </c>
      <c r="D3522">
        <v>279.3125</v>
      </c>
      <c r="E3522">
        <v>283.61410000000001</v>
      </c>
    </row>
    <row r="3523" spans="1:5">
      <c r="A3523">
        <v>3520.1760000000004</v>
      </c>
      <c r="B3523">
        <v>578.38170000000002</v>
      </c>
      <c r="C3523">
        <v>286.93150000000003</v>
      </c>
      <c r="D3523">
        <v>279.4502</v>
      </c>
      <c r="E3523">
        <v>283.64499999999998</v>
      </c>
    </row>
    <row r="3524" spans="1:5">
      <c r="A3524">
        <v>3521.1760000000004</v>
      </c>
      <c r="B3524">
        <v>576.04100000000005</v>
      </c>
      <c r="C3524">
        <v>287.32440000000003</v>
      </c>
      <c r="D3524">
        <v>279.4794</v>
      </c>
      <c r="E3524">
        <v>283.77519999999998</v>
      </c>
    </row>
    <row r="3525" spans="1:5">
      <c r="A3525">
        <v>3522.1760000000004</v>
      </c>
      <c r="B3525">
        <v>577.63779999999997</v>
      </c>
      <c r="C3525">
        <v>287.38229999999999</v>
      </c>
      <c r="D3525">
        <v>280.0641</v>
      </c>
      <c r="E3525">
        <v>283.79480000000001</v>
      </c>
    </row>
    <row r="3526" spans="1:5">
      <c r="A3526">
        <v>3523.1760000000004</v>
      </c>
      <c r="B3526">
        <v>579.70209999999997</v>
      </c>
      <c r="C3526">
        <v>287.964</v>
      </c>
      <c r="D3526">
        <v>280.0849</v>
      </c>
      <c r="E3526">
        <v>283.88389999999998</v>
      </c>
    </row>
    <row r="3527" spans="1:5">
      <c r="A3527">
        <v>3524.1760000000004</v>
      </c>
      <c r="B3527">
        <v>578.15729999999996</v>
      </c>
      <c r="C3527">
        <v>288.17430000000002</v>
      </c>
      <c r="D3527">
        <v>280.47930000000002</v>
      </c>
      <c r="E3527">
        <v>284.29950000000002</v>
      </c>
    </row>
    <row r="3528" spans="1:5">
      <c r="A3528">
        <v>3525.1760000000004</v>
      </c>
      <c r="B3528">
        <v>575.4511</v>
      </c>
      <c r="C3528">
        <v>288.08179999999999</v>
      </c>
      <c r="D3528">
        <v>280.63249999999999</v>
      </c>
      <c r="E3528">
        <v>284.63299999999998</v>
      </c>
    </row>
    <row r="3529" spans="1:5">
      <c r="A3529">
        <v>3526.1760000000004</v>
      </c>
      <c r="B3529">
        <v>579.54539999999997</v>
      </c>
      <c r="C3529">
        <v>288.1105</v>
      </c>
      <c r="D3529">
        <v>280.6241</v>
      </c>
      <c r="E3529">
        <v>285.05149999999998</v>
      </c>
    </row>
    <row r="3530" spans="1:5">
      <c r="A3530">
        <v>3527.1760000000004</v>
      </c>
      <c r="B3530">
        <v>575.49180000000001</v>
      </c>
      <c r="C3530">
        <v>287.99639999999999</v>
      </c>
      <c r="D3530">
        <v>281.03919999999999</v>
      </c>
      <c r="E3530">
        <v>284.96980000000002</v>
      </c>
    </row>
    <row r="3531" spans="1:5">
      <c r="A3531">
        <v>3528.1760000000004</v>
      </c>
      <c r="B3531">
        <v>572.53279999999995</v>
      </c>
      <c r="C3531">
        <v>288.97500000000002</v>
      </c>
      <c r="D3531">
        <v>281.14819999999997</v>
      </c>
      <c r="E3531">
        <v>284.90100000000001</v>
      </c>
    </row>
    <row r="3532" spans="1:5">
      <c r="A3532">
        <v>3529.1760000000004</v>
      </c>
      <c r="B3532">
        <v>571.22299999999996</v>
      </c>
      <c r="C3532">
        <v>288.41449999999998</v>
      </c>
      <c r="D3532">
        <v>281.17020000000002</v>
      </c>
      <c r="E3532">
        <v>285.0129</v>
      </c>
    </row>
    <row r="3533" spans="1:5">
      <c r="A3533">
        <v>3530.1760000000004</v>
      </c>
      <c r="B3533">
        <v>565.8329</v>
      </c>
      <c r="C3533">
        <v>288.9187</v>
      </c>
      <c r="D3533">
        <v>281.15100000000001</v>
      </c>
      <c r="E3533">
        <v>285.3</v>
      </c>
    </row>
    <row r="3534" spans="1:5">
      <c r="A3534">
        <v>3531.1760000000004</v>
      </c>
      <c r="B3534">
        <v>563.65329999999994</v>
      </c>
      <c r="C3534">
        <v>289.08359999999999</v>
      </c>
      <c r="D3534">
        <v>281.10340000000002</v>
      </c>
      <c r="E3534">
        <v>285.40859999999998</v>
      </c>
    </row>
    <row r="3535" spans="1:5">
      <c r="A3535">
        <v>3532.1760000000004</v>
      </c>
      <c r="B3535">
        <v>563.95889999999997</v>
      </c>
      <c r="C3535">
        <v>289.35559999999998</v>
      </c>
      <c r="D3535">
        <v>281.09500000000003</v>
      </c>
      <c r="E3535">
        <v>285.25959999999998</v>
      </c>
    </row>
    <row r="3536" spans="1:5">
      <c r="A3536">
        <v>3533.1760000000004</v>
      </c>
      <c r="B3536">
        <v>572.04300000000001</v>
      </c>
      <c r="C3536">
        <v>289.71890000000002</v>
      </c>
      <c r="D3536">
        <v>281.08409999999998</v>
      </c>
      <c r="E3536">
        <v>285.33269999999999</v>
      </c>
    </row>
    <row r="3537" spans="1:5">
      <c r="A3537">
        <v>3534.1760000000004</v>
      </c>
      <c r="B3537">
        <v>577.26649999999995</v>
      </c>
      <c r="C3537">
        <v>289.82659999999998</v>
      </c>
      <c r="D3537">
        <v>281.14980000000003</v>
      </c>
      <c r="E3537">
        <v>284.97469999999998</v>
      </c>
    </row>
    <row r="3538" spans="1:5">
      <c r="A3538">
        <v>3535.1760000000004</v>
      </c>
      <c r="B3538">
        <v>586.00800000000004</v>
      </c>
      <c r="C3538">
        <v>290.21519999999998</v>
      </c>
      <c r="D3538">
        <v>281.21519999999998</v>
      </c>
      <c r="E3538">
        <v>285.12299999999999</v>
      </c>
    </row>
    <row r="3539" spans="1:5">
      <c r="A3539">
        <v>3536.1760000000004</v>
      </c>
      <c r="B3539">
        <v>590.39350000000002</v>
      </c>
      <c r="C3539">
        <v>290.25279999999998</v>
      </c>
      <c r="D3539">
        <v>281.67720000000003</v>
      </c>
      <c r="E3539">
        <v>285.32139999999998</v>
      </c>
    </row>
    <row r="3540" spans="1:5">
      <c r="A3540">
        <v>3537.1760000000004</v>
      </c>
      <c r="B3540">
        <v>595.88549999999998</v>
      </c>
      <c r="C3540">
        <v>290.26679999999999</v>
      </c>
      <c r="D3540">
        <v>281.67829999999998</v>
      </c>
      <c r="E3540">
        <v>285.04680000000002</v>
      </c>
    </row>
    <row r="3541" spans="1:5">
      <c r="A3541">
        <v>3538.1760000000004</v>
      </c>
      <c r="B3541">
        <v>603.42550000000006</v>
      </c>
      <c r="C3541">
        <v>290.23</v>
      </c>
      <c r="D3541">
        <v>281.80470000000003</v>
      </c>
      <c r="E3541">
        <v>285.17160000000001</v>
      </c>
    </row>
    <row r="3542" spans="1:5">
      <c r="A3542">
        <v>3539.1760000000004</v>
      </c>
      <c r="B3542">
        <v>609.17769999999996</v>
      </c>
      <c r="C3542">
        <v>290.64949999999999</v>
      </c>
      <c r="D3542">
        <v>281.75819999999999</v>
      </c>
      <c r="E3542">
        <v>286.31619999999998</v>
      </c>
    </row>
    <row r="3543" spans="1:5">
      <c r="A3543">
        <v>3540.1760000000004</v>
      </c>
      <c r="B3543">
        <v>617.58799999999997</v>
      </c>
      <c r="C3543">
        <v>290.95929999999998</v>
      </c>
      <c r="D3543">
        <v>281.66890000000001</v>
      </c>
      <c r="E3543">
        <v>286.3922</v>
      </c>
    </row>
    <row r="3544" spans="1:5">
      <c r="A3544">
        <v>3541.1760000000004</v>
      </c>
      <c r="B3544">
        <v>626.59410000000003</v>
      </c>
      <c r="C3544">
        <v>291.21370000000002</v>
      </c>
      <c r="D3544">
        <v>282.8544</v>
      </c>
      <c r="E3544">
        <v>287.1123</v>
      </c>
    </row>
    <row r="3545" spans="1:5">
      <c r="A3545">
        <v>3542.1760000000004</v>
      </c>
      <c r="B3545">
        <v>631.7518</v>
      </c>
      <c r="C3545">
        <v>291.36369999999999</v>
      </c>
      <c r="D3545">
        <v>282.87169999999998</v>
      </c>
      <c r="E3545">
        <v>287.08859999999999</v>
      </c>
    </row>
    <row r="3546" spans="1:5">
      <c r="A3546">
        <v>3543.1760000000004</v>
      </c>
      <c r="B3546">
        <v>627.54629999999997</v>
      </c>
      <c r="C3546">
        <v>291.34620000000001</v>
      </c>
      <c r="D3546">
        <v>283.00830000000002</v>
      </c>
      <c r="E3546">
        <v>287.37950000000001</v>
      </c>
    </row>
    <row r="3547" spans="1:5">
      <c r="A3547">
        <v>3544.1760000000004</v>
      </c>
      <c r="B3547">
        <v>631.72910000000002</v>
      </c>
      <c r="C3547">
        <v>291.33659999999998</v>
      </c>
      <c r="D3547">
        <v>282.86489999999998</v>
      </c>
      <c r="E3547">
        <v>287.66140000000001</v>
      </c>
    </row>
    <row r="3548" spans="1:5">
      <c r="A3548">
        <v>3545.1760000000004</v>
      </c>
      <c r="B3548">
        <v>636.08939999999996</v>
      </c>
      <c r="C3548">
        <v>291.0933</v>
      </c>
      <c r="D3548">
        <v>282.9024</v>
      </c>
      <c r="E3548">
        <v>287.96179999999998</v>
      </c>
    </row>
    <row r="3549" spans="1:5">
      <c r="A3549">
        <v>3546.1760000000004</v>
      </c>
      <c r="B3549">
        <v>642.49570000000006</v>
      </c>
      <c r="C3549">
        <v>291.428</v>
      </c>
      <c r="D3549">
        <v>283.32279999999997</v>
      </c>
      <c r="E3549">
        <v>287.87029999999999</v>
      </c>
    </row>
    <row r="3550" spans="1:5">
      <c r="A3550">
        <v>3547.1760000000004</v>
      </c>
      <c r="B3550">
        <v>649.93110000000001</v>
      </c>
      <c r="C3550">
        <v>291.5181</v>
      </c>
      <c r="D3550">
        <v>283.399</v>
      </c>
      <c r="E3550">
        <v>287.548</v>
      </c>
    </row>
    <row r="3551" spans="1:5">
      <c r="A3551">
        <v>3548.1760000000004</v>
      </c>
      <c r="B3551">
        <v>647.57060000000001</v>
      </c>
      <c r="C3551">
        <v>291.27449999999999</v>
      </c>
      <c r="D3551">
        <v>283.96530000000001</v>
      </c>
      <c r="E3551">
        <v>287.89980000000003</v>
      </c>
    </row>
    <row r="3552" spans="1:5">
      <c r="A3552">
        <v>3549.1760000000004</v>
      </c>
      <c r="B3552">
        <v>649.30110000000002</v>
      </c>
      <c r="C3552">
        <v>291.1952</v>
      </c>
      <c r="D3552">
        <v>283.89850000000001</v>
      </c>
      <c r="E3552">
        <v>287.7353</v>
      </c>
    </row>
    <row r="3553" spans="1:5">
      <c r="A3553">
        <v>3550.1760000000004</v>
      </c>
      <c r="B3553">
        <v>652.84400000000005</v>
      </c>
      <c r="C3553">
        <v>291.4151</v>
      </c>
      <c r="D3553">
        <v>283.84109999999998</v>
      </c>
      <c r="E3553">
        <v>288.01659999999998</v>
      </c>
    </row>
    <row r="3554" spans="1:5">
      <c r="A3554">
        <v>3551.1760000000004</v>
      </c>
      <c r="B3554">
        <v>647.06060000000002</v>
      </c>
      <c r="C3554">
        <v>291.5401</v>
      </c>
      <c r="D3554">
        <v>283.72340000000003</v>
      </c>
      <c r="E3554">
        <v>287.83550000000002</v>
      </c>
    </row>
    <row r="3555" spans="1:5">
      <c r="A3555">
        <v>3552.1760000000004</v>
      </c>
      <c r="B3555">
        <v>649.37289999999996</v>
      </c>
      <c r="C3555">
        <v>291.22449999999998</v>
      </c>
      <c r="D3555">
        <v>284.02620000000002</v>
      </c>
      <c r="E3555">
        <v>288.10980000000001</v>
      </c>
    </row>
    <row r="3556" spans="1:5">
      <c r="A3556">
        <v>3553.1760000000004</v>
      </c>
      <c r="B3556">
        <v>648.79179999999997</v>
      </c>
      <c r="C3556">
        <v>291.87880000000001</v>
      </c>
      <c r="D3556">
        <v>284.87430000000001</v>
      </c>
      <c r="E3556">
        <v>288.20780000000002</v>
      </c>
    </row>
    <row r="3557" spans="1:5">
      <c r="A3557">
        <v>3554.1760000000004</v>
      </c>
      <c r="B3557">
        <v>639.28139999999996</v>
      </c>
      <c r="C3557">
        <v>292.15879999999999</v>
      </c>
      <c r="D3557">
        <v>284.87020000000001</v>
      </c>
      <c r="E3557">
        <v>288.0147</v>
      </c>
    </row>
    <row r="3558" spans="1:5">
      <c r="A3558">
        <v>3555.1760000000004</v>
      </c>
      <c r="B3558">
        <v>634.10310000000004</v>
      </c>
      <c r="C3558">
        <v>292.96820000000002</v>
      </c>
      <c r="D3558">
        <v>284.84500000000003</v>
      </c>
      <c r="E3558">
        <v>287.1232</v>
      </c>
    </row>
    <row r="3559" spans="1:5">
      <c r="A3559">
        <v>3556.1760000000004</v>
      </c>
      <c r="B3559">
        <v>630.12630000000001</v>
      </c>
      <c r="C3559">
        <v>293.21719999999999</v>
      </c>
      <c r="D3559">
        <v>284.99759999999998</v>
      </c>
      <c r="E3559">
        <v>286.83550000000002</v>
      </c>
    </row>
    <row r="3560" spans="1:5">
      <c r="A3560">
        <v>3557.1760000000004</v>
      </c>
      <c r="B3560">
        <v>621.79830000000004</v>
      </c>
      <c r="C3560">
        <v>293.61950000000002</v>
      </c>
      <c r="D3560">
        <v>284.64749999999998</v>
      </c>
      <c r="E3560">
        <v>286.3809</v>
      </c>
    </row>
    <row r="3561" spans="1:5">
      <c r="A3561">
        <v>3558.1760000000004</v>
      </c>
      <c r="B3561">
        <v>615.84829999999999</v>
      </c>
      <c r="C3561">
        <v>293.68880000000001</v>
      </c>
      <c r="D3561">
        <v>285.03070000000002</v>
      </c>
      <c r="E3561">
        <v>286.21550000000002</v>
      </c>
    </row>
    <row r="3562" spans="1:5">
      <c r="A3562">
        <v>3559.1760000000004</v>
      </c>
      <c r="B3562">
        <v>615.60760000000005</v>
      </c>
      <c r="C3562">
        <v>293.99400000000003</v>
      </c>
      <c r="D3562">
        <v>285.23770000000002</v>
      </c>
      <c r="E3562">
        <v>285.65789999999998</v>
      </c>
    </row>
    <row r="3563" spans="1:5">
      <c r="A3563">
        <v>3560.1760000000004</v>
      </c>
      <c r="B3563">
        <v>608.65300000000002</v>
      </c>
      <c r="C3563">
        <v>294.07279999999997</v>
      </c>
      <c r="D3563">
        <v>285.44130000000001</v>
      </c>
      <c r="E3563">
        <v>285.7276</v>
      </c>
    </row>
    <row r="3564" spans="1:5">
      <c r="A3564">
        <v>3561.1760000000004</v>
      </c>
      <c r="B3564">
        <v>606.66150000000005</v>
      </c>
      <c r="C3564">
        <v>294.63589999999999</v>
      </c>
      <c r="D3564">
        <v>285.45139999999998</v>
      </c>
      <c r="E3564">
        <v>286.25580000000002</v>
      </c>
    </row>
    <row r="3565" spans="1:5">
      <c r="A3565">
        <v>3562.1760000000004</v>
      </c>
      <c r="B3565">
        <v>620.9905</v>
      </c>
      <c r="C3565">
        <v>294.81709999999998</v>
      </c>
      <c r="D3565">
        <v>285.779</v>
      </c>
      <c r="E3565">
        <v>287.12419999999997</v>
      </c>
    </row>
    <row r="3566" spans="1:5">
      <c r="A3566">
        <v>3563.1760000000004</v>
      </c>
      <c r="B3566">
        <v>626.77359999999999</v>
      </c>
      <c r="C3566">
        <v>295.17500000000001</v>
      </c>
      <c r="D3566">
        <v>286.1884</v>
      </c>
      <c r="E3566">
        <v>287.92250000000001</v>
      </c>
    </row>
    <row r="3567" spans="1:5">
      <c r="A3567">
        <v>3564.1760000000004</v>
      </c>
      <c r="B3567">
        <v>629.83050000000003</v>
      </c>
      <c r="C3567">
        <v>295.50360000000001</v>
      </c>
      <c r="D3567">
        <v>287.36649999999997</v>
      </c>
      <c r="E3567">
        <v>288.06110000000001</v>
      </c>
    </row>
    <row r="3568" spans="1:5">
      <c r="A3568">
        <v>3565.1760000000004</v>
      </c>
      <c r="B3568">
        <v>629.06399999999996</v>
      </c>
      <c r="C3568">
        <v>295.53980000000001</v>
      </c>
      <c r="D3568">
        <v>287.24810000000002</v>
      </c>
      <c r="E3568">
        <v>288.50580000000002</v>
      </c>
    </row>
    <row r="3569" spans="1:5">
      <c r="A3569">
        <v>3566.1760000000004</v>
      </c>
      <c r="B3569">
        <v>626.25530000000003</v>
      </c>
      <c r="C3569">
        <v>295.41930000000002</v>
      </c>
      <c r="D3569">
        <v>287.07459999999998</v>
      </c>
      <c r="E3569">
        <v>288.09089999999998</v>
      </c>
    </row>
    <row r="3570" spans="1:5">
      <c r="A3570">
        <v>3567.1760000000004</v>
      </c>
      <c r="B3570">
        <v>623.2088</v>
      </c>
      <c r="C3570">
        <v>295.45620000000002</v>
      </c>
      <c r="D3570">
        <v>287.08569999999997</v>
      </c>
      <c r="E3570">
        <v>287.6234</v>
      </c>
    </row>
    <row r="3571" spans="1:5">
      <c r="A3571">
        <v>3568.1760000000004</v>
      </c>
      <c r="B3571">
        <v>628.47059999999999</v>
      </c>
      <c r="C3571">
        <v>295.97230000000002</v>
      </c>
      <c r="D3571">
        <v>287.4391</v>
      </c>
      <c r="E3571">
        <v>287.68</v>
      </c>
    </row>
    <row r="3572" spans="1:5">
      <c r="A3572">
        <v>3569.1760000000004</v>
      </c>
      <c r="B3572">
        <v>629.97730000000001</v>
      </c>
      <c r="C3572">
        <v>296.4375</v>
      </c>
      <c r="D3572">
        <v>287.42250000000001</v>
      </c>
      <c r="E3572">
        <v>288.05470000000003</v>
      </c>
    </row>
    <row r="3573" spans="1:5">
      <c r="A3573">
        <v>3570.1760000000004</v>
      </c>
      <c r="B3573">
        <v>636.98810000000003</v>
      </c>
      <c r="C3573">
        <v>296.55040000000002</v>
      </c>
      <c r="D3573">
        <v>287.17450000000002</v>
      </c>
      <c r="E3573">
        <v>287.88799999999998</v>
      </c>
    </row>
    <row r="3574" spans="1:5">
      <c r="A3574">
        <v>3571.1760000000004</v>
      </c>
      <c r="B3574">
        <v>636.05380000000002</v>
      </c>
      <c r="C3574">
        <v>296.2885</v>
      </c>
      <c r="D3574">
        <v>287.24369999999999</v>
      </c>
      <c r="E3574">
        <v>287.84960000000001</v>
      </c>
    </row>
    <row r="3575" spans="1:5">
      <c r="A3575">
        <v>3572.1760000000004</v>
      </c>
      <c r="B3575">
        <v>643.03719999999998</v>
      </c>
      <c r="C3575">
        <v>296.6943</v>
      </c>
      <c r="D3575">
        <v>287.83390000000003</v>
      </c>
      <c r="E3575">
        <v>288.37790000000001</v>
      </c>
    </row>
    <row r="3576" spans="1:5">
      <c r="A3576">
        <v>3573.1760000000004</v>
      </c>
      <c r="B3576">
        <v>644.44629999999995</v>
      </c>
      <c r="C3576">
        <v>296.7013</v>
      </c>
      <c r="D3576">
        <v>288.3039</v>
      </c>
      <c r="E3576">
        <v>288.29719999999998</v>
      </c>
    </row>
    <row r="3577" spans="1:5">
      <c r="A3577">
        <v>3574.1760000000004</v>
      </c>
      <c r="B3577">
        <v>645.56079999999997</v>
      </c>
      <c r="C3577">
        <v>296.6841</v>
      </c>
      <c r="D3577">
        <v>288.64699999999999</v>
      </c>
      <c r="E3577">
        <v>288.6474</v>
      </c>
    </row>
    <row r="3578" spans="1:5">
      <c r="A3578">
        <v>3575.1760000000004</v>
      </c>
      <c r="B3578">
        <v>642.25070000000005</v>
      </c>
      <c r="C3578">
        <v>296.86009999999999</v>
      </c>
      <c r="D3578">
        <v>289.04430000000002</v>
      </c>
      <c r="E3578">
        <v>288.58909999999997</v>
      </c>
    </row>
    <row r="3579" spans="1:5">
      <c r="A3579">
        <v>3576.1760000000004</v>
      </c>
      <c r="B3579">
        <v>642.53650000000005</v>
      </c>
      <c r="C3579">
        <v>297.09550000000002</v>
      </c>
      <c r="D3579">
        <v>289.04289999999997</v>
      </c>
      <c r="E3579">
        <v>289.12610000000001</v>
      </c>
    </row>
    <row r="3580" spans="1:5">
      <c r="A3580">
        <v>3577.1760000000004</v>
      </c>
      <c r="B3580">
        <v>639.27160000000003</v>
      </c>
      <c r="C3580">
        <v>296.84949999999998</v>
      </c>
      <c r="D3580">
        <v>289.64109999999999</v>
      </c>
      <c r="E3580">
        <v>289.63569999999999</v>
      </c>
    </row>
    <row r="3581" spans="1:5">
      <c r="A3581">
        <v>3578.1760000000004</v>
      </c>
      <c r="B3581">
        <v>640.76940000000002</v>
      </c>
      <c r="C3581">
        <v>297.00819999999999</v>
      </c>
      <c r="D3581">
        <v>289.9941</v>
      </c>
      <c r="E3581">
        <v>289.97309999999999</v>
      </c>
    </row>
    <row r="3582" spans="1:5">
      <c r="A3582">
        <v>3579.1760000000004</v>
      </c>
      <c r="B3582">
        <v>641.89170000000001</v>
      </c>
      <c r="C3582">
        <v>296.66550000000001</v>
      </c>
      <c r="D3582">
        <v>289.8331</v>
      </c>
      <c r="E3582">
        <v>290.63760000000002</v>
      </c>
    </row>
    <row r="3583" spans="1:5">
      <c r="A3583">
        <v>3580.1760000000004</v>
      </c>
      <c r="B3583">
        <v>636.89359999999999</v>
      </c>
      <c r="C3583">
        <v>296.54379999999998</v>
      </c>
      <c r="D3583">
        <v>289.82190000000003</v>
      </c>
      <c r="E3583">
        <v>291.60919999999999</v>
      </c>
    </row>
    <row r="3584" spans="1:5">
      <c r="A3584">
        <v>3581.1760000000004</v>
      </c>
      <c r="B3584">
        <v>635.62750000000005</v>
      </c>
      <c r="C3584">
        <v>296.58530000000002</v>
      </c>
      <c r="D3584">
        <v>290.9126</v>
      </c>
      <c r="E3584">
        <v>292.0856</v>
      </c>
    </row>
    <row r="3585" spans="1:5">
      <c r="A3585">
        <v>3582.1760000000004</v>
      </c>
      <c r="B3585">
        <v>642.62660000000005</v>
      </c>
      <c r="C3585">
        <v>296.65199999999999</v>
      </c>
      <c r="D3585">
        <v>290.83429999999998</v>
      </c>
      <c r="E3585">
        <v>292.15629999999999</v>
      </c>
    </row>
    <row r="3586" spans="1:5">
      <c r="A3586">
        <v>3583.1760000000004</v>
      </c>
      <c r="B3586">
        <v>644.69010000000003</v>
      </c>
      <c r="C3586">
        <v>297.0025</v>
      </c>
      <c r="D3586">
        <v>290.79219999999998</v>
      </c>
      <c r="E3586">
        <v>292.6848</v>
      </c>
    </row>
    <row r="3587" spans="1:5">
      <c r="A3587">
        <v>3584.1760000000004</v>
      </c>
      <c r="B3587">
        <v>647.90279999999996</v>
      </c>
      <c r="C3587">
        <v>297.19229999999999</v>
      </c>
      <c r="D3587">
        <v>291.17500000000001</v>
      </c>
      <c r="E3587">
        <v>293.03570000000002</v>
      </c>
    </row>
    <row r="3588" spans="1:5">
      <c r="A3588">
        <v>3585.1760000000004</v>
      </c>
      <c r="B3588">
        <v>650.44349999999997</v>
      </c>
      <c r="C3588">
        <v>297.29700000000003</v>
      </c>
      <c r="D3588">
        <v>291.2321</v>
      </c>
      <c r="E3588">
        <v>293.1825</v>
      </c>
    </row>
    <row r="3589" spans="1:5">
      <c r="A3589">
        <v>3586.1760000000004</v>
      </c>
      <c r="B3589">
        <v>652.72640000000001</v>
      </c>
      <c r="C3589">
        <v>297.63069999999999</v>
      </c>
      <c r="D3589">
        <v>291.41660000000002</v>
      </c>
      <c r="E3589">
        <v>293.4128</v>
      </c>
    </row>
    <row r="3590" spans="1:5">
      <c r="A3590">
        <v>3587.1760000000004</v>
      </c>
      <c r="B3590">
        <v>654.86890000000005</v>
      </c>
      <c r="C3590">
        <v>297.89580000000001</v>
      </c>
      <c r="D3590">
        <v>291.863</v>
      </c>
      <c r="E3590">
        <v>293.4264</v>
      </c>
    </row>
    <row r="3591" spans="1:5">
      <c r="A3591">
        <v>3588.1760000000004</v>
      </c>
      <c r="B3591">
        <v>652.26549999999997</v>
      </c>
      <c r="C3591">
        <v>297.8449</v>
      </c>
      <c r="D3591">
        <v>292.38569999999999</v>
      </c>
      <c r="E3591">
        <v>293.16980000000001</v>
      </c>
    </row>
    <row r="3592" spans="1:5">
      <c r="A3592">
        <v>3589.1760000000004</v>
      </c>
      <c r="B3592">
        <v>645.84079999999994</v>
      </c>
      <c r="C3592">
        <v>297.12430000000001</v>
      </c>
      <c r="D3592">
        <v>292.4187</v>
      </c>
      <c r="E3592">
        <v>293.06990000000002</v>
      </c>
    </row>
    <row r="3593" spans="1:5">
      <c r="A3593">
        <v>3590.1760000000004</v>
      </c>
      <c r="B3593">
        <v>646.36300000000006</v>
      </c>
      <c r="C3593">
        <v>297.48860000000002</v>
      </c>
      <c r="D3593">
        <v>292.47820000000002</v>
      </c>
      <c r="E3593">
        <v>293.36799999999999</v>
      </c>
    </row>
    <row r="3594" spans="1:5">
      <c r="A3594">
        <v>3591.1760000000004</v>
      </c>
      <c r="B3594">
        <v>647.78399999999999</v>
      </c>
      <c r="C3594">
        <v>297.68329999999997</v>
      </c>
      <c r="D3594">
        <v>293.334</v>
      </c>
      <c r="E3594">
        <v>293.36290000000002</v>
      </c>
    </row>
    <row r="3595" spans="1:5">
      <c r="A3595">
        <v>3592.1760000000004</v>
      </c>
      <c r="B3595">
        <v>651.80399999999997</v>
      </c>
      <c r="C3595">
        <v>298.19139999999999</v>
      </c>
      <c r="D3595">
        <v>293.76220000000001</v>
      </c>
      <c r="E3595">
        <v>294.0215</v>
      </c>
    </row>
    <row r="3596" spans="1:5">
      <c r="A3596">
        <v>3593.1760000000004</v>
      </c>
      <c r="B3596">
        <v>649.60419999999999</v>
      </c>
      <c r="C3596">
        <v>298.89179999999999</v>
      </c>
      <c r="D3596">
        <v>294.33589999999998</v>
      </c>
      <c r="E3596">
        <v>294.00049999999999</v>
      </c>
    </row>
    <row r="3597" spans="1:5">
      <c r="A3597">
        <v>3594.1760000000004</v>
      </c>
      <c r="B3597">
        <v>656.07709999999997</v>
      </c>
      <c r="C3597">
        <v>299.24400000000003</v>
      </c>
      <c r="D3597">
        <v>294.13200000000001</v>
      </c>
      <c r="E3597">
        <v>294.0856</v>
      </c>
    </row>
    <row r="3598" spans="1:5">
      <c r="A3598">
        <v>3595.1760000000004</v>
      </c>
      <c r="B3598">
        <v>653.23230000000001</v>
      </c>
      <c r="C3598">
        <v>299.66930000000002</v>
      </c>
      <c r="D3598">
        <v>294.4282</v>
      </c>
      <c r="E3598">
        <v>293.69819999999999</v>
      </c>
    </row>
    <row r="3599" spans="1:5">
      <c r="A3599">
        <v>3596.1760000000004</v>
      </c>
      <c r="B3599">
        <v>648.36879999999996</v>
      </c>
      <c r="C3599">
        <v>299.96390000000002</v>
      </c>
      <c r="D3599">
        <v>294.56420000000003</v>
      </c>
      <c r="E3599">
        <v>293.87419999999997</v>
      </c>
    </row>
    <row r="3600" spans="1:5">
      <c r="A3600">
        <v>3597.1760000000004</v>
      </c>
      <c r="B3600">
        <v>659.60720000000003</v>
      </c>
      <c r="C3600">
        <v>300.483</v>
      </c>
      <c r="D3600">
        <v>295.21730000000002</v>
      </c>
      <c r="E3600">
        <v>293.78309999999999</v>
      </c>
    </row>
    <row r="3601" spans="1:5">
      <c r="A3601">
        <v>3598.1760000000004</v>
      </c>
      <c r="B3601">
        <v>661.48339999999996</v>
      </c>
      <c r="C3601">
        <v>301.03820000000002</v>
      </c>
      <c r="D3601">
        <v>295.59190000000001</v>
      </c>
      <c r="E3601">
        <v>293.77629999999999</v>
      </c>
    </row>
    <row r="3602" spans="1:5">
      <c r="A3602">
        <v>3599.1760000000004</v>
      </c>
      <c r="B3602">
        <v>660.15859999999998</v>
      </c>
      <c r="C3602">
        <v>301.82749999999999</v>
      </c>
      <c r="D3602">
        <v>295.70370000000003</v>
      </c>
      <c r="E3602">
        <v>293.49650000000003</v>
      </c>
    </row>
    <row r="3603" spans="1:5">
      <c r="A3603">
        <v>3600.1760000000004</v>
      </c>
      <c r="B3603">
        <v>667.57719999999995</v>
      </c>
      <c r="C3603">
        <v>302.59910000000002</v>
      </c>
      <c r="D3603">
        <v>296.80279999999999</v>
      </c>
      <c r="E3603">
        <v>293.84629999999999</v>
      </c>
    </row>
    <row r="3604" spans="1:5">
      <c r="A3604">
        <v>3601.1760000000004</v>
      </c>
      <c r="B3604">
        <v>679.13300000000004</v>
      </c>
      <c r="C3604">
        <v>303.20269999999999</v>
      </c>
      <c r="D3604">
        <v>296.49020000000002</v>
      </c>
      <c r="E3604">
        <v>294.44549999999998</v>
      </c>
    </row>
    <row r="3605" spans="1:5">
      <c r="A3605">
        <v>3602.1760000000004</v>
      </c>
      <c r="B3605">
        <v>685.79690000000005</v>
      </c>
      <c r="C3605">
        <v>304.47199999999998</v>
      </c>
      <c r="D3605">
        <v>296.32339999999999</v>
      </c>
      <c r="E3605">
        <v>294.8381</v>
      </c>
    </row>
    <row r="3606" spans="1:5">
      <c r="A3606">
        <v>3603.1760000000004</v>
      </c>
      <c r="B3606">
        <v>679.20240000000001</v>
      </c>
      <c r="C3606">
        <v>305.19600000000003</v>
      </c>
      <c r="D3606">
        <v>296.976</v>
      </c>
      <c r="E3606">
        <v>295.47989999999999</v>
      </c>
    </row>
    <row r="3607" spans="1:5">
      <c r="A3607">
        <v>3604.1760000000004</v>
      </c>
      <c r="B3607">
        <v>675.80970000000002</v>
      </c>
      <c r="C3607">
        <v>306.37549999999999</v>
      </c>
      <c r="D3607">
        <v>297.18959999999998</v>
      </c>
      <c r="E3607">
        <v>295.61239999999998</v>
      </c>
    </row>
    <row r="3608" spans="1:5">
      <c r="A3608">
        <v>3605.1760000000004</v>
      </c>
      <c r="B3608">
        <v>674.94870000000003</v>
      </c>
      <c r="C3608">
        <v>306.8698</v>
      </c>
      <c r="D3608">
        <v>297.45049999999998</v>
      </c>
      <c r="E3608">
        <v>295.75139999999999</v>
      </c>
    </row>
    <row r="3609" spans="1:5">
      <c r="A3609">
        <v>3606.1760000000004</v>
      </c>
      <c r="B3609">
        <v>677.75509999999997</v>
      </c>
      <c r="C3609">
        <v>307.93669999999997</v>
      </c>
      <c r="D3609">
        <v>297.61219999999997</v>
      </c>
      <c r="E3609">
        <v>296.02300000000002</v>
      </c>
    </row>
    <row r="3610" spans="1:5">
      <c r="A3610">
        <v>3607.1760000000004</v>
      </c>
      <c r="B3610">
        <v>684.18299999999999</v>
      </c>
      <c r="C3610">
        <v>308.12799999999999</v>
      </c>
      <c r="D3610">
        <v>299.04739999999998</v>
      </c>
      <c r="E3610">
        <v>296.32209999999998</v>
      </c>
    </row>
    <row r="3611" spans="1:5">
      <c r="A3611">
        <v>3608.1760000000004</v>
      </c>
      <c r="B3611">
        <v>684.53909999999996</v>
      </c>
      <c r="C3611">
        <v>308.56290000000001</v>
      </c>
      <c r="D3611">
        <v>299.34030000000001</v>
      </c>
      <c r="E3611">
        <v>297.27519999999998</v>
      </c>
    </row>
    <row r="3612" spans="1:5">
      <c r="A3612">
        <v>3609.1760000000004</v>
      </c>
      <c r="B3612">
        <v>686.99450000000002</v>
      </c>
      <c r="C3612">
        <v>308.38380000000001</v>
      </c>
      <c r="D3612">
        <v>299.74549999999999</v>
      </c>
      <c r="E3612">
        <v>297.74689999999998</v>
      </c>
    </row>
    <row r="3613" spans="1:5">
      <c r="A3613">
        <v>3610.1760000000004</v>
      </c>
      <c r="B3613">
        <v>690.22289999999998</v>
      </c>
      <c r="C3613">
        <v>308.60449999999997</v>
      </c>
      <c r="D3613">
        <v>300.1728</v>
      </c>
      <c r="E3613">
        <v>298.17739999999998</v>
      </c>
    </row>
    <row r="3614" spans="1:5">
      <c r="A3614">
        <v>3611.1760000000004</v>
      </c>
      <c r="B3614">
        <v>686.24400000000003</v>
      </c>
      <c r="C3614">
        <v>308.70479999999998</v>
      </c>
      <c r="D3614">
        <v>300.7165</v>
      </c>
      <c r="E3614">
        <v>298.14449999999999</v>
      </c>
    </row>
    <row r="3615" spans="1:5">
      <c r="A3615">
        <v>3612.1760000000004</v>
      </c>
      <c r="B3615">
        <v>683.66139999999996</v>
      </c>
      <c r="C3615">
        <v>309.53410000000002</v>
      </c>
      <c r="D3615">
        <v>301.16210000000001</v>
      </c>
      <c r="E3615">
        <v>298.73239999999998</v>
      </c>
    </row>
    <row r="3616" spans="1:5">
      <c r="A3616">
        <v>3613.1760000000004</v>
      </c>
      <c r="B3616">
        <v>680.59410000000003</v>
      </c>
      <c r="C3616">
        <v>309.78660000000002</v>
      </c>
      <c r="D3616">
        <v>301.55500000000001</v>
      </c>
      <c r="E3616">
        <v>298.9085</v>
      </c>
    </row>
    <row r="3617" spans="1:5">
      <c r="A3617">
        <v>3614.1760000000004</v>
      </c>
      <c r="B3617">
        <v>683.21799999999996</v>
      </c>
      <c r="C3617">
        <v>310.1157</v>
      </c>
      <c r="D3617">
        <v>301.74869999999999</v>
      </c>
      <c r="E3617">
        <v>299.18900000000002</v>
      </c>
    </row>
    <row r="3618" spans="1:5">
      <c r="A3618">
        <v>3615.1760000000004</v>
      </c>
      <c r="B3618">
        <v>685.53920000000005</v>
      </c>
      <c r="C3618">
        <v>310.22629999999998</v>
      </c>
      <c r="D3618">
        <v>301.46949999999998</v>
      </c>
      <c r="E3618">
        <v>299.13569999999999</v>
      </c>
    </row>
    <row r="3619" spans="1:5">
      <c r="A3619">
        <v>3616.1760000000004</v>
      </c>
      <c r="B3619">
        <v>687.04669999999999</v>
      </c>
      <c r="C3619">
        <v>310.428</v>
      </c>
      <c r="D3619">
        <v>301.31299999999999</v>
      </c>
      <c r="E3619">
        <v>299.29689999999999</v>
      </c>
    </row>
    <row r="3620" spans="1:5">
      <c r="A3620">
        <v>3617.1760000000004</v>
      </c>
      <c r="B3620">
        <v>684.54769999999996</v>
      </c>
      <c r="C3620">
        <v>310.25040000000001</v>
      </c>
      <c r="D3620">
        <v>301.1028</v>
      </c>
      <c r="E3620">
        <v>299.77019999999999</v>
      </c>
    </row>
    <row r="3621" spans="1:5">
      <c r="A3621">
        <v>3618.1760000000004</v>
      </c>
      <c r="B3621">
        <v>686.47810000000004</v>
      </c>
      <c r="C3621">
        <v>310.10809999999998</v>
      </c>
      <c r="D3621">
        <v>300.7996</v>
      </c>
      <c r="E3621">
        <v>300.33249999999998</v>
      </c>
    </row>
    <row r="3622" spans="1:5">
      <c r="A3622">
        <v>3619.1760000000004</v>
      </c>
      <c r="B3622">
        <v>687.47439999999995</v>
      </c>
      <c r="C3622">
        <v>309.85430000000002</v>
      </c>
      <c r="D3622">
        <v>300.66849999999999</v>
      </c>
      <c r="E3622">
        <v>300.52199999999999</v>
      </c>
    </row>
    <row r="3623" spans="1:5">
      <c r="A3623">
        <v>3620.1760000000004</v>
      </c>
      <c r="B3623">
        <v>688.74810000000002</v>
      </c>
      <c r="C3623">
        <v>309.90600000000001</v>
      </c>
      <c r="D3623">
        <v>300.77999999999997</v>
      </c>
      <c r="E3623">
        <v>300.5496</v>
      </c>
    </row>
    <row r="3624" spans="1:5">
      <c r="A3624">
        <v>3621.1760000000004</v>
      </c>
      <c r="B3624">
        <v>686.58860000000004</v>
      </c>
      <c r="C3624">
        <v>309.81580000000002</v>
      </c>
      <c r="D3624">
        <v>300.46199999999999</v>
      </c>
      <c r="E3624">
        <v>300.14859999999999</v>
      </c>
    </row>
    <row r="3625" spans="1:5">
      <c r="A3625">
        <v>3622.1760000000004</v>
      </c>
      <c r="B3625">
        <v>686.6961</v>
      </c>
      <c r="C3625">
        <v>310.42489999999998</v>
      </c>
      <c r="D3625">
        <v>300.42540000000002</v>
      </c>
      <c r="E3625">
        <v>300.64280000000002</v>
      </c>
    </row>
    <row r="3626" spans="1:5">
      <c r="A3626">
        <v>3623.1760000000004</v>
      </c>
      <c r="B3626">
        <v>684.11149999999998</v>
      </c>
      <c r="C3626">
        <v>311.06130000000002</v>
      </c>
      <c r="D3626">
        <v>301.55689999999998</v>
      </c>
      <c r="E3626">
        <v>301.01339999999999</v>
      </c>
    </row>
    <row r="3627" spans="1:5">
      <c r="A3627">
        <v>3624.1760000000004</v>
      </c>
      <c r="B3627">
        <v>681.52679999999998</v>
      </c>
      <c r="C3627">
        <v>311.08229999999998</v>
      </c>
      <c r="D3627">
        <v>301.65449999999998</v>
      </c>
      <c r="E3627">
        <v>302.01710000000003</v>
      </c>
    </row>
    <row r="3628" spans="1:5">
      <c r="A3628">
        <v>3625.1760000000004</v>
      </c>
      <c r="B3628">
        <v>675.7183</v>
      </c>
      <c r="C3628">
        <v>311.36250000000001</v>
      </c>
      <c r="D3628">
        <v>301.70600000000002</v>
      </c>
      <c r="E3628">
        <v>303.01339999999999</v>
      </c>
    </row>
    <row r="3629" spans="1:5">
      <c r="A3629">
        <v>3626.1760000000004</v>
      </c>
      <c r="B3629">
        <v>672.42259999999999</v>
      </c>
      <c r="C3629">
        <v>311.64080000000001</v>
      </c>
      <c r="D3629">
        <v>301.57659999999998</v>
      </c>
      <c r="E3629">
        <v>303.81619999999998</v>
      </c>
    </row>
    <row r="3630" spans="1:5">
      <c r="A3630">
        <v>3627.1760000000004</v>
      </c>
      <c r="B3630">
        <v>674.87009999999998</v>
      </c>
      <c r="C3630">
        <v>311.86739999999998</v>
      </c>
      <c r="D3630">
        <v>302.12740000000002</v>
      </c>
      <c r="E3630">
        <v>304.07589999999999</v>
      </c>
    </row>
    <row r="3631" spans="1:5">
      <c r="A3631">
        <v>3628.1760000000004</v>
      </c>
      <c r="B3631">
        <v>663.03189999999995</v>
      </c>
      <c r="C3631">
        <v>311.69290000000001</v>
      </c>
      <c r="D3631">
        <v>301.95460000000003</v>
      </c>
      <c r="E3631">
        <v>303.62139999999999</v>
      </c>
    </row>
    <row r="3632" spans="1:5">
      <c r="A3632">
        <v>3629.1760000000004</v>
      </c>
      <c r="B3632">
        <v>665.32749999999999</v>
      </c>
      <c r="C3632">
        <v>311.58940000000001</v>
      </c>
      <c r="D3632">
        <v>302.0317</v>
      </c>
      <c r="E3632">
        <v>303.20949999999999</v>
      </c>
    </row>
    <row r="3633" spans="1:5">
      <c r="A3633">
        <v>3630.1760000000004</v>
      </c>
      <c r="B3633">
        <v>668.49739999999997</v>
      </c>
      <c r="C3633">
        <v>312.93549999999999</v>
      </c>
      <c r="D3633">
        <v>302.35379999999998</v>
      </c>
      <c r="E3633">
        <v>303.11840000000001</v>
      </c>
    </row>
    <row r="3634" spans="1:5">
      <c r="A3634">
        <v>3631.1760000000004</v>
      </c>
      <c r="B3634">
        <v>673.01160000000004</v>
      </c>
      <c r="C3634">
        <v>313.61700000000002</v>
      </c>
      <c r="D3634">
        <v>302.72710000000001</v>
      </c>
      <c r="E3634">
        <v>303.02789999999999</v>
      </c>
    </row>
    <row r="3635" spans="1:5">
      <c r="A3635">
        <v>3632.1760000000004</v>
      </c>
      <c r="B3635">
        <v>679.12649999999996</v>
      </c>
      <c r="C3635">
        <v>314.12610000000001</v>
      </c>
      <c r="D3635">
        <v>302.76929999999999</v>
      </c>
      <c r="E3635">
        <v>303.2543</v>
      </c>
    </row>
    <row r="3636" spans="1:5">
      <c r="A3636">
        <v>3633.1760000000004</v>
      </c>
      <c r="B3636">
        <v>682.51379999999995</v>
      </c>
      <c r="C3636">
        <v>314.3836</v>
      </c>
      <c r="D3636">
        <v>303.04969999999997</v>
      </c>
      <c r="E3636">
        <v>303.46030000000002</v>
      </c>
    </row>
    <row r="3637" spans="1:5">
      <c r="A3637">
        <v>3634.1760000000004</v>
      </c>
      <c r="B3637">
        <v>685.88390000000004</v>
      </c>
      <c r="C3637">
        <v>314.43290000000002</v>
      </c>
      <c r="D3637">
        <v>303.74979999999999</v>
      </c>
      <c r="E3637">
        <v>304.05419999999998</v>
      </c>
    </row>
    <row r="3638" spans="1:5">
      <c r="A3638">
        <v>3635.1760000000004</v>
      </c>
      <c r="B3638">
        <v>684.44619999999998</v>
      </c>
      <c r="C3638">
        <v>314.25020000000001</v>
      </c>
      <c r="D3638">
        <v>303.95179999999999</v>
      </c>
      <c r="E3638">
        <v>304.58530000000002</v>
      </c>
    </row>
    <row r="3639" spans="1:5">
      <c r="A3639">
        <v>3636.1760000000004</v>
      </c>
      <c r="B3639">
        <v>682.13120000000004</v>
      </c>
      <c r="C3639">
        <v>314.33949999999999</v>
      </c>
      <c r="D3639">
        <v>303.80689999999998</v>
      </c>
      <c r="E3639">
        <v>303.80669999999998</v>
      </c>
    </row>
    <row r="3640" spans="1:5">
      <c r="A3640">
        <v>3637.1760000000004</v>
      </c>
      <c r="B3640">
        <v>680.77149999999995</v>
      </c>
      <c r="C3640">
        <v>314.60930000000002</v>
      </c>
      <c r="D3640">
        <v>304.00529999999998</v>
      </c>
      <c r="E3640">
        <v>304.05279999999999</v>
      </c>
    </row>
    <row r="3641" spans="1:5">
      <c r="A3641">
        <v>3638.1760000000004</v>
      </c>
      <c r="B3641">
        <v>679.39490000000001</v>
      </c>
      <c r="C3641">
        <v>314.8888</v>
      </c>
      <c r="D3641">
        <v>304.4461</v>
      </c>
      <c r="E3641">
        <v>303.9837</v>
      </c>
    </row>
    <row r="3642" spans="1:5">
      <c r="A3642">
        <v>3639.1760000000004</v>
      </c>
      <c r="B3642">
        <v>669.06280000000004</v>
      </c>
      <c r="C3642">
        <v>315.94159999999999</v>
      </c>
      <c r="D3642">
        <v>304.59899999999999</v>
      </c>
      <c r="E3642">
        <v>304.3723</v>
      </c>
    </row>
    <row r="3643" spans="1:5">
      <c r="A3643">
        <v>3640.1760000000004</v>
      </c>
      <c r="B3643">
        <v>656.80060000000003</v>
      </c>
      <c r="C3643">
        <v>316.37819999999999</v>
      </c>
      <c r="D3643">
        <v>304.8766</v>
      </c>
      <c r="E3643">
        <v>304.7647</v>
      </c>
    </row>
    <row r="3644" spans="1:5">
      <c r="A3644">
        <v>3641.1760000000004</v>
      </c>
      <c r="B3644">
        <v>653.75390000000004</v>
      </c>
      <c r="C3644">
        <v>317.13040000000001</v>
      </c>
      <c r="D3644">
        <v>305.52999999999997</v>
      </c>
      <c r="E3644">
        <v>304.52609999999999</v>
      </c>
    </row>
    <row r="3645" spans="1:5">
      <c r="A3645">
        <v>3642.1760000000004</v>
      </c>
      <c r="B3645">
        <v>648.36969999999997</v>
      </c>
      <c r="C3645">
        <v>317.92070000000001</v>
      </c>
      <c r="D3645">
        <v>306.21699999999998</v>
      </c>
      <c r="E3645">
        <v>305.5317</v>
      </c>
    </row>
    <row r="3646" spans="1:5">
      <c r="A3646">
        <v>3643.1760000000004</v>
      </c>
      <c r="B3646">
        <v>644.3329</v>
      </c>
      <c r="C3646">
        <v>318.00810000000001</v>
      </c>
      <c r="D3646">
        <v>306.61059999999998</v>
      </c>
      <c r="E3646">
        <v>305.5068</v>
      </c>
    </row>
    <row r="3647" spans="1:5">
      <c r="A3647">
        <v>3644.1760000000004</v>
      </c>
      <c r="B3647">
        <v>646.57129999999995</v>
      </c>
      <c r="C3647">
        <v>317.95510000000002</v>
      </c>
      <c r="D3647">
        <v>307.05790000000002</v>
      </c>
      <c r="E3647">
        <v>305.13639999999998</v>
      </c>
    </row>
    <row r="3648" spans="1:5">
      <c r="A3648">
        <v>3645.1760000000004</v>
      </c>
      <c r="B3648">
        <v>644.3288</v>
      </c>
      <c r="C3648">
        <v>318.18389999999999</v>
      </c>
      <c r="D3648">
        <v>307.43259999999998</v>
      </c>
      <c r="E3648">
        <v>304.8854</v>
      </c>
    </row>
    <row r="3649" spans="1:5">
      <c r="A3649">
        <v>3646.1760000000004</v>
      </c>
      <c r="B3649">
        <v>645.54139999999995</v>
      </c>
      <c r="C3649">
        <v>318.33539999999999</v>
      </c>
      <c r="D3649">
        <v>308.15219999999999</v>
      </c>
      <c r="E3649">
        <v>304.88909999999998</v>
      </c>
    </row>
    <row r="3650" spans="1:5">
      <c r="A3650">
        <v>3647.1760000000004</v>
      </c>
      <c r="B3650">
        <v>647.33669999999995</v>
      </c>
      <c r="C3650">
        <v>319.5686</v>
      </c>
      <c r="D3650">
        <v>308.5489</v>
      </c>
      <c r="E3650">
        <v>305.02640000000002</v>
      </c>
    </row>
    <row r="3651" spans="1:5">
      <c r="A3651">
        <v>3648.1760000000004</v>
      </c>
      <c r="B3651">
        <v>649.58770000000004</v>
      </c>
      <c r="C3651">
        <v>320.39260000000002</v>
      </c>
      <c r="D3651">
        <v>308.83280000000002</v>
      </c>
      <c r="E3651">
        <v>305.96559999999999</v>
      </c>
    </row>
    <row r="3652" spans="1:5">
      <c r="A3652">
        <v>3649.1760000000004</v>
      </c>
      <c r="B3652">
        <v>656.3356</v>
      </c>
      <c r="C3652">
        <v>320.83940000000001</v>
      </c>
      <c r="D3652">
        <v>309.25170000000003</v>
      </c>
      <c r="E3652">
        <v>306.21510000000001</v>
      </c>
    </row>
    <row r="3653" spans="1:5">
      <c r="A3653">
        <v>3650.1760000000004</v>
      </c>
      <c r="B3653">
        <v>660.96910000000003</v>
      </c>
      <c r="C3653">
        <v>321.34070000000003</v>
      </c>
      <c r="D3653">
        <v>309.95460000000003</v>
      </c>
      <c r="E3653">
        <v>306.46129999999999</v>
      </c>
    </row>
    <row r="3654" spans="1:5">
      <c r="A3654">
        <v>3651.1760000000004</v>
      </c>
      <c r="B3654">
        <v>669.4203</v>
      </c>
      <c r="C3654">
        <v>321.6078</v>
      </c>
      <c r="D3654">
        <v>310.17950000000002</v>
      </c>
      <c r="E3654">
        <v>306.12689999999998</v>
      </c>
    </row>
    <row r="3655" spans="1:5">
      <c r="A3655">
        <v>3652.1760000000004</v>
      </c>
      <c r="B3655">
        <v>672.61300000000006</v>
      </c>
      <c r="C3655">
        <v>322.07920000000001</v>
      </c>
      <c r="D3655">
        <v>310.57100000000003</v>
      </c>
      <c r="E3655">
        <v>306.69</v>
      </c>
    </row>
    <row r="3656" spans="1:5">
      <c r="A3656">
        <v>3653.1760000000004</v>
      </c>
      <c r="B3656">
        <v>678.11770000000001</v>
      </c>
      <c r="C3656">
        <v>321.72840000000002</v>
      </c>
      <c r="D3656">
        <v>311.01179999999999</v>
      </c>
      <c r="E3656">
        <v>307.26299999999998</v>
      </c>
    </row>
    <row r="3657" spans="1:5">
      <c r="A3657">
        <v>3654.1760000000004</v>
      </c>
      <c r="B3657">
        <v>675.43889999999999</v>
      </c>
      <c r="C3657">
        <v>321.79000000000002</v>
      </c>
      <c r="D3657">
        <v>311.649</v>
      </c>
      <c r="E3657">
        <v>307.75599999999997</v>
      </c>
    </row>
    <row r="3658" spans="1:5">
      <c r="A3658">
        <v>3655.1760000000004</v>
      </c>
      <c r="B3658">
        <v>673.42840000000001</v>
      </c>
      <c r="C3658">
        <v>321.7543</v>
      </c>
      <c r="D3658">
        <v>312.39100000000002</v>
      </c>
      <c r="E3658">
        <v>307.79090000000002</v>
      </c>
    </row>
    <row r="3659" spans="1:5">
      <c r="A3659">
        <v>3656.1760000000004</v>
      </c>
      <c r="B3659">
        <v>672.78560000000004</v>
      </c>
      <c r="C3659">
        <v>321.84859999999998</v>
      </c>
      <c r="D3659">
        <v>312.9486</v>
      </c>
      <c r="E3659">
        <v>308.35649999999998</v>
      </c>
    </row>
    <row r="3660" spans="1:5">
      <c r="A3660">
        <v>3657.1760000000004</v>
      </c>
      <c r="B3660">
        <v>677.66629999999998</v>
      </c>
      <c r="C3660">
        <v>321.72489999999999</v>
      </c>
      <c r="D3660">
        <v>313.82490000000001</v>
      </c>
      <c r="E3660">
        <v>308.4855</v>
      </c>
    </row>
    <row r="3661" spans="1:5">
      <c r="A3661">
        <v>3658.1760000000004</v>
      </c>
      <c r="B3661">
        <v>676.64160000000004</v>
      </c>
      <c r="C3661">
        <v>321.86559999999997</v>
      </c>
      <c r="D3661">
        <v>314.35079999999999</v>
      </c>
      <c r="E3661">
        <v>308.32049999999998</v>
      </c>
    </row>
    <row r="3662" spans="1:5">
      <c r="A3662">
        <v>3659.1760000000004</v>
      </c>
      <c r="B3662">
        <v>675.98800000000006</v>
      </c>
      <c r="C3662">
        <v>322.45299999999997</v>
      </c>
      <c r="D3662">
        <v>314.93799999999999</v>
      </c>
      <c r="E3662">
        <v>308.7774</v>
      </c>
    </row>
    <row r="3663" spans="1:5">
      <c r="A3663">
        <v>3660.1760000000004</v>
      </c>
      <c r="B3663">
        <v>678.40020000000004</v>
      </c>
      <c r="C3663">
        <v>322.697</v>
      </c>
      <c r="D3663">
        <v>315.12729999999999</v>
      </c>
      <c r="E3663">
        <v>309.53489999999999</v>
      </c>
    </row>
    <row r="3664" spans="1:5">
      <c r="A3664">
        <v>3661.1760000000004</v>
      </c>
      <c r="B3664">
        <v>679.3904</v>
      </c>
      <c r="C3664">
        <v>322.71440000000001</v>
      </c>
      <c r="D3664">
        <v>315.34480000000002</v>
      </c>
      <c r="E3664">
        <v>310.27600000000001</v>
      </c>
    </row>
    <row r="3665" spans="1:5">
      <c r="A3665">
        <v>3662.1760000000004</v>
      </c>
      <c r="B3665">
        <v>679.86130000000003</v>
      </c>
      <c r="C3665">
        <v>322.6508</v>
      </c>
      <c r="D3665">
        <v>315.4554</v>
      </c>
      <c r="E3665">
        <v>310.4393</v>
      </c>
    </row>
    <row r="3666" spans="1:5">
      <c r="A3666">
        <v>3663.1760000000004</v>
      </c>
      <c r="B3666">
        <v>677.44209999999998</v>
      </c>
      <c r="C3666">
        <v>322.83359999999999</v>
      </c>
      <c r="D3666">
        <v>315.99970000000002</v>
      </c>
      <c r="E3666">
        <v>310.7627</v>
      </c>
    </row>
    <row r="3667" spans="1:5">
      <c r="A3667">
        <v>3664.1760000000004</v>
      </c>
      <c r="B3667">
        <v>672.13210000000004</v>
      </c>
      <c r="C3667">
        <v>323.30130000000003</v>
      </c>
      <c r="D3667">
        <v>316.18669999999997</v>
      </c>
      <c r="E3667">
        <v>311.4083</v>
      </c>
    </row>
    <row r="3668" spans="1:5">
      <c r="A3668">
        <v>3665.1760000000004</v>
      </c>
      <c r="B3668">
        <v>675.79449999999997</v>
      </c>
      <c r="C3668">
        <v>323.64260000000002</v>
      </c>
      <c r="D3668">
        <v>316.11009999999999</v>
      </c>
      <c r="E3668">
        <v>311.98419999999999</v>
      </c>
    </row>
    <row r="3669" spans="1:5">
      <c r="A3669">
        <v>3666.1760000000004</v>
      </c>
      <c r="B3669">
        <v>679.35659999999996</v>
      </c>
      <c r="C3669">
        <v>324.03129999999999</v>
      </c>
      <c r="D3669">
        <v>316.41090000000003</v>
      </c>
      <c r="E3669">
        <v>311.89440000000002</v>
      </c>
    </row>
    <row r="3670" spans="1:5">
      <c r="A3670">
        <v>3667.1760000000004</v>
      </c>
      <c r="B3670">
        <v>681.68039999999996</v>
      </c>
      <c r="C3670">
        <v>324.52620000000002</v>
      </c>
      <c r="D3670">
        <v>316.7038</v>
      </c>
      <c r="E3670">
        <v>311.63869999999997</v>
      </c>
    </row>
    <row r="3671" spans="1:5">
      <c r="A3671">
        <v>3668.1760000000004</v>
      </c>
      <c r="B3671">
        <v>681.22540000000004</v>
      </c>
      <c r="C3671">
        <v>325.32580000000002</v>
      </c>
      <c r="D3671">
        <v>316.77179999999998</v>
      </c>
      <c r="E3671">
        <v>312.14679999999998</v>
      </c>
    </row>
    <row r="3672" spans="1:5">
      <c r="A3672">
        <v>3669.1760000000004</v>
      </c>
      <c r="B3672">
        <v>683.37390000000005</v>
      </c>
      <c r="C3672">
        <v>325.86130000000003</v>
      </c>
      <c r="D3672">
        <v>317.22480000000002</v>
      </c>
      <c r="E3672">
        <v>312.10469999999998</v>
      </c>
    </row>
    <row r="3673" spans="1:5">
      <c r="A3673">
        <v>3670.1760000000004</v>
      </c>
      <c r="B3673">
        <v>682.94770000000005</v>
      </c>
      <c r="C3673">
        <v>326.62779999999998</v>
      </c>
      <c r="D3673">
        <v>317.4676</v>
      </c>
      <c r="E3673">
        <v>311.6413</v>
      </c>
    </row>
    <row r="3674" spans="1:5">
      <c r="A3674">
        <v>3671.1760000000004</v>
      </c>
      <c r="B3674">
        <v>685.37800000000004</v>
      </c>
      <c r="C3674">
        <v>326.57240000000002</v>
      </c>
      <c r="D3674">
        <v>317.59100000000001</v>
      </c>
      <c r="E3674">
        <v>311.74639999999999</v>
      </c>
    </row>
    <row r="3675" spans="1:5">
      <c r="A3675">
        <v>3672.1760000000004</v>
      </c>
      <c r="B3675">
        <v>684.37210000000005</v>
      </c>
      <c r="C3675">
        <v>326.59059999999999</v>
      </c>
      <c r="D3675">
        <v>317.67770000000002</v>
      </c>
      <c r="E3675">
        <v>311.65370000000001</v>
      </c>
    </row>
    <row r="3676" spans="1:5">
      <c r="A3676">
        <v>3673.1760000000004</v>
      </c>
      <c r="B3676">
        <v>682.14329999999995</v>
      </c>
      <c r="C3676">
        <v>326.55919999999998</v>
      </c>
      <c r="D3676">
        <v>318.10019999999997</v>
      </c>
      <c r="E3676">
        <v>312.56209999999999</v>
      </c>
    </row>
    <row r="3677" spans="1:5">
      <c r="A3677">
        <v>3674.1760000000004</v>
      </c>
      <c r="B3677">
        <v>680.64710000000002</v>
      </c>
      <c r="C3677">
        <v>326.98779999999999</v>
      </c>
      <c r="D3677">
        <v>318.0265</v>
      </c>
      <c r="E3677">
        <v>312.89690000000002</v>
      </c>
    </row>
    <row r="3678" spans="1:5">
      <c r="A3678">
        <v>3675.1760000000004</v>
      </c>
      <c r="B3678">
        <v>682.14980000000003</v>
      </c>
      <c r="C3678">
        <v>327.2097</v>
      </c>
      <c r="D3678">
        <v>318.29759999999999</v>
      </c>
      <c r="E3678">
        <v>313.3614</v>
      </c>
    </row>
    <row r="3679" spans="1:5">
      <c r="A3679">
        <v>3676.1760000000004</v>
      </c>
      <c r="B3679">
        <v>679.75540000000001</v>
      </c>
      <c r="C3679">
        <v>327.46780000000001</v>
      </c>
      <c r="D3679">
        <v>318.40789999999998</v>
      </c>
      <c r="E3679">
        <v>313.286</v>
      </c>
    </row>
    <row r="3680" spans="1:5">
      <c r="A3680">
        <v>3677.1760000000004</v>
      </c>
      <c r="B3680">
        <v>676.98180000000002</v>
      </c>
      <c r="C3680">
        <v>328.09620000000001</v>
      </c>
      <c r="D3680">
        <v>318.56619999999998</v>
      </c>
      <c r="E3680">
        <v>314.3485</v>
      </c>
    </row>
    <row r="3681" spans="1:5">
      <c r="A3681">
        <v>3678.1760000000004</v>
      </c>
      <c r="B3681">
        <v>677.49400000000003</v>
      </c>
      <c r="C3681">
        <v>328.21850000000001</v>
      </c>
      <c r="D3681">
        <v>318.75259999999997</v>
      </c>
      <c r="E3681">
        <v>314.57810000000001</v>
      </c>
    </row>
    <row r="3682" spans="1:5">
      <c r="A3682">
        <v>3679.1760000000004</v>
      </c>
      <c r="B3682">
        <v>680.51610000000005</v>
      </c>
      <c r="C3682">
        <v>328.73660000000001</v>
      </c>
      <c r="D3682">
        <v>319.67509999999999</v>
      </c>
      <c r="E3682">
        <v>314.7287</v>
      </c>
    </row>
    <row r="3683" spans="1:5">
      <c r="A3683">
        <v>3680.1760000000004</v>
      </c>
      <c r="B3683">
        <v>685.08669999999995</v>
      </c>
      <c r="C3683">
        <v>328.70190000000002</v>
      </c>
      <c r="D3683">
        <v>319.54059999999998</v>
      </c>
      <c r="E3683">
        <v>315.053</v>
      </c>
    </row>
    <row r="3684" spans="1:5">
      <c r="A3684">
        <v>3681.1760000000004</v>
      </c>
      <c r="B3684">
        <v>687.60659999999996</v>
      </c>
      <c r="C3684">
        <v>328.49349999999998</v>
      </c>
      <c r="D3684">
        <v>319.58139999999997</v>
      </c>
      <c r="E3684">
        <v>315.04919999999998</v>
      </c>
    </row>
    <row r="3685" spans="1:5">
      <c r="A3685">
        <v>3682.1760000000004</v>
      </c>
      <c r="B3685">
        <v>684.69920000000002</v>
      </c>
      <c r="C3685">
        <v>328.41079999999999</v>
      </c>
      <c r="D3685">
        <v>320.20839999999998</v>
      </c>
      <c r="E3685">
        <v>314.8922</v>
      </c>
    </row>
    <row r="3686" spans="1:5">
      <c r="A3686">
        <v>3683.1760000000004</v>
      </c>
      <c r="B3686">
        <v>687.84090000000003</v>
      </c>
      <c r="C3686">
        <v>328.73009999999999</v>
      </c>
      <c r="D3686">
        <v>320.3811</v>
      </c>
      <c r="E3686">
        <v>314.91919999999999</v>
      </c>
    </row>
    <row r="3687" spans="1:5">
      <c r="A3687">
        <v>3684.1760000000004</v>
      </c>
      <c r="B3687">
        <v>689.67520000000002</v>
      </c>
      <c r="C3687">
        <v>329.58440000000002</v>
      </c>
      <c r="D3687">
        <v>320.42200000000003</v>
      </c>
      <c r="E3687">
        <v>314.77089999999998</v>
      </c>
    </row>
    <row r="3688" spans="1:5">
      <c r="A3688">
        <v>3685.1760000000004</v>
      </c>
      <c r="B3688">
        <v>690.85109999999997</v>
      </c>
      <c r="C3688">
        <v>329.91849999999999</v>
      </c>
      <c r="D3688">
        <v>320.48039999999997</v>
      </c>
      <c r="E3688">
        <v>314.93830000000003</v>
      </c>
    </row>
    <row r="3689" spans="1:5">
      <c r="A3689">
        <v>3686.1760000000004</v>
      </c>
      <c r="B3689">
        <v>691.00440000000003</v>
      </c>
      <c r="C3689">
        <v>330.13549999999998</v>
      </c>
      <c r="D3689">
        <v>320.77190000000002</v>
      </c>
      <c r="E3689">
        <v>315.49489999999997</v>
      </c>
    </row>
    <row r="3690" spans="1:5">
      <c r="A3690">
        <v>3687.1760000000004</v>
      </c>
      <c r="B3690">
        <v>692.09490000000005</v>
      </c>
      <c r="C3690">
        <v>330.50479999999999</v>
      </c>
      <c r="D3690">
        <v>321.30520000000001</v>
      </c>
      <c r="E3690">
        <v>316.1995</v>
      </c>
    </row>
    <row r="3691" spans="1:5">
      <c r="A3691">
        <v>3688.1760000000004</v>
      </c>
      <c r="B3691">
        <v>692.28769999999997</v>
      </c>
      <c r="C3691">
        <v>330.53460000000001</v>
      </c>
      <c r="D3691">
        <v>321.60820000000001</v>
      </c>
      <c r="E3691">
        <v>316.6866</v>
      </c>
    </row>
    <row r="3692" spans="1:5">
      <c r="A3692">
        <v>3689.1760000000004</v>
      </c>
      <c r="B3692">
        <v>691.28589999999997</v>
      </c>
      <c r="C3692">
        <v>330.9119</v>
      </c>
      <c r="D3692">
        <v>322.15010000000001</v>
      </c>
      <c r="E3692">
        <v>317.15469999999999</v>
      </c>
    </row>
    <row r="3693" spans="1:5">
      <c r="A3693">
        <v>3690.1760000000004</v>
      </c>
      <c r="B3693">
        <v>692.33709999999996</v>
      </c>
      <c r="C3693">
        <v>331.86349999999999</v>
      </c>
      <c r="D3693">
        <v>322.34710000000001</v>
      </c>
      <c r="E3693">
        <v>316.99450000000002</v>
      </c>
    </row>
    <row r="3694" spans="1:5">
      <c r="A3694">
        <v>3691.1760000000004</v>
      </c>
      <c r="B3694">
        <v>694.40279999999996</v>
      </c>
      <c r="C3694">
        <v>332.59679999999997</v>
      </c>
      <c r="D3694">
        <v>323.07580000000002</v>
      </c>
      <c r="E3694">
        <v>317.56240000000003</v>
      </c>
    </row>
    <row r="3695" spans="1:5">
      <c r="A3695">
        <v>3692.1760000000004</v>
      </c>
      <c r="B3695">
        <v>691.21190000000001</v>
      </c>
      <c r="C3695">
        <v>333.21910000000003</v>
      </c>
      <c r="D3695">
        <v>323.44029999999998</v>
      </c>
      <c r="E3695">
        <v>318.21319999999997</v>
      </c>
    </row>
    <row r="3696" spans="1:5">
      <c r="A3696">
        <v>3693.1760000000004</v>
      </c>
      <c r="B3696">
        <v>697.90769999999998</v>
      </c>
      <c r="C3696">
        <v>333.17500000000001</v>
      </c>
      <c r="D3696">
        <v>323.82580000000002</v>
      </c>
      <c r="E3696">
        <v>318.51420000000002</v>
      </c>
    </row>
    <row r="3697" spans="1:5">
      <c r="A3697">
        <v>3694.1760000000004</v>
      </c>
      <c r="B3697">
        <v>699.92719999999997</v>
      </c>
      <c r="C3697">
        <v>333.26760000000002</v>
      </c>
      <c r="D3697">
        <v>324.17340000000002</v>
      </c>
      <c r="E3697">
        <v>318.73079999999999</v>
      </c>
    </row>
    <row r="3698" spans="1:5">
      <c r="A3698">
        <v>3695.1760000000004</v>
      </c>
      <c r="B3698">
        <v>698.67790000000002</v>
      </c>
      <c r="C3698">
        <v>333.6087</v>
      </c>
      <c r="D3698">
        <v>324.40030000000002</v>
      </c>
      <c r="E3698">
        <v>319.29410000000001</v>
      </c>
    </row>
    <row r="3699" spans="1:5">
      <c r="A3699">
        <v>3696.1760000000004</v>
      </c>
      <c r="B3699">
        <v>695.72320000000002</v>
      </c>
      <c r="C3699">
        <v>334.3329</v>
      </c>
      <c r="D3699">
        <v>324.64299999999997</v>
      </c>
      <c r="E3699">
        <v>319.69490000000002</v>
      </c>
    </row>
    <row r="3700" spans="1:5">
      <c r="A3700">
        <v>3697.1760000000004</v>
      </c>
      <c r="B3700">
        <v>694.80679999999995</v>
      </c>
      <c r="C3700">
        <v>334.19040000000001</v>
      </c>
      <c r="D3700">
        <v>324.7704</v>
      </c>
      <c r="E3700">
        <v>319.72430000000003</v>
      </c>
    </row>
    <row r="3701" spans="1:5">
      <c r="A3701">
        <v>3698.1760000000004</v>
      </c>
      <c r="B3701">
        <v>689.3297</v>
      </c>
      <c r="C3701">
        <v>334.53140000000002</v>
      </c>
      <c r="D3701">
        <v>324.88479999999998</v>
      </c>
      <c r="E3701">
        <v>319.666</v>
      </c>
    </row>
    <row r="3702" spans="1:5">
      <c r="A3702">
        <v>3699.1760000000004</v>
      </c>
      <c r="B3702">
        <v>684.43299999999999</v>
      </c>
      <c r="C3702">
        <v>334.72590000000002</v>
      </c>
      <c r="D3702">
        <v>325.34429999999998</v>
      </c>
      <c r="E3702">
        <v>319.89330000000001</v>
      </c>
    </row>
    <row r="3703" spans="1:5">
      <c r="A3703">
        <v>3700.1760000000004</v>
      </c>
      <c r="B3703">
        <v>682.01559999999995</v>
      </c>
      <c r="C3703">
        <v>334.94069999999999</v>
      </c>
      <c r="D3703">
        <v>325.83330000000001</v>
      </c>
      <c r="E3703">
        <v>319.73390000000001</v>
      </c>
    </row>
    <row r="3704" spans="1:5">
      <c r="A3704">
        <v>3701.1760000000004</v>
      </c>
      <c r="B3704">
        <v>685.95439999999996</v>
      </c>
      <c r="C3704">
        <v>335.67469999999997</v>
      </c>
      <c r="D3704">
        <v>326.17219999999998</v>
      </c>
      <c r="E3704">
        <v>320.12689999999998</v>
      </c>
    </row>
    <row r="3705" spans="1:5">
      <c r="A3705">
        <v>3702.1760000000004</v>
      </c>
      <c r="B3705">
        <v>687.42070000000001</v>
      </c>
      <c r="C3705">
        <v>336.03710000000001</v>
      </c>
      <c r="D3705">
        <v>326.2851</v>
      </c>
      <c r="E3705">
        <v>320.8331</v>
      </c>
    </row>
    <row r="3706" spans="1:5">
      <c r="A3706">
        <v>3703.1760000000004</v>
      </c>
      <c r="B3706">
        <v>691.07050000000004</v>
      </c>
      <c r="C3706">
        <v>336.5292</v>
      </c>
      <c r="D3706">
        <v>326.31599999999997</v>
      </c>
      <c r="E3706">
        <v>321.50459999999998</v>
      </c>
    </row>
    <row r="3707" spans="1:5">
      <c r="A3707">
        <v>3704.1760000000004</v>
      </c>
      <c r="B3707">
        <v>692.65859999999998</v>
      </c>
      <c r="C3707">
        <v>336.8279</v>
      </c>
      <c r="D3707">
        <v>326.46820000000002</v>
      </c>
      <c r="E3707">
        <v>322.20030000000003</v>
      </c>
    </row>
    <row r="3708" spans="1:5">
      <c r="A3708">
        <v>3705.1760000000004</v>
      </c>
      <c r="B3708">
        <v>690.88369999999998</v>
      </c>
      <c r="C3708">
        <v>337.03879999999998</v>
      </c>
      <c r="D3708">
        <v>326.1617</v>
      </c>
      <c r="E3708">
        <v>323.2756</v>
      </c>
    </row>
    <row r="3709" spans="1:5">
      <c r="A3709">
        <v>3706.1760000000004</v>
      </c>
      <c r="B3709">
        <v>692.65120000000002</v>
      </c>
      <c r="C3709">
        <v>337.2912</v>
      </c>
      <c r="D3709">
        <v>326.27339999999998</v>
      </c>
      <c r="E3709">
        <v>323.42860000000002</v>
      </c>
    </row>
    <row r="3710" spans="1:5">
      <c r="A3710">
        <v>3707.1760000000004</v>
      </c>
      <c r="B3710">
        <v>691.00379999999996</v>
      </c>
      <c r="C3710">
        <v>337.23669999999998</v>
      </c>
      <c r="D3710">
        <v>326.71809999999999</v>
      </c>
      <c r="E3710">
        <v>323.26150000000001</v>
      </c>
    </row>
    <row r="3711" spans="1:5">
      <c r="A3711">
        <v>3708.1760000000004</v>
      </c>
      <c r="B3711">
        <v>692.66830000000004</v>
      </c>
      <c r="C3711">
        <v>337.76850000000002</v>
      </c>
      <c r="D3711">
        <v>327.18459999999999</v>
      </c>
      <c r="E3711">
        <v>323.70139999999998</v>
      </c>
    </row>
    <row r="3712" spans="1:5">
      <c r="A3712">
        <v>3709.1760000000004</v>
      </c>
      <c r="B3712">
        <v>693.96759999999995</v>
      </c>
      <c r="C3712">
        <v>338.60879999999997</v>
      </c>
      <c r="D3712">
        <v>327.48259999999999</v>
      </c>
      <c r="E3712">
        <v>324.20589999999999</v>
      </c>
    </row>
    <row r="3713" spans="1:5">
      <c r="A3713">
        <v>3710.1760000000004</v>
      </c>
      <c r="B3713">
        <v>694.54039999999998</v>
      </c>
      <c r="C3713">
        <v>339.13979999999998</v>
      </c>
      <c r="D3713">
        <v>328.13339999999999</v>
      </c>
      <c r="E3713">
        <v>324.31259999999997</v>
      </c>
    </row>
    <row r="3714" spans="1:5">
      <c r="A3714">
        <v>3711.1760000000004</v>
      </c>
      <c r="B3714">
        <v>693.42750000000001</v>
      </c>
      <c r="C3714">
        <v>339.08879999999999</v>
      </c>
      <c r="D3714">
        <v>328.67680000000001</v>
      </c>
      <c r="E3714">
        <v>324.68180000000001</v>
      </c>
    </row>
    <row r="3715" spans="1:5">
      <c r="A3715">
        <v>3712.1760000000004</v>
      </c>
      <c r="B3715">
        <v>691.57899999999995</v>
      </c>
      <c r="C3715">
        <v>339.154</v>
      </c>
      <c r="D3715">
        <v>329.17680000000001</v>
      </c>
      <c r="E3715">
        <v>325.4151</v>
      </c>
    </row>
    <row r="3716" spans="1:5">
      <c r="A3716">
        <v>3713.1760000000004</v>
      </c>
      <c r="B3716">
        <v>681.05060000000003</v>
      </c>
      <c r="C3716">
        <v>339.30040000000002</v>
      </c>
      <c r="D3716">
        <v>330.36439999999999</v>
      </c>
      <c r="E3716">
        <v>326.13010000000003</v>
      </c>
    </row>
    <row r="3717" spans="1:5">
      <c r="A3717">
        <v>3714.1760000000004</v>
      </c>
      <c r="B3717">
        <v>680.70899999999995</v>
      </c>
      <c r="C3717">
        <v>339.70190000000002</v>
      </c>
      <c r="D3717">
        <v>330.78140000000002</v>
      </c>
      <c r="E3717">
        <v>326.40320000000003</v>
      </c>
    </row>
    <row r="3718" spans="1:5">
      <c r="A3718">
        <v>3715.1760000000004</v>
      </c>
      <c r="B3718">
        <v>679.05150000000003</v>
      </c>
      <c r="C3718">
        <v>340.7294</v>
      </c>
      <c r="D3718">
        <v>331.86840000000001</v>
      </c>
      <c r="E3718">
        <v>326.67619999999999</v>
      </c>
    </row>
    <row r="3719" spans="1:5">
      <c r="A3719">
        <v>3716.1760000000004</v>
      </c>
      <c r="B3719">
        <v>681.03189999999995</v>
      </c>
      <c r="C3719">
        <v>340.81189999999998</v>
      </c>
      <c r="D3719">
        <v>332.209</v>
      </c>
      <c r="E3719">
        <v>327.05290000000002</v>
      </c>
    </row>
    <row r="3720" spans="1:5">
      <c r="A3720">
        <v>3717.1760000000004</v>
      </c>
      <c r="B3720">
        <v>683.84450000000004</v>
      </c>
      <c r="C3720">
        <v>341.0102</v>
      </c>
      <c r="D3720">
        <v>332.21879999999999</v>
      </c>
      <c r="E3720">
        <v>327.67790000000002</v>
      </c>
    </row>
    <row r="3721" spans="1:5">
      <c r="A3721">
        <v>3718.1760000000004</v>
      </c>
      <c r="B3721">
        <v>683.40679999999998</v>
      </c>
      <c r="C3721">
        <v>341.34890000000001</v>
      </c>
      <c r="D3721">
        <v>332.52769999999998</v>
      </c>
      <c r="E3721">
        <v>328.05560000000003</v>
      </c>
    </row>
    <row r="3722" spans="1:5">
      <c r="A3722">
        <v>3719.1760000000004</v>
      </c>
      <c r="B3722">
        <v>682.31780000000003</v>
      </c>
      <c r="C3722">
        <v>342.04599999999999</v>
      </c>
      <c r="D3722">
        <v>332.34620000000001</v>
      </c>
      <c r="E3722">
        <v>328.34140000000002</v>
      </c>
    </row>
    <row r="3723" spans="1:5">
      <c r="A3723">
        <v>3720.1760000000004</v>
      </c>
      <c r="B3723">
        <v>685.73900000000003</v>
      </c>
      <c r="C3723">
        <v>342.64580000000001</v>
      </c>
      <c r="D3723">
        <v>332.29790000000003</v>
      </c>
      <c r="E3723">
        <v>329.15019999999998</v>
      </c>
    </row>
    <row r="3724" spans="1:5">
      <c r="A3724">
        <v>3721.1760000000004</v>
      </c>
      <c r="B3724">
        <v>685.00019999999995</v>
      </c>
      <c r="C3724">
        <v>343.33479999999997</v>
      </c>
      <c r="D3724">
        <v>332.36709999999999</v>
      </c>
      <c r="E3724">
        <v>329.07470000000001</v>
      </c>
    </row>
    <row r="3725" spans="1:5">
      <c r="A3725">
        <v>3722.1760000000004</v>
      </c>
      <c r="B3725">
        <v>686.72720000000004</v>
      </c>
      <c r="C3725">
        <v>343.53489999999999</v>
      </c>
      <c r="D3725">
        <v>333.11290000000002</v>
      </c>
      <c r="E3725">
        <v>330.05720000000002</v>
      </c>
    </row>
    <row r="3726" spans="1:5">
      <c r="A3726">
        <v>3723.1760000000004</v>
      </c>
      <c r="B3726">
        <v>692.27840000000003</v>
      </c>
      <c r="C3726">
        <v>344.15350000000001</v>
      </c>
      <c r="D3726">
        <v>333.70710000000003</v>
      </c>
      <c r="E3726">
        <v>330.6925</v>
      </c>
    </row>
    <row r="3727" spans="1:5">
      <c r="A3727">
        <v>3724.1760000000004</v>
      </c>
      <c r="B3727">
        <v>699.67520000000002</v>
      </c>
      <c r="C3727">
        <v>344.30220000000003</v>
      </c>
      <c r="D3727">
        <v>334.41480000000001</v>
      </c>
      <c r="E3727">
        <v>330.91629999999998</v>
      </c>
    </row>
    <row r="3728" spans="1:5">
      <c r="A3728">
        <v>3725.1760000000004</v>
      </c>
      <c r="B3728">
        <v>702.60760000000005</v>
      </c>
      <c r="C3728">
        <v>344.8383</v>
      </c>
      <c r="D3728">
        <v>335.20549999999997</v>
      </c>
      <c r="E3728">
        <v>331.17680000000001</v>
      </c>
    </row>
    <row r="3729" spans="1:5">
      <c r="A3729">
        <v>3726.1760000000004</v>
      </c>
      <c r="B3729">
        <v>702.82939999999996</v>
      </c>
      <c r="C3729">
        <v>345.04219999999998</v>
      </c>
      <c r="D3729">
        <v>335.72699999999998</v>
      </c>
      <c r="E3729">
        <v>330.9649</v>
      </c>
    </row>
    <row r="3730" spans="1:5">
      <c r="A3730">
        <v>3727.1760000000004</v>
      </c>
      <c r="B3730">
        <v>699.61249999999995</v>
      </c>
      <c r="C3730">
        <v>345.33510000000001</v>
      </c>
      <c r="D3730">
        <v>336.28140000000002</v>
      </c>
      <c r="E3730">
        <v>331.0437</v>
      </c>
    </row>
    <row r="3731" spans="1:5">
      <c r="A3731">
        <v>3728.1760000000004</v>
      </c>
      <c r="B3731">
        <v>694.58320000000003</v>
      </c>
      <c r="C3731">
        <v>345.59469999999999</v>
      </c>
      <c r="D3731">
        <v>336.80070000000001</v>
      </c>
      <c r="E3731">
        <v>331.78559999999999</v>
      </c>
    </row>
    <row r="3732" spans="1:5">
      <c r="A3732">
        <v>3729.1760000000004</v>
      </c>
      <c r="B3732">
        <v>694.44299999999998</v>
      </c>
      <c r="C3732">
        <v>345.85309999999998</v>
      </c>
      <c r="D3732">
        <v>337.4</v>
      </c>
      <c r="E3732">
        <v>332.21300000000002</v>
      </c>
    </row>
    <row r="3733" spans="1:5">
      <c r="A3733">
        <v>3730.1760000000004</v>
      </c>
      <c r="B3733">
        <v>690.63120000000004</v>
      </c>
      <c r="C3733">
        <v>345.87029999999999</v>
      </c>
      <c r="D3733">
        <v>338.11489999999998</v>
      </c>
      <c r="E3733">
        <v>333.35730000000001</v>
      </c>
    </row>
    <row r="3734" spans="1:5">
      <c r="A3734">
        <v>3731.1760000000004</v>
      </c>
      <c r="B3734">
        <v>687.89300000000003</v>
      </c>
      <c r="C3734">
        <v>345.86189999999999</v>
      </c>
      <c r="D3734">
        <v>338.32560000000001</v>
      </c>
      <c r="E3734">
        <v>333.20030000000003</v>
      </c>
    </row>
    <row r="3735" spans="1:5">
      <c r="A3735">
        <v>3732.1760000000004</v>
      </c>
      <c r="B3735">
        <v>688.8211</v>
      </c>
      <c r="C3735">
        <v>346.14909999999998</v>
      </c>
      <c r="D3735">
        <v>338.4939</v>
      </c>
      <c r="E3735">
        <v>332.59190000000001</v>
      </c>
    </row>
    <row r="3736" spans="1:5">
      <c r="A3736">
        <v>3733.1760000000004</v>
      </c>
      <c r="B3736">
        <v>692.33050000000003</v>
      </c>
      <c r="C3736">
        <v>346.70699999999999</v>
      </c>
      <c r="D3736">
        <v>338.63299999999998</v>
      </c>
      <c r="E3736">
        <v>332.96839999999997</v>
      </c>
    </row>
    <row r="3737" spans="1:5">
      <c r="A3737">
        <v>3734.1760000000004</v>
      </c>
      <c r="B3737">
        <v>694.18</v>
      </c>
      <c r="C3737">
        <v>347.66320000000002</v>
      </c>
      <c r="D3737">
        <v>339.18799999999999</v>
      </c>
      <c r="E3737">
        <v>333.19290000000001</v>
      </c>
    </row>
    <row r="3738" spans="1:5">
      <c r="A3738">
        <v>3735.1760000000004</v>
      </c>
      <c r="B3738">
        <v>692.11120000000005</v>
      </c>
      <c r="C3738">
        <v>347.81599999999997</v>
      </c>
      <c r="D3738">
        <v>339.84629999999999</v>
      </c>
      <c r="E3738">
        <v>333.39710000000002</v>
      </c>
    </row>
    <row r="3739" spans="1:5">
      <c r="A3739">
        <v>3736.1760000000004</v>
      </c>
      <c r="B3739">
        <v>691.54639999999995</v>
      </c>
      <c r="C3739">
        <v>348.22129999999999</v>
      </c>
      <c r="D3739">
        <v>340.4873</v>
      </c>
      <c r="E3739">
        <v>334.0258</v>
      </c>
    </row>
    <row r="3740" spans="1:5">
      <c r="A3740">
        <v>3737.1760000000004</v>
      </c>
      <c r="B3740">
        <v>688.78290000000004</v>
      </c>
      <c r="C3740">
        <v>349.36380000000003</v>
      </c>
      <c r="D3740">
        <v>341.74799999999999</v>
      </c>
      <c r="E3740">
        <v>334.31880000000001</v>
      </c>
    </row>
    <row r="3741" spans="1:5">
      <c r="A3741">
        <v>3738.1760000000004</v>
      </c>
      <c r="B3741">
        <v>686.94179999999994</v>
      </c>
      <c r="C3741">
        <v>351.30950000000001</v>
      </c>
      <c r="D3741">
        <v>342.48950000000002</v>
      </c>
      <c r="E3741">
        <v>335.57</v>
      </c>
    </row>
    <row r="3742" spans="1:5">
      <c r="A3742">
        <v>3739.1760000000004</v>
      </c>
      <c r="B3742">
        <v>687.08550000000002</v>
      </c>
      <c r="C3742">
        <v>352.72899999999998</v>
      </c>
      <c r="D3742">
        <v>343.2491</v>
      </c>
      <c r="E3742">
        <v>335.7525</v>
      </c>
    </row>
    <row r="3743" spans="1:5">
      <c r="A3743">
        <v>3740.1760000000004</v>
      </c>
      <c r="B3743">
        <v>686.44420000000002</v>
      </c>
      <c r="C3743">
        <v>353.21199999999999</v>
      </c>
      <c r="D3743">
        <v>343.81290000000001</v>
      </c>
      <c r="E3743">
        <v>336.25310000000002</v>
      </c>
    </row>
    <row r="3744" spans="1:5">
      <c r="A3744">
        <v>3741.1760000000004</v>
      </c>
      <c r="B3744">
        <v>686.22900000000004</v>
      </c>
      <c r="C3744">
        <v>353.79809999999998</v>
      </c>
      <c r="D3744">
        <v>344.2636</v>
      </c>
      <c r="E3744">
        <v>336.30430000000001</v>
      </c>
    </row>
    <row r="3745" spans="1:5">
      <c r="A3745">
        <v>3742.1760000000004</v>
      </c>
      <c r="B3745">
        <v>690.97450000000003</v>
      </c>
      <c r="C3745">
        <v>353.93090000000001</v>
      </c>
      <c r="D3745">
        <v>344.62169999999998</v>
      </c>
      <c r="E3745">
        <v>336.1508</v>
      </c>
    </row>
    <row r="3746" spans="1:5">
      <c r="A3746">
        <v>3743.1760000000004</v>
      </c>
      <c r="B3746">
        <v>695.57060000000001</v>
      </c>
      <c r="C3746">
        <v>354.42009999999999</v>
      </c>
      <c r="D3746">
        <v>344.9205</v>
      </c>
      <c r="E3746">
        <v>336.8546</v>
      </c>
    </row>
    <row r="3747" spans="1:5">
      <c r="A3747">
        <v>3744.1760000000004</v>
      </c>
      <c r="B3747">
        <v>691.49490000000003</v>
      </c>
      <c r="C3747">
        <v>354.5985</v>
      </c>
      <c r="D3747">
        <v>345.74340000000001</v>
      </c>
      <c r="E3747">
        <v>337.00139999999999</v>
      </c>
    </row>
    <row r="3748" spans="1:5">
      <c r="A3748">
        <v>3745.1760000000004</v>
      </c>
      <c r="B3748">
        <v>688.14030000000002</v>
      </c>
      <c r="C3748">
        <v>354.64510000000001</v>
      </c>
      <c r="D3748">
        <v>345.84719999999999</v>
      </c>
      <c r="E3748">
        <v>337.411</v>
      </c>
    </row>
    <row r="3749" spans="1:5">
      <c r="A3749">
        <v>3746.1760000000004</v>
      </c>
      <c r="B3749">
        <v>684.65359999999998</v>
      </c>
      <c r="C3749">
        <v>354.85840000000002</v>
      </c>
      <c r="D3749">
        <v>345.97489999999999</v>
      </c>
      <c r="E3749">
        <v>338.3546</v>
      </c>
    </row>
    <row r="3750" spans="1:5">
      <c r="A3750">
        <v>3747.1760000000004</v>
      </c>
      <c r="B3750">
        <v>676.17930000000001</v>
      </c>
      <c r="C3750">
        <v>354.65730000000002</v>
      </c>
      <c r="D3750">
        <v>346.11</v>
      </c>
      <c r="E3750">
        <v>339.12529999999998</v>
      </c>
    </row>
    <row r="3751" spans="1:5">
      <c r="A3751">
        <v>3748.1760000000004</v>
      </c>
      <c r="B3751">
        <v>673.23739999999998</v>
      </c>
      <c r="C3751">
        <v>355.06060000000002</v>
      </c>
      <c r="D3751">
        <v>346.42169999999999</v>
      </c>
      <c r="E3751">
        <v>338.7527</v>
      </c>
    </row>
    <row r="3752" spans="1:5">
      <c r="A3752">
        <v>3749.1760000000004</v>
      </c>
      <c r="B3752">
        <v>675.98569999999995</v>
      </c>
      <c r="C3752">
        <v>355.01260000000002</v>
      </c>
      <c r="D3752">
        <v>346.98439999999999</v>
      </c>
      <c r="E3752">
        <v>340.40050000000002</v>
      </c>
    </row>
    <row r="3753" spans="1:5">
      <c r="A3753">
        <v>3750.1760000000004</v>
      </c>
      <c r="B3753">
        <v>680.23479999999995</v>
      </c>
      <c r="C3753">
        <v>355.35239999999999</v>
      </c>
      <c r="D3753">
        <v>347.37349999999998</v>
      </c>
      <c r="E3753">
        <v>341.06490000000002</v>
      </c>
    </row>
    <row r="3754" spans="1:5">
      <c r="A3754">
        <v>3751.1760000000004</v>
      </c>
      <c r="B3754">
        <v>681.76499999999999</v>
      </c>
      <c r="C3754">
        <v>355.61619999999999</v>
      </c>
      <c r="D3754">
        <v>347.71390000000002</v>
      </c>
      <c r="E3754">
        <v>340.68669999999997</v>
      </c>
    </row>
    <row r="3755" spans="1:5">
      <c r="A3755">
        <v>3752.1760000000004</v>
      </c>
      <c r="B3755">
        <v>680.8528</v>
      </c>
      <c r="C3755">
        <v>356.08730000000003</v>
      </c>
      <c r="D3755">
        <v>348.83749999999998</v>
      </c>
      <c r="E3755">
        <v>340.43299999999999</v>
      </c>
    </row>
    <row r="3756" spans="1:5">
      <c r="A3756">
        <v>3753.1760000000004</v>
      </c>
      <c r="B3756">
        <v>683.38369999999998</v>
      </c>
      <c r="C3756">
        <v>356.18430000000001</v>
      </c>
      <c r="D3756">
        <v>349.07979999999998</v>
      </c>
      <c r="E3756">
        <v>341.0763</v>
      </c>
    </row>
    <row r="3757" spans="1:5">
      <c r="A3757">
        <v>3754.1760000000004</v>
      </c>
      <c r="B3757">
        <v>686.98749999999995</v>
      </c>
      <c r="C3757">
        <v>356.6748</v>
      </c>
      <c r="D3757">
        <v>349.58749999999998</v>
      </c>
      <c r="E3757">
        <v>341.26589999999999</v>
      </c>
    </row>
    <row r="3758" spans="1:5">
      <c r="A3758">
        <v>3755.1760000000004</v>
      </c>
      <c r="B3758">
        <v>689.69650000000001</v>
      </c>
      <c r="C3758">
        <v>357.41579999999999</v>
      </c>
      <c r="D3758">
        <v>349.99099999999999</v>
      </c>
      <c r="E3758">
        <v>341.18630000000002</v>
      </c>
    </row>
    <row r="3759" spans="1:5">
      <c r="A3759">
        <v>3756.1760000000004</v>
      </c>
      <c r="B3759">
        <v>685.46360000000004</v>
      </c>
      <c r="C3759">
        <v>357.91129999999998</v>
      </c>
      <c r="D3759">
        <v>350.36950000000002</v>
      </c>
      <c r="E3759">
        <v>342.04329999999999</v>
      </c>
    </row>
    <row r="3760" spans="1:5">
      <c r="A3760">
        <v>3757.1760000000004</v>
      </c>
      <c r="B3760">
        <v>687.41890000000001</v>
      </c>
      <c r="C3760">
        <v>359.02100000000002</v>
      </c>
      <c r="D3760">
        <v>350.93130000000002</v>
      </c>
      <c r="E3760">
        <v>343.26100000000002</v>
      </c>
    </row>
    <row r="3761" spans="1:5">
      <c r="A3761">
        <v>3758.1760000000004</v>
      </c>
      <c r="B3761">
        <v>688.92849999999999</v>
      </c>
      <c r="C3761">
        <v>359.88589999999999</v>
      </c>
      <c r="D3761">
        <v>352.25760000000002</v>
      </c>
      <c r="E3761">
        <v>343.53620000000001</v>
      </c>
    </row>
    <row r="3762" spans="1:5">
      <c r="A3762">
        <v>3759.1760000000004</v>
      </c>
      <c r="B3762">
        <v>690.33450000000005</v>
      </c>
      <c r="C3762">
        <v>359.7407</v>
      </c>
      <c r="D3762">
        <v>352.80930000000001</v>
      </c>
      <c r="E3762">
        <v>343.46870000000001</v>
      </c>
    </row>
    <row r="3763" spans="1:5">
      <c r="A3763">
        <v>3760.1760000000004</v>
      </c>
      <c r="B3763">
        <v>689.38739999999996</v>
      </c>
      <c r="C3763">
        <v>360.24860000000001</v>
      </c>
      <c r="D3763">
        <v>352.5804</v>
      </c>
      <c r="E3763">
        <v>343.4418</v>
      </c>
    </row>
    <row r="3764" spans="1:5">
      <c r="A3764">
        <v>3761.1760000000004</v>
      </c>
      <c r="B3764">
        <v>686.10500000000002</v>
      </c>
      <c r="C3764">
        <v>359.81970000000001</v>
      </c>
      <c r="D3764">
        <v>352.25749999999999</v>
      </c>
      <c r="E3764">
        <v>342.6651</v>
      </c>
    </row>
    <row r="3765" spans="1:5">
      <c r="A3765">
        <v>3762.1760000000004</v>
      </c>
      <c r="B3765">
        <v>680.851</v>
      </c>
      <c r="C3765">
        <v>359.38799999999998</v>
      </c>
      <c r="D3765">
        <v>351.68400000000003</v>
      </c>
      <c r="E3765">
        <v>342.08909999999997</v>
      </c>
    </row>
    <row r="3766" spans="1:5">
      <c r="A3766">
        <v>3763.1760000000004</v>
      </c>
      <c r="B3766">
        <v>680.03729999999996</v>
      </c>
      <c r="C3766">
        <v>359.51339999999999</v>
      </c>
      <c r="D3766">
        <v>351.59059999999999</v>
      </c>
      <c r="E3766">
        <v>341.83330000000001</v>
      </c>
    </row>
    <row r="3767" spans="1:5">
      <c r="A3767">
        <v>3764.1760000000004</v>
      </c>
      <c r="B3767">
        <v>677.66660000000002</v>
      </c>
      <c r="C3767">
        <v>359.42630000000003</v>
      </c>
      <c r="D3767">
        <v>351.45409999999998</v>
      </c>
      <c r="E3767">
        <v>341.9375</v>
      </c>
    </row>
    <row r="3768" spans="1:5">
      <c r="A3768">
        <v>3765.1760000000004</v>
      </c>
      <c r="B3768">
        <v>678.02279999999996</v>
      </c>
      <c r="C3768">
        <v>359.91419999999999</v>
      </c>
      <c r="D3768">
        <v>351.34780000000001</v>
      </c>
      <c r="E3768">
        <v>341.03370000000001</v>
      </c>
    </row>
    <row r="3769" spans="1:5">
      <c r="A3769">
        <v>3766.1760000000004</v>
      </c>
      <c r="B3769">
        <v>682.83519999999999</v>
      </c>
      <c r="C3769">
        <v>359.70729999999998</v>
      </c>
      <c r="D3769">
        <v>351.53429999999997</v>
      </c>
      <c r="E3769">
        <v>340.37830000000002</v>
      </c>
    </row>
    <row r="3770" spans="1:5">
      <c r="A3770">
        <v>3767.1760000000004</v>
      </c>
      <c r="B3770">
        <v>684.6739</v>
      </c>
      <c r="C3770">
        <v>359.84199999999998</v>
      </c>
      <c r="D3770">
        <v>351.59679999999997</v>
      </c>
      <c r="E3770">
        <v>340.3612</v>
      </c>
    </row>
    <row r="3771" spans="1:5">
      <c r="A3771">
        <v>3768.1760000000004</v>
      </c>
      <c r="B3771">
        <v>689.20439999999996</v>
      </c>
      <c r="C3771">
        <v>360.01749999999998</v>
      </c>
      <c r="D3771">
        <v>351.81200000000001</v>
      </c>
      <c r="E3771">
        <v>340.74169999999998</v>
      </c>
    </row>
    <row r="3772" spans="1:5">
      <c r="A3772">
        <v>3769.1760000000004</v>
      </c>
      <c r="B3772">
        <v>689.71349999999995</v>
      </c>
      <c r="C3772">
        <v>360.26859999999999</v>
      </c>
      <c r="D3772">
        <v>352.04570000000001</v>
      </c>
      <c r="E3772">
        <v>341.38639999999998</v>
      </c>
    </row>
    <row r="3773" spans="1:5">
      <c r="A3773">
        <v>3770.1760000000004</v>
      </c>
      <c r="B3773">
        <v>689.37840000000006</v>
      </c>
      <c r="C3773">
        <v>359.81900000000002</v>
      </c>
      <c r="D3773">
        <v>352.26429999999999</v>
      </c>
      <c r="E3773">
        <v>341.3809</v>
      </c>
    </row>
    <row r="3774" spans="1:5">
      <c r="A3774">
        <v>3771.1760000000004</v>
      </c>
      <c r="B3774">
        <v>693.77750000000003</v>
      </c>
      <c r="C3774">
        <v>359.87470000000002</v>
      </c>
      <c r="D3774">
        <v>352.33030000000002</v>
      </c>
      <c r="E3774">
        <v>341.25850000000003</v>
      </c>
    </row>
    <row r="3775" spans="1:5">
      <c r="A3775">
        <v>3772.1760000000004</v>
      </c>
      <c r="B3775">
        <v>696.51739999999995</v>
      </c>
      <c r="C3775">
        <v>360.21390000000002</v>
      </c>
      <c r="D3775">
        <v>352.41019999999997</v>
      </c>
      <c r="E3775">
        <v>341.0129</v>
      </c>
    </row>
    <row r="3776" spans="1:5">
      <c r="A3776">
        <v>3773.1760000000004</v>
      </c>
      <c r="B3776">
        <v>697.30920000000003</v>
      </c>
      <c r="C3776">
        <v>360.39949999999999</v>
      </c>
      <c r="D3776">
        <v>353.10359999999997</v>
      </c>
      <c r="E3776">
        <v>341.7165</v>
      </c>
    </row>
    <row r="3777" spans="1:5">
      <c r="A3777">
        <v>3774.1760000000004</v>
      </c>
      <c r="B3777">
        <v>698.34220000000005</v>
      </c>
      <c r="C3777">
        <v>360.19080000000002</v>
      </c>
      <c r="D3777">
        <v>353.65249999999997</v>
      </c>
      <c r="E3777">
        <v>342.44139999999999</v>
      </c>
    </row>
    <row r="3778" spans="1:5">
      <c r="A3778">
        <v>3775.1760000000004</v>
      </c>
      <c r="B3778">
        <v>700.19190000000003</v>
      </c>
      <c r="C3778">
        <v>360.11880000000002</v>
      </c>
      <c r="D3778">
        <v>353.66460000000001</v>
      </c>
      <c r="E3778">
        <v>342.92950000000002</v>
      </c>
    </row>
    <row r="3779" spans="1:5">
      <c r="A3779">
        <v>3776.1760000000004</v>
      </c>
      <c r="B3779">
        <v>700.52970000000005</v>
      </c>
      <c r="C3779">
        <v>360.05090000000001</v>
      </c>
      <c r="D3779">
        <v>353.7484</v>
      </c>
      <c r="E3779">
        <v>343.18819999999999</v>
      </c>
    </row>
    <row r="3780" spans="1:5">
      <c r="A3780">
        <v>3777.1760000000004</v>
      </c>
      <c r="B3780">
        <v>696.41970000000003</v>
      </c>
      <c r="C3780">
        <v>359.6259</v>
      </c>
      <c r="D3780">
        <v>353.77539999999999</v>
      </c>
      <c r="E3780">
        <v>342.86880000000002</v>
      </c>
    </row>
    <row r="3781" spans="1:5">
      <c r="A3781">
        <v>3778.1760000000004</v>
      </c>
      <c r="B3781">
        <v>694.21749999999997</v>
      </c>
      <c r="C3781">
        <v>359.7724</v>
      </c>
      <c r="D3781">
        <v>354.0059</v>
      </c>
      <c r="E3781">
        <v>342.94920000000002</v>
      </c>
    </row>
    <row r="3782" spans="1:5">
      <c r="A3782">
        <v>3779.1760000000004</v>
      </c>
      <c r="B3782">
        <v>690.87360000000001</v>
      </c>
      <c r="C3782">
        <v>359.66320000000002</v>
      </c>
      <c r="D3782">
        <v>353.90870000000001</v>
      </c>
      <c r="E3782">
        <v>343.53710000000001</v>
      </c>
    </row>
    <row r="3783" spans="1:5">
      <c r="A3783">
        <v>3780.1760000000004</v>
      </c>
      <c r="B3783">
        <v>687.56050000000005</v>
      </c>
      <c r="C3783">
        <v>359.69060000000002</v>
      </c>
      <c r="D3783">
        <v>354.10359999999997</v>
      </c>
      <c r="E3783">
        <v>344.38709999999998</v>
      </c>
    </row>
    <row r="3784" spans="1:5">
      <c r="A3784">
        <v>3781.1760000000004</v>
      </c>
      <c r="B3784">
        <v>684.93809999999996</v>
      </c>
      <c r="C3784">
        <v>359.64659999999998</v>
      </c>
      <c r="D3784">
        <v>354.34100000000001</v>
      </c>
      <c r="E3784">
        <v>344.64170000000001</v>
      </c>
    </row>
    <row r="3785" spans="1:5">
      <c r="A3785">
        <v>3782.1760000000004</v>
      </c>
      <c r="B3785">
        <v>684.30799999999999</v>
      </c>
      <c r="C3785">
        <v>359.2989</v>
      </c>
      <c r="D3785">
        <v>354.17320000000001</v>
      </c>
      <c r="E3785">
        <v>344.95870000000002</v>
      </c>
    </row>
    <row r="3786" spans="1:5">
      <c r="A3786">
        <v>3783.1760000000004</v>
      </c>
      <c r="B3786">
        <v>681.75609999999995</v>
      </c>
      <c r="C3786">
        <v>359.06110000000001</v>
      </c>
      <c r="D3786">
        <v>353.78019999999998</v>
      </c>
      <c r="E3786">
        <v>345.11009999999999</v>
      </c>
    </row>
    <row r="3787" spans="1:5">
      <c r="A3787">
        <v>3784.1760000000004</v>
      </c>
      <c r="B3787">
        <v>684.01589999999999</v>
      </c>
      <c r="C3787">
        <v>359.01679999999999</v>
      </c>
      <c r="D3787">
        <v>353.5498</v>
      </c>
      <c r="E3787">
        <v>344.79020000000003</v>
      </c>
    </row>
    <row r="3788" spans="1:5">
      <c r="A3788">
        <v>3785.1760000000004</v>
      </c>
      <c r="B3788">
        <v>682.17430000000002</v>
      </c>
      <c r="C3788">
        <v>359.20010000000002</v>
      </c>
      <c r="D3788">
        <v>353.58969999999999</v>
      </c>
      <c r="E3788">
        <v>344.8929</v>
      </c>
    </row>
    <row r="3789" spans="1:5">
      <c r="A3789">
        <v>3786.1760000000004</v>
      </c>
      <c r="B3789">
        <v>683.63220000000001</v>
      </c>
      <c r="C3789">
        <v>359.09859999999998</v>
      </c>
      <c r="D3789">
        <v>353.89299999999997</v>
      </c>
      <c r="E3789">
        <v>344.51130000000001</v>
      </c>
    </row>
    <row r="3790" spans="1:5">
      <c r="A3790">
        <v>3787.1760000000004</v>
      </c>
      <c r="B3790">
        <v>683.44650000000001</v>
      </c>
      <c r="C3790">
        <v>359.17649999999998</v>
      </c>
      <c r="D3790">
        <v>354.70690000000002</v>
      </c>
      <c r="E3790">
        <v>344.57170000000002</v>
      </c>
    </row>
    <row r="3791" spans="1:5">
      <c r="A3791">
        <v>3788.1760000000004</v>
      </c>
      <c r="B3791">
        <v>685.08439999999996</v>
      </c>
      <c r="C3791">
        <v>359.36849999999998</v>
      </c>
      <c r="D3791">
        <v>355.13729999999998</v>
      </c>
      <c r="E3791">
        <v>344.39699999999999</v>
      </c>
    </row>
    <row r="3792" spans="1:5">
      <c r="A3792">
        <v>3789.1760000000004</v>
      </c>
      <c r="B3792">
        <v>689.67930000000001</v>
      </c>
      <c r="C3792">
        <v>359.6687</v>
      </c>
      <c r="D3792">
        <v>355.68990000000002</v>
      </c>
      <c r="E3792">
        <v>344.3528</v>
      </c>
    </row>
    <row r="3793" spans="1:5">
      <c r="A3793">
        <v>3790.1760000000004</v>
      </c>
      <c r="B3793">
        <v>689.35119999999995</v>
      </c>
      <c r="C3793">
        <v>359.60590000000002</v>
      </c>
      <c r="D3793">
        <v>355.7903</v>
      </c>
      <c r="E3793">
        <v>344.72609999999997</v>
      </c>
    </row>
    <row r="3794" spans="1:5">
      <c r="A3794">
        <v>3791.1760000000004</v>
      </c>
      <c r="B3794">
        <v>689.33050000000003</v>
      </c>
      <c r="C3794">
        <v>359.80430000000001</v>
      </c>
      <c r="D3794">
        <v>356.37110000000001</v>
      </c>
      <c r="E3794">
        <v>345.12029999999999</v>
      </c>
    </row>
    <row r="3795" spans="1:5">
      <c r="A3795">
        <v>3792.1760000000004</v>
      </c>
      <c r="B3795">
        <v>690.44880000000001</v>
      </c>
      <c r="C3795">
        <v>360.67649999999998</v>
      </c>
      <c r="D3795">
        <v>356.74939999999998</v>
      </c>
      <c r="E3795">
        <v>344.8254</v>
      </c>
    </row>
    <row r="3796" spans="1:5">
      <c r="A3796">
        <v>3793.1760000000004</v>
      </c>
      <c r="B3796">
        <v>691.28930000000003</v>
      </c>
      <c r="C3796">
        <v>361.07299999999998</v>
      </c>
      <c r="D3796">
        <v>357.00470000000001</v>
      </c>
      <c r="E3796">
        <v>344.68009999999998</v>
      </c>
    </row>
    <row r="3797" spans="1:5">
      <c r="A3797">
        <v>3794.1760000000004</v>
      </c>
      <c r="B3797">
        <v>695.24710000000005</v>
      </c>
      <c r="C3797">
        <v>361.4973</v>
      </c>
      <c r="D3797">
        <v>357.32350000000002</v>
      </c>
      <c r="E3797">
        <v>345.21300000000002</v>
      </c>
    </row>
    <row r="3798" spans="1:5">
      <c r="A3798">
        <v>3795.1760000000004</v>
      </c>
      <c r="B3798">
        <v>695.0385</v>
      </c>
      <c r="C3798">
        <v>362.23200000000003</v>
      </c>
      <c r="D3798">
        <v>357.36529999999999</v>
      </c>
      <c r="E3798">
        <v>345.69600000000003</v>
      </c>
    </row>
    <row r="3799" spans="1:5">
      <c r="A3799">
        <v>3796.1760000000004</v>
      </c>
      <c r="B3799">
        <v>694.49099999999999</v>
      </c>
      <c r="C3799">
        <v>362.38389999999998</v>
      </c>
      <c r="D3799">
        <v>357.20170000000002</v>
      </c>
      <c r="E3799">
        <v>345.8134</v>
      </c>
    </row>
    <row r="3800" spans="1:5">
      <c r="A3800">
        <v>3797.1760000000004</v>
      </c>
      <c r="B3800">
        <v>694.61829999999998</v>
      </c>
      <c r="C3800">
        <v>362.27749999999997</v>
      </c>
      <c r="D3800">
        <v>357.17020000000002</v>
      </c>
      <c r="E3800">
        <v>345.25900000000001</v>
      </c>
    </row>
    <row r="3801" spans="1:5">
      <c r="A3801">
        <v>3798.1760000000004</v>
      </c>
      <c r="B3801">
        <v>693.36839999999995</v>
      </c>
      <c r="C3801">
        <v>362.57569999999998</v>
      </c>
      <c r="D3801">
        <v>356.96449999999999</v>
      </c>
      <c r="E3801">
        <v>344.99180000000001</v>
      </c>
    </row>
    <row r="3802" spans="1:5">
      <c r="A3802">
        <v>3799.1760000000004</v>
      </c>
      <c r="B3802">
        <v>692.29010000000005</v>
      </c>
      <c r="C3802">
        <v>362.7595</v>
      </c>
      <c r="D3802">
        <v>357.02910000000003</v>
      </c>
      <c r="E3802">
        <v>345.15750000000003</v>
      </c>
    </row>
    <row r="3803" spans="1:5">
      <c r="A3803">
        <v>3800.1760000000004</v>
      </c>
      <c r="B3803">
        <v>690.4434</v>
      </c>
      <c r="C3803">
        <v>362.63560000000001</v>
      </c>
      <c r="D3803">
        <v>356.77890000000002</v>
      </c>
      <c r="E3803">
        <v>344.8168</v>
      </c>
    </row>
    <row r="3804" spans="1:5">
      <c r="A3804">
        <v>3801.1760000000004</v>
      </c>
      <c r="B3804">
        <v>688.85839999999996</v>
      </c>
      <c r="C3804">
        <v>362.55149999999998</v>
      </c>
      <c r="D3804">
        <v>356.54570000000001</v>
      </c>
      <c r="E3804">
        <v>345.25060000000002</v>
      </c>
    </row>
    <row r="3805" spans="1:5">
      <c r="A3805">
        <v>3802.1760000000004</v>
      </c>
      <c r="B3805">
        <v>691.27430000000004</v>
      </c>
      <c r="C3805">
        <v>362.73759999999999</v>
      </c>
      <c r="D3805">
        <v>356.3519</v>
      </c>
      <c r="E3805">
        <v>346.40769999999998</v>
      </c>
    </row>
    <row r="3806" spans="1:5">
      <c r="A3806">
        <v>3803.1760000000004</v>
      </c>
      <c r="B3806">
        <v>694.53579999999999</v>
      </c>
      <c r="C3806">
        <v>363.31079999999997</v>
      </c>
      <c r="D3806">
        <v>357.0548</v>
      </c>
      <c r="E3806">
        <v>346.95190000000002</v>
      </c>
    </row>
    <row r="3807" spans="1:5">
      <c r="A3807">
        <v>3804.1760000000004</v>
      </c>
      <c r="B3807">
        <v>695.69110000000001</v>
      </c>
      <c r="C3807">
        <v>363.57240000000002</v>
      </c>
      <c r="D3807">
        <v>357.53620000000001</v>
      </c>
      <c r="E3807">
        <v>347.39569999999998</v>
      </c>
    </row>
    <row r="3808" spans="1:5">
      <c r="A3808">
        <v>3805.1760000000004</v>
      </c>
      <c r="B3808">
        <v>695.80079999999998</v>
      </c>
      <c r="C3808">
        <v>363.93270000000001</v>
      </c>
      <c r="D3808">
        <v>357.97800000000001</v>
      </c>
      <c r="E3808">
        <v>348.40289999999999</v>
      </c>
    </row>
    <row r="3809" spans="1:5">
      <c r="A3809">
        <v>3806.1760000000004</v>
      </c>
      <c r="B3809">
        <v>694.71990000000005</v>
      </c>
      <c r="C3809">
        <v>364.2808</v>
      </c>
      <c r="D3809">
        <v>358.35199999999998</v>
      </c>
      <c r="E3809">
        <v>348.39909999999998</v>
      </c>
    </row>
    <row r="3810" spans="1:5">
      <c r="A3810">
        <v>3807.1760000000004</v>
      </c>
      <c r="B3810">
        <v>695.59730000000002</v>
      </c>
      <c r="C3810">
        <v>365.17759999999998</v>
      </c>
      <c r="D3810">
        <v>359.09769999999997</v>
      </c>
      <c r="E3810">
        <v>348.58940000000001</v>
      </c>
    </row>
    <row r="3811" spans="1:5">
      <c r="A3811">
        <v>3808.1760000000004</v>
      </c>
      <c r="B3811">
        <v>693.47019999999998</v>
      </c>
      <c r="C3811">
        <v>365.41699999999997</v>
      </c>
      <c r="D3811">
        <v>359.52940000000001</v>
      </c>
      <c r="E3811">
        <v>349.31849999999997</v>
      </c>
    </row>
    <row r="3812" spans="1:5">
      <c r="A3812">
        <v>3809.1760000000004</v>
      </c>
      <c r="B3812">
        <v>690.94259999999997</v>
      </c>
      <c r="C3812">
        <v>365.55309999999997</v>
      </c>
      <c r="D3812">
        <v>359.44260000000003</v>
      </c>
      <c r="E3812">
        <v>349.23140000000001</v>
      </c>
    </row>
    <row r="3813" spans="1:5">
      <c r="A3813">
        <v>3810.1760000000004</v>
      </c>
      <c r="B3813">
        <v>687.25469999999996</v>
      </c>
      <c r="C3813">
        <v>365.61610000000002</v>
      </c>
      <c r="D3813">
        <v>359.197</v>
      </c>
      <c r="E3813">
        <v>349.43819999999999</v>
      </c>
    </row>
    <row r="3814" spans="1:5">
      <c r="A3814">
        <v>3811.1760000000004</v>
      </c>
      <c r="B3814">
        <v>686.24069999999995</v>
      </c>
      <c r="C3814">
        <v>365.88139999999999</v>
      </c>
      <c r="D3814">
        <v>359.14729999999997</v>
      </c>
      <c r="E3814">
        <v>349.14800000000002</v>
      </c>
    </row>
    <row r="3815" spans="1:5">
      <c r="A3815">
        <v>3812.1760000000004</v>
      </c>
      <c r="B3815">
        <v>682.26379999999995</v>
      </c>
      <c r="C3815">
        <v>365.87180000000001</v>
      </c>
      <c r="D3815">
        <v>359.14909999999998</v>
      </c>
      <c r="E3815">
        <v>349.56240000000003</v>
      </c>
    </row>
    <row r="3816" spans="1:5">
      <c r="A3816">
        <v>3813.1760000000004</v>
      </c>
      <c r="B3816">
        <v>686.69809999999995</v>
      </c>
      <c r="C3816">
        <v>366.02960000000002</v>
      </c>
      <c r="D3816">
        <v>359.34710000000001</v>
      </c>
      <c r="E3816">
        <v>349.51889999999997</v>
      </c>
    </row>
    <row r="3817" spans="1:5">
      <c r="A3817">
        <v>3814.1760000000004</v>
      </c>
      <c r="B3817">
        <v>694.56859999999995</v>
      </c>
      <c r="C3817">
        <v>366.0532</v>
      </c>
      <c r="D3817">
        <v>359.73610000000002</v>
      </c>
      <c r="E3817">
        <v>350.46850000000001</v>
      </c>
    </row>
    <row r="3818" spans="1:5">
      <c r="A3818">
        <v>3815.1760000000004</v>
      </c>
      <c r="B3818">
        <v>694.77359999999999</v>
      </c>
      <c r="C3818">
        <v>366.79939999999999</v>
      </c>
      <c r="D3818">
        <v>360.22250000000003</v>
      </c>
      <c r="E3818">
        <v>351.38659999999999</v>
      </c>
    </row>
    <row r="3819" spans="1:5">
      <c r="A3819">
        <v>3816.1760000000004</v>
      </c>
      <c r="B3819">
        <v>698.51739999999995</v>
      </c>
      <c r="C3819">
        <v>367.31029999999998</v>
      </c>
      <c r="D3819">
        <v>360.44889999999998</v>
      </c>
      <c r="E3819">
        <v>351.55959999999999</v>
      </c>
    </row>
    <row r="3820" spans="1:5">
      <c r="A3820">
        <v>3817.1760000000004</v>
      </c>
      <c r="B3820">
        <v>699.5951</v>
      </c>
      <c r="C3820">
        <v>367.79939999999999</v>
      </c>
      <c r="D3820">
        <v>360.78129999999999</v>
      </c>
      <c r="E3820">
        <v>351.2602</v>
      </c>
    </row>
    <row r="3821" spans="1:5">
      <c r="A3821">
        <v>3818.1760000000004</v>
      </c>
      <c r="B3821">
        <v>697.16449999999998</v>
      </c>
      <c r="C3821">
        <v>367.93189999999998</v>
      </c>
      <c r="D3821">
        <v>361.03750000000002</v>
      </c>
      <c r="E3821">
        <v>350.87599999999998</v>
      </c>
    </row>
    <row r="3822" spans="1:5">
      <c r="A3822">
        <v>3819.1760000000004</v>
      </c>
      <c r="B3822">
        <v>694.2749</v>
      </c>
      <c r="C3822">
        <v>368.60610000000003</v>
      </c>
      <c r="D3822">
        <v>361.00200000000001</v>
      </c>
      <c r="E3822">
        <v>350.28769999999997</v>
      </c>
    </row>
    <row r="3823" spans="1:5">
      <c r="A3823">
        <v>3820.1760000000004</v>
      </c>
      <c r="B3823">
        <v>692.61890000000005</v>
      </c>
      <c r="C3823">
        <v>369.06209999999999</v>
      </c>
      <c r="D3823">
        <v>361.31259999999997</v>
      </c>
      <c r="E3823">
        <v>350.03219999999999</v>
      </c>
    </row>
    <row r="3824" spans="1:5">
      <c r="A3824">
        <v>3821.1760000000004</v>
      </c>
      <c r="B3824">
        <v>691.74779999999998</v>
      </c>
      <c r="C3824">
        <v>368.88920000000002</v>
      </c>
      <c r="D3824">
        <v>361.59649999999999</v>
      </c>
      <c r="E3824">
        <v>349.63839999999999</v>
      </c>
    </row>
    <row r="3825" spans="1:5">
      <c r="A3825">
        <v>3822.1760000000004</v>
      </c>
      <c r="B3825">
        <v>693.55930000000001</v>
      </c>
      <c r="C3825">
        <v>368.7799</v>
      </c>
      <c r="D3825">
        <v>361.53019999999998</v>
      </c>
      <c r="E3825">
        <v>349.17169999999999</v>
      </c>
    </row>
    <row r="3826" spans="1:5">
      <c r="A3826">
        <v>3823.1760000000004</v>
      </c>
      <c r="B3826">
        <v>694.4248</v>
      </c>
      <c r="C3826">
        <v>368.83530000000002</v>
      </c>
      <c r="D3826">
        <v>361.6934</v>
      </c>
      <c r="E3826">
        <v>348.9778</v>
      </c>
    </row>
    <row r="3827" spans="1:5">
      <c r="A3827">
        <v>3824.1760000000004</v>
      </c>
      <c r="B3827">
        <v>691.74109999999996</v>
      </c>
      <c r="C3827">
        <v>368.88</v>
      </c>
      <c r="D3827">
        <v>361.77719999999999</v>
      </c>
      <c r="E3827">
        <v>348.60379999999998</v>
      </c>
    </row>
    <row r="3828" spans="1:5">
      <c r="A3828">
        <v>3825.1760000000004</v>
      </c>
      <c r="B3828">
        <v>691.27949999999998</v>
      </c>
      <c r="C3828">
        <v>368.97489999999999</v>
      </c>
      <c r="D3828">
        <v>361.87169999999998</v>
      </c>
      <c r="E3828">
        <v>348.77050000000003</v>
      </c>
    </row>
    <row r="3829" spans="1:5">
      <c r="A3829">
        <v>3826.1760000000004</v>
      </c>
      <c r="B3829">
        <v>689.86400000000003</v>
      </c>
      <c r="C3829">
        <v>369.44479999999999</v>
      </c>
      <c r="D3829">
        <v>361.75189999999998</v>
      </c>
      <c r="E3829">
        <v>348.80250000000001</v>
      </c>
    </row>
    <row r="3830" spans="1:5">
      <c r="A3830">
        <v>3827.1760000000004</v>
      </c>
      <c r="B3830">
        <v>685.98500000000001</v>
      </c>
      <c r="C3830">
        <v>369.59570000000002</v>
      </c>
      <c r="D3830">
        <v>362.02609999999999</v>
      </c>
      <c r="E3830">
        <v>349.41039999999998</v>
      </c>
    </row>
    <row r="3831" spans="1:5">
      <c r="A3831">
        <v>3828.1760000000004</v>
      </c>
      <c r="B3831">
        <v>686.70129999999995</v>
      </c>
      <c r="C3831">
        <v>369.89789999999999</v>
      </c>
      <c r="D3831">
        <v>362.51240000000001</v>
      </c>
      <c r="E3831">
        <v>349.92939999999999</v>
      </c>
    </row>
    <row r="3832" spans="1:5">
      <c r="A3832">
        <v>3829.1760000000004</v>
      </c>
      <c r="B3832">
        <v>688.83669999999995</v>
      </c>
      <c r="C3832">
        <v>369.75779999999997</v>
      </c>
      <c r="D3832">
        <v>362.32830000000001</v>
      </c>
      <c r="E3832">
        <v>350.31920000000002</v>
      </c>
    </row>
    <row r="3833" spans="1:5">
      <c r="A3833">
        <v>3830.1760000000004</v>
      </c>
      <c r="B3833">
        <v>690.09519999999998</v>
      </c>
      <c r="C3833">
        <v>369.56599999999997</v>
      </c>
      <c r="D3833">
        <v>362.1293</v>
      </c>
      <c r="E3833">
        <v>350.28359999999998</v>
      </c>
    </row>
    <row r="3834" spans="1:5">
      <c r="A3834">
        <v>3831.1760000000004</v>
      </c>
      <c r="B3834">
        <v>689.44370000000004</v>
      </c>
      <c r="C3834">
        <v>369.5299</v>
      </c>
      <c r="D3834">
        <v>362.36279999999999</v>
      </c>
      <c r="E3834">
        <v>350.60599999999999</v>
      </c>
    </row>
    <row r="3835" spans="1:5">
      <c r="A3835">
        <v>3832.1760000000004</v>
      </c>
      <c r="B3835">
        <v>687.4076</v>
      </c>
      <c r="C3835">
        <v>370.25040000000001</v>
      </c>
      <c r="D3835">
        <v>362.83449999999999</v>
      </c>
      <c r="E3835">
        <v>352.09</v>
      </c>
    </row>
    <row r="3836" spans="1:5">
      <c r="A3836">
        <v>3833.1760000000004</v>
      </c>
      <c r="B3836">
        <v>687.08460000000002</v>
      </c>
      <c r="C3836">
        <v>370.63440000000003</v>
      </c>
      <c r="D3836">
        <v>363.85</v>
      </c>
      <c r="E3836">
        <v>352.2423</v>
      </c>
    </row>
    <row r="3837" spans="1:5">
      <c r="A3837">
        <v>3834.1760000000004</v>
      </c>
      <c r="B3837">
        <v>691.06290000000001</v>
      </c>
      <c r="C3837">
        <v>370.69349999999997</v>
      </c>
      <c r="D3837">
        <v>363.78519999999997</v>
      </c>
      <c r="E3837">
        <v>352.05650000000003</v>
      </c>
    </row>
    <row r="3838" spans="1:5">
      <c r="A3838">
        <v>3835.1760000000004</v>
      </c>
      <c r="B3838">
        <v>692.19770000000005</v>
      </c>
      <c r="C3838">
        <v>371.03570000000002</v>
      </c>
      <c r="D3838">
        <v>363.7704</v>
      </c>
      <c r="E3838">
        <v>352.41719999999998</v>
      </c>
    </row>
    <row r="3839" spans="1:5">
      <c r="A3839">
        <v>3836.1760000000004</v>
      </c>
      <c r="B3839">
        <v>687.23850000000004</v>
      </c>
      <c r="C3839">
        <v>370.8639</v>
      </c>
      <c r="D3839">
        <v>363.45870000000002</v>
      </c>
      <c r="E3839">
        <v>352.13200000000001</v>
      </c>
    </row>
    <row r="3840" spans="1:5">
      <c r="A3840">
        <v>3837.1760000000004</v>
      </c>
      <c r="B3840">
        <v>685.37890000000004</v>
      </c>
      <c r="C3840">
        <v>371.20890000000003</v>
      </c>
      <c r="D3840">
        <v>363.0444</v>
      </c>
      <c r="E3840">
        <v>352.04169999999999</v>
      </c>
    </row>
    <row r="3841" spans="1:5">
      <c r="A3841">
        <v>3838.1760000000004</v>
      </c>
      <c r="B3841">
        <v>694.72410000000002</v>
      </c>
      <c r="C3841">
        <v>371.55119999999999</v>
      </c>
      <c r="D3841">
        <v>362.99720000000002</v>
      </c>
      <c r="E3841">
        <v>352.07729999999998</v>
      </c>
    </row>
    <row r="3842" spans="1:5">
      <c r="A3842">
        <v>3839.1760000000004</v>
      </c>
      <c r="B3842">
        <v>703.50810000000001</v>
      </c>
      <c r="C3842">
        <v>372.37459999999999</v>
      </c>
      <c r="D3842">
        <v>363.12099999999998</v>
      </c>
      <c r="E3842">
        <v>351.93709999999999</v>
      </c>
    </row>
    <row r="3843" spans="1:5">
      <c r="A3843">
        <v>3840.1760000000004</v>
      </c>
      <c r="B3843">
        <v>702.65859999999998</v>
      </c>
      <c r="C3843">
        <v>372.1712</v>
      </c>
      <c r="D3843">
        <v>363.50279999999998</v>
      </c>
      <c r="E3843">
        <v>351.43189999999998</v>
      </c>
    </row>
    <row r="3844" spans="1:5">
      <c r="A3844">
        <v>3841.1760000000004</v>
      </c>
      <c r="B3844">
        <v>698.7183</v>
      </c>
      <c r="C3844">
        <v>371.726</v>
      </c>
      <c r="D3844">
        <v>363.70519999999999</v>
      </c>
      <c r="E3844">
        <v>351.90719999999999</v>
      </c>
    </row>
    <row r="3845" spans="1:5">
      <c r="A3845">
        <v>3842.1760000000004</v>
      </c>
      <c r="B3845">
        <v>696.80619999999999</v>
      </c>
      <c r="C3845">
        <v>371.51049999999998</v>
      </c>
      <c r="D3845">
        <v>363.50490000000002</v>
      </c>
      <c r="E3845">
        <v>352.37720000000002</v>
      </c>
    </row>
    <row r="3846" spans="1:5">
      <c r="A3846">
        <v>3843.1760000000004</v>
      </c>
      <c r="B3846">
        <v>695.18359999999996</v>
      </c>
      <c r="C3846">
        <v>371.52319999999997</v>
      </c>
      <c r="D3846">
        <v>363.44630000000001</v>
      </c>
      <c r="E3846">
        <v>352.33879999999999</v>
      </c>
    </row>
    <row r="3847" spans="1:5">
      <c r="A3847">
        <v>3844.1760000000004</v>
      </c>
      <c r="B3847">
        <v>695.11519999999996</v>
      </c>
      <c r="C3847">
        <v>372.04950000000002</v>
      </c>
      <c r="D3847">
        <v>363.1524</v>
      </c>
      <c r="E3847">
        <v>352.00220000000002</v>
      </c>
    </row>
    <row r="3848" spans="1:5">
      <c r="A3848">
        <v>3845.1760000000004</v>
      </c>
      <c r="B3848">
        <v>698.40769999999998</v>
      </c>
      <c r="C3848">
        <v>372.52339999999998</v>
      </c>
      <c r="D3848">
        <v>363.13490000000002</v>
      </c>
      <c r="E3848">
        <v>351.94119999999998</v>
      </c>
    </row>
    <row r="3849" spans="1:5">
      <c r="A3849">
        <v>3846.1760000000004</v>
      </c>
      <c r="B3849">
        <v>693.72429999999997</v>
      </c>
      <c r="C3849">
        <v>373.67610000000002</v>
      </c>
      <c r="D3849">
        <v>363.1191</v>
      </c>
      <c r="E3849">
        <v>351.63330000000002</v>
      </c>
    </row>
    <row r="3850" spans="1:5">
      <c r="A3850">
        <v>3847.1760000000004</v>
      </c>
      <c r="B3850">
        <v>693.77530000000002</v>
      </c>
      <c r="C3850">
        <v>374.24869999999999</v>
      </c>
      <c r="D3850">
        <v>363.32740000000001</v>
      </c>
      <c r="E3850">
        <v>351.94839999999999</v>
      </c>
    </row>
    <row r="3851" spans="1:5">
      <c r="A3851">
        <v>3848.1760000000004</v>
      </c>
      <c r="B3851">
        <v>693.1105</v>
      </c>
      <c r="C3851">
        <v>374.4366</v>
      </c>
      <c r="D3851">
        <v>363.62209999999999</v>
      </c>
      <c r="E3851">
        <v>352.92939999999999</v>
      </c>
    </row>
    <row r="3852" spans="1:5">
      <c r="A3852">
        <v>3849.1760000000004</v>
      </c>
      <c r="B3852">
        <v>689.96619999999996</v>
      </c>
      <c r="C3852">
        <v>374.56310000000002</v>
      </c>
      <c r="D3852">
        <v>363.96120000000002</v>
      </c>
      <c r="E3852">
        <v>353.15620000000001</v>
      </c>
    </row>
    <row r="3853" spans="1:5">
      <c r="A3853">
        <v>3850.1760000000004</v>
      </c>
      <c r="B3853">
        <v>688.53530000000001</v>
      </c>
      <c r="C3853">
        <v>375.14190000000002</v>
      </c>
      <c r="D3853">
        <v>364.60449999999997</v>
      </c>
      <c r="E3853">
        <v>353.9889</v>
      </c>
    </row>
    <row r="3854" spans="1:5">
      <c r="A3854">
        <v>3851.1760000000004</v>
      </c>
      <c r="B3854">
        <v>685.74469999999997</v>
      </c>
      <c r="C3854">
        <v>375.8569</v>
      </c>
      <c r="D3854">
        <v>365.17230000000001</v>
      </c>
      <c r="E3854">
        <v>354.65350000000001</v>
      </c>
    </row>
    <row r="3855" spans="1:5">
      <c r="A3855">
        <v>3852.1760000000004</v>
      </c>
      <c r="B3855">
        <v>683.89380000000006</v>
      </c>
      <c r="C3855">
        <v>375.66820000000001</v>
      </c>
      <c r="D3855">
        <v>365.79039999999998</v>
      </c>
      <c r="E3855">
        <v>354.97179999999997</v>
      </c>
    </row>
    <row r="3856" spans="1:5">
      <c r="A3856">
        <v>3853.1760000000004</v>
      </c>
      <c r="B3856">
        <v>682.52790000000005</v>
      </c>
      <c r="C3856">
        <v>376.09070000000003</v>
      </c>
      <c r="D3856">
        <v>366.66809999999998</v>
      </c>
      <c r="E3856">
        <v>355.25799999999998</v>
      </c>
    </row>
    <row r="3857" spans="1:5">
      <c r="A3857">
        <v>3854.1760000000004</v>
      </c>
      <c r="B3857">
        <v>682.08429999999998</v>
      </c>
      <c r="C3857">
        <v>376.50569999999999</v>
      </c>
      <c r="D3857">
        <v>367.11520000000002</v>
      </c>
      <c r="E3857">
        <v>355.3356</v>
      </c>
    </row>
    <row r="3858" spans="1:5">
      <c r="A3858">
        <v>3855.1760000000004</v>
      </c>
      <c r="B3858">
        <v>686.12879999999996</v>
      </c>
      <c r="C3858">
        <v>376.65010000000001</v>
      </c>
      <c r="D3858">
        <v>367.35449999999997</v>
      </c>
      <c r="E3858">
        <v>355.66</v>
      </c>
    </row>
    <row r="3859" spans="1:5">
      <c r="A3859">
        <v>3856.1760000000004</v>
      </c>
      <c r="B3859">
        <v>687.14049999999997</v>
      </c>
      <c r="C3859">
        <v>377.54790000000003</v>
      </c>
      <c r="D3859">
        <v>369.10180000000003</v>
      </c>
      <c r="E3859">
        <v>356.02030000000002</v>
      </c>
    </row>
    <row r="3860" spans="1:5">
      <c r="A3860">
        <v>3857.1760000000004</v>
      </c>
      <c r="B3860">
        <v>682.97649999999999</v>
      </c>
      <c r="C3860">
        <v>377.32580000000002</v>
      </c>
      <c r="D3860">
        <v>369.16559999999998</v>
      </c>
      <c r="E3860">
        <v>356.59140000000002</v>
      </c>
    </row>
    <row r="3861" spans="1:5">
      <c r="A3861">
        <v>3858.1760000000004</v>
      </c>
      <c r="B3861">
        <v>680.06510000000003</v>
      </c>
      <c r="C3861">
        <v>377.32560000000001</v>
      </c>
      <c r="D3861">
        <v>368.86849999999998</v>
      </c>
      <c r="E3861">
        <v>357.33789999999999</v>
      </c>
    </row>
    <row r="3862" spans="1:5">
      <c r="A3862">
        <v>3859.1760000000004</v>
      </c>
      <c r="B3862">
        <v>681.80309999999997</v>
      </c>
      <c r="C3862">
        <v>377.86709999999999</v>
      </c>
      <c r="D3862">
        <v>368.78039999999999</v>
      </c>
      <c r="E3862">
        <v>358.08749999999998</v>
      </c>
    </row>
    <row r="3863" spans="1:5">
      <c r="A3863">
        <v>3860.1760000000004</v>
      </c>
      <c r="B3863">
        <v>683.86149999999998</v>
      </c>
      <c r="C3863">
        <v>377.99130000000002</v>
      </c>
      <c r="D3863">
        <v>369.21019999999999</v>
      </c>
      <c r="E3863">
        <v>358.14010000000002</v>
      </c>
    </row>
    <row r="3864" spans="1:5">
      <c r="A3864">
        <v>3861.1760000000004</v>
      </c>
      <c r="B3864">
        <v>684.9162</v>
      </c>
      <c r="C3864">
        <v>378.14240000000001</v>
      </c>
      <c r="D3864">
        <v>369.2448</v>
      </c>
      <c r="E3864">
        <v>358.43110000000001</v>
      </c>
    </row>
    <row r="3865" spans="1:5">
      <c r="A3865">
        <v>3862.1760000000004</v>
      </c>
      <c r="B3865">
        <v>685.62260000000003</v>
      </c>
      <c r="C3865">
        <v>378.23219999999998</v>
      </c>
      <c r="D3865">
        <v>369.19720000000001</v>
      </c>
      <c r="E3865">
        <v>358.4769</v>
      </c>
    </row>
    <row r="3866" spans="1:5">
      <c r="A3866">
        <v>3863.1760000000004</v>
      </c>
      <c r="B3866">
        <v>688.88549999999998</v>
      </c>
      <c r="C3866">
        <v>378.40519999999998</v>
      </c>
      <c r="D3866">
        <v>369.1979</v>
      </c>
      <c r="E3866">
        <v>358.67430000000002</v>
      </c>
    </row>
    <row r="3867" spans="1:5">
      <c r="A3867">
        <v>3864.1760000000004</v>
      </c>
      <c r="B3867">
        <v>687.54700000000003</v>
      </c>
      <c r="C3867">
        <v>378.2099</v>
      </c>
      <c r="D3867">
        <v>369.19409999999999</v>
      </c>
      <c r="E3867">
        <v>358.74669999999998</v>
      </c>
    </row>
    <row r="3868" spans="1:5">
      <c r="A3868">
        <v>3865.1760000000004</v>
      </c>
      <c r="B3868">
        <v>688.28560000000004</v>
      </c>
      <c r="C3868">
        <v>377.846</v>
      </c>
      <c r="D3868">
        <v>369.33260000000001</v>
      </c>
      <c r="E3868">
        <v>358.49380000000002</v>
      </c>
    </row>
    <row r="3869" spans="1:5">
      <c r="A3869">
        <v>3866.1760000000004</v>
      </c>
      <c r="B3869">
        <v>686.18709999999999</v>
      </c>
      <c r="C3869">
        <v>377.86329999999998</v>
      </c>
      <c r="D3869">
        <v>369.36900000000003</v>
      </c>
      <c r="E3869">
        <v>358.55119999999999</v>
      </c>
    </row>
    <row r="3870" spans="1:5">
      <c r="A3870">
        <v>3867.1760000000004</v>
      </c>
      <c r="B3870">
        <v>685.72739999999999</v>
      </c>
      <c r="C3870">
        <v>378.02719999999999</v>
      </c>
      <c r="D3870">
        <v>369.29719999999998</v>
      </c>
      <c r="E3870">
        <v>358.68329999999997</v>
      </c>
    </row>
    <row r="3871" spans="1:5">
      <c r="A3871">
        <v>3868.1760000000004</v>
      </c>
      <c r="B3871">
        <v>687.48699999999997</v>
      </c>
      <c r="C3871">
        <v>378.10649999999998</v>
      </c>
      <c r="D3871">
        <v>369.23219999999998</v>
      </c>
      <c r="E3871">
        <v>358.42669999999998</v>
      </c>
    </row>
    <row r="3872" spans="1:5">
      <c r="A3872">
        <v>3869.1760000000004</v>
      </c>
      <c r="B3872">
        <v>684.73440000000005</v>
      </c>
      <c r="C3872">
        <v>377.83670000000001</v>
      </c>
      <c r="D3872">
        <v>369.21519999999998</v>
      </c>
      <c r="E3872">
        <v>358.83300000000003</v>
      </c>
    </row>
    <row r="3873" spans="1:5">
      <c r="A3873">
        <v>3870.1760000000004</v>
      </c>
      <c r="B3873">
        <v>682.50890000000004</v>
      </c>
      <c r="C3873">
        <v>377.97219999999999</v>
      </c>
      <c r="D3873">
        <v>369.32389999999998</v>
      </c>
      <c r="E3873">
        <v>359.44830000000002</v>
      </c>
    </row>
    <row r="3874" spans="1:5">
      <c r="A3874">
        <v>3871.1760000000004</v>
      </c>
      <c r="B3874">
        <v>679.87390000000005</v>
      </c>
      <c r="C3874">
        <v>377.95679999999999</v>
      </c>
      <c r="D3874">
        <v>369.38200000000001</v>
      </c>
      <c r="E3874">
        <v>360.50069999999999</v>
      </c>
    </row>
    <row r="3875" spans="1:5">
      <c r="A3875">
        <v>3872.1760000000004</v>
      </c>
      <c r="B3875">
        <v>680.29100000000005</v>
      </c>
      <c r="C3875">
        <v>378.01799999999997</v>
      </c>
      <c r="D3875">
        <v>369.51389999999998</v>
      </c>
      <c r="E3875">
        <v>360.08269999999999</v>
      </c>
    </row>
    <row r="3876" spans="1:5">
      <c r="A3876">
        <v>3873.1760000000004</v>
      </c>
      <c r="B3876">
        <v>685.25070000000005</v>
      </c>
      <c r="C3876">
        <v>378.3854</v>
      </c>
      <c r="D3876">
        <v>369.58960000000002</v>
      </c>
      <c r="E3876">
        <v>360.2679</v>
      </c>
    </row>
    <row r="3877" spans="1:5">
      <c r="A3877">
        <v>3874.1760000000004</v>
      </c>
      <c r="B3877">
        <v>688.3569</v>
      </c>
      <c r="C3877">
        <v>378.63189999999997</v>
      </c>
      <c r="D3877">
        <v>369.71429999999998</v>
      </c>
      <c r="E3877">
        <v>360.06490000000002</v>
      </c>
    </row>
    <row r="3878" spans="1:5">
      <c r="A3878">
        <v>3875.1760000000004</v>
      </c>
      <c r="B3878">
        <v>687.96590000000003</v>
      </c>
      <c r="C3878">
        <v>378.74709999999999</v>
      </c>
      <c r="D3878">
        <v>369.62650000000002</v>
      </c>
      <c r="E3878">
        <v>360.70159999999998</v>
      </c>
    </row>
    <row r="3879" spans="1:5">
      <c r="A3879">
        <v>3876.1760000000004</v>
      </c>
      <c r="B3879">
        <v>684.33500000000004</v>
      </c>
      <c r="C3879">
        <v>379.08030000000002</v>
      </c>
      <c r="D3879">
        <v>369.69189999999998</v>
      </c>
      <c r="E3879">
        <v>360.2629</v>
      </c>
    </row>
    <row r="3880" spans="1:5">
      <c r="A3880">
        <v>3877.1760000000004</v>
      </c>
      <c r="B3880">
        <v>682.07259999999997</v>
      </c>
      <c r="C3880">
        <v>379.41410000000002</v>
      </c>
      <c r="D3880">
        <v>369.95119999999997</v>
      </c>
      <c r="E3880">
        <v>360.80509999999998</v>
      </c>
    </row>
    <row r="3881" spans="1:5">
      <c r="A3881">
        <v>3878.1760000000004</v>
      </c>
      <c r="B3881">
        <v>682.42669999999998</v>
      </c>
      <c r="C3881">
        <v>379.43790000000001</v>
      </c>
      <c r="D3881">
        <v>370.15480000000002</v>
      </c>
      <c r="E3881">
        <v>361.25349999999997</v>
      </c>
    </row>
    <row r="3882" spans="1:5">
      <c r="A3882">
        <v>3879.1760000000004</v>
      </c>
      <c r="B3882">
        <v>682.81529999999998</v>
      </c>
      <c r="C3882">
        <v>379.95850000000002</v>
      </c>
      <c r="D3882">
        <v>370.6096</v>
      </c>
      <c r="E3882">
        <v>361.80110000000002</v>
      </c>
    </row>
    <row r="3883" spans="1:5">
      <c r="A3883">
        <v>3880.1760000000004</v>
      </c>
      <c r="B3883">
        <v>680.80709999999999</v>
      </c>
      <c r="C3883">
        <v>380.00189999999998</v>
      </c>
      <c r="D3883">
        <v>371.0804</v>
      </c>
      <c r="E3883">
        <v>361.72579999999999</v>
      </c>
    </row>
    <row r="3884" spans="1:5">
      <c r="A3884">
        <v>3881.1760000000004</v>
      </c>
      <c r="B3884">
        <v>675.95759999999996</v>
      </c>
      <c r="C3884">
        <v>380.4085</v>
      </c>
      <c r="D3884">
        <v>371.44349999999997</v>
      </c>
      <c r="E3884">
        <v>361.64170000000001</v>
      </c>
    </row>
    <row r="3885" spans="1:5">
      <c r="A3885">
        <v>3882.1760000000004</v>
      </c>
      <c r="B3885">
        <v>674.10860000000002</v>
      </c>
      <c r="C3885">
        <v>381.53460000000001</v>
      </c>
      <c r="D3885">
        <v>371.53820000000002</v>
      </c>
      <c r="E3885">
        <v>361.90129999999999</v>
      </c>
    </row>
    <row r="3886" spans="1:5">
      <c r="A3886">
        <v>3883.1760000000004</v>
      </c>
      <c r="B3886">
        <v>671.34799999999996</v>
      </c>
      <c r="C3886">
        <v>381.71960000000001</v>
      </c>
      <c r="D3886">
        <v>371.7276</v>
      </c>
      <c r="E3886">
        <v>361.68459999999999</v>
      </c>
    </row>
    <row r="3887" spans="1:5">
      <c r="A3887">
        <v>3884.1760000000004</v>
      </c>
      <c r="B3887">
        <v>671.0598</v>
      </c>
      <c r="C3887">
        <v>382.10079999999999</v>
      </c>
      <c r="D3887">
        <v>371.9837</v>
      </c>
      <c r="E3887">
        <v>362.02050000000003</v>
      </c>
    </row>
    <row r="3888" spans="1:5">
      <c r="A3888">
        <v>3885.1760000000004</v>
      </c>
      <c r="B3888">
        <v>674.54430000000002</v>
      </c>
      <c r="C3888">
        <v>382.5333</v>
      </c>
      <c r="D3888">
        <v>372.55790000000002</v>
      </c>
      <c r="E3888">
        <v>362.55459999999999</v>
      </c>
    </row>
    <row r="3889" spans="1:5">
      <c r="A3889">
        <v>3886.1760000000004</v>
      </c>
      <c r="B3889">
        <v>671.17219999999998</v>
      </c>
      <c r="C3889">
        <v>382.82420000000002</v>
      </c>
      <c r="D3889">
        <v>373.03739999999999</v>
      </c>
      <c r="E3889">
        <v>363.04759999999999</v>
      </c>
    </row>
    <row r="3890" spans="1:5">
      <c r="A3890">
        <v>3887.1760000000004</v>
      </c>
      <c r="B3890">
        <v>671.94159999999999</v>
      </c>
      <c r="C3890">
        <v>383.24459999999999</v>
      </c>
      <c r="D3890">
        <v>373.37889999999999</v>
      </c>
      <c r="E3890">
        <v>363.57409999999999</v>
      </c>
    </row>
    <row r="3891" spans="1:5">
      <c r="A3891">
        <v>3888.1760000000004</v>
      </c>
      <c r="B3891">
        <v>674.34749999999997</v>
      </c>
      <c r="C3891">
        <v>383.51049999999998</v>
      </c>
      <c r="D3891">
        <v>373.40559999999999</v>
      </c>
      <c r="E3891">
        <v>364.89510000000001</v>
      </c>
    </row>
    <row r="3892" spans="1:5">
      <c r="A3892">
        <v>3889.1760000000004</v>
      </c>
      <c r="B3892">
        <v>673.21969999999999</v>
      </c>
      <c r="C3892">
        <v>384.33319999999998</v>
      </c>
      <c r="D3892">
        <v>373.02620000000002</v>
      </c>
      <c r="E3892">
        <v>364.9203</v>
      </c>
    </row>
    <row r="3893" spans="1:5">
      <c r="A3893">
        <v>3890.1760000000004</v>
      </c>
      <c r="B3893">
        <v>669.02710000000002</v>
      </c>
      <c r="C3893">
        <v>385.3827</v>
      </c>
      <c r="D3893">
        <v>373.36239999999998</v>
      </c>
      <c r="E3893">
        <v>365.6275</v>
      </c>
    </row>
    <row r="3894" spans="1:5">
      <c r="A3894">
        <v>3891.1760000000004</v>
      </c>
      <c r="B3894">
        <v>667.11040000000003</v>
      </c>
      <c r="C3894">
        <v>385.86489999999998</v>
      </c>
      <c r="D3894">
        <v>373.76760000000002</v>
      </c>
      <c r="E3894">
        <v>365.56619999999998</v>
      </c>
    </row>
    <row r="3895" spans="1:5">
      <c r="A3895">
        <v>3892.1760000000004</v>
      </c>
      <c r="B3895">
        <v>667.92809999999997</v>
      </c>
      <c r="C3895">
        <v>386.36369999999999</v>
      </c>
      <c r="D3895">
        <v>374.17910000000001</v>
      </c>
      <c r="E3895">
        <v>366.10599999999999</v>
      </c>
    </row>
    <row r="3896" spans="1:5">
      <c r="A3896">
        <v>3893.1760000000004</v>
      </c>
      <c r="B3896">
        <v>669.02049999999997</v>
      </c>
      <c r="C3896">
        <v>387.22480000000002</v>
      </c>
      <c r="D3896">
        <v>374.3877</v>
      </c>
      <c r="E3896">
        <v>365.8304</v>
      </c>
    </row>
    <row r="3897" spans="1:5">
      <c r="A3897">
        <v>3894.1760000000004</v>
      </c>
      <c r="B3897">
        <v>667.35929999999996</v>
      </c>
      <c r="C3897">
        <v>386.88150000000002</v>
      </c>
      <c r="D3897">
        <v>375.78149999999999</v>
      </c>
      <c r="E3897">
        <v>365.90589999999997</v>
      </c>
    </row>
    <row r="3898" spans="1:5">
      <c r="A3898">
        <v>3895.1760000000004</v>
      </c>
      <c r="B3898">
        <v>669.36249999999995</v>
      </c>
      <c r="C3898">
        <v>386.95370000000003</v>
      </c>
      <c r="D3898">
        <v>376.04629999999997</v>
      </c>
      <c r="E3898">
        <v>365.59530000000001</v>
      </c>
    </row>
    <row r="3899" spans="1:5">
      <c r="A3899">
        <v>3896.1760000000004</v>
      </c>
      <c r="B3899">
        <v>670.10059999999999</v>
      </c>
      <c r="C3899">
        <v>387.3075</v>
      </c>
      <c r="D3899">
        <v>376.10849999999999</v>
      </c>
      <c r="E3899">
        <v>366.06290000000001</v>
      </c>
    </row>
    <row r="3900" spans="1:5">
      <c r="A3900">
        <v>3897.1760000000004</v>
      </c>
      <c r="B3900">
        <v>671.49379999999996</v>
      </c>
      <c r="C3900">
        <v>387.49279999999999</v>
      </c>
      <c r="D3900">
        <v>376.34800000000001</v>
      </c>
      <c r="E3900">
        <v>365.89460000000003</v>
      </c>
    </row>
    <row r="3901" spans="1:5">
      <c r="A3901">
        <v>3898.1760000000004</v>
      </c>
      <c r="B3901">
        <v>672.28189999999995</v>
      </c>
      <c r="C3901">
        <v>387.58550000000002</v>
      </c>
      <c r="D3901">
        <v>376.39580000000001</v>
      </c>
      <c r="E3901">
        <v>366.03879999999998</v>
      </c>
    </row>
    <row r="3902" spans="1:5">
      <c r="A3902">
        <v>3899.1760000000004</v>
      </c>
      <c r="B3902">
        <v>675.25639999999999</v>
      </c>
      <c r="C3902">
        <v>387.30360000000002</v>
      </c>
      <c r="D3902">
        <v>376.25400000000002</v>
      </c>
      <c r="E3902">
        <v>365.93290000000002</v>
      </c>
    </row>
    <row r="3903" spans="1:5">
      <c r="A3903">
        <v>3900.1760000000004</v>
      </c>
      <c r="B3903">
        <v>678.67949999999996</v>
      </c>
      <c r="C3903">
        <v>387.5478</v>
      </c>
      <c r="D3903">
        <v>376.2473</v>
      </c>
      <c r="E3903">
        <v>365.89389999999997</v>
      </c>
    </row>
    <row r="3904" spans="1:5">
      <c r="A3904">
        <v>3901.1760000000004</v>
      </c>
      <c r="B3904">
        <v>681.71270000000004</v>
      </c>
      <c r="C3904">
        <v>388.07709999999997</v>
      </c>
      <c r="D3904">
        <v>376.63529999999997</v>
      </c>
      <c r="E3904">
        <v>366.00479999999999</v>
      </c>
    </row>
    <row r="3905" spans="1:5">
      <c r="A3905">
        <v>3902.1760000000004</v>
      </c>
      <c r="B3905">
        <v>680.65279999999996</v>
      </c>
      <c r="C3905">
        <v>388.34449999999998</v>
      </c>
      <c r="D3905">
        <v>376.93380000000002</v>
      </c>
      <c r="E3905">
        <v>366.38839999999999</v>
      </c>
    </row>
    <row r="3906" spans="1:5">
      <c r="A3906">
        <v>3903.1760000000004</v>
      </c>
      <c r="B3906">
        <v>679.15800000000002</v>
      </c>
      <c r="C3906">
        <v>388.76659999999998</v>
      </c>
      <c r="D3906">
        <v>377.37</v>
      </c>
      <c r="E3906">
        <v>367.12650000000002</v>
      </c>
    </row>
    <row r="3907" spans="1:5">
      <c r="A3907">
        <v>3904.1760000000004</v>
      </c>
      <c r="B3907">
        <v>675.29319999999996</v>
      </c>
      <c r="C3907">
        <v>389.22989999999999</v>
      </c>
      <c r="D3907">
        <v>377.69220000000001</v>
      </c>
      <c r="E3907">
        <v>367.61680000000001</v>
      </c>
    </row>
    <row r="3908" spans="1:5">
      <c r="A3908">
        <v>3905.1760000000004</v>
      </c>
      <c r="B3908">
        <v>674.50599999999997</v>
      </c>
      <c r="C3908">
        <v>389.46289999999999</v>
      </c>
      <c r="D3908">
        <v>377.54770000000002</v>
      </c>
      <c r="E3908">
        <v>367.77589999999998</v>
      </c>
    </row>
    <row r="3909" spans="1:5">
      <c r="A3909">
        <v>3906.1760000000004</v>
      </c>
      <c r="B3909">
        <v>674.27819999999997</v>
      </c>
      <c r="C3909">
        <v>389.26920000000001</v>
      </c>
      <c r="D3909">
        <v>377.6678</v>
      </c>
      <c r="E3909">
        <v>367.95190000000002</v>
      </c>
    </row>
    <row r="3910" spans="1:5">
      <c r="A3910">
        <v>3907.1760000000004</v>
      </c>
      <c r="B3910">
        <v>674.97720000000004</v>
      </c>
      <c r="C3910">
        <v>390.73719999999997</v>
      </c>
      <c r="D3910">
        <v>378.29700000000003</v>
      </c>
      <c r="E3910">
        <v>368.55220000000003</v>
      </c>
    </row>
    <row r="3911" spans="1:5">
      <c r="A3911">
        <v>3908.1760000000004</v>
      </c>
      <c r="B3911">
        <v>676.2704</v>
      </c>
      <c r="C3911">
        <v>391.01060000000001</v>
      </c>
      <c r="D3911">
        <v>378.62759999999997</v>
      </c>
      <c r="E3911">
        <v>368.87799999999999</v>
      </c>
    </row>
    <row r="3912" spans="1:5">
      <c r="A3912">
        <v>3909.1760000000004</v>
      </c>
      <c r="B3912">
        <v>678.15880000000004</v>
      </c>
      <c r="C3912">
        <v>391.04469999999998</v>
      </c>
      <c r="D3912">
        <v>378.7998</v>
      </c>
      <c r="E3912">
        <v>369.32760000000002</v>
      </c>
    </row>
    <row r="3913" spans="1:5">
      <c r="A3913">
        <v>3910.1760000000004</v>
      </c>
      <c r="B3913">
        <v>676.32989999999995</v>
      </c>
      <c r="C3913">
        <v>390.90530000000001</v>
      </c>
      <c r="D3913">
        <v>378.8827</v>
      </c>
      <c r="E3913">
        <v>369.98110000000003</v>
      </c>
    </row>
    <row r="3914" spans="1:5">
      <c r="A3914">
        <v>3911.1760000000004</v>
      </c>
      <c r="B3914">
        <v>676.10559999999998</v>
      </c>
      <c r="C3914">
        <v>391.0351</v>
      </c>
      <c r="D3914">
        <v>379.3886</v>
      </c>
      <c r="E3914">
        <v>370.9418</v>
      </c>
    </row>
    <row r="3915" spans="1:5">
      <c r="A3915">
        <v>3912.1760000000004</v>
      </c>
      <c r="B3915">
        <v>675.61509999999998</v>
      </c>
      <c r="C3915">
        <v>391.52429999999998</v>
      </c>
      <c r="D3915">
        <v>379.65519999999998</v>
      </c>
      <c r="E3915">
        <v>371.37779999999998</v>
      </c>
    </row>
    <row r="3916" spans="1:5">
      <c r="A3916">
        <v>3913.1760000000004</v>
      </c>
      <c r="B3916">
        <v>674.64620000000002</v>
      </c>
      <c r="C3916">
        <v>391.48899999999998</v>
      </c>
      <c r="D3916">
        <v>379.68779999999998</v>
      </c>
      <c r="E3916">
        <v>371.40699999999998</v>
      </c>
    </row>
    <row r="3917" spans="1:5">
      <c r="A3917">
        <v>3914.1760000000004</v>
      </c>
      <c r="B3917">
        <v>673.12760000000003</v>
      </c>
      <c r="C3917">
        <v>391.69099999999997</v>
      </c>
      <c r="D3917">
        <v>379.81130000000002</v>
      </c>
      <c r="E3917">
        <v>371.41649999999998</v>
      </c>
    </row>
    <row r="3918" spans="1:5">
      <c r="A3918">
        <v>3915.1760000000004</v>
      </c>
      <c r="B3918">
        <v>672.10490000000004</v>
      </c>
      <c r="C3918">
        <v>391.80509999999998</v>
      </c>
      <c r="D3918">
        <v>380.35640000000001</v>
      </c>
      <c r="E3918">
        <v>371.93459999999999</v>
      </c>
    </row>
    <row r="3919" spans="1:5">
      <c r="A3919">
        <v>3916.1760000000004</v>
      </c>
      <c r="B3919">
        <v>671.47649999999999</v>
      </c>
      <c r="C3919">
        <v>392.73070000000001</v>
      </c>
      <c r="D3919">
        <v>380.9699</v>
      </c>
      <c r="E3919">
        <v>372.52249999999998</v>
      </c>
    </row>
    <row r="3920" spans="1:5">
      <c r="A3920">
        <v>3917.1760000000004</v>
      </c>
      <c r="B3920">
        <v>669.56899999999996</v>
      </c>
      <c r="C3920">
        <v>393.43549999999999</v>
      </c>
      <c r="D3920">
        <v>381.35680000000002</v>
      </c>
      <c r="E3920">
        <v>373.35579999999999</v>
      </c>
    </row>
    <row r="3921" spans="1:5">
      <c r="A3921">
        <v>3918.1760000000004</v>
      </c>
      <c r="B3921">
        <v>665.39729999999997</v>
      </c>
      <c r="C3921">
        <v>394.35759999999999</v>
      </c>
      <c r="D3921">
        <v>382.23079999999999</v>
      </c>
      <c r="E3921">
        <v>373.80840000000001</v>
      </c>
    </row>
    <row r="3922" spans="1:5">
      <c r="A3922">
        <v>3919.1760000000004</v>
      </c>
      <c r="B3922">
        <v>662.92240000000004</v>
      </c>
      <c r="C3922">
        <v>394.79759999999999</v>
      </c>
      <c r="D3922">
        <v>383.02080000000001</v>
      </c>
      <c r="E3922">
        <v>374.57060000000001</v>
      </c>
    </row>
    <row r="3923" spans="1:5">
      <c r="A3923">
        <v>3920.1760000000004</v>
      </c>
      <c r="B3923">
        <v>659.11770000000001</v>
      </c>
      <c r="C3923">
        <v>395.85969999999998</v>
      </c>
      <c r="D3923">
        <v>384.12509999999997</v>
      </c>
      <c r="E3923">
        <v>375.23930000000001</v>
      </c>
    </row>
    <row r="3924" spans="1:5">
      <c r="A3924">
        <v>3921.1760000000004</v>
      </c>
      <c r="B3924">
        <v>654.63239999999996</v>
      </c>
      <c r="C3924">
        <v>396.53219999999999</v>
      </c>
      <c r="D3924">
        <v>385.02640000000002</v>
      </c>
      <c r="E3924">
        <v>375.58049999999997</v>
      </c>
    </row>
    <row r="3925" spans="1:5">
      <c r="A3925">
        <v>3922.1760000000004</v>
      </c>
      <c r="B3925">
        <v>651.09670000000006</v>
      </c>
      <c r="C3925">
        <v>397.34930000000003</v>
      </c>
      <c r="D3925">
        <v>385.97750000000002</v>
      </c>
      <c r="E3925">
        <v>376.48829999999998</v>
      </c>
    </row>
    <row r="3926" spans="1:5">
      <c r="A3926">
        <v>3923.1760000000004</v>
      </c>
      <c r="B3926">
        <v>649.15380000000005</v>
      </c>
      <c r="C3926">
        <v>397.93889999999999</v>
      </c>
      <c r="D3926">
        <v>386.69589999999999</v>
      </c>
      <c r="E3926">
        <v>376.13990000000001</v>
      </c>
    </row>
    <row r="3927" spans="1:5">
      <c r="A3927">
        <v>3924.1760000000004</v>
      </c>
      <c r="B3927">
        <v>643.10850000000005</v>
      </c>
      <c r="C3927">
        <v>398.81729999999999</v>
      </c>
      <c r="D3927">
        <v>387.08670000000001</v>
      </c>
      <c r="E3927">
        <v>376.53160000000003</v>
      </c>
    </row>
    <row r="3928" spans="1:5">
      <c r="A3928">
        <v>3925.1760000000004</v>
      </c>
      <c r="B3928">
        <v>641.09130000000005</v>
      </c>
      <c r="C3928">
        <v>399.4572</v>
      </c>
      <c r="D3928">
        <v>387.57089999999999</v>
      </c>
      <c r="E3928">
        <v>377.0034</v>
      </c>
    </row>
    <row r="3929" spans="1:5">
      <c r="A3929">
        <v>3926.1760000000004</v>
      </c>
      <c r="B3929">
        <v>640.29700000000003</v>
      </c>
      <c r="C3929">
        <v>399.9203</v>
      </c>
      <c r="D3929">
        <v>387.9008</v>
      </c>
      <c r="E3929">
        <v>376.89780000000002</v>
      </c>
    </row>
    <row r="3930" spans="1:5">
      <c r="A3930">
        <v>3927.1760000000004</v>
      </c>
      <c r="B3930">
        <v>638.57060000000001</v>
      </c>
      <c r="C3930">
        <v>400.33629999999999</v>
      </c>
      <c r="D3930">
        <v>388.35219999999998</v>
      </c>
      <c r="E3930">
        <v>377.75970000000001</v>
      </c>
    </row>
    <row r="3931" spans="1:5">
      <c r="A3931">
        <v>3928.1760000000004</v>
      </c>
      <c r="B3931">
        <v>637.90319999999997</v>
      </c>
      <c r="C3931">
        <v>401.13740000000001</v>
      </c>
      <c r="D3931">
        <v>389.11099999999999</v>
      </c>
      <c r="E3931">
        <v>378.3442</v>
      </c>
    </row>
    <row r="3932" spans="1:5">
      <c r="A3932">
        <v>3929.1760000000004</v>
      </c>
      <c r="B3932">
        <v>636.30619999999999</v>
      </c>
      <c r="C3932">
        <v>401.93689999999998</v>
      </c>
      <c r="D3932">
        <v>389.65859999999998</v>
      </c>
      <c r="E3932">
        <v>379.12310000000002</v>
      </c>
    </row>
    <row r="3933" spans="1:5">
      <c r="A3933">
        <v>3930.1760000000004</v>
      </c>
      <c r="B3933">
        <v>635.97739999999999</v>
      </c>
      <c r="C3933">
        <v>401.83760000000001</v>
      </c>
      <c r="D3933">
        <v>390.26490000000001</v>
      </c>
      <c r="E3933">
        <v>379.08139999999997</v>
      </c>
    </row>
    <row r="3934" spans="1:5">
      <c r="A3934">
        <v>3931.1760000000004</v>
      </c>
      <c r="B3934">
        <v>635.67619999999999</v>
      </c>
      <c r="C3934">
        <v>401.88560000000001</v>
      </c>
      <c r="D3934">
        <v>390.88549999999998</v>
      </c>
      <c r="E3934">
        <v>379.08929999999998</v>
      </c>
    </row>
    <row r="3935" spans="1:5">
      <c r="A3935">
        <v>3932.1760000000004</v>
      </c>
      <c r="B3935">
        <v>636.26160000000004</v>
      </c>
      <c r="C3935">
        <v>401.55239999999998</v>
      </c>
      <c r="D3935">
        <v>390.97269999999997</v>
      </c>
      <c r="E3935">
        <v>379.49329999999998</v>
      </c>
    </row>
    <row r="3936" spans="1:5">
      <c r="A3936">
        <v>3933.1760000000004</v>
      </c>
      <c r="B3936">
        <v>637.38699999999994</v>
      </c>
      <c r="C3936">
        <v>401.20089999999999</v>
      </c>
      <c r="D3936">
        <v>391.13830000000002</v>
      </c>
      <c r="E3936">
        <v>379.56029999999998</v>
      </c>
    </row>
    <row r="3937" spans="1:5">
      <c r="A3937">
        <v>3934.1760000000004</v>
      </c>
      <c r="B3937">
        <v>638.23270000000002</v>
      </c>
      <c r="C3937">
        <v>401.58199999999999</v>
      </c>
      <c r="D3937">
        <v>391.38990000000001</v>
      </c>
      <c r="E3937">
        <v>380.43709999999999</v>
      </c>
    </row>
    <row r="3938" spans="1:5">
      <c r="A3938">
        <v>3935.1760000000004</v>
      </c>
      <c r="B3938">
        <v>638.85180000000003</v>
      </c>
      <c r="C3938">
        <v>401.8621</v>
      </c>
      <c r="D3938">
        <v>391.6893</v>
      </c>
      <c r="E3938">
        <v>380.5215</v>
      </c>
    </row>
    <row r="3939" spans="1:5">
      <c r="A3939">
        <v>3936.1760000000004</v>
      </c>
      <c r="B3939">
        <v>637.24599999999998</v>
      </c>
      <c r="C3939">
        <v>402.69920000000002</v>
      </c>
      <c r="D3939">
        <v>391.9572</v>
      </c>
      <c r="E3939">
        <v>380.03820000000002</v>
      </c>
    </row>
    <row r="3940" spans="1:5">
      <c r="A3940">
        <v>3937.1760000000004</v>
      </c>
      <c r="B3940">
        <v>639.61009999999999</v>
      </c>
      <c r="C3940">
        <v>403.84519999999998</v>
      </c>
      <c r="D3940">
        <v>392.44369999999998</v>
      </c>
      <c r="E3940">
        <v>380.21499999999997</v>
      </c>
    </row>
    <row r="3941" spans="1:5">
      <c r="A3941">
        <v>3938.1760000000004</v>
      </c>
      <c r="B3941">
        <v>640.74839999999995</v>
      </c>
      <c r="C3941">
        <v>405.38749999999999</v>
      </c>
      <c r="D3941">
        <v>393.44279999999998</v>
      </c>
      <c r="E3941">
        <v>380.17689999999999</v>
      </c>
    </row>
    <row r="3942" spans="1:5">
      <c r="A3942">
        <v>3939.1760000000004</v>
      </c>
      <c r="B3942">
        <v>644.57100000000003</v>
      </c>
      <c r="C3942">
        <v>405.71749999999997</v>
      </c>
      <c r="D3942">
        <v>394.48700000000002</v>
      </c>
      <c r="E3942">
        <v>380.72629999999998</v>
      </c>
    </row>
    <row r="3943" spans="1:5">
      <c r="A3943">
        <v>3940.1760000000004</v>
      </c>
      <c r="B3943">
        <v>646.37559999999996</v>
      </c>
      <c r="C3943">
        <v>405.38150000000002</v>
      </c>
      <c r="D3943">
        <v>395.11630000000002</v>
      </c>
      <c r="E3943">
        <v>381.61270000000002</v>
      </c>
    </row>
    <row r="3944" spans="1:5">
      <c r="A3944">
        <v>3941.1760000000004</v>
      </c>
      <c r="B3944">
        <v>647.78650000000005</v>
      </c>
      <c r="C3944">
        <v>404.96929999999998</v>
      </c>
      <c r="D3944">
        <v>395.5</v>
      </c>
      <c r="E3944">
        <v>381.51089999999999</v>
      </c>
    </row>
    <row r="3945" spans="1:5">
      <c r="A3945">
        <v>3942.1760000000004</v>
      </c>
      <c r="B3945">
        <v>648.18169999999998</v>
      </c>
      <c r="C3945">
        <v>404.90429999999998</v>
      </c>
      <c r="D3945">
        <v>395.57100000000003</v>
      </c>
      <c r="E3945">
        <v>381.50009999999997</v>
      </c>
    </row>
    <row r="3946" spans="1:5">
      <c r="A3946">
        <v>3943.1760000000004</v>
      </c>
      <c r="B3946">
        <v>648.53060000000005</v>
      </c>
      <c r="C3946">
        <v>404.98570000000001</v>
      </c>
      <c r="D3946">
        <v>395.53429999999997</v>
      </c>
      <c r="E3946">
        <v>381.49720000000002</v>
      </c>
    </row>
    <row r="3947" spans="1:5">
      <c r="A3947">
        <v>3944.1760000000004</v>
      </c>
      <c r="B3947">
        <v>646.40390000000002</v>
      </c>
      <c r="C3947">
        <v>405.30549999999999</v>
      </c>
      <c r="D3947">
        <v>395.39019999999999</v>
      </c>
      <c r="E3947">
        <v>382.15649999999999</v>
      </c>
    </row>
    <row r="3948" spans="1:5">
      <c r="A3948">
        <v>3945.1760000000004</v>
      </c>
      <c r="B3948">
        <v>648.79849999999999</v>
      </c>
      <c r="C3948">
        <v>405.43310000000002</v>
      </c>
      <c r="D3948">
        <v>395.66950000000003</v>
      </c>
      <c r="E3948">
        <v>383.42430000000002</v>
      </c>
    </row>
    <row r="3949" spans="1:5">
      <c r="A3949">
        <v>3946.1760000000004</v>
      </c>
      <c r="B3949">
        <v>651.18799999999999</v>
      </c>
      <c r="C3949">
        <v>406.26560000000001</v>
      </c>
      <c r="D3949">
        <v>396.26799999999997</v>
      </c>
      <c r="E3949">
        <v>383.45479999999998</v>
      </c>
    </row>
    <row r="3950" spans="1:5">
      <c r="A3950">
        <v>3947.1760000000004</v>
      </c>
      <c r="B3950">
        <v>651.83029999999997</v>
      </c>
      <c r="C3950">
        <v>407.25670000000002</v>
      </c>
      <c r="D3950">
        <v>396.61399999999998</v>
      </c>
      <c r="E3950">
        <v>383.71710000000002</v>
      </c>
    </row>
    <row r="3951" spans="1:5">
      <c r="A3951">
        <v>3948.1760000000004</v>
      </c>
      <c r="B3951">
        <v>653.50350000000003</v>
      </c>
      <c r="C3951">
        <v>407.46420000000001</v>
      </c>
      <c r="D3951">
        <v>396.56299999999999</v>
      </c>
      <c r="E3951">
        <v>383.19709999999998</v>
      </c>
    </row>
    <row r="3952" spans="1:5">
      <c r="A3952">
        <v>3949.1760000000004</v>
      </c>
      <c r="B3952">
        <v>654.00620000000004</v>
      </c>
      <c r="C3952">
        <v>407.9205</v>
      </c>
      <c r="D3952">
        <v>396.68950000000001</v>
      </c>
      <c r="E3952">
        <v>383.4871</v>
      </c>
    </row>
    <row r="3953" spans="1:5">
      <c r="A3953">
        <v>3950.1760000000004</v>
      </c>
      <c r="B3953">
        <v>650.64679999999998</v>
      </c>
      <c r="C3953">
        <v>408.97919999999999</v>
      </c>
      <c r="D3953">
        <v>396.91019999999997</v>
      </c>
      <c r="E3953">
        <v>383.51749999999998</v>
      </c>
    </row>
    <row r="3954" spans="1:5">
      <c r="A3954">
        <v>3951.1760000000004</v>
      </c>
      <c r="B3954">
        <v>649.64170000000001</v>
      </c>
      <c r="C3954">
        <v>409.22539999999998</v>
      </c>
      <c r="D3954">
        <v>397.4314</v>
      </c>
      <c r="E3954">
        <v>383.91570000000002</v>
      </c>
    </row>
    <row r="3955" spans="1:5">
      <c r="A3955">
        <v>3952.1760000000004</v>
      </c>
      <c r="B3955">
        <v>651.35050000000001</v>
      </c>
      <c r="C3955">
        <v>409.2303</v>
      </c>
      <c r="D3955">
        <v>398.19909999999999</v>
      </c>
      <c r="E3955">
        <v>384.25369999999998</v>
      </c>
    </row>
    <row r="3956" spans="1:5">
      <c r="A3956">
        <v>3953.1760000000004</v>
      </c>
      <c r="B3956">
        <v>649.57420000000002</v>
      </c>
      <c r="C3956">
        <v>408.88909999999998</v>
      </c>
      <c r="D3956">
        <v>398.4957</v>
      </c>
      <c r="E3956">
        <v>384.64620000000002</v>
      </c>
    </row>
    <row r="3957" spans="1:5">
      <c r="A3957">
        <v>3954.1760000000004</v>
      </c>
      <c r="B3957">
        <v>650.13969999999995</v>
      </c>
      <c r="C3957">
        <v>409.39980000000003</v>
      </c>
      <c r="D3957">
        <v>399.17750000000001</v>
      </c>
      <c r="E3957">
        <v>384.96019999999999</v>
      </c>
    </row>
    <row r="3958" spans="1:5">
      <c r="A3958">
        <v>3955.1760000000004</v>
      </c>
      <c r="B3958">
        <v>649.51940000000002</v>
      </c>
      <c r="C3958">
        <v>409.54199999999997</v>
      </c>
      <c r="D3958">
        <v>399.20240000000001</v>
      </c>
      <c r="E3958">
        <v>385.17520000000002</v>
      </c>
    </row>
    <row r="3959" spans="1:5">
      <c r="A3959">
        <v>3956.1760000000004</v>
      </c>
      <c r="B3959">
        <v>649.64779999999996</v>
      </c>
      <c r="C3959">
        <v>409.8297</v>
      </c>
      <c r="D3959">
        <v>399.41430000000003</v>
      </c>
      <c r="E3959">
        <v>385.49349999999998</v>
      </c>
    </row>
    <row r="3960" spans="1:5">
      <c r="A3960">
        <v>3957.1760000000004</v>
      </c>
      <c r="B3960">
        <v>650.31949999999995</v>
      </c>
      <c r="C3960">
        <v>409.30829999999997</v>
      </c>
      <c r="D3960">
        <v>399.56439999999998</v>
      </c>
      <c r="E3960">
        <v>385.6026</v>
      </c>
    </row>
    <row r="3961" spans="1:5">
      <c r="A3961">
        <v>3958.1760000000004</v>
      </c>
      <c r="B3961">
        <v>654.58259999999996</v>
      </c>
      <c r="C3961">
        <v>409.03820000000002</v>
      </c>
      <c r="D3961">
        <v>399.49680000000001</v>
      </c>
      <c r="E3961">
        <v>385.25110000000001</v>
      </c>
    </row>
    <row r="3962" spans="1:5">
      <c r="A3962">
        <v>3959.1760000000004</v>
      </c>
      <c r="B3962">
        <v>659.3596</v>
      </c>
      <c r="C3962">
        <v>409.33120000000002</v>
      </c>
      <c r="D3962">
        <v>399.49400000000003</v>
      </c>
      <c r="E3962">
        <v>384.81830000000002</v>
      </c>
    </row>
    <row r="3963" spans="1:5">
      <c r="A3963">
        <v>3960.1760000000004</v>
      </c>
      <c r="B3963">
        <v>665.99390000000005</v>
      </c>
      <c r="C3963">
        <v>410.12709999999998</v>
      </c>
      <c r="D3963">
        <v>399.8947</v>
      </c>
      <c r="E3963">
        <v>385.10070000000002</v>
      </c>
    </row>
    <row r="3964" spans="1:5">
      <c r="A3964">
        <v>3961.1760000000004</v>
      </c>
      <c r="B3964">
        <v>668.76580000000001</v>
      </c>
      <c r="C3964">
        <v>410.0521</v>
      </c>
      <c r="D3964">
        <v>400.48989999999998</v>
      </c>
      <c r="E3964">
        <v>385.65859999999998</v>
      </c>
    </row>
    <row r="3965" spans="1:5">
      <c r="A3965">
        <v>3962.1760000000004</v>
      </c>
      <c r="B3965">
        <v>669.33309999999994</v>
      </c>
      <c r="C3965">
        <v>409.85860000000002</v>
      </c>
      <c r="D3965">
        <v>400.54570000000001</v>
      </c>
      <c r="E3965">
        <v>385.4058</v>
      </c>
    </row>
    <row r="3966" spans="1:5">
      <c r="A3966">
        <v>3963.1760000000004</v>
      </c>
      <c r="B3966">
        <v>668.67439999999999</v>
      </c>
      <c r="C3966">
        <v>409.73820000000001</v>
      </c>
      <c r="D3966">
        <v>400.51889999999997</v>
      </c>
      <c r="E3966">
        <v>385.40339999999998</v>
      </c>
    </row>
    <row r="3967" spans="1:5">
      <c r="A3967">
        <v>3964.1760000000004</v>
      </c>
      <c r="B3967">
        <v>669.18119999999999</v>
      </c>
      <c r="C3967">
        <v>409.38319999999999</v>
      </c>
      <c r="D3967">
        <v>400.62029999999999</v>
      </c>
      <c r="E3967">
        <v>386.53960000000001</v>
      </c>
    </row>
    <row r="3968" spans="1:5">
      <c r="A3968">
        <v>3965.1760000000004</v>
      </c>
      <c r="B3968">
        <v>664.12720000000002</v>
      </c>
      <c r="C3968">
        <v>409.35700000000003</v>
      </c>
      <c r="D3968">
        <v>400.59859999999998</v>
      </c>
      <c r="E3968">
        <v>386.88310000000001</v>
      </c>
    </row>
    <row r="3969" spans="1:5">
      <c r="A3969">
        <v>3966.1760000000004</v>
      </c>
      <c r="B3969">
        <v>660.99940000000004</v>
      </c>
      <c r="C3969">
        <v>409.13479999999998</v>
      </c>
      <c r="D3969">
        <v>400.51139999999998</v>
      </c>
      <c r="E3969">
        <v>386.54590000000002</v>
      </c>
    </row>
    <row r="3970" spans="1:5">
      <c r="A3970">
        <v>3967.1760000000004</v>
      </c>
      <c r="B3970">
        <v>656.3229</v>
      </c>
      <c r="C3970">
        <v>408.86540000000002</v>
      </c>
      <c r="D3970">
        <v>400.42380000000003</v>
      </c>
      <c r="E3970">
        <v>387.02850000000001</v>
      </c>
    </row>
    <row r="3971" spans="1:5">
      <c r="A3971">
        <v>3968.1760000000004</v>
      </c>
      <c r="B3971">
        <v>655.37090000000001</v>
      </c>
      <c r="C3971">
        <v>408.67189999999999</v>
      </c>
      <c r="D3971">
        <v>400.44749999999999</v>
      </c>
      <c r="E3971">
        <v>386.75990000000002</v>
      </c>
    </row>
    <row r="3972" spans="1:5">
      <c r="A3972">
        <v>3969.1760000000004</v>
      </c>
      <c r="B3972">
        <v>655.31970000000001</v>
      </c>
      <c r="C3972">
        <v>408.53890000000001</v>
      </c>
      <c r="D3972">
        <v>400.19369999999998</v>
      </c>
      <c r="E3972">
        <v>386.81979999999999</v>
      </c>
    </row>
    <row r="3973" spans="1:5">
      <c r="A3973">
        <v>3970.1760000000004</v>
      </c>
      <c r="B3973">
        <v>654.88530000000003</v>
      </c>
      <c r="C3973">
        <v>408.00400000000002</v>
      </c>
      <c r="D3973">
        <v>400.05840000000001</v>
      </c>
      <c r="E3973">
        <v>386.47739999999999</v>
      </c>
    </row>
    <row r="3974" spans="1:5">
      <c r="A3974">
        <v>3971.1760000000004</v>
      </c>
      <c r="B3974">
        <v>655.40570000000002</v>
      </c>
      <c r="C3974">
        <v>407.46550000000002</v>
      </c>
      <c r="D3974">
        <v>399.91149999999999</v>
      </c>
      <c r="E3974">
        <v>386.06509999999997</v>
      </c>
    </row>
    <row r="3975" spans="1:5">
      <c r="A3975">
        <v>3972.1760000000004</v>
      </c>
      <c r="B3975">
        <v>656.3442</v>
      </c>
      <c r="C3975">
        <v>407.43239999999997</v>
      </c>
      <c r="D3975">
        <v>399.80790000000002</v>
      </c>
      <c r="E3975">
        <v>387.75299999999999</v>
      </c>
    </row>
    <row r="3976" spans="1:5">
      <c r="A3976">
        <v>3973.1760000000004</v>
      </c>
      <c r="B3976">
        <v>654.88310000000001</v>
      </c>
      <c r="C3976">
        <v>407.57580000000002</v>
      </c>
      <c r="D3976">
        <v>399.87909999999999</v>
      </c>
      <c r="E3976">
        <v>387.96210000000002</v>
      </c>
    </row>
    <row r="3977" spans="1:5">
      <c r="A3977">
        <v>3974.1760000000004</v>
      </c>
      <c r="B3977">
        <v>653.48289999999997</v>
      </c>
      <c r="C3977">
        <v>407.5573</v>
      </c>
      <c r="D3977">
        <v>399.6737</v>
      </c>
      <c r="E3977">
        <v>387.55959999999999</v>
      </c>
    </row>
    <row r="3978" spans="1:5">
      <c r="A3978">
        <v>3975.1760000000004</v>
      </c>
      <c r="B3978">
        <v>654.63040000000001</v>
      </c>
      <c r="C3978">
        <v>407.654</v>
      </c>
      <c r="D3978">
        <v>401.1653</v>
      </c>
      <c r="E3978">
        <v>386.87990000000002</v>
      </c>
    </row>
    <row r="3979" spans="1:5">
      <c r="A3979">
        <v>3976.1760000000004</v>
      </c>
      <c r="B3979">
        <v>654.1069</v>
      </c>
      <c r="C3979">
        <v>408.31220000000002</v>
      </c>
      <c r="D3979">
        <v>400.87799999999999</v>
      </c>
      <c r="E3979">
        <v>386.34039999999999</v>
      </c>
    </row>
    <row r="3980" spans="1:5">
      <c r="A3980">
        <v>3977.1760000000004</v>
      </c>
      <c r="B3980">
        <v>659.57910000000004</v>
      </c>
      <c r="C3980">
        <v>409.01100000000002</v>
      </c>
      <c r="D3980">
        <v>400.82299999999998</v>
      </c>
      <c r="E3980">
        <v>386.11200000000002</v>
      </c>
    </row>
    <row r="3981" spans="1:5">
      <c r="A3981">
        <v>3978.1760000000004</v>
      </c>
      <c r="B3981">
        <v>662.7953</v>
      </c>
      <c r="C3981">
        <v>409.17610000000002</v>
      </c>
      <c r="D3981">
        <v>400.63150000000002</v>
      </c>
      <c r="E3981">
        <v>386.21550000000002</v>
      </c>
    </row>
    <row r="3982" spans="1:5">
      <c r="A3982">
        <v>3979.1760000000004</v>
      </c>
      <c r="B3982">
        <v>668.30790000000002</v>
      </c>
      <c r="C3982">
        <v>409.02569999999997</v>
      </c>
      <c r="D3982">
        <v>400.46519999999998</v>
      </c>
      <c r="E3982">
        <v>386.29610000000002</v>
      </c>
    </row>
    <row r="3983" spans="1:5">
      <c r="A3983">
        <v>3980.1760000000004</v>
      </c>
      <c r="B3983">
        <v>668.92359999999996</v>
      </c>
      <c r="C3983">
        <v>409.22149999999999</v>
      </c>
      <c r="D3983">
        <v>400.25560000000002</v>
      </c>
      <c r="E3983">
        <v>386.69659999999999</v>
      </c>
    </row>
    <row r="3984" spans="1:5">
      <c r="A3984">
        <v>3981.1760000000004</v>
      </c>
      <c r="B3984">
        <v>669.21990000000005</v>
      </c>
      <c r="C3984">
        <v>408.99189999999999</v>
      </c>
      <c r="D3984">
        <v>399.9502</v>
      </c>
      <c r="E3984">
        <v>386.61090000000002</v>
      </c>
    </row>
    <row r="3985" spans="1:5">
      <c r="A3985">
        <v>3982.1760000000004</v>
      </c>
      <c r="B3985">
        <v>667.25599999999997</v>
      </c>
      <c r="C3985">
        <v>409.34010000000001</v>
      </c>
      <c r="D3985">
        <v>399.83370000000002</v>
      </c>
      <c r="E3985">
        <v>387.0822</v>
      </c>
    </row>
    <row r="3986" spans="1:5">
      <c r="A3986">
        <v>3983.1760000000004</v>
      </c>
      <c r="B3986">
        <v>668.78240000000005</v>
      </c>
      <c r="C3986">
        <v>409.54640000000001</v>
      </c>
      <c r="D3986">
        <v>399.52210000000002</v>
      </c>
      <c r="E3986">
        <v>387.24450000000002</v>
      </c>
    </row>
    <row r="3987" spans="1:5">
      <c r="A3987">
        <v>3984.1760000000004</v>
      </c>
      <c r="B3987">
        <v>667.04740000000004</v>
      </c>
      <c r="C3987">
        <v>409.89620000000002</v>
      </c>
      <c r="D3987">
        <v>399.41730000000001</v>
      </c>
      <c r="E3987">
        <v>387.51639999999998</v>
      </c>
    </row>
    <row r="3988" spans="1:5">
      <c r="A3988">
        <v>3985.1760000000004</v>
      </c>
      <c r="B3988">
        <v>665.27170000000001</v>
      </c>
      <c r="C3988">
        <v>409.95670000000001</v>
      </c>
      <c r="D3988">
        <v>399.12009999999998</v>
      </c>
      <c r="E3988">
        <v>388.71870000000001</v>
      </c>
    </row>
    <row r="3989" spans="1:5">
      <c r="A3989">
        <v>3986.1760000000004</v>
      </c>
      <c r="B3989">
        <v>660.91150000000005</v>
      </c>
      <c r="C3989">
        <v>409.42450000000002</v>
      </c>
      <c r="D3989">
        <v>398.863</v>
      </c>
      <c r="E3989">
        <v>388.26979999999998</v>
      </c>
    </row>
    <row r="3990" spans="1:5">
      <c r="A3990">
        <v>3987.1760000000004</v>
      </c>
      <c r="B3990">
        <v>661.03819999999996</v>
      </c>
      <c r="C3990">
        <v>409.03230000000002</v>
      </c>
      <c r="D3990">
        <v>398.81119999999999</v>
      </c>
      <c r="E3990">
        <v>388.60840000000002</v>
      </c>
    </row>
    <row r="3991" spans="1:5">
      <c r="A3991">
        <v>3988.1760000000004</v>
      </c>
      <c r="B3991">
        <v>660.55070000000001</v>
      </c>
      <c r="C3991">
        <v>408.72969999999998</v>
      </c>
      <c r="D3991">
        <v>399.09339999999997</v>
      </c>
      <c r="E3991">
        <v>388.69439999999997</v>
      </c>
    </row>
    <row r="3992" spans="1:5">
      <c r="A3992">
        <v>3989.1760000000004</v>
      </c>
      <c r="B3992">
        <v>662.12519999999995</v>
      </c>
      <c r="C3992">
        <v>409.10430000000002</v>
      </c>
      <c r="D3992">
        <v>399.13299999999998</v>
      </c>
      <c r="E3992">
        <v>388.57310000000001</v>
      </c>
    </row>
    <row r="3993" spans="1:5">
      <c r="A3993">
        <v>3990.1760000000004</v>
      </c>
      <c r="B3993">
        <v>662.33810000000005</v>
      </c>
      <c r="C3993">
        <v>409.28960000000001</v>
      </c>
      <c r="D3993">
        <v>399.25240000000002</v>
      </c>
      <c r="E3993">
        <v>388.16770000000002</v>
      </c>
    </row>
    <row r="3994" spans="1:5">
      <c r="A3994">
        <v>3991.1760000000004</v>
      </c>
      <c r="B3994">
        <v>667.30439999999999</v>
      </c>
      <c r="C3994">
        <v>409.22070000000002</v>
      </c>
      <c r="D3994">
        <v>399.52499999999998</v>
      </c>
      <c r="E3994">
        <v>387.96870000000001</v>
      </c>
    </row>
    <row r="3995" spans="1:5">
      <c r="A3995">
        <v>3992.1760000000004</v>
      </c>
      <c r="B3995">
        <v>668.20770000000005</v>
      </c>
      <c r="C3995">
        <v>409.20260000000002</v>
      </c>
      <c r="D3995">
        <v>399.67</v>
      </c>
      <c r="E3995">
        <v>388.07650000000001</v>
      </c>
    </row>
    <row r="3996" spans="1:5">
      <c r="A3996">
        <v>3993.1760000000004</v>
      </c>
      <c r="B3996">
        <v>672.28470000000004</v>
      </c>
      <c r="C3996">
        <v>409.42270000000002</v>
      </c>
      <c r="D3996">
        <v>399.7072</v>
      </c>
      <c r="E3996">
        <v>387.50299999999999</v>
      </c>
    </row>
    <row r="3997" spans="1:5">
      <c r="A3997">
        <v>3994.1760000000004</v>
      </c>
      <c r="B3997">
        <v>671.93700000000001</v>
      </c>
      <c r="C3997">
        <v>410.0573</v>
      </c>
      <c r="D3997">
        <v>399.83690000000001</v>
      </c>
      <c r="E3997">
        <v>386.88440000000003</v>
      </c>
    </row>
    <row r="3998" spans="1:5">
      <c r="A3998">
        <v>3995.1760000000004</v>
      </c>
      <c r="B3998">
        <v>670.44060000000002</v>
      </c>
      <c r="C3998">
        <v>410.51479999999998</v>
      </c>
      <c r="D3998">
        <v>399.57589999999999</v>
      </c>
      <c r="E3998">
        <v>386.41899999999998</v>
      </c>
    </row>
    <row r="3999" spans="1:5">
      <c r="A3999">
        <v>3996.1760000000004</v>
      </c>
      <c r="B3999">
        <v>668.73979999999995</v>
      </c>
      <c r="C3999">
        <v>410.9248</v>
      </c>
      <c r="D3999">
        <v>399.50369999999998</v>
      </c>
      <c r="E3999">
        <v>386.1207</v>
      </c>
    </row>
    <row r="4000" spans="1:5">
      <c r="A4000">
        <v>3997.1760000000004</v>
      </c>
      <c r="B4000">
        <v>664.98339999999996</v>
      </c>
      <c r="C4000">
        <v>410.68340000000001</v>
      </c>
      <c r="D4000">
        <v>399.11900000000003</v>
      </c>
      <c r="E4000">
        <v>385.63709999999998</v>
      </c>
    </row>
    <row r="4001" spans="1:5">
      <c r="A4001">
        <v>3998.1760000000004</v>
      </c>
      <c r="B4001">
        <v>664.29070000000002</v>
      </c>
      <c r="C4001">
        <v>410.5675</v>
      </c>
      <c r="D4001">
        <v>398.94040000000001</v>
      </c>
      <c r="E4001">
        <v>385.11349999999999</v>
      </c>
    </row>
    <row r="4002" spans="1:5">
      <c r="A4002">
        <v>3999.1760000000004</v>
      </c>
      <c r="B4002">
        <v>665.3691</v>
      </c>
      <c r="C4002">
        <v>410.40980000000002</v>
      </c>
      <c r="D4002">
        <v>398.97039999999998</v>
      </c>
      <c r="E4002">
        <v>384.74470000000002</v>
      </c>
    </row>
    <row r="4003" spans="1:5">
      <c r="A4003">
        <v>4000.1760000000004</v>
      </c>
      <c r="B4003">
        <v>668.62300000000005</v>
      </c>
      <c r="C4003">
        <v>410.28140000000002</v>
      </c>
      <c r="D4003">
        <v>398.88810000000001</v>
      </c>
      <c r="E4003">
        <v>385.10700000000003</v>
      </c>
    </row>
    <row r="4004" spans="1:5">
      <c r="A4004">
        <v>4001.1760000000004</v>
      </c>
      <c r="B4004">
        <v>666.66420000000005</v>
      </c>
      <c r="C4004">
        <v>410.34350000000001</v>
      </c>
      <c r="D4004">
        <v>398.98579999999998</v>
      </c>
      <c r="E4004">
        <v>386.3888</v>
      </c>
    </row>
    <row r="4005" spans="1:5">
      <c r="A4005">
        <v>4002.1760000000004</v>
      </c>
      <c r="B4005">
        <v>661.44569999999999</v>
      </c>
      <c r="C4005">
        <v>410.6293</v>
      </c>
      <c r="D4005">
        <v>399.315</v>
      </c>
      <c r="E4005">
        <v>387.17180000000002</v>
      </c>
    </row>
    <row r="4006" spans="1:5">
      <c r="A4006">
        <v>4003.1760000000004</v>
      </c>
      <c r="B4006">
        <v>660.58079999999995</v>
      </c>
      <c r="C4006">
        <v>411.63440000000003</v>
      </c>
      <c r="D4006">
        <v>399.61149999999998</v>
      </c>
      <c r="E4006">
        <v>387.37040000000002</v>
      </c>
    </row>
    <row r="4007" spans="1:5">
      <c r="A4007">
        <v>4004.1760000000004</v>
      </c>
      <c r="B4007">
        <v>661.70650000000001</v>
      </c>
      <c r="C4007">
        <v>411.74829999999997</v>
      </c>
      <c r="D4007">
        <v>400.01799999999997</v>
      </c>
      <c r="E4007">
        <v>387.91370000000001</v>
      </c>
    </row>
    <row r="4008" spans="1:5">
      <c r="A4008">
        <v>4005.1760000000004</v>
      </c>
      <c r="B4008">
        <v>662.39440000000002</v>
      </c>
      <c r="C4008">
        <v>411.7081</v>
      </c>
      <c r="D4008">
        <v>400.02170000000001</v>
      </c>
      <c r="E4008">
        <v>387.92579999999998</v>
      </c>
    </row>
    <row r="4009" spans="1:5">
      <c r="A4009">
        <v>4006.1760000000004</v>
      </c>
      <c r="B4009">
        <v>662.98760000000004</v>
      </c>
      <c r="C4009">
        <v>411.84980000000002</v>
      </c>
      <c r="D4009">
        <v>399.98520000000002</v>
      </c>
      <c r="E4009">
        <v>387.68380000000002</v>
      </c>
    </row>
    <row r="4010" spans="1:5">
      <c r="A4010">
        <v>4007.1760000000004</v>
      </c>
      <c r="B4010">
        <v>661.32920000000001</v>
      </c>
      <c r="C4010">
        <v>411.1103</v>
      </c>
      <c r="D4010">
        <v>400.02980000000002</v>
      </c>
      <c r="E4010">
        <v>388.24849999999998</v>
      </c>
    </row>
    <row r="4011" spans="1:5">
      <c r="A4011">
        <v>4008.1760000000004</v>
      </c>
      <c r="B4011">
        <v>660.94619999999998</v>
      </c>
      <c r="C4011">
        <v>410.90980000000002</v>
      </c>
      <c r="D4011">
        <v>400.05700000000002</v>
      </c>
      <c r="E4011">
        <v>388.00060000000002</v>
      </c>
    </row>
    <row r="4012" spans="1:5">
      <c r="A4012">
        <v>4009.1760000000004</v>
      </c>
      <c r="B4012">
        <v>661.65949999999998</v>
      </c>
      <c r="C4012">
        <v>411.55709999999999</v>
      </c>
      <c r="D4012">
        <v>400.77429999999998</v>
      </c>
      <c r="E4012">
        <v>387.7441</v>
      </c>
    </row>
    <row r="4013" spans="1:5">
      <c r="A4013">
        <v>4010.1760000000004</v>
      </c>
      <c r="B4013">
        <v>662.23490000000004</v>
      </c>
      <c r="C4013">
        <v>411.98759999999999</v>
      </c>
      <c r="D4013">
        <v>401.33390000000003</v>
      </c>
      <c r="E4013">
        <v>387.91419999999999</v>
      </c>
    </row>
    <row r="4014" spans="1:5">
      <c r="A4014">
        <v>4011.1760000000004</v>
      </c>
      <c r="B4014">
        <v>656.38630000000001</v>
      </c>
      <c r="C4014">
        <v>411.95069999999998</v>
      </c>
      <c r="D4014">
        <v>401.4033</v>
      </c>
      <c r="E4014">
        <v>388.57589999999999</v>
      </c>
    </row>
    <row r="4015" spans="1:5">
      <c r="A4015">
        <v>4012.1760000000004</v>
      </c>
      <c r="B4015">
        <v>657.97699999999998</v>
      </c>
      <c r="C4015">
        <v>411.50170000000003</v>
      </c>
      <c r="D4015">
        <v>401.53699999999998</v>
      </c>
      <c r="E4015">
        <v>388.9348</v>
      </c>
    </row>
    <row r="4016" spans="1:5">
      <c r="A4016">
        <v>4013.1760000000004</v>
      </c>
      <c r="B4016">
        <v>657.2654</v>
      </c>
      <c r="C4016">
        <v>411.10419999999999</v>
      </c>
      <c r="D4016">
        <v>401.56420000000003</v>
      </c>
      <c r="E4016">
        <v>388.96449999999999</v>
      </c>
    </row>
    <row r="4017" spans="1:5">
      <c r="A4017">
        <v>4014.1760000000004</v>
      </c>
      <c r="B4017">
        <v>658.38400000000001</v>
      </c>
      <c r="C4017">
        <v>410.5788</v>
      </c>
      <c r="D4017">
        <v>401.44979999999998</v>
      </c>
      <c r="E4017">
        <v>388.75110000000001</v>
      </c>
    </row>
    <row r="4018" spans="1:5">
      <c r="A4018">
        <v>4015.1760000000004</v>
      </c>
      <c r="B4018">
        <v>654.63720000000001</v>
      </c>
      <c r="C4018">
        <v>410.10939999999999</v>
      </c>
      <c r="D4018">
        <v>401.55919999999998</v>
      </c>
      <c r="E4018">
        <v>388.80439999999999</v>
      </c>
    </row>
    <row r="4019" spans="1:5">
      <c r="A4019">
        <v>4016.1760000000004</v>
      </c>
      <c r="B4019">
        <v>653.50009999999997</v>
      </c>
      <c r="C4019">
        <v>410.24689999999998</v>
      </c>
      <c r="D4019">
        <v>401.75880000000001</v>
      </c>
      <c r="E4019">
        <v>388.60359999999997</v>
      </c>
    </row>
    <row r="4020" spans="1:5">
      <c r="A4020">
        <v>4017.1760000000004</v>
      </c>
      <c r="B4020">
        <v>653.18679999999995</v>
      </c>
      <c r="C4020">
        <v>410.7697</v>
      </c>
      <c r="D4020">
        <v>401.85520000000002</v>
      </c>
      <c r="E4020">
        <v>388.47399999999999</v>
      </c>
    </row>
    <row r="4021" spans="1:5">
      <c r="A4021">
        <v>4018.1760000000004</v>
      </c>
      <c r="B4021">
        <v>651.85469999999998</v>
      </c>
      <c r="C4021">
        <v>411.23700000000002</v>
      </c>
      <c r="D4021">
        <v>402.04379999999998</v>
      </c>
      <c r="E4021">
        <v>388.5865</v>
      </c>
    </row>
    <row r="4022" spans="1:5">
      <c r="A4022">
        <v>4019.1760000000004</v>
      </c>
      <c r="B4022">
        <v>649.80520000000001</v>
      </c>
      <c r="C4022">
        <v>411.67309999999998</v>
      </c>
      <c r="D4022">
        <v>402.52980000000002</v>
      </c>
      <c r="E4022">
        <v>388.69589999999999</v>
      </c>
    </row>
    <row r="4023" spans="1:5">
      <c r="A4023">
        <v>4020.1760000000004</v>
      </c>
      <c r="B4023">
        <v>657.46100000000001</v>
      </c>
      <c r="C4023">
        <v>411.8424</v>
      </c>
      <c r="D4023">
        <v>402.87290000000002</v>
      </c>
      <c r="E4023">
        <v>388.7627</v>
      </c>
    </row>
    <row r="4024" spans="1:5">
      <c r="A4024">
        <v>4021.1760000000004</v>
      </c>
      <c r="B4024">
        <v>666.17439999999999</v>
      </c>
      <c r="C4024">
        <v>412.2124</v>
      </c>
      <c r="D4024">
        <v>403.34269999999998</v>
      </c>
      <c r="E4024">
        <v>389.20499999999998</v>
      </c>
    </row>
    <row r="4025" spans="1:5">
      <c r="A4025">
        <v>4022.1760000000004</v>
      </c>
      <c r="B4025">
        <v>673.55930000000001</v>
      </c>
      <c r="C4025">
        <v>413.17930000000001</v>
      </c>
      <c r="D4025">
        <v>404.7724</v>
      </c>
      <c r="E4025">
        <v>389.37529999999998</v>
      </c>
    </row>
    <row r="4026" spans="1:5">
      <c r="A4026">
        <v>4023.1760000000004</v>
      </c>
      <c r="B4026">
        <v>680.77760000000001</v>
      </c>
      <c r="C4026">
        <v>413.892</v>
      </c>
      <c r="D4026">
        <v>407.2364</v>
      </c>
      <c r="E4026">
        <v>389.89620000000002</v>
      </c>
    </row>
    <row r="4027" spans="1:5">
      <c r="A4027">
        <v>4024.1760000000004</v>
      </c>
      <c r="B4027">
        <v>680.81190000000004</v>
      </c>
      <c r="C4027">
        <v>414.85</v>
      </c>
      <c r="D4027">
        <v>408.38830000000002</v>
      </c>
      <c r="E4027">
        <v>391.3082</v>
      </c>
    </row>
    <row r="4028" spans="1:5">
      <c r="A4028">
        <v>4025.1760000000004</v>
      </c>
      <c r="B4028">
        <v>676.45</v>
      </c>
      <c r="C4028">
        <v>415.63889999999998</v>
      </c>
      <c r="D4028">
        <v>408.8211</v>
      </c>
      <c r="E4028">
        <v>392.63459999999998</v>
      </c>
    </row>
    <row r="4029" spans="1:5">
      <c r="A4029">
        <v>4026.1760000000004</v>
      </c>
      <c r="B4029">
        <v>676.73239999999998</v>
      </c>
      <c r="C4029">
        <v>416.13249999999999</v>
      </c>
      <c r="D4029">
        <v>409.09800000000001</v>
      </c>
      <c r="E4029">
        <v>393.46710000000002</v>
      </c>
    </row>
    <row r="4030" spans="1:5">
      <c r="A4030">
        <v>4027.1760000000004</v>
      </c>
      <c r="B4030">
        <v>682.95899999999995</v>
      </c>
      <c r="C4030">
        <v>416.31799999999998</v>
      </c>
      <c r="D4030">
        <v>409.17250000000001</v>
      </c>
      <c r="E4030">
        <v>393.50729999999999</v>
      </c>
    </row>
    <row r="4031" spans="1:5">
      <c r="A4031">
        <v>4028.1760000000004</v>
      </c>
      <c r="B4031">
        <v>685.91340000000002</v>
      </c>
      <c r="C4031">
        <v>416.5813</v>
      </c>
      <c r="D4031">
        <v>409.22160000000002</v>
      </c>
      <c r="E4031">
        <v>393.22730000000001</v>
      </c>
    </row>
    <row r="4032" spans="1:5">
      <c r="A4032">
        <v>4029.1760000000004</v>
      </c>
      <c r="B4032">
        <v>687.37800000000004</v>
      </c>
      <c r="C4032">
        <v>417.0915</v>
      </c>
      <c r="D4032">
        <v>409.04660000000001</v>
      </c>
      <c r="E4032">
        <v>393.36540000000002</v>
      </c>
    </row>
    <row r="4033" spans="1:5">
      <c r="A4033">
        <v>4030.1760000000004</v>
      </c>
      <c r="B4033">
        <v>685.71360000000004</v>
      </c>
      <c r="C4033">
        <v>417.286</v>
      </c>
      <c r="D4033">
        <v>408.96699999999998</v>
      </c>
      <c r="E4033">
        <v>393.64210000000003</v>
      </c>
    </row>
    <row r="4034" spans="1:5">
      <c r="A4034">
        <v>4031.1760000000004</v>
      </c>
      <c r="B4034">
        <v>690.01670000000001</v>
      </c>
      <c r="C4034">
        <v>417.24220000000003</v>
      </c>
      <c r="D4034">
        <v>408.92630000000003</v>
      </c>
      <c r="E4034">
        <v>393.4581</v>
      </c>
    </row>
    <row r="4035" spans="1:5">
      <c r="A4035">
        <v>4032.1760000000004</v>
      </c>
      <c r="B4035">
        <v>687.70439999999996</v>
      </c>
      <c r="C4035">
        <v>417.17230000000001</v>
      </c>
      <c r="D4035">
        <v>408.69970000000001</v>
      </c>
      <c r="E4035">
        <v>394.27809999999999</v>
      </c>
    </row>
    <row r="4036" spans="1:5">
      <c r="A4036">
        <v>4033.1760000000004</v>
      </c>
      <c r="B4036">
        <v>687.07259999999997</v>
      </c>
      <c r="C4036">
        <v>416.90219999999999</v>
      </c>
      <c r="D4036">
        <v>408.3904</v>
      </c>
      <c r="E4036">
        <v>394.0976</v>
      </c>
    </row>
    <row r="4037" spans="1:5">
      <c r="A4037">
        <v>4034.1760000000004</v>
      </c>
      <c r="B4037">
        <v>686.33010000000002</v>
      </c>
      <c r="C4037">
        <v>417.78840000000002</v>
      </c>
      <c r="D4037">
        <v>408.209</v>
      </c>
      <c r="E4037">
        <v>393.92450000000002</v>
      </c>
    </row>
    <row r="4038" spans="1:5">
      <c r="A4038">
        <v>4035.1760000000004</v>
      </c>
      <c r="B4038">
        <v>685.41049999999996</v>
      </c>
      <c r="C4038">
        <v>418.37169999999998</v>
      </c>
      <c r="D4038">
        <v>408.38409999999999</v>
      </c>
      <c r="E4038">
        <v>393.53739999999999</v>
      </c>
    </row>
    <row r="4039" spans="1:5">
      <c r="A4039">
        <v>4036.1760000000004</v>
      </c>
      <c r="B4039">
        <v>684.66959999999995</v>
      </c>
      <c r="C4039">
        <v>418.93029999999999</v>
      </c>
      <c r="D4039">
        <v>408.5498</v>
      </c>
      <c r="E4039">
        <v>393.0419</v>
      </c>
    </row>
    <row r="4040" spans="1:5">
      <c r="A4040">
        <v>4037.1760000000004</v>
      </c>
      <c r="B4040">
        <v>689.66409999999996</v>
      </c>
      <c r="C4040">
        <v>419.2962</v>
      </c>
      <c r="D4040">
        <v>408.75150000000002</v>
      </c>
      <c r="E4040">
        <v>393.08179999999999</v>
      </c>
    </row>
    <row r="4041" spans="1:5">
      <c r="A4041">
        <v>4038.1760000000004</v>
      </c>
      <c r="B4041">
        <v>689.78229999999996</v>
      </c>
      <c r="C4041">
        <v>420.29770000000002</v>
      </c>
      <c r="D4041">
        <v>408.68360000000001</v>
      </c>
      <c r="E4041">
        <v>393.08929999999998</v>
      </c>
    </row>
    <row r="4042" spans="1:5">
      <c r="A4042">
        <v>4039.1760000000004</v>
      </c>
      <c r="B4042">
        <v>686.21280000000002</v>
      </c>
      <c r="C4042">
        <v>420.53440000000001</v>
      </c>
      <c r="D4042">
        <v>408.73070000000001</v>
      </c>
      <c r="E4042">
        <v>392.54309999999998</v>
      </c>
    </row>
    <row r="4043" spans="1:5">
      <c r="A4043">
        <v>4040.1760000000004</v>
      </c>
      <c r="B4043">
        <v>680.05200000000002</v>
      </c>
      <c r="C4043">
        <v>420.44389999999999</v>
      </c>
      <c r="D4043">
        <v>408.42349999999999</v>
      </c>
      <c r="E4043">
        <v>392.38740000000001</v>
      </c>
    </row>
    <row r="4044" spans="1:5">
      <c r="A4044">
        <v>4041.1760000000004</v>
      </c>
      <c r="B4044">
        <v>675.85059999999999</v>
      </c>
      <c r="C4044">
        <v>420.27030000000002</v>
      </c>
      <c r="D4044">
        <v>407.99970000000002</v>
      </c>
      <c r="E4044">
        <v>392.04230000000001</v>
      </c>
    </row>
    <row r="4045" spans="1:5">
      <c r="A4045">
        <v>4042.1760000000004</v>
      </c>
      <c r="B4045">
        <v>680.37519999999995</v>
      </c>
      <c r="C4045">
        <v>420.03980000000001</v>
      </c>
      <c r="D4045">
        <v>407.5924</v>
      </c>
      <c r="E4045">
        <v>392.15699999999998</v>
      </c>
    </row>
    <row r="4046" spans="1:5">
      <c r="A4046">
        <v>4043.1760000000004</v>
      </c>
      <c r="B4046">
        <v>678.67200000000003</v>
      </c>
      <c r="C4046">
        <v>420.31560000000002</v>
      </c>
      <c r="D4046">
        <v>407.16919999999999</v>
      </c>
      <c r="E4046">
        <v>391.73739999999998</v>
      </c>
    </row>
    <row r="4047" spans="1:5">
      <c r="A4047">
        <v>4044.1760000000004</v>
      </c>
      <c r="B4047">
        <v>676.92629999999997</v>
      </c>
      <c r="C4047">
        <v>420.38909999999998</v>
      </c>
      <c r="D4047">
        <v>407.00729999999999</v>
      </c>
      <c r="E4047">
        <v>391.73070000000001</v>
      </c>
    </row>
    <row r="4048" spans="1:5">
      <c r="A4048">
        <v>4045.1760000000004</v>
      </c>
      <c r="B4048">
        <v>679.81320000000005</v>
      </c>
      <c r="C4048">
        <v>420.1481</v>
      </c>
      <c r="D4048">
        <v>406.89980000000003</v>
      </c>
      <c r="E4048">
        <v>391.64159999999998</v>
      </c>
    </row>
    <row r="4049" spans="1:5">
      <c r="A4049">
        <v>4046.1760000000004</v>
      </c>
      <c r="B4049">
        <v>678.2604</v>
      </c>
      <c r="C4049">
        <v>420.1814</v>
      </c>
      <c r="D4049">
        <v>407.19920000000002</v>
      </c>
      <c r="E4049">
        <v>391.59679999999997</v>
      </c>
    </row>
    <row r="4050" spans="1:5">
      <c r="A4050">
        <v>4047.1760000000004</v>
      </c>
      <c r="B4050">
        <v>678.71730000000002</v>
      </c>
      <c r="C4050">
        <v>419.82769999999999</v>
      </c>
      <c r="D4050">
        <v>407.64479999999998</v>
      </c>
      <c r="E4050">
        <v>391.83819999999997</v>
      </c>
    </row>
    <row r="4051" spans="1:5">
      <c r="A4051">
        <v>4048.1760000000004</v>
      </c>
      <c r="B4051">
        <v>682.02589999999998</v>
      </c>
      <c r="C4051">
        <v>419.28190000000001</v>
      </c>
      <c r="D4051">
        <v>407.73559999999998</v>
      </c>
      <c r="E4051">
        <v>391.512</v>
      </c>
    </row>
    <row r="4052" spans="1:5">
      <c r="A4052">
        <v>4049.1760000000004</v>
      </c>
      <c r="B4052">
        <v>681.28380000000004</v>
      </c>
      <c r="C4052">
        <v>419.32229999999998</v>
      </c>
      <c r="D4052">
        <v>407.5872</v>
      </c>
      <c r="E4052">
        <v>391.25400000000002</v>
      </c>
    </row>
    <row r="4053" spans="1:5">
      <c r="A4053">
        <v>4050.1760000000004</v>
      </c>
      <c r="B4053">
        <v>677.68219999999997</v>
      </c>
      <c r="C4053">
        <v>419.07089999999999</v>
      </c>
      <c r="D4053">
        <v>407.59070000000003</v>
      </c>
      <c r="E4053">
        <v>390.58600000000001</v>
      </c>
    </row>
    <row r="4054" spans="1:5">
      <c r="A4054">
        <v>4051.1760000000004</v>
      </c>
      <c r="B4054">
        <v>678.19039999999995</v>
      </c>
      <c r="C4054">
        <v>419.3562</v>
      </c>
      <c r="D4054">
        <v>407.37610000000001</v>
      </c>
      <c r="E4054">
        <v>390.28579999999999</v>
      </c>
    </row>
    <row r="4055" spans="1:5">
      <c r="A4055">
        <v>4052.1760000000004</v>
      </c>
      <c r="B4055">
        <v>678.67100000000005</v>
      </c>
      <c r="C4055">
        <v>419.286</v>
      </c>
      <c r="D4055">
        <v>407.21620000000001</v>
      </c>
      <c r="E4055">
        <v>391.73180000000002</v>
      </c>
    </row>
    <row r="4056" spans="1:5">
      <c r="A4056">
        <v>4053.1760000000004</v>
      </c>
      <c r="B4056">
        <v>674.31960000000004</v>
      </c>
      <c r="C4056">
        <v>419.68389999999999</v>
      </c>
      <c r="D4056">
        <v>407.3612</v>
      </c>
      <c r="E4056">
        <v>391.91309999999999</v>
      </c>
    </row>
    <row r="4057" spans="1:5">
      <c r="A4057">
        <v>4054.1760000000004</v>
      </c>
      <c r="B4057">
        <v>669.78909999999996</v>
      </c>
      <c r="C4057">
        <v>420.57260000000002</v>
      </c>
      <c r="D4057">
        <v>408.03710000000001</v>
      </c>
      <c r="E4057">
        <v>392.2681</v>
      </c>
    </row>
    <row r="4058" spans="1:5">
      <c r="A4058">
        <v>4055.1760000000004</v>
      </c>
      <c r="B4058">
        <v>662.14930000000004</v>
      </c>
      <c r="C4058">
        <v>421.11849999999998</v>
      </c>
      <c r="D4058">
        <v>409.16660000000002</v>
      </c>
      <c r="E4058">
        <v>393.59140000000002</v>
      </c>
    </row>
    <row r="4059" spans="1:5">
      <c r="A4059">
        <v>4056.1760000000004</v>
      </c>
      <c r="B4059">
        <v>662.48919999999998</v>
      </c>
      <c r="C4059">
        <v>421.73340000000002</v>
      </c>
      <c r="D4059">
        <v>410.10660000000001</v>
      </c>
      <c r="E4059">
        <v>394.3426</v>
      </c>
    </row>
    <row r="4060" spans="1:5">
      <c r="A4060">
        <v>4057.1760000000004</v>
      </c>
      <c r="B4060">
        <v>658.89869999999996</v>
      </c>
      <c r="C4060">
        <v>421.9588</v>
      </c>
      <c r="D4060">
        <v>410.86250000000001</v>
      </c>
      <c r="E4060">
        <v>394.87810000000002</v>
      </c>
    </row>
    <row r="4061" spans="1:5">
      <c r="A4061">
        <v>4058.1760000000004</v>
      </c>
      <c r="B4061">
        <v>657.56780000000003</v>
      </c>
      <c r="C4061">
        <v>422.32080000000002</v>
      </c>
      <c r="D4061">
        <v>411.30630000000002</v>
      </c>
      <c r="E4061">
        <v>394.9477</v>
      </c>
    </row>
    <row r="4062" spans="1:5">
      <c r="A4062">
        <v>4059.1760000000004</v>
      </c>
      <c r="B4062">
        <v>663.07299999999998</v>
      </c>
      <c r="C4062">
        <v>422.57619999999997</v>
      </c>
      <c r="D4062">
        <v>411.66590000000002</v>
      </c>
      <c r="E4062">
        <v>395.72910000000002</v>
      </c>
    </row>
    <row r="4063" spans="1:5">
      <c r="A4063">
        <v>4060.1760000000004</v>
      </c>
      <c r="B4063">
        <v>665.44849999999997</v>
      </c>
      <c r="C4063">
        <v>422.84390000000002</v>
      </c>
      <c r="D4063">
        <v>412.11509999999998</v>
      </c>
      <c r="E4063">
        <v>396.24310000000003</v>
      </c>
    </row>
    <row r="4064" spans="1:5">
      <c r="A4064">
        <v>4061.1760000000004</v>
      </c>
      <c r="B4064">
        <v>671.58720000000005</v>
      </c>
      <c r="C4064">
        <v>422.7713</v>
      </c>
      <c r="D4064">
        <v>412.0976</v>
      </c>
      <c r="E4064">
        <v>396.69490000000002</v>
      </c>
    </row>
    <row r="4065" spans="1:5">
      <c r="A4065">
        <v>4062.1760000000004</v>
      </c>
      <c r="B4065">
        <v>672.71450000000004</v>
      </c>
      <c r="C4065">
        <v>422.54969999999997</v>
      </c>
      <c r="D4065">
        <v>412.26889999999997</v>
      </c>
      <c r="E4065">
        <v>396.83359999999999</v>
      </c>
    </row>
    <row r="4066" spans="1:5">
      <c r="A4066">
        <v>4063.1760000000004</v>
      </c>
      <c r="B4066">
        <v>669.52179999999998</v>
      </c>
      <c r="C4066">
        <v>422.63979999999998</v>
      </c>
      <c r="D4066">
        <v>412.20690000000002</v>
      </c>
      <c r="E4066">
        <v>397.2987</v>
      </c>
    </row>
    <row r="4067" spans="1:5">
      <c r="A4067">
        <v>4064.1760000000004</v>
      </c>
      <c r="B4067">
        <v>670.65740000000005</v>
      </c>
      <c r="C4067">
        <v>422.8279</v>
      </c>
      <c r="D4067">
        <v>412.17410000000001</v>
      </c>
      <c r="E4067">
        <v>397.3177</v>
      </c>
    </row>
    <row r="4068" spans="1:5">
      <c r="A4068">
        <v>4065.1760000000004</v>
      </c>
      <c r="B4068">
        <v>670.21090000000004</v>
      </c>
      <c r="C4068">
        <v>422.64389999999997</v>
      </c>
      <c r="D4068">
        <v>412.24220000000003</v>
      </c>
      <c r="E4068">
        <v>397.60770000000002</v>
      </c>
    </row>
    <row r="4069" spans="1:5">
      <c r="A4069">
        <v>4066.1760000000004</v>
      </c>
      <c r="B4069">
        <v>667.72109999999998</v>
      </c>
      <c r="C4069">
        <v>422.43720000000002</v>
      </c>
      <c r="D4069">
        <v>412.02719999999999</v>
      </c>
      <c r="E4069">
        <v>397.976</v>
      </c>
    </row>
    <row r="4070" spans="1:5">
      <c r="A4070">
        <v>4067.1760000000004</v>
      </c>
      <c r="B4070">
        <v>666</v>
      </c>
      <c r="C4070">
        <v>422.15</v>
      </c>
      <c r="D4070">
        <v>412.26409999999998</v>
      </c>
      <c r="E4070">
        <v>398.10899999999998</v>
      </c>
    </row>
    <row r="4071" spans="1:5">
      <c r="A4071">
        <v>4068.1760000000004</v>
      </c>
      <c r="B4071">
        <v>664.08879999999999</v>
      </c>
      <c r="C4071">
        <v>422.5677</v>
      </c>
      <c r="D4071">
        <v>412.42239999999998</v>
      </c>
      <c r="E4071">
        <v>397.75139999999999</v>
      </c>
    </row>
    <row r="4072" spans="1:5">
      <c r="A4072">
        <v>4069.1760000000004</v>
      </c>
      <c r="B4072">
        <v>667.78039999999999</v>
      </c>
      <c r="C4072">
        <v>422.26679999999999</v>
      </c>
      <c r="D4072">
        <v>412.12599999999998</v>
      </c>
      <c r="E4072">
        <v>398.67809999999997</v>
      </c>
    </row>
    <row r="4073" spans="1:5">
      <c r="A4073">
        <v>4070.1760000000004</v>
      </c>
      <c r="B4073">
        <v>668.2636</v>
      </c>
      <c r="C4073">
        <v>422.29899999999998</v>
      </c>
      <c r="D4073">
        <v>411.84980000000002</v>
      </c>
      <c r="E4073">
        <v>398.51209999999998</v>
      </c>
    </row>
    <row r="4074" spans="1:5">
      <c r="A4074">
        <v>4071.1760000000004</v>
      </c>
      <c r="B4074">
        <v>668.95140000000004</v>
      </c>
      <c r="C4074">
        <v>422.48750000000001</v>
      </c>
      <c r="D4074">
        <v>412.14420000000001</v>
      </c>
      <c r="E4074">
        <v>397.94529999999997</v>
      </c>
    </row>
    <row r="4075" spans="1:5">
      <c r="A4075">
        <v>4072.1760000000004</v>
      </c>
      <c r="B4075">
        <v>669.85559999999998</v>
      </c>
      <c r="C4075">
        <v>422.27629999999999</v>
      </c>
      <c r="D4075">
        <v>412.01400000000001</v>
      </c>
      <c r="E4075">
        <v>397.35570000000001</v>
      </c>
    </row>
    <row r="4076" spans="1:5">
      <c r="A4076">
        <v>4073.1760000000004</v>
      </c>
      <c r="B4076">
        <v>670.77859999999998</v>
      </c>
      <c r="C4076">
        <v>422.07780000000002</v>
      </c>
      <c r="D4076">
        <v>411.9812</v>
      </c>
      <c r="E4076">
        <v>397.06740000000002</v>
      </c>
    </row>
    <row r="4077" spans="1:5">
      <c r="A4077">
        <v>4074.1760000000004</v>
      </c>
      <c r="B4077">
        <v>670.1771</v>
      </c>
      <c r="C4077">
        <v>422.09100000000001</v>
      </c>
      <c r="D4077">
        <v>411.70190000000002</v>
      </c>
      <c r="E4077">
        <v>397.02319999999997</v>
      </c>
    </row>
    <row r="4078" spans="1:5">
      <c r="A4078">
        <v>4075.1760000000004</v>
      </c>
      <c r="B4078">
        <v>669.49440000000004</v>
      </c>
      <c r="C4078">
        <v>422.20069999999998</v>
      </c>
      <c r="D4078">
        <v>411.8544</v>
      </c>
      <c r="E4078">
        <v>396.8766</v>
      </c>
    </row>
    <row r="4079" spans="1:5">
      <c r="A4079">
        <v>4076.1760000000004</v>
      </c>
      <c r="B4079">
        <v>669.87879999999996</v>
      </c>
      <c r="C4079">
        <v>422.53399999999999</v>
      </c>
      <c r="D4079">
        <v>411.93700000000001</v>
      </c>
      <c r="E4079">
        <v>396.3947</v>
      </c>
    </row>
    <row r="4080" spans="1:5">
      <c r="A4080">
        <v>4077.1760000000004</v>
      </c>
      <c r="B4080">
        <v>671.06970000000001</v>
      </c>
      <c r="C4080">
        <v>422.82819999999998</v>
      </c>
      <c r="D4080">
        <v>411.79939999999999</v>
      </c>
      <c r="E4080">
        <v>396.01139999999998</v>
      </c>
    </row>
    <row r="4081" spans="1:5">
      <c r="A4081">
        <v>4078.1760000000004</v>
      </c>
      <c r="B4081">
        <v>670.75720000000001</v>
      </c>
      <c r="C4081">
        <v>422.42750000000001</v>
      </c>
      <c r="D4081">
        <v>411.44229999999999</v>
      </c>
      <c r="E4081">
        <v>396.98770000000002</v>
      </c>
    </row>
    <row r="4082" spans="1:5">
      <c r="A4082">
        <v>4079.1760000000004</v>
      </c>
      <c r="B4082">
        <v>671.40959999999995</v>
      </c>
      <c r="C4082">
        <v>422.12740000000002</v>
      </c>
      <c r="D4082">
        <v>411.36739999999998</v>
      </c>
      <c r="E4082">
        <v>397.1977</v>
      </c>
    </row>
    <row r="4083" spans="1:5">
      <c r="A4083">
        <v>4080.1760000000004</v>
      </c>
      <c r="B4083">
        <v>669.54200000000003</v>
      </c>
      <c r="C4083">
        <v>422.08190000000002</v>
      </c>
      <c r="D4083">
        <v>412.0883</v>
      </c>
      <c r="E4083">
        <v>397.36799999999999</v>
      </c>
    </row>
    <row r="4084" spans="1:5">
      <c r="A4084">
        <v>4081.1760000000004</v>
      </c>
      <c r="B4084">
        <v>671.0172</v>
      </c>
      <c r="C4084">
        <v>422.47120000000001</v>
      </c>
      <c r="D4084">
        <v>412.39299999999997</v>
      </c>
      <c r="E4084">
        <v>397.78469999999999</v>
      </c>
    </row>
    <row r="4085" spans="1:5">
      <c r="A4085">
        <v>4082.1760000000004</v>
      </c>
      <c r="B4085">
        <v>671.02980000000002</v>
      </c>
      <c r="C4085">
        <v>422.85399999999998</v>
      </c>
      <c r="D4085">
        <v>412.5951</v>
      </c>
      <c r="E4085">
        <v>397.66340000000002</v>
      </c>
    </row>
    <row r="4086" spans="1:5">
      <c r="A4086">
        <v>4083.1760000000004</v>
      </c>
      <c r="B4086">
        <v>669.95730000000003</v>
      </c>
      <c r="C4086">
        <v>423.1703</v>
      </c>
      <c r="D4086">
        <v>412.22379999999998</v>
      </c>
      <c r="E4086">
        <v>397.64350000000002</v>
      </c>
    </row>
    <row r="4087" spans="1:5">
      <c r="A4087">
        <v>4084.1760000000004</v>
      </c>
      <c r="B4087">
        <v>667.67550000000006</v>
      </c>
      <c r="C4087">
        <v>423.23489999999998</v>
      </c>
      <c r="D4087">
        <v>411.99919999999997</v>
      </c>
      <c r="E4087">
        <v>397.19060000000002</v>
      </c>
    </row>
    <row r="4088" spans="1:5">
      <c r="A4088">
        <v>4085.1760000000004</v>
      </c>
      <c r="B4088">
        <v>665.46680000000003</v>
      </c>
      <c r="C4088">
        <v>423.17770000000002</v>
      </c>
      <c r="D4088">
        <v>411.72809999999998</v>
      </c>
      <c r="E4088">
        <v>397.06599999999997</v>
      </c>
    </row>
    <row r="4089" spans="1:5">
      <c r="A4089">
        <v>4086.1760000000004</v>
      </c>
      <c r="B4089">
        <v>665.40930000000003</v>
      </c>
      <c r="C4089">
        <v>422.81549999999999</v>
      </c>
      <c r="D4089">
        <v>411.3073</v>
      </c>
      <c r="E4089">
        <v>397.22539999999998</v>
      </c>
    </row>
    <row r="4090" spans="1:5">
      <c r="A4090">
        <v>4087.1760000000004</v>
      </c>
      <c r="B4090">
        <v>662.11080000000004</v>
      </c>
      <c r="C4090">
        <v>422.78339999999997</v>
      </c>
      <c r="D4090">
        <v>411.28530000000001</v>
      </c>
      <c r="E4090">
        <v>397.26260000000002</v>
      </c>
    </row>
    <row r="4091" spans="1:5">
      <c r="A4091">
        <v>4088.1760000000004</v>
      </c>
      <c r="B4091">
        <v>661.30340000000001</v>
      </c>
      <c r="C4091">
        <v>422.52859999999998</v>
      </c>
      <c r="D4091">
        <v>411.09859999999998</v>
      </c>
      <c r="E4091">
        <v>397.46559999999999</v>
      </c>
    </row>
    <row r="4092" spans="1:5">
      <c r="A4092">
        <v>4089.1760000000004</v>
      </c>
      <c r="B4092">
        <v>661.70280000000002</v>
      </c>
      <c r="C4092">
        <v>422.68419999999998</v>
      </c>
      <c r="D4092">
        <v>411.33249999999998</v>
      </c>
      <c r="E4092">
        <v>397.47379999999998</v>
      </c>
    </row>
    <row r="4093" spans="1:5">
      <c r="A4093">
        <v>4090.1760000000004</v>
      </c>
      <c r="B4093">
        <v>659.92089999999996</v>
      </c>
      <c r="C4093">
        <v>423.2998</v>
      </c>
      <c r="D4093">
        <v>411.3766</v>
      </c>
      <c r="E4093">
        <v>397.27140000000003</v>
      </c>
    </row>
    <row r="4094" spans="1:5">
      <c r="A4094">
        <v>4091.1760000000004</v>
      </c>
      <c r="B4094">
        <v>661.75670000000002</v>
      </c>
      <c r="C4094">
        <v>424.08429999999998</v>
      </c>
      <c r="D4094">
        <v>411.59609999999998</v>
      </c>
      <c r="E4094">
        <v>397.29500000000002</v>
      </c>
    </row>
    <row r="4095" spans="1:5">
      <c r="A4095">
        <v>4092.1760000000004</v>
      </c>
      <c r="B4095">
        <v>664.26279999999997</v>
      </c>
      <c r="C4095">
        <v>425.05250000000001</v>
      </c>
      <c r="D4095">
        <v>411.94600000000003</v>
      </c>
      <c r="E4095">
        <v>397.44909999999999</v>
      </c>
    </row>
    <row r="4096" spans="1:5">
      <c r="A4096">
        <v>4093.1760000000004</v>
      </c>
      <c r="B4096">
        <v>664.97349999999994</v>
      </c>
      <c r="C4096">
        <v>425.34930000000003</v>
      </c>
      <c r="D4096">
        <v>412.59199999999998</v>
      </c>
      <c r="E4096">
        <v>398.00349999999997</v>
      </c>
    </row>
    <row r="4097" spans="1:5">
      <c r="A4097">
        <v>4094.1760000000004</v>
      </c>
      <c r="B4097">
        <v>666.69929999999999</v>
      </c>
      <c r="C4097">
        <v>425.86500000000001</v>
      </c>
      <c r="D4097">
        <v>412.50619999999998</v>
      </c>
      <c r="E4097">
        <v>397.84829999999999</v>
      </c>
    </row>
    <row r="4098" spans="1:5">
      <c r="A4098">
        <v>4095.1760000000004</v>
      </c>
      <c r="B4098">
        <v>669.33150000000001</v>
      </c>
      <c r="C4098">
        <v>426.65789999999998</v>
      </c>
      <c r="D4098">
        <v>412.73820000000001</v>
      </c>
      <c r="E4098">
        <v>397.7491</v>
      </c>
    </row>
    <row r="4099" spans="1:5">
      <c r="A4099">
        <v>4096.1760000000004</v>
      </c>
      <c r="B4099">
        <v>670.87440000000004</v>
      </c>
      <c r="C4099">
        <v>426.4409</v>
      </c>
      <c r="D4099">
        <v>412.87900000000002</v>
      </c>
      <c r="E4099">
        <v>398.29239999999999</v>
      </c>
    </row>
    <row r="4100" spans="1:5">
      <c r="A4100">
        <v>4097.1760000000004</v>
      </c>
      <c r="B4100">
        <v>672.50250000000005</v>
      </c>
      <c r="C4100">
        <v>425.96440000000001</v>
      </c>
      <c r="D4100">
        <v>412.81369999999998</v>
      </c>
      <c r="E4100">
        <v>398.29109999999997</v>
      </c>
    </row>
    <row r="4101" spans="1:5">
      <c r="A4101">
        <v>4098.1760000000004</v>
      </c>
      <c r="B4101">
        <v>673.59429999999998</v>
      </c>
      <c r="C4101">
        <v>426.07100000000003</v>
      </c>
      <c r="D4101">
        <v>412.73390000000001</v>
      </c>
      <c r="E4101">
        <v>398.21109999999999</v>
      </c>
    </row>
    <row r="4102" spans="1:5">
      <c r="A4102">
        <v>4099.1760000000004</v>
      </c>
      <c r="B4102">
        <v>673.65959999999995</v>
      </c>
      <c r="C4102">
        <v>426.1241</v>
      </c>
      <c r="D4102">
        <v>413.27030000000002</v>
      </c>
      <c r="E4102">
        <v>398.1026</v>
      </c>
    </row>
    <row r="4103" spans="1:5">
      <c r="A4103">
        <v>4100.1760000000004</v>
      </c>
      <c r="B4103">
        <v>673.85760000000005</v>
      </c>
      <c r="C4103">
        <v>425.99160000000001</v>
      </c>
      <c r="D4103">
        <v>413.81709999999998</v>
      </c>
      <c r="E4103">
        <v>398.46570000000003</v>
      </c>
    </row>
    <row r="4104" spans="1:5">
      <c r="A4104">
        <v>4101.1760000000004</v>
      </c>
      <c r="B4104">
        <v>674.94489999999996</v>
      </c>
      <c r="C4104">
        <v>425.67829999999998</v>
      </c>
      <c r="D4104">
        <v>413.78980000000001</v>
      </c>
      <c r="E4104">
        <v>398.68790000000001</v>
      </c>
    </row>
    <row r="4105" spans="1:5">
      <c r="A4105">
        <v>4102.1760000000004</v>
      </c>
      <c r="B4105">
        <v>676.90390000000002</v>
      </c>
      <c r="C4105">
        <v>425.51620000000003</v>
      </c>
      <c r="D4105">
        <v>413.4545</v>
      </c>
      <c r="E4105">
        <v>398.49630000000002</v>
      </c>
    </row>
    <row r="4106" spans="1:5">
      <c r="A4106">
        <v>4103.1760000000004</v>
      </c>
      <c r="B4106">
        <v>680.32389999999998</v>
      </c>
      <c r="C4106">
        <v>425.05169999999998</v>
      </c>
      <c r="D4106">
        <v>413.48989999999998</v>
      </c>
      <c r="E4106">
        <v>398.27229999999997</v>
      </c>
    </row>
    <row r="4107" spans="1:5">
      <c r="A4107">
        <v>4104.1760000000004</v>
      </c>
      <c r="B4107">
        <v>682.59929999999997</v>
      </c>
      <c r="C4107">
        <v>424.70299999999997</v>
      </c>
      <c r="D4107">
        <v>413.9479</v>
      </c>
      <c r="E4107">
        <v>397.98500000000001</v>
      </c>
    </row>
    <row r="4108" spans="1:5">
      <c r="A4108">
        <v>4105.1760000000004</v>
      </c>
      <c r="B4108">
        <v>685.80989999999997</v>
      </c>
      <c r="C4108">
        <v>424.96620000000001</v>
      </c>
      <c r="D4108">
        <v>414.54399999999998</v>
      </c>
      <c r="E4108">
        <v>398.00639999999999</v>
      </c>
    </row>
    <row r="4109" spans="1:5">
      <c r="A4109">
        <v>4106.1760000000004</v>
      </c>
      <c r="B4109">
        <v>685.30039999999997</v>
      </c>
      <c r="C4109">
        <v>425.03609999999998</v>
      </c>
      <c r="D4109">
        <v>414.98540000000003</v>
      </c>
      <c r="E4109">
        <v>398.19029999999998</v>
      </c>
    </row>
    <row r="4110" spans="1:5">
      <c r="A4110">
        <v>4107.1760000000004</v>
      </c>
      <c r="B4110">
        <v>683.5933</v>
      </c>
      <c r="C4110">
        <v>424.65980000000002</v>
      </c>
      <c r="D4110">
        <v>415.08550000000002</v>
      </c>
      <c r="E4110">
        <v>398.78469999999999</v>
      </c>
    </row>
    <row r="4111" spans="1:5">
      <c r="A4111">
        <v>4108.1760000000004</v>
      </c>
      <c r="B4111">
        <v>683.5752</v>
      </c>
      <c r="C4111">
        <v>424.45</v>
      </c>
      <c r="D4111">
        <v>415.01100000000002</v>
      </c>
      <c r="E4111">
        <v>398.8689</v>
      </c>
    </row>
    <row r="4112" spans="1:5">
      <c r="A4112">
        <v>4109.1760000000004</v>
      </c>
      <c r="B4112">
        <v>685.16819999999996</v>
      </c>
      <c r="C4112">
        <v>424.61790000000002</v>
      </c>
      <c r="D4112">
        <v>414.79559999999998</v>
      </c>
      <c r="E4112">
        <v>398.5872</v>
      </c>
    </row>
    <row r="4113" spans="1:5">
      <c r="A4113">
        <v>4110.1760000000004</v>
      </c>
      <c r="B4113">
        <v>683.93910000000005</v>
      </c>
      <c r="C4113">
        <v>424.96319999999997</v>
      </c>
      <c r="D4113">
        <v>415.11169999999998</v>
      </c>
      <c r="E4113">
        <v>398.39519999999999</v>
      </c>
    </row>
    <row r="4114" spans="1:5">
      <c r="A4114">
        <v>4111.1760000000004</v>
      </c>
      <c r="B4114">
        <v>683.9923</v>
      </c>
      <c r="C4114">
        <v>425.50029999999998</v>
      </c>
      <c r="D4114">
        <v>415.50029999999998</v>
      </c>
      <c r="E4114">
        <v>399.17219999999998</v>
      </c>
    </row>
    <row r="4115" spans="1:5">
      <c r="A4115">
        <v>4112.1760000000004</v>
      </c>
      <c r="B4115">
        <v>683.81529999999998</v>
      </c>
      <c r="C4115">
        <v>426.0127</v>
      </c>
      <c r="D4115">
        <v>416.02210000000002</v>
      </c>
      <c r="E4115">
        <v>399.33390000000003</v>
      </c>
    </row>
    <row r="4116" spans="1:5">
      <c r="A4116">
        <v>4113.1760000000004</v>
      </c>
      <c r="B4116">
        <v>684.47900000000004</v>
      </c>
      <c r="C4116">
        <v>426.36669999999998</v>
      </c>
      <c r="D4116">
        <v>416.14600000000002</v>
      </c>
      <c r="E4116">
        <v>399.9101</v>
      </c>
    </row>
    <row r="4117" spans="1:5">
      <c r="A4117">
        <v>4114.1760000000004</v>
      </c>
      <c r="B4117">
        <v>682.50400000000002</v>
      </c>
      <c r="C4117">
        <v>426.7285</v>
      </c>
      <c r="D4117">
        <v>416.49439999999998</v>
      </c>
      <c r="E4117">
        <v>400.67869999999999</v>
      </c>
    </row>
    <row r="4118" spans="1:5">
      <c r="A4118">
        <v>4115.1760000000004</v>
      </c>
      <c r="B4118">
        <v>679.76279999999997</v>
      </c>
      <c r="C4118">
        <v>426.85939999999999</v>
      </c>
      <c r="D4118">
        <v>416.7124</v>
      </c>
      <c r="E4118">
        <v>400.53719999999998</v>
      </c>
    </row>
    <row r="4119" spans="1:5">
      <c r="A4119">
        <v>4116.1760000000004</v>
      </c>
      <c r="B4119">
        <v>678.04780000000005</v>
      </c>
      <c r="C4119">
        <v>427.21570000000003</v>
      </c>
      <c r="D4119">
        <v>416.55239999999998</v>
      </c>
      <c r="E4119">
        <v>400.53730000000002</v>
      </c>
    </row>
    <row r="4120" spans="1:5">
      <c r="A4120">
        <v>4117.1760000000004</v>
      </c>
      <c r="B4120">
        <v>676.2296</v>
      </c>
      <c r="C4120">
        <v>427.42790000000002</v>
      </c>
      <c r="D4120">
        <v>416.4905</v>
      </c>
      <c r="E4120">
        <v>400.71530000000001</v>
      </c>
    </row>
    <row r="4121" spans="1:5">
      <c r="A4121">
        <v>4118.1760000000004</v>
      </c>
      <c r="B4121">
        <v>673.84939999999995</v>
      </c>
      <c r="C4121">
        <v>427.63580000000002</v>
      </c>
      <c r="D4121">
        <v>416.31950000000001</v>
      </c>
      <c r="E4121">
        <v>400.89600000000002</v>
      </c>
    </row>
    <row r="4122" spans="1:5">
      <c r="A4122">
        <v>4119.1760000000004</v>
      </c>
      <c r="B4122">
        <v>671.11369999999999</v>
      </c>
      <c r="C4122">
        <v>428.09789999999998</v>
      </c>
      <c r="D4122">
        <v>416.38389999999998</v>
      </c>
      <c r="E4122">
        <v>401.01690000000002</v>
      </c>
    </row>
    <row r="4123" spans="1:5">
      <c r="A4123">
        <v>4120.1760000000004</v>
      </c>
      <c r="B4123">
        <v>667.58150000000001</v>
      </c>
      <c r="C4123">
        <v>428.7516</v>
      </c>
      <c r="D4123">
        <v>416.29660000000001</v>
      </c>
      <c r="E4123">
        <v>400.90019999999998</v>
      </c>
    </row>
    <row r="4124" spans="1:5">
      <c r="A4124">
        <v>4121.1760000000004</v>
      </c>
      <c r="B4124">
        <v>663.98609999999996</v>
      </c>
      <c r="C4124">
        <v>429.55680000000001</v>
      </c>
      <c r="D4124">
        <v>416.2525</v>
      </c>
      <c r="E4124">
        <v>401.46449999999999</v>
      </c>
    </row>
    <row r="4125" spans="1:5">
      <c r="A4125">
        <v>4122.1760000000004</v>
      </c>
      <c r="B4125">
        <v>660.18859999999995</v>
      </c>
      <c r="C4125">
        <v>430.78449999999998</v>
      </c>
      <c r="D4125">
        <v>416.34359999999998</v>
      </c>
      <c r="E4125">
        <v>402.29649999999998</v>
      </c>
    </row>
    <row r="4126" spans="1:5">
      <c r="A4126">
        <v>4123.1760000000004</v>
      </c>
      <c r="B4126">
        <v>658.75080000000003</v>
      </c>
      <c r="C4126">
        <v>431.51130000000001</v>
      </c>
      <c r="D4126">
        <v>416.73230000000001</v>
      </c>
      <c r="E4126">
        <v>403.40300000000002</v>
      </c>
    </row>
    <row r="4127" spans="1:5">
      <c r="A4127">
        <v>4124.1760000000004</v>
      </c>
      <c r="B4127">
        <v>657.96879999999999</v>
      </c>
      <c r="C4127">
        <v>431.60320000000002</v>
      </c>
      <c r="D4127">
        <v>416.93020000000001</v>
      </c>
      <c r="E4127">
        <v>403.68360000000001</v>
      </c>
    </row>
    <row r="4128" spans="1:5">
      <c r="A4128">
        <v>4125.1760000000004</v>
      </c>
      <c r="B4128">
        <v>657.87990000000002</v>
      </c>
      <c r="C4128">
        <v>431.12860000000001</v>
      </c>
      <c r="D4128">
        <v>416.53019999999998</v>
      </c>
      <c r="E4128">
        <v>405.08269999999999</v>
      </c>
    </row>
    <row r="4129" spans="1:5">
      <c r="A4129">
        <v>4126.1760000000004</v>
      </c>
      <c r="B4129">
        <v>656.73519999999996</v>
      </c>
      <c r="C4129">
        <v>431.07659999999998</v>
      </c>
      <c r="D4129">
        <v>415.90280000000001</v>
      </c>
      <c r="E4129">
        <v>405.44439999999997</v>
      </c>
    </row>
    <row r="4130" spans="1:5">
      <c r="A4130">
        <v>4127.1760000000004</v>
      </c>
      <c r="B4130">
        <v>657.15869999999995</v>
      </c>
      <c r="C4130">
        <v>431.33100000000002</v>
      </c>
      <c r="D4130">
        <v>415.65199999999999</v>
      </c>
      <c r="E4130">
        <v>405.0992</v>
      </c>
    </row>
    <row r="4131" spans="1:5">
      <c r="A4131">
        <v>4128.1760000000004</v>
      </c>
      <c r="B4131">
        <v>655.89589999999998</v>
      </c>
      <c r="C4131">
        <v>431.61829999999998</v>
      </c>
      <c r="D4131">
        <v>415.69200000000001</v>
      </c>
      <c r="E4131">
        <v>406.06369999999998</v>
      </c>
    </row>
    <row r="4132" spans="1:5">
      <c r="A4132">
        <v>4129.1760000000004</v>
      </c>
      <c r="B4132">
        <v>654.92129999999997</v>
      </c>
      <c r="C4132">
        <v>431.92910000000001</v>
      </c>
      <c r="D4132">
        <v>416.1644</v>
      </c>
      <c r="E4132">
        <v>407.21379999999999</v>
      </c>
    </row>
    <row r="4133" spans="1:5">
      <c r="A4133">
        <v>4130.1760000000004</v>
      </c>
      <c r="B4133">
        <v>655.94569999999999</v>
      </c>
      <c r="C4133">
        <v>432.3997</v>
      </c>
      <c r="D4133">
        <v>416.64780000000002</v>
      </c>
      <c r="E4133">
        <v>407.53100000000001</v>
      </c>
    </row>
    <row r="4134" spans="1:5">
      <c r="A4134">
        <v>4131.1760000000004</v>
      </c>
      <c r="B4134">
        <v>657.82669999999996</v>
      </c>
      <c r="C4134">
        <v>432.82859999999999</v>
      </c>
      <c r="D4134">
        <v>417.24930000000001</v>
      </c>
      <c r="E4134">
        <v>408.2149</v>
      </c>
    </row>
    <row r="4135" spans="1:5">
      <c r="A4135">
        <v>4132.1760000000004</v>
      </c>
      <c r="B4135">
        <v>657.62779999999998</v>
      </c>
      <c r="C4135">
        <v>433.14670000000001</v>
      </c>
      <c r="D4135">
        <v>417.44029999999998</v>
      </c>
      <c r="E4135">
        <v>407.9889</v>
      </c>
    </row>
    <row r="4136" spans="1:5">
      <c r="A4136">
        <v>4133.1760000000004</v>
      </c>
      <c r="B4136">
        <v>660.11069999999995</v>
      </c>
      <c r="C4136">
        <v>433.79320000000001</v>
      </c>
      <c r="D4136">
        <v>417.661</v>
      </c>
      <c r="E4136">
        <v>408.2482</v>
      </c>
    </row>
    <row r="4137" spans="1:5">
      <c r="A4137">
        <v>4134.1760000000004</v>
      </c>
      <c r="B4137">
        <v>661.03869999999995</v>
      </c>
      <c r="C4137">
        <v>433.66759999999999</v>
      </c>
      <c r="D4137">
        <v>417.86950000000002</v>
      </c>
      <c r="E4137">
        <v>408.70370000000003</v>
      </c>
    </row>
    <row r="4138" spans="1:5">
      <c r="A4138">
        <v>4135.1760000000004</v>
      </c>
      <c r="B4138">
        <v>658.32849999999996</v>
      </c>
      <c r="C4138">
        <v>433.62520000000001</v>
      </c>
      <c r="D4138">
        <v>417.96780000000001</v>
      </c>
      <c r="E4138">
        <v>408.37040000000002</v>
      </c>
    </row>
    <row r="4139" spans="1:5">
      <c r="A4139">
        <v>4136.1760000000004</v>
      </c>
      <c r="B4139">
        <v>658.98580000000004</v>
      </c>
      <c r="C4139">
        <v>433.82810000000001</v>
      </c>
      <c r="D4139">
        <v>417.61309999999997</v>
      </c>
      <c r="E4139">
        <v>408.16680000000002</v>
      </c>
    </row>
    <row r="4140" spans="1:5">
      <c r="A4140">
        <v>4137.1760000000004</v>
      </c>
      <c r="B4140">
        <v>659.82190000000003</v>
      </c>
      <c r="C4140">
        <v>434.19979999999998</v>
      </c>
      <c r="D4140">
        <v>417.70740000000001</v>
      </c>
      <c r="E4140">
        <v>408.74400000000003</v>
      </c>
    </row>
    <row r="4141" spans="1:5">
      <c r="A4141">
        <v>4138.1760000000004</v>
      </c>
      <c r="B4141">
        <v>661.91549999999995</v>
      </c>
      <c r="C4141">
        <v>434.7987</v>
      </c>
      <c r="D4141">
        <v>417.55680000000001</v>
      </c>
      <c r="E4141">
        <v>408.35250000000002</v>
      </c>
    </row>
    <row r="4142" spans="1:5">
      <c r="A4142">
        <v>4139.1760000000004</v>
      </c>
      <c r="B4142">
        <v>664.0154</v>
      </c>
      <c r="C4142">
        <v>435.88040000000001</v>
      </c>
      <c r="D4142">
        <v>417.61739999999998</v>
      </c>
      <c r="E4142">
        <v>408.40379999999999</v>
      </c>
    </row>
    <row r="4143" spans="1:5">
      <c r="A4143">
        <v>4140.1760000000004</v>
      </c>
      <c r="B4143">
        <v>665.90520000000004</v>
      </c>
      <c r="C4143">
        <v>435.57580000000002</v>
      </c>
      <c r="D4143">
        <v>417.62329999999997</v>
      </c>
      <c r="E4143">
        <v>409.08969999999999</v>
      </c>
    </row>
    <row r="4144" spans="1:5">
      <c r="A4144">
        <v>4141.1760000000004</v>
      </c>
      <c r="B4144">
        <v>668.84659999999997</v>
      </c>
      <c r="C4144">
        <v>435.51389999999998</v>
      </c>
      <c r="D4144">
        <v>417.60129999999998</v>
      </c>
      <c r="E4144">
        <v>409.09109999999998</v>
      </c>
    </row>
    <row r="4145" spans="1:5">
      <c r="A4145">
        <v>4142.1760000000004</v>
      </c>
      <c r="B4145">
        <v>672.82550000000003</v>
      </c>
      <c r="C4145">
        <v>435.07010000000002</v>
      </c>
      <c r="D4145">
        <v>417.54489999999998</v>
      </c>
      <c r="E4145">
        <v>410.29939999999999</v>
      </c>
    </row>
    <row r="4146" spans="1:5">
      <c r="A4146">
        <v>4143.1760000000004</v>
      </c>
      <c r="B4146">
        <v>675.55089999999996</v>
      </c>
      <c r="C4146">
        <v>434.976</v>
      </c>
      <c r="D4146">
        <v>417.73</v>
      </c>
      <c r="E4146">
        <v>409.8965</v>
      </c>
    </row>
    <row r="4147" spans="1:5">
      <c r="A4147">
        <v>4144.1760000000004</v>
      </c>
      <c r="B4147">
        <v>680.81679999999994</v>
      </c>
      <c r="C4147">
        <v>435.78219999999999</v>
      </c>
      <c r="D4147">
        <v>417.86130000000003</v>
      </c>
      <c r="E4147">
        <v>410.01249999999999</v>
      </c>
    </row>
    <row r="4148" spans="1:5">
      <c r="A4148">
        <v>4145.1760000000004</v>
      </c>
      <c r="B4148">
        <v>685.64800000000002</v>
      </c>
      <c r="C4148">
        <v>435.41399999999999</v>
      </c>
      <c r="D4148">
        <v>418.2595</v>
      </c>
      <c r="E4148">
        <v>409.82900000000001</v>
      </c>
    </row>
    <row r="4149" spans="1:5">
      <c r="A4149">
        <v>4146.1760000000004</v>
      </c>
      <c r="B4149">
        <v>691.34839999999997</v>
      </c>
      <c r="C4149">
        <v>435.33659999999998</v>
      </c>
      <c r="D4149">
        <v>418.84870000000001</v>
      </c>
      <c r="E4149">
        <v>409.2792</v>
      </c>
    </row>
    <row r="4150" spans="1:5">
      <c r="A4150">
        <v>4147.1760000000004</v>
      </c>
      <c r="B4150">
        <v>696.38570000000004</v>
      </c>
      <c r="C4150">
        <v>436.24189999999999</v>
      </c>
      <c r="D4150">
        <v>419.94529999999997</v>
      </c>
      <c r="E4150">
        <v>410.32619999999997</v>
      </c>
    </row>
    <row r="4151" spans="1:5">
      <c r="A4151">
        <v>4148.1760000000004</v>
      </c>
      <c r="B4151">
        <v>699.86839999999995</v>
      </c>
      <c r="C4151">
        <v>436.29450000000003</v>
      </c>
      <c r="D4151">
        <v>420.51330000000002</v>
      </c>
      <c r="E4151">
        <v>410.30700000000002</v>
      </c>
    </row>
    <row r="4152" spans="1:5">
      <c r="A4152">
        <v>4149.1760000000004</v>
      </c>
      <c r="B4152">
        <v>703.71979999999996</v>
      </c>
      <c r="C4152">
        <v>436.25400000000002</v>
      </c>
      <c r="D4152">
        <v>420.4821</v>
      </c>
      <c r="E4152">
        <v>410.31259999999997</v>
      </c>
    </row>
    <row r="4153" spans="1:5">
      <c r="A4153">
        <v>4150.1760000000004</v>
      </c>
      <c r="B4153">
        <v>707.67449999999997</v>
      </c>
      <c r="C4153">
        <v>436.20830000000001</v>
      </c>
      <c r="D4153">
        <v>420.67189999999999</v>
      </c>
      <c r="E4153">
        <v>410.21210000000002</v>
      </c>
    </row>
    <row r="4154" spans="1:5">
      <c r="A4154">
        <v>4151.1760000000004</v>
      </c>
      <c r="B4154">
        <v>710.07159999999999</v>
      </c>
      <c r="C4154">
        <v>436.31990000000002</v>
      </c>
      <c r="D4154">
        <v>421.07690000000002</v>
      </c>
      <c r="E4154">
        <v>409.83</v>
      </c>
    </row>
    <row r="4155" spans="1:5">
      <c r="A4155">
        <v>4152.1760000000004</v>
      </c>
      <c r="B4155">
        <v>716.08479999999997</v>
      </c>
      <c r="C4155">
        <v>436.58339999999998</v>
      </c>
      <c r="D4155">
        <v>421.60890000000001</v>
      </c>
      <c r="E4155">
        <v>409.41019999999997</v>
      </c>
    </row>
    <row r="4156" spans="1:5">
      <c r="A4156">
        <v>4153.1760000000004</v>
      </c>
      <c r="B4156">
        <v>720.89369999999997</v>
      </c>
      <c r="C4156">
        <v>436.15359999999998</v>
      </c>
      <c r="D4156">
        <v>422.12209999999999</v>
      </c>
      <c r="E4156">
        <v>409.80900000000003</v>
      </c>
    </row>
    <row r="4157" spans="1:5">
      <c r="A4157">
        <v>4154.1760000000004</v>
      </c>
      <c r="B4157">
        <v>723.53369999999995</v>
      </c>
      <c r="C4157">
        <v>436.09780000000001</v>
      </c>
      <c r="D4157">
        <v>422.53399999999999</v>
      </c>
      <c r="E4157">
        <v>409.84660000000002</v>
      </c>
    </row>
    <row r="4158" spans="1:5">
      <c r="A4158">
        <v>4155.1760000000004</v>
      </c>
      <c r="B4158">
        <v>725.04079999999999</v>
      </c>
      <c r="C4158">
        <v>435.59039999999999</v>
      </c>
      <c r="D4158">
        <v>422.89210000000003</v>
      </c>
      <c r="E4158">
        <v>410.16149999999999</v>
      </c>
    </row>
    <row r="4159" spans="1:5">
      <c r="A4159">
        <v>4156.1760000000004</v>
      </c>
      <c r="B4159">
        <v>724.86040000000003</v>
      </c>
      <c r="C4159">
        <v>435.4085</v>
      </c>
      <c r="D4159">
        <v>422.98750000000001</v>
      </c>
      <c r="E4159">
        <v>410.8972</v>
      </c>
    </row>
    <row r="4160" spans="1:5">
      <c r="A4160">
        <v>4157.1760000000004</v>
      </c>
      <c r="B4160">
        <v>722.74</v>
      </c>
      <c r="C4160">
        <v>435.15519999999998</v>
      </c>
      <c r="D4160">
        <v>422.75290000000001</v>
      </c>
      <c r="E4160">
        <v>411.2543</v>
      </c>
    </row>
    <row r="4161" spans="1:5">
      <c r="A4161">
        <v>4158.1760000000004</v>
      </c>
      <c r="B4161">
        <v>721.01139999999998</v>
      </c>
      <c r="C4161">
        <v>435.03300000000002</v>
      </c>
      <c r="D4161">
        <v>422.58460000000002</v>
      </c>
      <c r="E4161">
        <v>411.96600000000001</v>
      </c>
    </row>
    <row r="4162" spans="1:5">
      <c r="A4162">
        <v>4159.1760000000004</v>
      </c>
      <c r="B4162">
        <v>717.221</v>
      </c>
      <c r="C4162">
        <v>434.99259999999998</v>
      </c>
      <c r="D4162">
        <v>422.58839999999998</v>
      </c>
      <c r="E4162">
        <v>412.14010000000002</v>
      </c>
    </row>
    <row r="4163" spans="1:5">
      <c r="A4163">
        <v>4160.1760000000004</v>
      </c>
      <c r="B4163">
        <v>715.24369999999999</v>
      </c>
      <c r="C4163">
        <v>434.6789</v>
      </c>
      <c r="D4163">
        <v>422.42759999999998</v>
      </c>
      <c r="E4163">
        <v>412.43389999999999</v>
      </c>
    </row>
    <row r="4164" spans="1:5">
      <c r="A4164">
        <v>4161.1760000000004</v>
      </c>
      <c r="B4164">
        <v>713.52940000000001</v>
      </c>
      <c r="C4164">
        <v>434.23050000000001</v>
      </c>
      <c r="D4164">
        <v>422.19060000000002</v>
      </c>
      <c r="E4164">
        <v>412.50299999999999</v>
      </c>
    </row>
    <row r="4165" spans="1:5">
      <c r="A4165">
        <v>4162.1760000000004</v>
      </c>
      <c r="B4165">
        <v>710.76930000000004</v>
      </c>
      <c r="C4165">
        <v>434.63479999999998</v>
      </c>
      <c r="D4165">
        <v>422.31459999999998</v>
      </c>
      <c r="E4165">
        <v>413.13040000000001</v>
      </c>
    </row>
    <row r="4166" spans="1:5">
      <c r="A4166">
        <v>4163.1760000000004</v>
      </c>
      <c r="B4166">
        <v>706.46029999999996</v>
      </c>
      <c r="C4166">
        <v>434.6617</v>
      </c>
      <c r="D4166">
        <v>422.42770000000002</v>
      </c>
      <c r="E4166">
        <v>413.96440000000001</v>
      </c>
    </row>
    <row r="4167" spans="1:5">
      <c r="A4167">
        <v>4164.1760000000004</v>
      </c>
      <c r="B4167">
        <v>703.60429999999997</v>
      </c>
      <c r="C4167">
        <v>434.90589999999997</v>
      </c>
      <c r="D4167">
        <v>422.64600000000002</v>
      </c>
      <c r="E4167">
        <v>414.43540000000002</v>
      </c>
    </row>
    <row r="4168" spans="1:5">
      <c r="A4168">
        <v>4165.1760000000004</v>
      </c>
      <c r="B4168">
        <v>701.63900000000001</v>
      </c>
      <c r="C4168">
        <v>435.21319999999997</v>
      </c>
      <c r="D4168">
        <v>422.61559999999997</v>
      </c>
      <c r="E4168">
        <v>415.98410000000001</v>
      </c>
    </row>
    <row r="4169" spans="1:5">
      <c r="A4169">
        <v>4166.1760000000004</v>
      </c>
      <c r="B4169">
        <v>700.1087</v>
      </c>
      <c r="C4169">
        <v>434.97410000000002</v>
      </c>
      <c r="D4169">
        <v>422.75119999999998</v>
      </c>
      <c r="E4169">
        <v>417.04399999999998</v>
      </c>
    </row>
    <row r="4170" spans="1:5">
      <c r="A4170">
        <v>4167.1760000000004</v>
      </c>
      <c r="B4170">
        <v>699.03809999999999</v>
      </c>
      <c r="C4170">
        <v>434.73579999999998</v>
      </c>
      <c r="D4170">
        <v>423.43279999999999</v>
      </c>
      <c r="E4170">
        <v>417.1103</v>
      </c>
    </row>
    <row r="4171" spans="1:5">
      <c r="A4171">
        <v>4168.1760000000004</v>
      </c>
      <c r="B4171">
        <v>698.84140000000002</v>
      </c>
      <c r="C4171">
        <v>434.72680000000003</v>
      </c>
      <c r="D4171">
        <v>423.74540000000002</v>
      </c>
      <c r="E4171">
        <v>417.13749999999999</v>
      </c>
    </row>
    <row r="4172" spans="1:5">
      <c r="A4172">
        <v>4169.1760000000004</v>
      </c>
      <c r="B4172">
        <v>695.43780000000004</v>
      </c>
      <c r="C4172">
        <v>434.67</v>
      </c>
      <c r="D4172">
        <v>423.99689999999998</v>
      </c>
      <c r="E4172">
        <v>416.86149999999998</v>
      </c>
    </row>
    <row r="4173" spans="1:5">
      <c r="A4173">
        <v>4170.1760000000004</v>
      </c>
      <c r="B4173">
        <v>693.48910000000001</v>
      </c>
      <c r="C4173">
        <v>434.74970000000002</v>
      </c>
      <c r="D4173">
        <v>424.19510000000002</v>
      </c>
      <c r="E4173">
        <v>416.49889999999999</v>
      </c>
    </row>
    <row r="4174" spans="1:5">
      <c r="A4174">
        <v>4171.1760000000004</v>
      </c>
      <c r="B4174">
        <v>694.68740000000003</v>
      </c>
      <c r="C4174">
        <v>434.5711</v>
      </c>
      <c r="D4174">
        <v>424.38810000000001</v>
      </c>
      <c r="E4174">
        <v>416.20710000000003</v>
      </c>
    </row>
    <row r="4175" spans="1:5">
      <c r="A4175">
        <v>4172.1760000000004</v>
      </c>
      <c r="B4175">
        <v>695.43420000000003</v>
      </c>
      <c r="C4175">
        <v>434.79610000000002</v>
      </c>
      <c r="D4175">
        <v>424.54160000000002</v>
      </c>
      <c r="E4175">
        <v>415.84690000000001</v>
      </c>
    </row>
    <row r="4176" spans="1:5">
      <c r="A4176">
        <v>4173.1760000000004</v>
      </c>
      <c r="B4176">
        <v>696.52919999999995</v>
      </c>
      <c r="C4176">
        <v>434.82690000000002</v>
      </c>
      <c r="D4176">
        <v>424.68180000000001</v>
      </c>
      <c r="E4176">
        <v>415.834</v>
      </c>
    </row>
    <row r="4177" spans="1:5">
      <c r="A4177">
        <v>4174.1760000000004</v>
      </c>
      <c r="B4177">
        <v>697.60699999999997</v>
      </c>
      <c r="C4177">
        <v>434.82209999999998</v>
      </c>
      <c r="D4177">
        <v>424.57490000000001</v>
      </c>
      <c r="E4177">
        <v>415.83780000000002</v>
      </c>
    </row>
    <row r="4178" spans="1:5">
      <c r="A4178">
        <v>4175.1760000000004</v>
      </c>
      <c r="B4178">
        <v>699.57600000000002</v>
      </c>
      <c r="C4178">
        <v>435.13319999999999</v>
      </c>
      <c r="D4178">
        <v>424.29840000000002</v>
      </c>
      <c r="E4178">
        <v>415.92529999999999</v>
      </c>
    </row>
    <row r="4179" spans="1:5">
      <c r="A4179">
        <v>4176.1760000000004</v>
      </c>
      <c r="B4179">
        <v>703.19650000000001</v>
      </c>
      <c r="C4179">
        <v>435.46010000000001</v>
      </c>
      <c r="D4179">
        <v>424.47370000000001</v>
      </c>
      <c r="E4179">
        <v>415.81810000000002</v>
      </c>
    </row>
    <row r="4180" spans="1:5">
      <c r="A4180">
        <v>4177.1760000000004</v>
      </c>
      <c r="B4180">
        <v>704.7337</v>
      </c>
      <c r="C4180">
        <v>435.55430000000001</v>
      </c>
      <c r="D4180">
        <v>424.98950000000002</v>
      </c>
      <c r="E4180">
        <v>415.61360000000002</v>
      </c>
    </row>
    <row r="4181" spans="1:5">
      <c r="A4181">
        <v>4178.1760000000004</v>
      </c>
      <c r="B4181">
        <v>704.10450000000003</v>
      </c>
      <c r="C4181">
        <v>435.8186</v>
      </c>
      <c r="D4181">
        <v>425.54750000000001</v>
      </c>
      <c r="E4181">
        <v>415.92099999999999</v>
      </c>
    </row>
    <row r="4182" spans="1:5">
      <c r="A4182">
        <v>4179.1760000000004</v>
      </c>
      <c r="B4182">
        <v>703.24289999999996</v>
      </c>
      <c r="C4182">
        <v>436.09679999999997</v>
      </c>
      <c r="D4182">
        <v>426.41719999999998</v>
      </c>
      <c r="E4182">
        <v>416.9477</v>
      </c>
    </row>
    <row r="4183" spans="1:5">
      <c r="A4183">
        <v>4180.1760000000004</v>
      </c>
      <c r="B4183">
        <v>699.31799999999998</v>
      </c>
      <c r="C4183">
        <v>436.66359999999997</v>
      </c>
      <c r="D4183">
        <v>426.94979999999998</v>
      </c>
      <c r="E4183">
        <v>417.91019999999997</v>
      </c>
    </row>
    <row r="4184" spans="1:5">
      <c r="A4184">
        <v>4181.1760000000004</v>
      </c>
      <c r="B4184">
        <v>697.62890000000004</v>
      </c>
      <c r="C4184">
        <v>436.86680000000001</v>
      </c>
      <c r="D4184">
        <v>427.22300000000001</v>
      </c>
      <c r="E4184">
        <v>418.18360000000001</v>
      </c>
    </row>
    <row r="4185" spans="1:5">
      <c r="A4185">
        <v>4182.1760000000004</v>
      </c>
      <c r="B4185">
        <v>697.17579999999998</v>
      </c>
      <c r="C4185">
        <v>436.93259999999998</v>
      </c>
      <c r="D4185">
        <v>427.28680000000003</v>
      </c>
      <c r="E4185">
        <v>418.43950000000001</v>
      </c>
    </row>
    <row r="4186" spans="1:5">
      <c r="A4186">
        <v>4183.1760000000004</v>
      </c>
      <c r="B4186">
        <v>694.84780000000001</v>
      </c>
      <c r="C4186">
        <v>436.74610000000001</v>
      </c>
      <c r="D4186">
        <v>428.44209999999998</v>
      </c>
      <c r="E4186">
        <v>418.19760000000002</v>
      </c>
    </row>
    <row r="4187" spans="1:5">
      <c r="A4187">
        <v>4184.1760000000004</v>
      </c>
      <c r="B4187">
        <v>691.59320000000002</v>
      </c>
      <c r="C4187">
        <v>436.86720000000003</v>
      </c>
      <c r="D4187">
        <v>429.90379999999999</v>
      </c>
      <c r="E4187">
        <v>418.46730000000002</v>
      </c>
    </row>
    <row r="4188" spans="1:5">
      <c r="A4188">
        <v>4185.1760000000004</v>
      </c>
      <c r="B4188">
        <v>690.01110000000006</v>
      </c>
      <c r="C4188">
        <v>437.07920000000001</v>
      </c>
      <c r="D4188">
        <v>429.83730000000003</v>
      </c>
      <c r="E4188">
        <v>418.5068</v>
      </c>
    </row>
    <row r="4189" spans="1:5">
      <c r="A4189">
        <v>4186.1760000000004</v>
      </c>
      <c r="B4189">
        <v>688.08</v>
      </c>
      <c r="C4189">
        <v>436.97919999999999</v>
      </c>
      <c r="D4189">
        <v>429.6617</v>
      </c>
      <c r="E4189">
        <v>418.38470000000001</v>
      </c>
    </row>
    <row r="4190" spans="1:5">
      <c r="A4190">
        <v>4187.1760000000004</v>
      </c>
      <c r="B4190">
        <v>687.58209999999997</v>
      </c>
      <c r="C4190">
        <v>437.17689999999999</v>
      </c>
      <c r="D4190">
        <v>429.84550000000002</v>
      </c>
      <c r="E4190">
        <v>418.29939999999999</v>
      </c>
    </row>
    <row r="4191" spans="1:5">
      <c r="A4191">
        <v>4188.1760000000004</v>
      </c>
      <c r="B4191">
        <v>684.99239999999998</v>
      </c>
      <c r="C4191">
        <v>437.47089999999997</v>
      </c>
      <c r="D4191">
        <v>429.56060000000002</v>
      </c>
      <c r="E4191">
        <v>418.73050000000001</v>
      </c>
    </row>
    <row r="4192" spans="1:5">
      <c r="A4192">
        <v>4189.1760000000004</v>
      </c>
      <c r="B4192">
        <v>679.38430000000005</v>
      </c>
      <c r="C4192">
        <v>437.70139999999998</v>
      </c>
      <c r="D4192">
        <v>429.65410000000003</v>
      </c>
      <c r="E4192">
        <v>418.73790000000002</v>
      </c>
    </row>
    <row r="4193" spans="1:5">
      <c r="A4193">
        <v>4190.1760000000004</v>
      </c>
      <c r="B4193">
        <v>675.13990000000001</v>
      </c>
      <c r="C4193">
        <v>437.75819999999999</v>
      </c>
      <c r="D4193">
        <v>429.72629999999998</v>
      </c>
      <c r="E4193">
        <v>418.64159999999998</v>
      </c>
    </row>
    <row r="4194" spans="1:5">
      <c r="A4194">
        <v>4191.1760000000004</v>
      </c>
      <c r="B4194">
        <v>672.81830000000002</v>
      </c>
      <c r="C4194">
        <v>438.3005</v>
      </c>
      <c r="D4194">
        <v>430.12700000000001</v>
      </c>
      <c r="E4194">
        <v>418.46640000000002</v>
      </c>
    </row>
    <row r="4195" spans="1:5">
      <c r="A4195">
        <v>4192.1760000000004</v>
      </c>
      <c r="B4195">
        <v>672.0711</v>
      </c>
      <c r="C4195">
        <v>438.53789999999998</v>
      </c>
      <c r="D4195">
        <v>430.37060000000002</v>
      </c>
      <c r="E4195">
        <v>418.62400000000002</v>
      </c>
    </row>
    <row r="4196" spans="1:5">
      <c r="A4196">
        <v>4193.1760000000004</v>
      </c>
      <c r="B4196">
        <v>671.2654</v>
      </c>
      <c r="C4196">
        <v>439.00650000000002</v>
      </c>
      <c r="D4196">
        <v>430.65550000000002</v>
      </c>
      <c r="E4196">
        <v>418.4597</v>
      </c>
    </row>
    <row r="4197" spans="1:5">
      <c r="A4197">
        <v>4194.1760000000004</v>
      </c>
      <c r="B4197">
        <v>668.56510000000003</v>
      </c>
      <c r="C4197">
        <v>439.40780000000001</v>
      </c>
      <c r="D4197">
        <v>430.68700000000001</v>
      </c>
      <c r="E4197">
        <v>418.7389</v>
      </c>
    </row>
    <row r="4198" spans="1:5">
      <c r="A4198">
        <v>4195.1760000000004</v>
      </c>
      <c r="B4198">
        <v>666.30930000000001</v>
      </c>
      <c r="C4198">
        <v>439.65390000000002</v>
      </c>
      <c r="D4198">
        <v>430.46890000000002</v>
      </c>
      <c r="E4198">
        <v>419.31549999999999</v>
      </c>
    </row>
    <row r="4199" spans="1:5">
      <c r="A4199">
        <v>4196.1760000000004</v>
      </c>
      <c r="B4199">
        <v>665.51840000000004</v>
      </c>
      <c r="C4199">
        <v>439.47829999999999</v>
      </c>
      <c r="D4199">
        <v>430.60239999999999</v>
      </c>
      <c r="E4199">
        <v>419.78120000000001</v>
      </c>
    </row>
    <row r="4200" spans="1:5">
      <c r="A4200">
        <v>4197.1760000000004</v>
      </c>
      <c r="B4200">
        <v>665.12270000000001</v>
      </c>
      <c r="C4200">
        <v>439.584</v>
      </c>
      <c r="D4200">
        <v>430.40929999999997</v>
      </c>
      <c r="E4200">
        <v>419.75330000000002</v>
      </c>
    </row>
    <row r="4201" spans="1:5">
      <c r="A4201">
        <v>4198.1760000000004</v>
      </c>
      <c r="B4201">
        <v>667.35339999999997</v>
      </c>
      <c r="C4201">
        <v>439.75869999999998</v>
      </c>
      <c r="D4201">
        <v>430.35480000000001</v>
      </c>
      <c r="E4201">
        <v>420.85079999999999</v>
      </c>
    </row>
    <row r="4202" spans="1:5">
      <c r="A4202">
        <v>4199.1760000000004</v>
      </c>
      <c r="B4202">
        <v>668.73249999999996</v>
      </c>
      <c r="C4202">
        <v>440.22160000000002</v>
      </c>
      <c r="D4202">
        <v>430.33240000000001</v>
      </c>
      <c r="E4202">
        <v>420.7</v>
      </c>
    </row>
    <row r="4203" spans="1:5">
      <c r="A4203">
        <v>4200.1760000000004</v>
      </c>
      <c r="B4203">
        <v>667.95669999999996</v>
      </c>
      <c r="C4203">
        <v>440.57279999999997</v>
      </c>
      <c r="D4203">
        <v>430.6311</v>
      </c>
      <c r="E4203">
        <v>420.57659999999998</v>
      </c>
    </row>
    <row r="4204" spans="1:5">
      <c r="A4204">
        <v>4201.1760000000004</v>
      </c>
      <c r="B4204">
        <v>667.86980000000005</v>
      </c>
      <c r="C4204">
        <v>440.94420000000002</v>
      </c>
      <c r="D4204">
        <v>431.24099999999999</v>
      </c>
      <c r="E4204">
        <v>420.28309999999999</v>
      </c>
    </row>
    <row r="4205" spans="1:5">
      <c r="A4205">
        <v>4202.1760000000004</v>
      </c>
      <c r="B4205">
        <v>670.10670000000005</v>
      </c>
      <c r="C4205">
        <v>441.16789999999997</v>
      </c>
      <c r="D4205">
        <v>431.58319999999998</v>
      </c>
      <c r="E4205">
        <v>420.43029999999999</v>
      </c>
    </row>
    <row r="4206" spans="1:5">
      <c r="A4206">
        <v>4203.1917000000003</v>
      </c>
      <c r="B4206">
        <v>672.73770000000002</v>
      </c>
      <c r="C4206">
        <v>441.19349999999997</v>
      </c>
      <c r="D4206">
        <v>431.58179999999999</v>
      </c>
      <c r="E4206">
        <v>419.8193</v>
      </c>
    </row>
    <row r="4207" spans="1:5">
      <c r="A4207">
        <v>4204.1760000000004</v>
      </c>
      <c r="B4207">
        <v>674.41380000000004</v>
      </c>
      <c r="C4207">
        <v>441.41579999999999</v>
      </c>
      <c r="D4207">
        <v>432.40199999999999</v>
      </c>
      <c r="E4207">
        <v>419.42680000000001</v>
      </c>
    </row>
    <row r="4208" spans="1:5">
      <c r="A4208">
        <v>4205.1760000000004</v>
      </c>
      <c r="B4208">
        <v>675.03530000000001</v>
      </c>
      <c r="C4208">
        <v>441.5838</v>
      </c>
      <c r="D4208">
        <v>432.41070000000002</v>
      </c>
      <c r="E4208">
        <v>419.08519999999999</v>
      </c>
    </row>
    <row r="4209" spans="1:5">
      <c r="A4209">
        <v>4206.1760000000004</v>
      </c>
      <c r="B4209">
        <v>676.75930000000005</v>
      </c>
      <c r="C4209">
        <v>441.73660000000001</v>
      </c>
      <c r="D4209">
        <v>432.86939999999998</v>
      </c>
      <c r="E4209">
        <v>419.54750000000001</v>
      </c>
    </row>
    <row r="4210" spans="1:5">
      <c r="A4210">
        <v>4207.1760000000004</v>
      </c>
      <c r="B4210">
        <v>677.55380000000002</v>
      </c>
      <c r="C4210">
        <v>441.82909999999998</v>
      </c>
      <c r="D4210">
        <v>433.08449999999999</v>
      </c>
      <c r="E4210">
        <v>420.03730000000002</v>
      </c>
    </row>
    <row r="4211" spans="1:5">
      <c r="A4211">
        <v>4208.1760000000004</v>
      </c>
      <c r="B4211">
        <v>678.6748</v>
      </c>
      <c r="C4211">
        <v>442.15769999999998</v>
      </c>
      <c r="D4211">
        <v>432.94580000000002</v>
      </c>
      <c r="E4211">
        <v>420.21800000000002</v>
      </c>
    </row>
    <row r="4212" spans="1:5">
      <c r="A4212">
        <v>4209.1760000000004</v>
      </c>
      <c r="B4212">
        <v>679.44359999999995</v>
      </c>
      <c r="C4212">
        <v>441.95490000000001</v>
      </c>
      <c r="D4212">
        <v>432.90780000000001</v>
      </c>
      <c r="E4212">
        <v>421.05599999999998</v>
      </c>
    </row>
    <row r="4213" spans="1:5">
      <c r="A4213">
        <v>4210.1760000000004</v>
      </c>
      <c r="B4213">
        <v>679.1508</v>
      </c>
      <c r="C4213">
        <v>442.0016</v>
      </c>
      <c r="D4213">
        <v>433.35559999999998</v>
      </c>
      <c r="E4213">
        <v>422.1157</v>
      </c>
    </row>
    <row r="4214" spans="1:5">
      <c r="A4214">
        <v>4211.1760000000004</v>
      </c>
      <c r="B4214">
        <v>676.30259999999998</v>
      </c>
      <c r="C4214">
        <v>442.166</v>
      </c>
      <c r="D4214">
        <v>433.6515</v>
      </c>
      <c r="E4214">
        <v>422.18</v>
      </c>
    </row>
    <row r="4215" spans="1:5">
      <c r="A4215">
        <v>4212.1760000000004</v>
      </c>
      <c r="B4215">
        <v>674.77260000000001</v>
      </c>
      <c r="C4215">
        <v>442.90870000000001</v>
      </c>
      <c r="D4215">
        <v>434.25900000000001</v>
      </c>
      <c r="E4215">
        <v>422.37369999999999</v>
      </c>
    </row>
    <row r="4216" spans="1:5">
      <c r="A4216">
        <v>4213.1760000000004</v>
      </c>
      <c r="B4216">
        <v>674.48649999999998</v>
      </c>
      <c r="C4216">
        <v>443.81360000000001</v>
      </c>
      <c r="D4216">
        <v>434.69479999999999</v>
      </c>
      <c r="E4216">
        <v>423.01249999999999</v>
      </c>
    </row>
    <row r="4217" spans="1:5">
      <c r="A4217">
        <v>4214.1760000000004</v>
      </c>
      <c r="B4217">
        <v>673.75549999999998</v>
      </c>
      <c r="C4217">
        <v>445.0016</v>
      </c>
      <c r="D4217">
        <v>434.95729999999998</v>
      </c>
      <c r="E4217">
        <v>423.74639999999999</v>
      </c>
    </row>
    <row r="4218" spans="1:5">
      <c r="A4218">
        <v>4215.1760000000004</v>
      </c>
      <c r="B4218">
        <v>671.13969999999995</v>
      </c>
      <c r="C4218">
        <v>445.19279999999998</v>
      </c>
      <c r="D4218">
        <v>434.75319999999999</v>
      </c>
      <c r="E4218">
        <v>424.64929999999998</v>
      </c>
    </row>
    <row r="4219" spans="1:5">
      <c r="A4219">
        <v>4216.1760000000004</v>
      </c>
      <c r="B4219">
        <v>668.02850000000001</v>
      </c>
      <c r="C4219">
        <v>445.32150000000001</v>
      </c>
      <c r="D4219">
        <v>434.79390000000001</v>
      </c>
      <c r="E4219">
        <v>425.0172</v>
      </c>
    </row>
    <row r="4220" spans="1:5">
      <c r="A4220">
        <v>4217.1760000000004</v>
      </c>
      <c r="B4220">
        <v>665.774</v>
      </c>
      <c r="C4220">
        <v>445.57920000000001</v>
      </c>
      <c r="D4220">
        <v>434.76389999999998</v>
      </c>
      <c r="E4220">
        <v>424.8082</v>
      </c>
    </row>
    <row r="4221" spans="1:5">
      <c r="A4221">
        <v>4218.1760000000004</v>
      </c>
      <c r="B4221">
        <v>664.2165</v>
      </c>
      <c r="C4221">
        <v>446.37079999999997</v>
      </c>
      <c r="D4221">
        <v>434.9941</v>
      </c>
      <c r="E4221">
        <v>424.9633</v>
      </c>
    </row>
    <row r="4222" spans="1:5">
      <c r="A4222">
        <v>4219.1760000000004</v>
      </c>
      <c r="B4222">
        <v>662.57150000000001</v>
      </c>
      <c r="C4222">
        <v>446.73939999999999</v>
      </c>
      <c r="D4222">
        <v>434.82600000000002</v>
      </c>
      <c r="E4222">
        <v>425.01780000000002</v>
      </c>
    </row>
    <row r="4223" spans="1:5">
      <c r="A4223">
        <v>4220.1760000000004</v>
      </c>
      <c r="B4223">
        <v>662.09299999999996</v>
      </c>
      <c r="C4223">
        <v>447.3528</v>
      </c>
      <c r="D4223">
        <v>435.34500000000003</v>
      </c>
      <c r="E4223">
        <v>424.74740000000003</v>
      </c>
    </row>
    <row r="4224" spans="1:5">
      <c r="A4224">
        <v>4221.1760000000004</v>
      </c>
      <c r="B4224">
        <v>668.71130000000005</v>
      </c>
      <c r="C4224">
        <v>447.12900000000002</v>
      </c>
      <c r="D4224">
        <v>435.22840000000002</v>
      </c>
      <c r="E4224">
        <v>425.54820000000001</v>
      </c>
    </row>
    <row r="4225" spans="1:5">
      <c r="A4225">
        <v>4222.1760000000004</v>
      </c>
      <c r="B4225">
        <v>673.95339999999999</v>
      </c>
      <c r="C4225">
        <v>447.18759999999997</v>
      </c>
      <c r="D4225">
        <v>435.2842</v>
      </c>
      <c r="E4225">
        <v>425.43770000000001</v>
      </c>
    </row>
    <row r="4226" spans="1:5">
      <c r="A4226">
        <v>4223.1760000000004</v>
      </c>
      <c r="B4226">
        <v>677.15380000000005</v>
      </c>
      <c r="C4226">
        <v>447.5729</v>
      </c>
      <c r="D4226">
        <v>435.35899999999998</v>
      </c>
      <c r="E4226">
        <v>425.54509999999999</v>
      </c>
    </row>
    <row r="4227" spans="1:5">
      <c r="A4227">
        <v>4224.1760000000004</v>
      </c>
      <c r="B4227">
        <v>678.63049999999998</v>
      </c>
      <c r="C4227">
        <v>448.10730000000001</v>
      </c>
      <c r="D4227">
        <v>435.30810000000002</v>
      </c>
      <c r="E4227">
        <v>425.53629999999998</v>
      </c>
    </row>
    <row r="4228" spans="1:5">
      <c r="A4228">
        <v>4225.1760000000004</v>
      </c>
      <c r="B4228">
        <v>678.54079999999999</v>
      </c>
      <c r="C4228">
        <v>448.41800000000001</v>
      </c>
      <c r="D4228">
        <v>435.30829999999997</v>
      </c>
      <c r="E4228">
        <v>425.62580000000003</v>
      </c>
    </row>
    <row r="4229" spans="1:5">
      <c r="A4229">
        <v>4226.1760000000004</v>
      </c>
      <c r="B4229">
        <v>679.15160000000003</v>
      </c>
      <c r="C4229">
        <v>448.89789999999999</v>
      </c>
      <c r="D4229">
        <v>435.4873</v>
      </c>
      <c r="E4229">
        <v>425.9649</v>
      </c>
    </row>
    <row r="4230" spans="1:5">
      <c r="A4230">
        <v>4227.1760000000004</v>
      </c>
      <c r="B4230">
        <v>676.15099999999995</v>
      </c>
      <c r="C4230">
        <v>449.77839999999998</v>
      </c>
      <c r="D4230">
        <v>435.77370000000002</v>
      </c>
      <c r="E4230">
        <v>426.2011</v>
      </c>
    </row>
    <row r="4231" spans="1:5">
      <c r="A4231">
        <v>4228.1760000000004</v>
      </c>
      <c r="B4231">
        <v>673.98249999999996</v>
      </c>
      <c r="C4231">
        <v>450.52539999999999</v>
      </c>
      <c r="D4231">
        <v>436.66149999999999</v>
      </c>
      <c r="E4231">
        <v>427.07580000000002</v>
      </c>
    </row>
    <row r="4232" spans="1:5">
      <c r="A4232">
        <v>4229.1760000000004</v>
      </c>
      <c r="B4232">
        <v>670.63930000000005</v>
      </c>
      <c r="C4232">
        <v>450.55070000000001</v>
      </c>
      <c r="D4232">
        <v>437.06450000000001</v>
      </c>
      <c r="E4232">
        <v>427.01310000000001</v>
      </c>
    </row>
    <row r="4233" spans="1:5">
      <c r="A4233">
        <v>4230.1760000000004</v>
      </c>
      <c r="B4233">
        <v>669.94590000000005</v>
      </c>
      <c r="C4233">
        <v>450.173</v>
      </c>
      <c r="D4233">
        <v>437.4631</v>
      </c>
      <c r="E4233">
        <v>427.35610000000003</v>
      </c>
    </row>
    <row r="4234" spans="1:5">
      <c r="A4234">
        <v>4231.1760000000004</v>
      </c>
      <c r="B4234">
        <v>668.95609999999999</v>
      </c>
      <c r="C4234">
        <v>449.91300000000001</v>
      </c>
      <c r="D4234">
        <v>437.43419999999998</v>
      </c>
      <c r="E4234">
        <v>428.63319999999999</v>
      </c>
    </row>
    <row r="4235" spans="1:5">
      <c r="A4235">
        <v>4232.1760000000004</v>
      </c>
      <c r="B4235">
        <v>668.16229999999996</v>
      </c>
      <c r="C4235">
        <v>449.79410000000001</v>
      </c>
      <c r="D4235">
        <v>437.71379999999999</v>
      </c>
      <c r="E4235">
        <v>428.44049999999999</v>
      </c>
    </row>
    <row r="4236" spans="1:5">
      <c r="A4236">
        <v>4233.1760000000004</v>
      </c>
      <c r="B4236">
        <v>670.41589999999997</v>
      </c>
      <c r="C4236">
        <v>449.5915</v>
      </c>
      <c r="D4236">
        <v>437.70929999999998</v>
      </c>
      <c r="E4236">
        <v>428.5813</v>
      </c>
    </row>
    <row r="4237" spans="1:5">
      <c r="A4237">
        <v>4234.1760000000004</v>
      </c>
      <c r="B4237">
        <v>670.24670000000003</v>
      </c>
      <c r="C4237">
        <v>449.80360000000002</v>
      </c>
      <c r="D4237">
        <v>437.42469999999997</v>
      </c>
      <c r="E4237">
        <v>428.4237</v>
      </c>
    </row>
    <row r="4238" spans="1:5">
      <c r="A4238">
        <v>4235.1760000000004</v>
      </c>
      <c r="B4238">
        <v>672.93669999999997</v>
      </c>
      <c r="C4238">
        <v>449.77019999999999</v>
      </c>
      <c r="D4238">
        <v>437.35210000000001</v>
      </c>
      <c r="E4238">
        <v>428.24930000000001</v>
      </c>
    </row>
    <row r="4239" spans="1:5">
      <c r="A4239">
        <v>4236.1760000000004</v>
      </c>
      <c r="B4239">
        <v>674.70479999999998</v>
      </c>
      <c r="C4239">
        <v>449.89760000000001</v>
      </c>
      <c r="D4239">
        <v>437.23809999999997</v>
      </c>
      <c r="E4239">
        <v>428.41070000000002</v>
      </c>
    </row>
    <row r="4240" spans="1:5">
      <c r="A4240">
        <v>4237.1760000000004</v>
      </c>
      <c r="B4240">
        <v>675.35140000000001</v>
      </c>
      <c r="C4240">
        <v>450.56630000000001</v>
      </c>
      <c r="D4240">
        <v>437.00880000000001</v>
      </c>
      <c r="E4240">
        <v>428.2561</v>
      </c>
    </row>
    <row r="4241" spans="1:5">
      <c r="A4241">
        <v>4238.1760000000004</v>
      </c>
      <c r="B4241">
        <v>675.00559999999996</v>
      </c>
      <c r="C4241">
        <v>450.762</v>
      </c>
      <c r="D4241">
        <v>437.25540000000001</v>
      </c>
      <c r="E4241">
        <v>428.60950000000003</v>
      </c>
    </row>
    <row r="4242" spans="1:5">
      <c r="A4242">
        <v>4239.1760000000004</v>
      </c>
      <c r="B4242">
        <v>675.76679999999999</v>
      </c>
      <c r="C4242">
        <v>450.51990000000001</v>
      </c>
      <c r="D4242">
        <v>437.76339999999999</v>
      </c>
      <c r="E4242">
        <v>430.0539</v>
      </c>
    </row>
    <row r="4243" spans="1:5">
      <c r="A4243">
        <v>4240.1760000000004</v>
      </c>
      <c r="B4243">
        <v>678.09730000000002</v>
      </c>
      <c r="C4243">
        <v>450.83049999999997</v>
      </c>
      <c r="D4243">
        <v>438.25</v>
      </c>
      <c r="E4243">
        <v>430.084</v>
      </c>
    </row>
    <row r="4244" spans="1:5">
      <c r="A4244">
        <v>4241.1760000000004</v>
      </c>
      <c r="B4244">
        <v>679.6857</v>
      </c>
      <c r="C4244">
        <v>450.63819999999998</v>
      </c>
      <c r="D4244">
        <v>438.58819999999997</v>
      </c>
      <c r="E4244">
        <v>430.4717</v>
      </c>
    </row>
    <row r="4245" spans="1:5">
      <c r="A4245">
        <v>4242.1760000000004</v>
      </c>
      <c r="B4245">
        <v>680.79100000000005</v>
      </c>
      <c r="C4245">
        <v>450.45</v>
      </c>
      <c r="D4245">
        <v>438.58670000000001</v>
      </c>
      <c r="E4245">
        <v>430.1832</v>
      </c>
    </row>
    <row r="4246" spans="1:5">
      <c r="A4246">
        <v>4243.1760000000004</v>
      </c>
      <c r="B4246">
        <v>680.33180000000004</v>
      </c>
      <c r="C4246">
        <v>450.0967</v>
      </c>
      <c r="D4246">
        <v>438.38200000000001</v>
      </c>
      <c r="E4246">
        <v>430.19880000000001</v>
      </c>
    </row>
    <row r="4247" spans="1:5">
      <c r="A4247">
        <v>4244.1760000000004</v>
      </c>
      <c r="B4247">
        <v>680.14279999999997</v>
      </c>
      <c r="C4247">
        <v>449.45209999999997</v>
      </c>
      <c r="D4247">
        <v>438.76229999999998</v>
      </c>
      <c r="E4247">
        <v>429.74329999999998</v>
      </c>
    </row>
    <row r="4248" spans="1:5">
      <c r="A4248">
        <v>4245.1760000000004</v>
      </c>
      <c r="B4248">
        <v>680.48879999999997</v>
      </c>
      <c r="C4248">
        <v>448.90359999999998</v>
      </c>
      <c r="D4248">
        <v>438.51060000000001</v>
      </c>
      <c r="E4248">
        <v>429.86180000000002</v>
      </c>
    </row>
    <row r="4249" spans="1:5">
      <c r="A4249">
        <v>4246.1760000000004</v>
      </c>
      <c r="B4249">
        <v>681.18589999999995</v>
      </c>
      <c r="C4249">
        <v>448.83010000000002</v>
      </c>
      <c r="D4249">
        <v>438.21749999999997</v>
      </c>
      <c r="E4249">
        <v>429.29930000000002</v>
      </c>
    </row>
    <row r="4250" spans="1:5">
      <c r="A4250">
        <v>4247.1760000000004</v>
      </c>
      <c r="B4250">
        <v>681.24810000000002</v>
      </c>
      <c r="C4250">
        <v>449.4049</v>
      </c>
      <c r="D4250">
        <v>438.26839999999999</v>
      </c>
      <c r="E4250">
        <v>429.61700000000002</v>
      </c>
    </row>
    <row r="4251" spans="1:5">
      <c r="A4251">
        <v>4248.1760000000004</v>
      </c>
      <c r="B4251">
        <v>683.41750000000002</v>
      </c>
      <c r="C4251">
        <v>449.58960000000002</v>
      </c>
      <c r="D4251">
        <v>438.29410000000001</v>
      </c>
      <c r="E4251">
        <v>429.4221</v>
      </c>
    </row>
    <row r="4252" spans="1:5">
      <c r="A4252">
        <v>4249.1760000000004</v>
      </c>
      <c r="B4252">
        <v>684.47540000000004</v>
      </c>
      <c r="C4252">
        <v>449.83019999999999</v>
      </c>
      <c r="D4252">
        <v>438.14449999999999</v>
      </c>
      <c r="E4252">
        <v>429.06009999999998</v>
      </c>
    </row>
    <row r="4253" spans="1:5">
      <c r="A4253">
        <v>4250.1760000000004</v>
      </c>
      <c r="B4253">
        <v>682.74739999999997</v>
      </c>
      <c r="C4253">
        <v>450.41719999999998</v>
      </c>
      <c r="D4253">
        <v>438.05119999999999</v>
      </c>
      <c r="E4253">
        <v>428.8152</v>
      </c>
    </row>
    <row r="4254" spans="1:5">
      <c r="A4254">
        <v>4251.1760000000004</v>
      </c>
      <c r="B4254">
        <v>681.84799999999996</v>
      </c>
      <c r="C4254">
        <v>451.19709999999998</v>
      </c>
      <c r="D4254">
        <v>438.93279999999999</v>
      </c>
      <c r="E4254">
        <v>428.4846</v>
      </c>
    </row>
    <row r="4255" spans="1:5">
      <c r="A4255">
        <v>4252.1760000000004</v>
      </c>
      <c r="B4255">
        <v>679.27200000000005</v>
      </c>
      <c r="C4255">
        <v>451.61529999999999</v>
      </c>
      <c r="D4255">
        <v>439.15370000000001</v>
      </c>
      <c r="E4255">
        <v>429.07010000000002</v>
      </c>
    </row>
    <row r="4256" spans="1:5">
      <c r="A4256">
        <v>4253.1760000000004</v>
      </c>
      <c r="B4256">
        <v>680.85289999999998</v>
      </c>
      <c r="C4256">
        <v>451.98140000000001</v>
      </c>
      <c r="D4256">
        <v>439.25869999999998</v>
      </c>
      <c r="E4256">
        <v>429.29109999999997</v>
      </c>
    </row>
    <row r="4257" spans="1:5">
      <c r="A4257">
        <v>4254.1760000000004</v>
      </c>
      <c r="B4257">
        <v>682.22439999999995</v>
      </c>
      <c r="C4257">
        <v>451.7242</v>
      </c>
      <c r="D4257">
        <v>439.21429999999998</v>
      </c>
      <c r="E4257">
        <v>429.58229999999998</v>
      </c>
    </row>
    <row r="4258" spans="1:5">
      <c r="A4258">
        <v>4255.1760000000004</v>
      </c>
      <c r="B4258">
        <v>682.00699999999995</v>
      </c>
      <c r="C4258">
        <v>451.49160000000001</v>
      </c>
      <c r="D4258">
        <v>439.31509999999997</v>
      </c>
      <c r="E4258">
        <v>429.51080000000002</v>
      </c>
    </row>
    <row r="4259" spans="1:5">
      <c r="A4259">
        <v>4256.1760000000004</v>
      </c>
      <c r="B4259">
        <v>682.57550000000003</v>
      </c>
      <c r="C4259">
        <v>451.79390000000001</v>
      </c>
      <c r="D4259">
        <v>439.10500000000002</v>
      </c>
      <c r="E4259">
        <v>430.15800000000002</v>
      </c>
    </row>
    <row r="4260" spans="1:5">
      <c r="A4260">
        <v>4257.1760000000004</v>
      </c>
      <c r="B4260">
        <v>681.98519999999996</v>
      </c>
      <c r="C4260">
        <v>451.71319999999997</v>
      </c>
      <c r="D4260">
        <v>438.91070000000002</v>
      </c>
      <c r="E4260">
        <v>430.04239999999999</v>
      </c>
    </row>
    <row r="4261" spans="1:5">
      <c r="A4261">
        <v>4258.1760000000004</v>
      </c>
      <c r="B4261">
        <v>682.3741</v>
      </c>
      <c r="C4261">
        <v>451.68610000000001</v>
      </c>
      <c r="D4261">
        <v>439.03100000000001</v>
      </c>
      <c r="E4261">
        <v>429.51690000000002</v>
      </c>
    </row>
    <row r="4262" spans="1:5">
      <c r="A4262">
        <v>4259.1760000000004</v>
      </c>
      <c r="B4262">
        <v>682.71100000000001</v>
      </c>
      <c r="C4262">
        <v>452.08199999999999</v>
      </c>
      <c r="D4262">
        <v>438.83249999999998</v>
      </c>
      <c r="E4262">
        <v>430.57330000000002</v>
      </c>
    </row>
    <row r="4263" spans="1:5">
      <c r="A4263">
        <v>4260.1760000000004</v>
      </c>
      <c r="B4263">
        <v>679.06320000000005</v>
      </c>
      <c r="C4263">
        <v>453.87479999999999</v>
      </c>
      <c r="D4263">
        <v>439.12549999999999</v>
      </c>
      <c r="E4263">
        <v>431.12880000000001</v>
      </c>
    </row>
    <row r="4264" spans="1:5">
      <c r="A4264">
        <v>4261.1760000000004</v>
      </c>
      <c r="B4264">
        <v>676.78250000000003</v>
      </c>
      <c r="C4264">
        <v>454.51150000000001</v>
      </c>
      <c r="D4264">
        <v>440.29649999999998</v>
      </c>
      <c r="E4264">
        <v>431.28800000000001</v>
      </c>
    </row>
    <row r="4265" spans="1:5">
      <c r="A4265">
        <v>4262.1917000000003</v>
      </c>
      <c r="B4265">
        <v>675.82929999999999</v>
      </c>
      <c r="C4265">
        <v>455.7792</v>
      </c>
      <c r="D4265">
        <v>441.34859999999998</v>
      </c>
      <c r="E4265">
        <v>431.3587</v>
      </c>
    </row>
    <row r="4266" spans="1:5">
      <c r="A4266">
        <v>4263.1917000000003</v>
      </c>
      <c r="B4266">
        <v>673.22950000000003</v>
      </c>
      <c r="C4266">
        <v>456.42660000000001</v>
      </c>
      <c r="D4266">
        <v>442.56779999999998</v>
      </c>
      <c r="E4266">
        <v>432.9085</v>
      </c>
    </row>
    <row r="4267" spans="1:5">
      <c r="A4267">
        <v>4264.1760000000004</v>
      </c>
      <c r="B4267">
        <v>672.39440000000002</v>
      </c>
      <c r="C4267">
        <v>457.32859999999999</v>
      </c>
      <c r="D4267">
        <v>443.34559999999999</v>
      </c>
      <c r="E4267">
        <v>433.27699999999999</v>
      </c>
    </row>
    <row r="4268" spans="1:5">
      <c r="A4268">
        <v>4265.1760000000004</v>
      </c>
      <c r="B4268">
        <v>671.30039999999997</v>
      </c>
      <c r="C4268">
        <v>458.6499</v>
      </c>
      <c r="D4268">
        <v>444.233</v>
      </c>
      <c r="E4268">
        <v>434.29219999999998</v>
      </c>
    </row>
    <row r="4269" spans="1:5">
      <c r="A4269">
        <v>4266.1760000000004</v>
      </c>
      <c r="B4269">
        <v>668.38350000000003</v>
      </c>
      <c r="C4269">
        <v>458.88440000000003</v>
      </c>
      <c r="D4269">
        <v>444.81639999999999</v>
      </c>
      <c r="E4269">
        <v>435.00040000000001</v>
      </c>
    </row>
    <row r="4270" spans="1:5">
      <c r="A4270">
        <v>4267.1760000000004</v>
      </c>
      <c r="B4270">
        <v>666.63499999999999</v>
      </c>
      <c r="C4270">
        <v>458.78859999999997</v>
      </c>
      <c r="D4270">
        <v>444.95890000000003</v>
      </c>
      <c r="E4270">
        <v>435.53339999999997</v>
      </c>
    </row>
    <row r="4271" spans="1:5">
      <c r="A4271">
        <v>4268.1760000000004</v>
      </c>
      <c r="B4271">
        <v>665.22640000000001</v>
      </c>
      <c r="C4271">
        <v>458.66989999999998</v>
      </c>
      <c r="D4271">
        <v>445.0104</v>
      </c>
      <c r="E4271">
        <v>435.16739999999999</v>
      </c>
    </row>
    <row r="4272" spans="1:5">
      <c r="A4272">
        <v>4269.1760000000004</v>
      </c>
      <c r="B4272">
        <v>664.90830000000005</v>
      </c>
      <c r="C4272">
        <v>458.70080000000002</v>
      </c>
      <c r="D4272">
        <v>445.048</v>
      </c>
      <c r="E4272">
        <v>435.74869999999999</v>
      </c>
    </row>
    <row r="4273" spans="1:5">
      <c r="A4273">
        <v>4270.1760000000004</v>
      </c>
      <c r="B4273">
        <v>667.31399999999996</v>
      </c>
      <c r="C4273">
        <v>458.37389999999999</v>
      </c>
      <c r="D4273">
        <v>445.5641</v>
      </c>
      <c r="E4273">
        <v>435.51799999999997</v>
      </c>
    </row>
    <row r="4274" spans="1:5">
      <c r="A4274">
        <v>4271.1760000000004</v>
      </c>
      <c r="B4274">
        <v>668.20889999999997</v>
      </c>
      <c r="C4274">
        <v>458.68430000000001</v>
      </c>
      <c r="D4274">
        <v>445.70299999999997</v>
      </c>
      <c r="E4274">
        <v>435.70170000000002</v>
      </c>
    </row>
    <row r="4275" spans="1:5">
      <c r="A4275">
        <v>4272.1760000000004</v>
      </c>
      <c r="B4275">
        <v>666.91420000000005</v>
      </c>
      <c r="C4275">
        <v>459.26549999999997</v>
      </c>
      <c r="D4275">
        <v>445.83190000000002</v>
      </c>
      <c r="E4275">
        <v>435.47669999999999</v>
      </c>
    </row>
    <row r="4276" spans="1:5">
      <c r="A4276">
        <v>4273.1760000000004</v>
      </c>
      <c r="B4276">
        <v>666.4171</v>
      </c>
      <c r="C4276">
        <v>459.4717</v>
      </c>
      <c r="D4276">
        <v>445.86419999999998</v>
      </c>
      <c r="E4276">
        <v>435.24180000000001</v>
      </c>
    </row>
    <row r="4277" spans="1:5">
      <c r="A4277">
        <v>4274.1760000000004</v>
      </c>
      <c r="B4277">
        <v>665.87850000000003</v>
      </c>
      <c r="C4277">
        <v>459.78930000000003</v>
      </c>
      <c r="D4277">
        <v>445.9708</v>
      </c>
      <c r="E4277">
        <v>435.53949999999998</v>
      </c>
    </row>
    <row r="4278" spans="1:5">
      <c r="A4278">
        <v>4275.1760000000004</v>
      </c>
      <c r="B4278">
        <v>670.11189999999999</v>
      </c>
      <c r="C4278">
        <v>460.11130000000003</v>
      </c>
      <c r="D4278">
        <v>445.74990000000003</v>
      </c>
      <c r="E4278">
        <v>435.37270000000001</v>
      </c>
    </row>
    <row r="4279" spans="1:5">
      <c r="A4279">
        <v>4276.1760000000004</v>
      </c>
      <c r="B4279">
        <v>678.34130000000005</v>
      </c>
      <c r="C4279">
        <v>460.70060000000001</v>
      </c>
      <c r="D4279">
        <v>445.5299</v>
      </c>
      <c r="E4279">
        <v>434.82060000000001</v>
      </c>
    </row>
    <row r="4280" spans="1:5">
      <c r="A4280">
        <v>4277.1760000000004</v>
      </c>
      <c r="B4280">
        <v>679.21730000000002</v>
      </c>
      <c r="C4280">
        <v>461.21249999999998</v>
      </c>
      <c r="D4280">
        <v>445.3938</v>
      </c>
      <c r="E4280">
        <v>434.50839999999999</v>
      </c>
    </row>
    <row r="4281" spans="1:5">
      <c r="A4281">
        <v>4278.1760000000004</v>
      </c>
      <c r="B4281">
        <v>678.67420000000004</v>
      </c>
      <c r="C4281">
        <v>461.49400000000003</v>
      </c>
      <c r="D4281">
        <v>445.36189999999999</v>
      </c>
      <c r="E4281">
        <v>434.38510000000002</v>
      </c>
    </row>
    <row r="4282" spans="1:5">
      <c r="A4282">
        <v>4279.1760000000004</v>
      </c>
      <c r="B4282">
        <v>680.58799999999997</v>
      </c>
      <c r="C4282">
        <v>461.54700000000003</v>
      </c>
      <c r="D4282">
        <v>445.36689999999999</v>
      </c>
      <c r="E4282">
        <v>434.53339999999997</v>
      </c>
    </row>
    <row r="4283" spans="1:5">
      <c r="A4283">
        <v>4280.1760000000004</v>
      </c>
      <c r="B4283">
        <v>684.25900000000001</v>
      </c>
      <c r="C4283">
        <v>461.77229999999997</v>
      </c>
      <c r="D4283">
        <v>445.89569999999998</v>
      </c>
      <c r="E4283">
        <v>434.31229999999999</v>
      </c>
    </row>
    <row r="4284" spans="1:5">
      <c r="A4284">
        <v>4281.1760000000004</v>
      </c>
      <c r="B4284">
        <v>686.66970000000003</v>
      </c>
      <c r="C4284">
        <v>461.5111</v>
      </c>
      <c r="D4284">
        <v>445.86919999999998</v>
      </c>
      <c r="E4284">
        <v>434.75330000000002</v>
      </c>
    </row>
    <row r="4285" spans="1:5">
      <c r="A4285">
        <v>4282.1760000000004</v>
      </c>
      <c r="B4285">
        <v>687.26859999999999</v>
      </c>
      <c r="C4285">
        <v>461.99189999999999</v>
      </c>
      <c r="D4285">
        <v>446.1114</v>
      </c>
      <c r="E4285">
        <v>434.9359</v>
      </c>
    </row>
    <row r="4286" spans="1:5">
      <c r="A4286">
        <v>4283.1760000000004</v>
      </c>
      <c r="B4286">
        <v>688.34540000000004</v>
      </c>
      <c r="C4286">
        <v>462.86099999999999</v>
      </c>
      <c r="D4286">
        <v>446.13490000000002</v>
      </c>
      <c r="E4286">
        <v>434.995</v>
      </c>
    </row>
    <row r="4287" spans="1:5">
      <c r="A4287">
        <v>4284.1760000000004</v>
      </c>
      <c r="B4287">
        <v>686.97490000000005</v>
      </c>
      <c r="C4287">
        <v>463.56169999999997</v>
      </c>
      <c r="D4287">
        <v>446.25220000000002</v>
      </c>
      <c r="E4287">
        <v>435.36709999999999</v>
      </c>
    </row>
    <row r="4288" spans="1:5">
      <c r="A4288">
        <v>4285.1760000000004</v>
      </c>
      <c r="B4288">
        <v>687.18920000000003</v>
      </c>
      <c r="C4288">
        <v>463.803</v>
      </c>
      <c r="D4288">
        <v>446.68720000000002</v>
      </c>
      <c r="E4288">
        <v>435.83139999999997</v>
      </c>
    </row>
    <row r="4289" spans="1:5">
      <c r="A4289">
        <v>4286.1760000000004</v>
      </c>
      <c r="B4289">
        <v>687.74009999999998</v>
      </c>
      <c r="C4289">
        <v>463.6413</v>
      </c>
      <c r="D4289">
        <v>446.73809999999997</v>
      </c>
      <c r="E4289">
        <v>435.41649999999998</v>
      </c>
    </row>
    <row r="4290" spans="1:5">
      <c r="A4290">
        <v>4287.1760000000004</v>
      </c>
      <c r="B4290">
        <v>687.34569999999997</v>
      </c>
      <c r="C4290">
        <v>463.81079999999997</v>
      </c>
      <c r="D4290">
        <v>446.41590000000002</v>
      </c>
      <c r="E4290">
        <v>435.60629999999998</v>
      </c>
    </row>
    <row r="4291" spans="1:5">
      <c r="A4291">
        <v>4288.1760000000004</v>
      </c>
      <c r="B4291">
        <v>684.24239999999998</v>
      </c>
      <c r="C4291">
        <v>464.4939</v>
      </c>
      <c r="D4291">
        <v>446.19319999999999</v>
      </c>
      <c r="E4291">
        <v>435.69130000000001</v>
      </c>
    </row>
    <row r="4292" spans="1:5">
      <c r="A4292">
        <v>4289.1760000000004</v>
      </c>
      <c r="B4292">
        <v>683.42639999999994</v>
      </c>
      <c r="C4292">
        <v>464.25689999999997</v>
      </c>
      <c r="D4292">
        <v>446.70659999999998</v>
      </c>
      <c r="E4292">
        <v>436.05779999999999</v>
      </c>
    </row>
    <row r="4293" spans="1:5">
      <c r="A4293">
        <v>4290.1760000000004</v>
      </c>
      <c r="B4293">
        <v>682.28549999999996</v>
      </c>
      <c r="C4293">
        <v>464.60489999999999</v>
      </c>
      <c r="D4293">
        <v>446.90219999999999</v>
      </c>
      <c r="E4293">
        <v>436.28879999999998</v>
      </c>
    </row>
    <row r="4294" spans="1:5">
      <c r="A4294">
        <v>4291.1760000000004</v>
      </c>
      <c r="B4294">
        <v>678.8655</v>
      </c>
      <c r="C4294">
        <v>465.17349999999999</v>
      </c>
      <c r="D4294">
        <v>446.9359</v>
      </c>
      <c r="E4294">
        <v>436.35109999999997</v>
      </c>
    </row>
    <row r="4295" spans="1:5">
      <c r="A4295">
        <v>4292.1760000000004</v>
      </c>
      <c r="B4295">
        <v>676.74300000000005</v>
      </c>
      <c r="C4295">
        <v>466.17439999999999</v>
      </c>
      <c r="D4295">
        <v>446.7319</v>
      </c>
      <c r="E4295">
        <v>437.19940000000003</v>
      </c>
    </row>
    <row r="4296" spans="1:5">
      <c r="A4296">
        <v>4293.1760000000004</v>
      </c>
      <c r="B4296">
        <v>675.49260000000004</v>
      </c>
      <c r="C4296">
        <v>466.87900000000002</v>
      </c>
      <c r="D4296">
        <v>447.16890000000001</v>
      </c>
      <c r="E4296">
        <v>437.78859999999997</v>
      </c>
    </row>
    <row r="4297" spans="1:5">
      <c r="A4297">
        <v>4294.1760000000004</v>
      </c>
      <c r="B4297">
        <v>681.11</v>
      </c>
      <c r="C4297">
        <v>467.22199999999998</v>
      </c>
      <c r="D4297">
        <v>447.28480000000002</v>
      </c>
      <c r="E4297">
        <v>438.74149999999997</v>
      </c>
    </row>
    <row r="4298" spans="1:5">
      <c r="A4298">
        <v>4295.1760000000004</v>
      </c>
      <c r="B4298">
        <v>682.6866</v>
      </c>
      <c r="C4298">
        <v>467.53460000000001</v>
      </c>
      <c r="D4298">
        <v>448.053</v>
      </c>
      <c r="E4298">
        <v>439.12259999999998</v>
      </c>
    </row>
    <row r="4299" spans="1:5">
      <c r="A4299">
        <v>4296.1760000000004</v>
      </c>
      <c r="B4299">
        <v>679.48519999999996</v>
      </c>
      <c r="C4299">
        <v>467.64260000000002</v>
      </c>
      <c r="D4299">
        <v>448.78829999999999</v>
      </c>
      <c r="E4299">
        <v>439.71629999999999</v>
      </c>
    </row>
    <row r="4300" spans="1:5">
      <c r="A4300">
        <v>4297.1760000000004</v>
      </c>
      <c r="B4300">
        <v>677.6422</v>
      </c>
      <c r="C4300">
        <v>467.85840000000002</v>
      </c>
      <c r="D4300">
        <v>449.83530000000002</v>
      </c>
      <c r="E4300">
        <v>439.5136</v>
      </c>
    </row>
    <row r="4301" spans="1:5">
      <c r="A4301">
        <v>4298.1760000000004</v>
      </c>
      <c r="B4301">
        <v>675.63630000000001</v>
      </c>
      <c r="C4301">
        <v>467.9221</v>
      </c>
      <c r="D4301">
        <v>450.60739999999998</v>
      </c>
      <c r="E4301">
        <v>439.77069999999998</v>
      </c>
    </row>
    <row r="4302" spans="1:5">
      <c r="A4302">
        <v>4299.1760000000004</v>
      </c>
      <c r="B4302">
        <v>674.524</v>
      </c>
      <c r="C4302">
        <v>467.51350000000002</v>
      </c>
      <c r="D4302">
        <v>450.9006</v>
      </c>
      <c r="E4302">
        <v>440.63299999999998</v>
      </c>
    </row>
    <row r="4303" spans="1:5">
      <c r="A4303">
        <v>4300.1760000000004</v>
      </c>
      <c r="B4303">
        <v>675.25530000000003</v>
      </c>
      <c r="C4303">
        <v>466.68889999999999</v>
      </c>
      <c r="D4303">
        <v>450.74959999999999</v>
      </c>
      <c r="E4303">
        <v>440.57979999999998</v>
      </c>
    </row>
    <row r="4304" spans="1:5">
      <c r="A4304">
        <v>4301.1760000000004</v>
      </c>
      <c r="B4304">
        <v>676.20780000000002</v>
      </c>
      <c r="C4304">
        <v>466.45800000000003</v>
      </c>
      <c r="D4304">
        <v>450.57650000000001</v>
      </c>
      <c r="E4304">
        <v>440.67360000000002</v>
      </c>
    </row>
    <row r="4305" spans="1:5">
      <c r="A4305">
        <v>4302.1760000000004</v>
      </c>
      <c r="B4305">
        <v>677.67989999999998</v>
      </c>
      <c r="C4305">
        <v>466.4255</v>
      </c>
      <c r="D4305">
        <v>451.55829999999997</v>
      </c>
      <c r="E4305">
        <v>440.43579999999997</v>
      </c>
    </row>
    <row r="4306" spans="1:5">
      <c r="A4306">
        <v>4303.1760000000004</v>
      </c>
      <c r="B4306">
        <v>681.27930000000003</v>
      </c>
      <c r="C4306">
        <v>467.209</v>
      </c>
      <c r="D4306">
        <v>452.14909999999998</v>
      </c>
      <c r="E4306">
        <v>440.02440000000001</v>
      </c>
    </row>
    <row r="4307" spans="1:5">
      <c r="A4307">
        <v>4304.1760000000004</v>
      </c>
      <c r="B4307">
        <v>682.95519999999999</v>
      </c>
      <c r="C4307">
        <v>467.17570000000001</v>
      </c>
      <c r="D4307">
        <v>452.12189999999998</v>
      </c>
      <c r="E4307">
        <v>439.40690000000001</v>
      </c>
    </row>
    <row r="4308" spans="1:5">
      <c r="A4308">
        <v>4305.1760000000004</v>
      </c>
      <c r="B4308">
        <v>684.06960000000004</v>
      </c>
      <c r="C4308">
        <v>467.5127</v>
      </c>
      <c r="D4308">
        <v>452.3485</v>
      </c>
      <c r="E4308">
        <v>439.39060000000001</v>
      </c>
    </row>
    <row r="4309" spans="1:5">
      <c r="A4309">
        <v>4306.1760000000004</v>
      </c>
      <c r="B4309">
        <v>684.18010000000004</v>
      </c>
      <c r="C4309">
        <v>468.1551</v>
      </c>
      <c r="D4309">
        <v>452.58240000000001</v>
      </c>
      <c r="E4309">
        <v>438.96260000000001</v>
      </c>
    </row>
    <row r="4310" spans="1:5">
      <c r="A4310">
        <v>4307.1760000000004</v>
      </c>
      <c r="B4310">
        <v>685.45370000000003</v>
      </c>
      <c r="C4310">
        <v>468.04849999999999</v>
      </c>
      <c r="D4310">
        <v>452.47469999999998</v>
      </c>
      <c r="E4310">
        <v>439.7629</v>
      </c>
    </row>
    <row r="4311" spans="1:5">
      <c r="A4311">
        <v>4308.1760000000004</v>
      </c>
      <c r="B4311">
        <v>685.6114</v>
      </c>
      <c r="C4311">
        <v>468.36799999999999</v>
      </c>
      <c r="D4311">
        <v>452.43389999999999</v>
      </c>
      <c r="E4311">
        <v>439.92809999999997</v>
      </c>
    </row>
    <row r="4312" spans="1:5">
      <c r="A4312">
        <v>4309.1760000000004</v>
      </c>
      <c r="B4312">
        <v>683.09870000000001</v>
      </c>
      <c r="C4312">
        <v>468.98079999999999</v>
      </c>
      <c r="D4312">
        <v>452.73899999999998</v>
      </c>
      <c r="E4312">
        <v>440.00049999999999</v>
      </c>
    </row>
    <row r="4313" spans="1:5">
      <c r="A4313">
        <v>4310.1760000000004</v>
      </c>
      <c r="B4313">
        <v>680.97109999999998</v>
      </c>
      <c r="C4313">
        <v>469.32650000000001</v>
      </c>
      <c r="D4313">
        <v>453.1438</v>
      </c>
      <c r="E4313">
        <v>439.44569999999999</v>
      </c>
    </row>
    <row r="4314" spans="1:5">
      <c r="A4314">
        <v>4311.1760000000004</v>
      </c>
      <c r="B4314">
        <v>677.72490000000005</v>
      </c>
      <c r="C4314">
        <v>469.524</v>
      </c>
      <c r="D4314">
        <v>453.41680000000002</v>
      </c>
      <c r="E4314">
        <v>439.87060000000002</v>
      </c>
    </row>
    <row r="4315" spans="1:5">
      <c r="A4315">
        <v>4312.1760000000004</v>
      </c>
      <c r="B4315">
        <v>674.99400000000003</v>
      </c>
      <c r="C4315">
        <v>468.97739999999999</v>
      </c>
      <c r="D4315">
        <v>453.41809999999998</v>
      </c>
      <c r="E4315">
        <v>439.84359999999998</v>
      </c>
    </row>
    <row r="4316" spans="1:5">
      <c r="A4316">
        <v>4313.1760000000004</v>
      </c>
      <c r="B4316">
        <v>674.01009999999997</v>
      </c>
      <c r="C4316">
        <v>468.86410000000001</v>
      </c>
      <c r="D4316">
        <v>453.34030000000001</v>
      </c>
      <c r="E4316">
        <v>439.97359999999998</v>
      </c>
    </row>
    <row r="4317" spans="1:5">
      <c r="A4317">
        <v>4314.1760000000004</v>
      </c>
      <c r="B4317">
        <v>675.71050000000002</v>
      </c>
      <c r="C4317">
        <v>469.27879999999999</v>
      </c>
      <c r="D4317">
        <v>453.16480000000001</v>
      </c>
      <c r="E4317">
        <v>439.72329999999999</v>
      </c>
    </row>
    <row r="4318" spans="1:5">
      <c r="A4318">
        <v>4315.1760000000004</v>
      </c>
      <c r="B4318">
        <v>680.56470000000002</v>
      </c>
      <c r="C4318">
        <v>469.53289999999998</v>
      </c>
      <c r="D4318">
        <v>453.26780000000002</v>
      </c>
      <c r="E4318">
        <v>439.65159999999997</v>
      </c>
    </row>
    <row r="4319" spans="1:5">
      <c r="A4319">
        <v>4316.1760000000004</v>
      </c>
      <c r="B4319">
        <v>681.50220000000002</v>
      </c>
      <c r="C4319">
        <v>470.03739999999999</v>
      </c>
      <c r="D4319">
        <v>453.35489999999999</v>
      </c>
      <c r="E4319">
        <v>439.28269999999998</v>
      </c>
    </row>
    <row r="4320" spans="1:5">
      <c r="A4320">
        <v>4317.1760000000004</v>
      </c>
      <c r="B4320">
        <v>682.28070000000002</v>
      </c>
      <c r="C4320">
        <v>470.32749999999999</v>
      </c>
      <c r="D4320">
        <v>453.30220000000003</v>
      </c>
      <c r="E4320">
        <v>439.19580000000002</v>
      </c>
    </row>
    <row r="4321" spans="1:5">
      <c r="A4321">
        <v>4318.1760000000004</v>
      </c>
      <c r="B4321">
        <v>682.57489999999996</v>
      </c>
      <c r="C4321">
        <v>470.5111</v>
      </c>
      <c r="D4321">
        <v>453.29660000000001</v>
      </c>
      <c r="E4321">
        <v>439.09370000000001</v>
      </c>
    </row>
    <row r="4322" spans="1:5">
      <c r="A4322">
        <v>4319.1760000000004</v>
      </c>
      <c r="B4322">
        <v>684.94200000000001</v>
      </c>
      <c r="C4322">
        <v>470.89170000000001</v>
      </c>
      <c r="D4322">
        <v>453.49270000000001</v>
      </c>
      <c r="E4322">
        <v>439.82279999999997</v>
      </c>
    </row>
    <row r="4323" spans="1:5">
      <c r="A4323">
        <v>4320.1760000000004</v>
      </c>
      <c r="B4323">
        <v>684.55520000000001</v>
      </c>
      <c r="C4323">
        <v>471.47300000000001</v>
      </c>
      <c r="D4323">
        <v>454.08659999999998</v>
      </c>
      <c r="E4323">
        <v>440.02539999999999</v>
      </c>
    </row>
    <row r="4324" spans="1:5">
      <c r="A4324">
        <v>4321.1760000000004</v>
      </c>
      <c r="B4324">
        <v>683.16660000000002</v>
      </c>
      <c r="C4324">
        <v>471.94549999999998</v>
      </c>
      <c r="D4324">
        <v>454.51159999999999</v>
      </c>
      <c r="E4324">
        <v>440.37380000000002</v>
      </c>
    </row>
    <row r="4325" spans="1:5">
      <c r="A4325">
        <v>4322.1760000000004</v>
      </c>
      <c r="B4325">
        <v>681.64189999999996</v>
      </c>
      <c r="C4325">
        <v>472.88600000000002</v>
      </c>
      <c r="D4325">
        <v>454.38189999999997</v>
      </c>
      <c r="E4325">
        <v>440.92090000000002</v>
      </c>
    </row>
    <row r="4326" spans="1:5">
      <c r="A4326">
        <v>4323.1760000000004</v>
      </c>
      <c r="B4326">
        <v>683.2269</v>
      </c>
      <c r="C4326">
        <v>474.05599999999998</v>
      </c>
      <c r="D4326">
        <v>454.1001</v>
      </c>
      <c r="E4326">
        <v>441.95859999999999</v>
      </c>
    </row>
    <row r="4327" spans="1:5">
      <c r="A4327">
        <v>4324.1760000000004</v>
      </c>
      <c r="B4327">
        <v>685.08370000000002</v>
      </c>
      <c r="C4327">
        <v>474.34410000000003</v>
      </c>
      <c r="D4327">
        <v>454.37670000000003</v>
      </c>
      <c r="E4327">
        <v>441.738</v>
      </c>
    </row>
    <row r="4328" spans="1:5">
      <c r="A4328">
        <v>4325.1760000000004</v>
      </c>
      <c r="B4328">
        <v>685.12300000000005</v>
      </c>
      <c r="C4328">
        <v>474.5838</v>
      </c>
      <c r="D4328">
        <v>454.32799999999997</v>
      </c>
      <c r="E4328">
        <v>441.89490000000001</v>
      </c>
    </row>
    <row r="4329" spans="1:5">
      <c r="A4329">
        <v>4326.1760000000004</v>
      </c>
      <c r="B4329">
        <v>683.48069999999996</v>
      </c>
      <c r="C4329">
        <v>474.8261</v>
      </c>
      <c r="D4329">
        <v>454.70859999999999</v>
      </c>
      <c r="E4329">
        <v>441.88299999999998</v>
      </c>
    </row>
    <row r="4330" spans="1:5">
      <c r="A4330">
        <v>4327.1760000000004</v>
      </c>
      <c r="B4330">
        <v>681.16600000000005</v>
      </c>
      <c r="C4330">
        <v>475.0514</v>
      </c>
      <c r="D4330">
        <v>455.39010000000002</v>
      </c>
      <c r="E4330">
        <v>442.05259999999998</v>
      </c>
    </row>
    <row r="4331" spans="1:5">
      <c r="A4331">
        <v>4328.1760000000004</v>
      </c>
      <c r="B4331">
        <v>679.06820000000005</v>
      </c>
      <c r="C4331">
        <v>475.02109999999999</v>
      </c>
      <c r="D4331">
        <v>455.89019999999999</v>
      </c>
      <c r="E4331">
        <v>442.01150000000001</v>
      </c>
    </row>
    <row r="4332" spans="1:5">
      <c r="A4332">
        <v>4329.1760000000004</v>
      </c>
      <c r="B4332">
        <v>677.79759999999999</v>
      </c>
      <c r="C4332">
        <v>474.983</v>
      </c>
      <c r="D4332">
        <v>455.80950000000001</v>
      </c>
      <c r="E4332">
        <v>442.85509999999999</v>
      </c>
    </row>
    <row r="4333" spans="1:5">
      <c r="A4333">
        <v>4330.1760000000004</v>
      </c>
      <c r="B4333">
        <v>679.07780000000002</v>
      </c>
      <c r="C4333">
        <v>474.88780000000003</v>
      </c>
      <c r="D4333">
        <v>455.59089999999998</v>
      </c>
      <c r="E4333">
        <v>442.85989999999998</v>
      </c>
    </row>
    <row r="4334" spans="1:5">
      <c r="A4334">
        <v>4331.1760000000004</v>
      </c>
      <c r="B4334">
        <v>680.03499999999997</v>
      </c>
      <c r="C4334">
        <v>475.08920000000001</v>
      </c>
      <c r="D4334">
        <v>455.0154</v>
      </c>
      <c r="E4334">
        <v>442.79300000000001</v>
      </c>
    </row>
    <row r="4335" spans="1:5">
      <c r="A4335">
        <v>4332.1760000000004</v>
      </c>
      <c r="B4335">
        <v>682.54160000000002</v>
      </c>
      <c r="C4335">
        <v>474.87490000000003</v>
      </c>
      <c r="D4335">
        <v>454.58890000000002</v>
      </c>
      <c r="E4335">
        <v>442.26670000000001</v>
      </c>
    </row>
    <row r="4336" spans="1:5">
      <c r="A4336">
        <v>4333.1760000000004</v>
      </c>
      <c r="B4336">
        <v>682.04169999999999</v>
      </c>
      <c r="C4336">
        <v>475.61790000000002</v>
      </c>
      <c r="D4336">
        <v>454.428</v>
      </c>
      <c r="E4336">
        <v>441.59249999999997</v>
      </c>
    </row>
    <row r="4337" spans="1:5">
      <c r="A4337">
        <v>4334.1760000000004</v>
      </c>
      <c r="B4337">
        <v>682.59469999999999</v>
      </c>
      <c r="C4337">
        <v>475.57310000000001</v>
      </c>
      <c r="D4337">
        <v>454.42160000000001</v>
      </c>
      <c r="E4337">
        <v>441.40199999999999</v>
      </c>
    </row>
    <row r="4338" spans="1:5">
      <c r="A4338">
        <v>4335.1760000000004</v>
      </c>
      <c r="B4338">
        <v>688.20479999999998</v>
      </c>
      <c r="C4338">
        <v>475.74250000000001</v>
      </c>
      <c r="D4338">
        <v>454.73419999999999</v>
      </c>
      <c r="E4338">
        <v>441.70119999999997</v>
      </c>
    </row>
    <row r="4339" spans="1:5">
      <c r="A4339">
        <v>4336.1760000000004</v>
      </c>
      <c r="B4339">
        <v>688.83330000000001</v>
      </c>
      <c r="C4339">
        <v>475.72710000000001</v>
      </c>
      <c r="D4339">
        <v>455.298</v>
      </c>
      <c r="E4339">
        <v>443.22820000000002</v>
      </c>
    </row>
    <row r="4340" spans="1:5">
      <c r="A4340">
        <v>4337.1760000000004</v>
      </c>
      <c r="B4340">
        <v>684.85670000000005</v>
      </c>
      <c r="C4340">
        <v>476.22710000000001</v>
      </c>
      <c r="D4340">
        <v>455.96420000000001</v>
      </c>
      <c r="E4340">
        <v>443.58699999999999</v>
      </c>
    </row>
    <row r="4341" spans="1:5">
      <c r="A4341">
        <v>4338.1760000000004</v>
      </c>
      <c r="B4341">
        <v>679.40899999999999</v>
      </c>
      <c r="C4341">
        <v>477.78989999999999</v>
      </c>
      <c r="D4341">
        <v>456.73869999999999</v>
      </c>
      <c r="E4341">
        <v>444.08330000000001</v>
      </c>
    </row>
    <row r="4342" spans="1:5">
      <c r="A4342">
        <v>4339.1760000000004</v>
      </c>
      <c r="B4342">
        <v>672.98659999999995</v>
      </c>
      <c r="C4342">
        <v>478.2568</v>
      </c>
      <c r="D4342">
        <v>457.5856</v>
      </c>
      <c r="E4342">
        <v>444.88569999999999</v>
      </c>
    </row>
    <row r="4343" spans="1:5">
      <c r="A4343">
        <v>4340.1760000000004</v>
      </c>
      <c r="B4343">
        <v>673.30330000000004</v>
      </c>
      <c r="C4343">
        <v>479.09890000000001</v>
      </c>
      <c r="D4343">
        <v>458.0607</v>
      </c>
      <c r="E4343">
        <v>445.33690000000001</v>
      </c>
    </row>
    <row r="4344" spans="1:5">
      <c r="A4344">
        <v>4341.1760000000004</v>
      </c>
      <c r="B4344">
        <v>680.06129999999996</v>
      </c>
      <c r="C4344">
        <v>479.43650000000002</v>
      </c>
      <c r="D4344">
        <v>458.73599999999999</v>
      </c>
      <c r="E4344">
        <v>445.67059999999998</v>
      </c>
    </row>
    <row r="4345" spans="1:5">
      <c r="A4345">
        <v>4342.1760000000004</v>
      </c>
      <c r="B4345">
        <v>680.87</v>
      </c>
      <c r="C4345">
        <v>479.89460000000003</v>
      </c>
      <c r="D4345">
        <v>458.75360000000001</v>
      </c>
      <c r="E4345">
        <v>445.65940000000001</v>
      </c>
    </row>
    <row r="4346" spans="1:5">
      <c r="A4346">
        <v>4343.1760000000004</v>
      </c>
      <c r="B4346">
        <v>682.51419999999996</v>
      </c>
      <c r="C4346">
        <v>480.22739999999999</v>
      </c>
      <c r="D4346">
        <v>459.33030000000002</v>
      </c>
      <c r="E4346">
        <v>446.0403</v>
      </c>
    </row>
    <row r="4347" spans="1:5">
      <c r="A4347">
        <v>4344.1760000000004</v>
      </c>
      <c r="B4347">
        <v>684.91959999999995</v>
      </c>
      <c r="C4347">
        <v>479.95310000000001</v>
      </c>
      <c r="D4347">
        <v>459.35550000000001</v>
      </c>
      <c r="E4347">
        <v>446.50880000000001</v>
      </c>
    </row>
    <row r="4348" spans="1:5">
      <c r="A4348">
        <v>4345.1760000000004</v>
      </c>
      <c r="B4348">
        <v>684.70910000000003</v>
      </c>
      <c r="C4348">
        <v>479.87799999999999</v>
      </c>
      <c r="D4348">
        <v>459.64269999999999</v>
      </c>
      <c r="E4348">
        <v>446.48700000000002</v>
      </c>
    </row>
    <row r="4349" spans="1:5">
      <c r="A4349">
        <v>4346.1760000000004</v>
      </c>
      <c r="B4349">
        <v>682.38059999999996</v>
      </c>
      <c r="C4349">
        <v>481.17989999999998</v>
      </c>
      <c r="D4349">
        <v>459.3639</v>
      </c>
      <c r="E4349">
        <v>447.72300000000001</v>
      </c>
    </row>
    <row r="4350" spans="1:5">
      <c r="A4350">
        <v>4347.1760000000004</v>
      </c>
      <c r="B4350">
        <v>681.79859999999996</v>
      </c>
      <c r="C4350">
        <v>480.83089999999999</v>
      </c>
      <c r="D4350">
        <v>459.59699999999998</v>
      </c>
      <c r="E4350">
        <v>447.7851</v>
      </c>
    </row>
    <row r="4351" spans="1:5">
      <c r="A4351">
        <v>4348.1760000000004</v>
      </c>
      <c r="B4351">
        <v>679.36279999999999</v>
      </c>
      <c r="C4351">
        <v>480.64249999999998</v>
      </c>
      <c r="D4351">
        <v>459.75799999999998</v>
      </c>
      <c r="E4351">
        <v>448.33819999999997</v>
      </c>
    </row>
    <row r="4352" spans="1:5">
      <c r="A4352">
        <v>4349.1760000000004</v>
      </c>
      <c r="B4352">
        <v>678.02670000000001</v>
      </c>
      <c r="C4352">
        <v>480.9468</v>
      </c>
      <c r="D4352">
        <v>459.7278</v>
      </c>
      <c r="E4352">
        <v>447.95229999999998</v>
      </c>
    </row>
    <row r="4353" spans="1:5">
      <c r="A4353">
        <v>4350.1760000000004</v>
      </c>
      <c r="B4353">
        <v>678.63080000000002</v>
      </c>
      <c r="C4353">
        <v>480.7869</v>
      </c>
      <c r="D4353">
        <v>459.99290000000002</v>
      </c>
      <c r="E4353">
        <v>448.11259999999999</v>
      </c>
    </row>
    <row r="4354" spans="1:5">
      <c r="A4354">
        <v>4351.1760000000004</v>
      </c>
      <c r="B4354">
        <v>681.64959999999996</v>
      </c>
      <c r="C4354">
        <v>481.42899999999997</v>
      </c>
      <c r="D4354">
        <v>460.70440000000002</v>
      </c>
      <c r="E4354">
        <v>447.78250000000003</v>
      </c>
    </row>
    <row r="4355" spans="1:5">
      <c r="A4355">
        <v>4352.1760000000004</v>
      </c>
      <c r="B4355">
        <v>684.55740000000003</v>
      </c>
      <c r="C4355">
        <v>481.37900000000002</v>
      </c>
      <c r="D4355">
        <v>461.03840000000002</v>
      </c>
      <c r="E4355">
        <v>447.61259999999999</v>
      </c>
    </row>
    <row r="4356" spans="1:5">
      <c r="A4356">
        <v>4353.1760000000004</v>
      </c>
      <c r="B4356">
        <v>685.03099999999995</v>
      </c>
      <c r="C4356">
        <v>480.9074</v>
      </c>
      <c r="D4356">
        <v>461.28949999999998</v>
      </c>
      <c r="E4356">
        <v>447.43709999999999</v>
      </c>
    </row>
    <row r="4357" spans="1:5">
      <c r="A4357">
        <v>4354.1760000000004</v>
      </c>
      <c r="B4357">
        <v>686.78909999999996</v>
      </c>
      <c r="C4357">
        <v>480.346</v>
      </c>
      <c r="D4357">
        <v>461.17320000000001</v>
      </c>
      <c r="E4357">
        <v>446.8526</v>
      </c>
    </row>
    <row r="4358" spans="1:5">
      <c r="A4358">
        <v>4355.1760000000004</v>
      </c>
      <c r="B4358">
        <v>689.31799999999998</v>
      </c>
      <c r="C4358">
        <v>480.38350000000003</v>
      </c>
      <c r="D4358">
        <v>461.12430000000001</v>
      </c>
      <c r="E4358">
        <v>446.3938</v>
      </c>
    </row>
    <row r="4359" spans="1:5">
      <c r="A4359">
        <v>4356.1760000000004</v>
      </c>
      <c r="B4359">
        <v>691.88329999999996</v>
      </c>
      <c r="C4359">
        <v>481.02010000000001</v>
      </c>
      <c r="D4359">
        <v>461.43810000000002</v>
      </c>
      <c r="E4359">
        <v>446.43009999999998</v>
      </c>
    </row>
    <row r="4360" spans="1:5">
      <c r="A4360">
        <v>4357.1760000000004</v>
      </c>
      <c r="B4360">
        <v>694.4914</v>
      </c>
      <c r="C4360">
        <v>480.83249999999998</v>
      </c>
      <c r="D4360">
        <v>461.45699999999999</v>
      </c>
      <c r="E4360">
        <v>445.86689999999999</v>
      </c>
    </row>
    <row r="4361" spans="1:5">
      <c r="A4361">
        <v>4358.1760000000004</v>
      </c>
      <c r="B4361">
        <v>694.64189999999996</v>
      </c>
      <c r="C4361">
        <v>480.6721</v>
      </c>
      <c r="D4361">
        <v>461.99209999999999</v>
      </c>
      <c r="E4361">
        <v>445.47879999999998</v>
      </c>
    </row>
    <row r="4362" spans="1:5">
      <c r="A4362">
        <v>4359.1760000000004</v>
      </c>
      <c r="B4362">
        <v>696.97109999999998</v>
      </c>
      <c r="C4362">
        <v>480.47399999999999</v>
      </c>
      <c r="D4362">
        <v>462.06990000000002</v>
      </c>
      <c r="E4362">
        <v>445.71019999999999</v>
      </c>
    </row>
    <row r="4363" spans="1:5">
      <c r="A4363">
        <v>4360.1760000000004</v>
      </c>
      <c r="B4363">
        <v>696.53530000000001</v>
      </c>
      <c r="C4363">
        <v>480.61689999999999</v>
      </c>
      <c r="D4363">
        <v>461.7466</v>
      </c>
      <c r="E4363">
        <v>445.84160000000003</v>
      </c>
    </row>
    <row r="4364" spans="1:5">
      <c r="A4364">
        <v>4361.1760000000004</v>
      </c>
      <c r="B4364">
        <v>696.89520000000005</v>
      </c>
      <c r="C4364">
        <v>480.7765</v>
      </c>
      <c r="D4364">
        <v>462.3116</v>
      </c>
      <c r="E4364">
        <v>446.61020000000002</v>
      </c>
    </row>
    <row r="4365" spans="1:5">
      <c r="A4365">
        <v>4362.1760000000004</v>
      </c>
      <c r="B4365">
        <v>696.19970000000001</v>
      </c>
      <c r="C4365">
        <v>481.17660000000001</v>
      </c>
      <c r="D4365">
        <v>463.37419999999997</v>
      </c>
      <c r="E4365">
        <v>447.99079999999998</v>
      </c>
    </row>
    <row r="4366" spans="1:5">
      <c r="A4366">
        <v>4363.1760000000004</v>
      </c>
      <c r="B4366">
        <v>696.56299999999999</v>
      </c>
      <c r="C4366">
        <v>480.58449999999999</v>
      </c>
      <c r="D4366">
        <v>463.52379999999999</v>
      </c>
      <c r="E4366">
        <v>448.80619999999999</v>
      </c>
    </row>
    <row r="4367" spans="1:5">
      <c r="A4367">
        <v>4364.1760000000004</v>
      </c>
      <c r="B4367">
        <v>697.41610000000003</v>
      </c>
      <c r="C4367">
        <v>480.137</v>
      </c>
      <c r="D4367">
        <v>463.44630000000001</v>
      </c>
      <c r="E4367">
        <v>449.49130000000002</v>
      </c>
    </row>
    <row r="4368" spans="1:5">
      <c r="A4368">
        <v>4365.1760000000004</v>
      </c>
      <c r="B4368">
        <v>698.74379999999996</v>
      </c>
      <c r="C4368">
        <v>479.59840000000003</v>
      </c>
      <c r="D4368">
        <v>463.16969999999998</v>
      </c>
      <c r="E4368">
        <v>449.76319999999998</v>
      </c>
    </row>
    <row r="4369" spans="1:5">
      <c r="A4369">
        <v>4366.1760000000004</v>
      </c>
      <c r="B4369">
        <v>699.8691</v>
      </c>
      <c r="C4369">
        <v>479.48469999999998</v>
      </c>
      <c r="D4369">
        <v>462.62439999999998</v>
      </c>
      <c r="E4369">
        <v>449.74740000000003</v>
      </c>
    </row>
    <row r="4370" spans="1:5">
      <c r="A4370">
        <v>4367.1760000000004</v>
      </c>
      <c r="B4370">
        <v>699.6087</v>
      </c>
      <c r="C4370">
        <v>479.61009999999999</v>
      </c>
      <c r="D4370">
        <v>462.38209999999998</v>
      </c>
      <c r="E4370">
        <v>449.7276</v>
      </c>
    </row>
    <row r="4371" spans="1:5">
      <c r="A4371">
        <v>4368.1760000000004</v>
      </c>
      <c r="B4371">
        <v>698.81219999999996</v>
      </c>
      <c r="C4371">
        <v>480.17950000000002</v>
      </c>
      <c r="D4371">
        <v>462.15640000000002</v>
      </c>
      <c r="E4371">
        <v>449.56259999999997</v>
      </c>
    </row>
    <row r="4372" spans="1:5">
      <c r="A4372">
        <v>4369.1760000000004</v>
      </c>
      <c r="B4372">
        <v>697.07799999999997</v>
      </c>
      <c r="C4372">
        <v>480.45580000000001</v>
      </c>
      <c r="D4372">
        <v>461.89589999999998</v>
      </c>
      <c r="E4372">
        <v>449.64210000000003</v>
      </c>
    </row>
    <row r="4373" spans="1:5">
      <c r="A4373">
        <v>4370.1760000000004</v>
      </c>
      <c r="B4373">
        <v>696.16039999999998</v>
      </c>
      <c r="C4373">
        <v>481.28379999999999</v>
      </c>
      <c r="D4373">
        <v>462.11439999999999</v>
      </c>
      <c r="E4373">
        <v>450.14580000000001</v>
      </c>
    </row>
    <row r="4374" spans="1:5">
      <c r="A4374">
        <v>4371.1760000000004</v>
      </c>
      <c r="B4374">
        <v>694.33270000000005</v>
      </c>
      <c r="C4374">
        <v>481.23989999999998</v>
      </c>
      <c r="D4374">
        <v>462.73759999999999</v>
      </c>
      <c r="E4374">
        <v>450.58780000000002</v>
      </c>
    </row>
    <row r="4375" spans="1:5">
      <c r="A4375">
        <v>4372.1760000000004</v>
      </c>
      <c r="B4375">
        <v>692.64380000000006</v>
      </c>
      <c r="C4375">
        <v>481.29419999999999</v>
      </c>
      <c r="D4375">
        <v>463.29989999999998</v>
      </c>
      <c r="E4375">
        <v>451.16230000000002</v>
      </c>
    </row>
    <row r="4376" spans="1:5">
      <c r="A4376">
        <v>4373.1760000000004</v>
      </c>
      <c r="B4376">
        <v>690.13639999999998</v>
      </c>
      <c r="C4376">
        <v>481.07639999999998</v>
      </c>
      <c r="D4376">
        <v>463.36079999999998</v>
      </c>
      <c r="E4376">
        <v>451.5641</v>
      </c>
    </row>
    <row r="4377" spans="1:5">
      <c r="A4377">
        <v>4374.1760000000004</v>
      </c>
      <c r="B4377">
        <v>689.04629999999997</v>
      </c>
      <c r="C4377">
        <v>480.8098</v>
      </c>
      <c r="D4377">
        <v>463.49590000000001</v>
      </c>
      <c r="E4377">
        <v>452.11599999999999</v>
      </c>
    </row>
    <row r="4378" spans="1:5">
      <c r="A4378">
        <v>4375.1760000000004</v>
      </c>
      <c r="B4378">
        <v>685.75530000000003</v>
      </c>
      <c r="C4378">
        <v>480.59190000000001</v>
      </c>
      <c r="D4378">
        <v>463.45670000000001</v>
      </c>
      <c r="E4378">
        <v>452.31970000000001</v>
      </c>
    </row>
    <row r="4379" spans="1:5">
      <c r="A4379">
        <v>4376.1760000000004</v>
      </c>
      <c r="B4379">
        <v>686.00599999999997</v>
      </c>
      <c r="C4379">
        <v>480.12169999999998</v>
      </c>
      <c r="D4379">
        <v>463.37900000000002</v>
      </c>
      <c r="E4379">
        <v>452.15410000000003</v>
      </c>
    </row>
    <row r="4380" spans="1:5">
      <c r="A4380">
        <v>4377.1760000000004</v>
      </c>
      <c r="B4380">
        <v>683.81129999999996</v>
      </c>
      <c r="C4380">
        <v>479.35820000000001</v>
      </c>
      <c r="D4380">
        <v>463.32339999999999</v>
      </c>
      <c r="E4380">
        <v>451.8288</v>
      </c>
    </row>
    <row r="4381" spans="1:5">
      <c r="A4381">
        <v>4378.1760000000004</v>
      </c>
      <c r="B4381">
        <v>681.81200000000001</v>
      </c>
      <c r="C4381">
        <v>478.82940000000002</v>
      </c>
      <c r="D4381">
        <v>463.38729999999998</v>
      </c>
      <c r="E4381">
        <v>452.67899999999997</v>
      </c>
    </row>
    <row r="4382" spans="1:5">
      <c r="A4382">
        <v>4379.1760000000004</v>
      </c>
      <c r="B4382">
        <v>679.99369999999999</v>
      </c>
      <c r="C4382">
        <v>478.9282</v>
      </c>
      <c r="D4382">
        <v>463.57819999999998</v>
      </c>
      <c r="E4382">
        <v>452.5677</v>
      </c>
    </row>
    <row r="4383" spans="1:5">
      <c r="A4383">
        <v>4380.1760000000004</v>
      </c>
      <c r="B4383">
        <v>681.94079999999997</v>
      </c>
      <c r="C4383">
        <v>479.62329999999997</v>
      </c>
      <c r="D4383">
        <v>464.11200000000002</v>
      </c>
      <c r="E4383">
        <v>453.00139999999999</v>
      </c>
    </row>
    <row r="4384" spans="1:5">
      <c r="A4384">
        <v>4381.1760000000004</v>
      </c>
      <c r="B4384">
        <v>679.91290000000004</v>
      </c>
      <c r="C4384">
        <v>480.39159999999998</v>
      </c>
      <c r="D4384">
        <v>464.4085</v>
      </c>
      <c r="E4384">
        <v>453.387</v>
      </c>
    </row>
    <row r="4385" spans="1:5">
      <c r="A4385">
        <v>4382.1760000000004</v>
      </c>
      <c r="B4385">
        <v>677.39880000000005</v>
      </c>
      <c r="C4385">
        <v>480.94490000000002</v>
      </c>
      <c r="D4385">
        <v>464.97829999999999</v>
      </c>
      <c r="E4385">
        <v>453.19830000000002</v>
      </c>
    </row>
    <row r="4386" spans="1:5">
      <c r="A4386">
        <v>4383.1760000000004</v>
      </c>
      <c r="B4386">
        <v>674.0471</v>
      </c>
      <c r="C4386">
        <v>481.7208</v>
      </c>
      <c r="D4386">
        <v>465.5188</v>
      </c>
      <c r="E4386">
        <v>453.54750000000001</v>
      </c>
    </row>
    <row r="4387" spans="1:5">
      <c r="A4387">
        <v>4384.1760000000004</v>
      </c>
      <c r="B4387">
        <v>673.10619999999994</v>
      </c>
      <c r="C4387">
        <v>482.2792</v>
      </c>
      <c r="D4387">
        <v>466.05040000000002</v>
      </c>
      <c r="E4387">
        <v>453.46260000000001</v>
      </c>
    </row>
    <row r="4388" spans="1:5">
      <c r="A4388">
        <v>4385.1760000000004</v>
      </c>
      <c r="B4388">
        <v>669.11389999999994</v>
      </c>
      <c r="C4388">
        <v>482.67720000000003</v>
      </c>
      <c r="D4388">
        <v>466.25470000000001</v>
      </c>
      <c r="E4388">
        <v>453.83499999999998</v>
      </c>
    </row>
    <row r="4389" spans="1:5">
      <c r="A4389">
        <v>4386.1760000000004</v>
      </c>
      <c r="B4389">
        <v>665.63869999999997</v>
      </c>
      <c r="C4389">
        <v>482.19900000000001</v>
      </c>
      <c r="D4389">
        <v>466.23399999999998</v>
      </c>
      <c r="E4389">
        <v>454.09010000000001</v>
      </c>
    </row>
    <row r="4390" spans="1:5">
      <c r="A4390">
        <v>4387.1760000000004</v>
      </c>
      <c r="B4390">
        <v>667.09299999999996</v>
      </c>
      <c r="C4390">
        <v>481.7353</v>
      </c>
      <c r="D4390">
        <v>466.20330000000001</v>
      </c>
      <c r="E4390">
        <v>453.40069999999997</v>
      </c>
    </row>
    <row r="4391" spans="1:5">
      <c r="A4391">
        <v>4388.1760000000004</v>
      </c>
      <c r="B4391">
        <v>671.21230000000003</v>
      </c>
      <c r="C4391">
        <v>481.67669999999998</v>
      </c>
      <c r="D4391">
        <v>466.04629999999997</v>
      </c>
      <c r="E4391">
        <v>453.0754</v>
      </c>
    </row>
    <row r="4392" spans="1:5">
      <c r="A4392">
        <v>4389.1760000000004</v>
      </c>
      <c r="B4392">
        <v>673.39589999999998</v>
      </c>
      <c r="C4392">
        <v>481.58409999999998</v>
      </c>
      <c r="D4392">
        <v>465.78469999999999</v>
      </c>
      <c r="E4392">
        <v>452.87740000000002</v>
      </c>
    </row>
    <row r="4393" spans="1:5">
      <c r="A4393">
        <v>4390.1760000000004</v>
      </c>
      <c r="B4393">
        <v>672.99080000000004</v>
      </c>
      <c r="C4393">
        <v>481.97980000000001</v>
      </c>
      <c r="D4393">
        <v>465.48919999999998</v>
      </c>
      <c r="E4393">
        <v>453.06959999999998</v>
      </c>
    </row>
    <row r="4394" spans="1:5">
      <c r="A4394">
        <v>4391.1760000000004</v>
      </c>
      <c r="B4394">
        <v>675.12070000000006</v>
      </c>
      <c r="C4394">
        <v>482.14729999999997</v>
      </c>
      <c r="D4394">
        <v>465.10930000000002</v>
      </c>
      <c r="E4394">
        <v>453.20600000000002</v>
      </c>
    </row>
    <row r="4395" spans="1:5">
      <c r="A4395">
        <v>4392.1760000000004</v>
      </c>
      <c r="B4395">
        <v>676.30529999999999</v>
      </c>
      <c r="C4395">
        <v>482.0378</v>
      </c>
      <c r="D4395">
        <v>464.97030000000001</v>
      </c>
      <c r="E4395">
        <v>453.13010000000003</v>
      </c>
    </row>
    <row r="4396" spans="1:5">
      <c r="A4396">
        <v>4393.1760000000004</v>
      </c>
      <c r="B4396">
        <v>677.65250000000003</v>
      </c>
      <c r="C4396">
        <v>481.88069999999999</v>
      </c>
      <c r="D4396">
        <v>465.08319999999998</v>
      </c>
      <c r="E4396">
        <v>453.0292</v>
      </c>
    </row>
    <row r="4397" spans="1:5">
      <c r="A4397">
        <v>4394.1760000000004</v>
      </c>
      <c r="B4397">
        <v>678.4923</v>
      </c>
      <c r="C4397">
        <v>482.55619999999999</v>
      </c>
      <c r="D4397">
        <v>465.46519999999998</v>
      </c>
      <c r="E4397">
        <v>453.02080000000001</v>
      </c>
    </row>
    <row r="4398" spans="1:5">
      <c r="A4398">
        <v>4395.1760000000004</v>
      </c>
      <c r="B4398">
        <v>676.64620000000002</v>
      </c>
      <c r="C4398">
        <v>482.64550000000003</v>
      </c>
      <c r="D4398">
        <v>466.13810000000001</v>
      </c>
      <c r="E4398">
        <v>453.29520000000002</v>
      </c>
    </row>
    <row r="4399" spans="1:5">
      <c r="A4399">
        <v>4396.1760000000004</v>
      </c>
      <c r="B4399">
        <v>673.11320000000001</v>
      </c>
      <c r="C4399">
        <v>483.2912</v>
      </c>
      <c r="D4399">
        <v>466.54390000000001</v>
      </c>
      <c r="E4399">
        <v>453.99439999999998</v>
      </c>
    </row>
    <row r="4400" spans="1:5">
      <c r="A4400">
        <v>4397.1760000000004</v>
      </c>
      <c r="B4400">
        <v>670.16920000000005</v>
      </c>
      <c r="C4400">
        <v>484.66269999999997</v>
      </c>
      <c r="D4400">
        <v>467.14850000000001</v>
      </c>
      <c r="E4400">
        <v>454.72590000000002</v>
      </c>
    </row>
    <row r="4401" spans="1:5">
      <c r="A4401">
        <v>4398.1760000000004</v>
      </c>
      <c r="B4401">
        <v>668.8646</v>
      </c>
      <c r="C4401">
        <v>484.8827</v>
      </c>
      <c r="D4401">
        <v>467.35090000000002</v>
      </c>
      <c r="E4401">
        <v>455.28059999999999</v>
      </c>
    </row>
    <row r="4402" spans="1:5">
      <c r="A4402">
        <v>4399.1760000000004</v>
      </c>
      <c r="B4402">
        <v>666.0104</v>
      </c>
      <c r="C4402">
        <v>484.23989999999998</v>
      </c>
      <c r="D4402">
        <v>467.21089999999998</v>
      </c>
      <c r="E4402">
        <v>454.89859999999999</v>
      </c>
    </row>
    <row r="4403" spans="1:5">
      <c r="A4403">
        <v>4400.1760000000004</v>
      </c>
      <c r="B4403">
        <v>666.99540000000002</v>
      </c>
      <c r="C4403">
        <v>483.64909999999998</v>
      </c>
      <c r="D4403">
        <v>466.93630000000002</v>
      </c>
      <c r="E4403">
        <v>455.72649999999999</v>
      </c>
    </row>
    <row r="4404" spans="1:5">
      <c r="A4404">
        <v>4401.1760000000004</v>
      </c>
      <c r="B4404">
        <v>668.04280000000006</v>
      </c>
      <c r="C4404">
        <v>483.59019999999998</v>
      </c>
      <c r="D4404">
        <v>466.53719999999998</v>
      </c>
      <c r="E4404">
        <v>456.35230000000001</v>
      </c>
    </row>
    <row r="4405" spans="1:5">
      <c r="A4405">
        <v>4402.1760000000004</v>
      </c>
      <c r="B4405">
        <v>669.59709999999995</v>
      </c>
      <c r="C4405">
        <v>484.44</v>
      </c>
      <c r="D4405">
        <v>466.74549999999999</v>
      </c>
      <c r="E4405">
        <v>456.27600000000001</v>
      </c>
    </row>
    <row r="4406" spans="1:5">
      <c r="A4406">
        <v>4403.1760000000004</v>
      </c>
      <c r="B4406">
        <v>669.34460000000001</v>
      </c>
      <c r="C4406">
        <v>485.16399999999999</v>
      </c>
      <c r="D4406">
        <v>467.04559999999998</v>
      </c>
      <c r="E4406">
        <v>457.45740000000001</v>
      </c>
    </row>
    <row r="4407" spans="1:5">
      <c r="A4407">
        <v>4404.1760000000004</v>
      </c>
      <c r="B4407">
        <v>669.53589999999997</v>
      </c>
      <c r="C4407">
        <v>485.5881</v>
      </c>
      <c r="D4407">
        <v>467.63409999999999</v>
      </c>
      <c r="E4407">
        <v>457.84429999999998</v>
      </c>
    </row>
    <row r="4408" spans="1:5">
      <c r="A4408">
        <v>4405.1760000000004</v>
      </c>
      <c r="B4408">
        <v>670.34339999999997</v>
      </c>
      <c r="C4408">
        <v>485.73930000000001</v>
      </c>
      <c r="D4408">
        <v>468.18299999999999</v>
      </c>
      <c r="E4408">
        <v>458.48250000000002</v>
      </c>
    </row>
    <row r="4409" spans="1:5">
      <c r="A4409">
        <v>4406.1760000000004</v>
      </c>
      <c r="B4409">
        <v>671.83910000000003</v>
      </c>
      <c r="C4409">
        <v>486.95060000000001</v>
      </c>
      <c r="D4409">
        <v>468.31380000000001</v>
      </c>
      <c r="E4409">
        <v>458.27210000000002</v>
      </c>
    </row>
    <row r="4410" spans="1:5">
      <c r="A4410">
        <v>4407.1760000000004</v>
      </c>
      <c r="B4410">
        <v>670.6567</v>
      </c>
      <c r="C4410">
        <v>487.44290000000001</v>
      </c>
      <c r="D4410">
        <v>469.25560000000002</v>
      </c>
      <c r="E4410">
        <v>458.93549999999999</v>
      </c>
    </row>
    <row r="4411" spans="1:5">
      <c r="A4411">
        <v>4408.1760000000004</v>
      </c>
      <c r="B4411">
        <v>668.05640000000005</v>
      </c>
      <c r="C4411">
        <v>488.51679999999999</v>
      </c>
      <c r="D4411">
        <v>469.9434</v>
      </c>
      <c r="E4411">
        <v>459.85649999999998</v>
      </c>
    </row>
    <row r="4412" spans="1:5">
      <c r="A4412">
        <v>4409.1760000000004</v>
      </c>
      <c r="B4412">
        <v>666.81039999999996</v>
      </c>
      <c r="C4412">
        <v>488.57260000000002</v>
      </c>
      <c r="D4412">
        <v>470.00920000000002</v>
      </c>
      <c r="E4412">
        <v>460.09089999999998</v>
      </c>
    </row>
    <row r="4413" spans="1:5">
      <c r="A4413">
        <v>4410.1760000000004</v>
      </c>
      <c r="B4413">
        <v>668.32799999999997</v>
      </c>
      <c r="C4413">
        <v>489.05860000000001</v>
      </c>
      <c r="D4413">
        <v>469.678</v>
      </c>
      <c r="E4413">
        <v>460.08949999999999</v>
      </c>
    </row>
    <row r="4414" spans="1:5">
      <c r="A4414">
        <v>4411.1760000000004</v>
      </c>
      <c r="B4414">
        <v>672.12940000000003</v>
      </c>
      <c r="C4414">
        <v>489.14620000000002</v>
      </c>
      <c r="D4414">
        <v>469.95920000000001</v>
      </c>
      <c r="E4414">
        <v>459.54070000000002</v>
      </c>
    </row>
    <row r="4415" spans="1:5">
      <c r="A4415">
        <v>4412.1760000000004</v>
      </c>
      <c r="B4415">
        <v>671.63279999999997</v>
      </c>
      <c r="C4415">
        <v>489.54</v>
      </c>
      <c r="D4415">
        <v>470.44450000000001</v>
      </c>
      <c r="E4415">
        <v>460.1438</v>
      </c>
    </row>
    <row r="4416" spans="1:5">
      <c r="A4416">
        <v>4413.1760000000004</v>
      </c>
      <c r="B4416">
        <v>670.49260000000004</v>
      </c>
      <c r="C4416">
        <v>489.8732</v>
      </c>
      <c r="D4416">
        <v>470.98739999999998</v>
      </c>
      <c r="E4416">
        <v>459.94970000000001</v>
      </c>
    </row>
    <row r="4417" spans="1:5">
      <c r="A4417">
        <v>4414.1760000000004</v>
      </c>
      <c r="B4417">
        <v>668.78330000000005</v>
      </c>
      <c r="C4417">
        <v>490.12860000000001</v>
      </c>
      <c r="D4417">
        <v>471.6472</v>
      </c>
      <c r="E4417">
        <v>460.59699999999998</v>
      </c>
    </row>
    <row r="4418" spans="1:5">
      <c r="A4418">
        <v>4415.1760000000004</v>
      </c>
      <c r="B4418">
        <v>669.6046</v>
      </c>
      <c r="C4418">
        <v>490.4461</v>
      </c>
      <c r="D4418">
        <v>472.12639999999999</v>
      </c>
      <c r="E4418">
        <v>460.28210000000001</v>
      </c>
    </row>
    <row r="4419" spans="1:5">
      <c r="A4419">
        <v>4416.1760000000004</v>
      </c>
      <c r="B4419">
        <v>668.97209999999995</v>
      </c>
      <c r="C4419">
        <v>490.74680000000001</v>
      </c>
      <c r="D4419">
        <v>472.51979999999998</v>
      </c>
      <c r="E4419">
        <v>461.39249999999998</v>
      </c>
    </row>
    <row r="4420" spans="1:5">
      <c r="A4420">
        <v>4417.1760000000004</v>
      </c>
      <c r="B4420">
        <v>666.07420000000002</v>
      </c>
      <c r="C4420">
        <v>491.4796</v>
      </c>
      <c r="D4420">
        <v>472.78559999999999</v>
      </c>
      <c r="E4420">
        <v>461.64830000000001</v>
      </c>
    </row>
    <row r="4421" spans="1:5">
      <c r="A4421">
        <v>4418.1760000000004</v>
      </c>
      <c r="B4421">
        <v>665.45609999999999</v>
      </c>
      <c r="C4421">
        <v>491.42360000000002</v>
      </c>
      <c r="D4421">
        <v>472.72030000000001</v>
      </c>
      <c r="E4421">
        <v>462.26740000000001</v>
      </c>
    </row>
    <row r="4422" spans="1:5">
      <c r="A4422">
        <v>4419.1760000000004</v>
      </c>
      <c r="B4422">
        <v>661.83169999999996</v>
      </c>
      <c r="C4422">
        <v>492.18380000000002</v>
      </c>
      <c r="D4422">
        <v>473.56790000000001</v>
      </c>
      <c r="E4422">
        <v>462.90269999999998</v>
      </c>
    </row>
    <row r="4423" spans="1:5">
      <c r="A4423">
        <v>4420.1760000000004</v>
      </c>
      <c r="B4423">
        <v>659.84770000000003</v>
      </c>
      <c r="C4423">
        <v>493.3897</v>
      </c>
      <c r="D4423">
        <v>473.69880000000001</v>
      </c>
      <c r="E4423">
        <v>464.12360000000001</v>
      </c>
    </row>
    <row r="4424" spans="1:5">
      <c r="A4424">
        <v>4421.1760000000004</v>
      </c>
      <c r="B4424">
        <v>657.26959999999997</v>
      </c>
      <c r="C4424">
        <v>494.83229999999998</v>
      </c>
      <c r="D4424">
        <v>474.0539</v>
      </c>
      <c r="E4424">
        <v>464.27890000000002</v>
      </c>
    </row>
    <row r="4425" spans="1:5">
      <c r="A4425">
        <v>4422.1760000000004</v>
      </c>
      <c r="B4425">
        <v>657.55079999999998</v>
      </c>
      <c r="C4425">
        <v>494.92290000000003</v>
      </c>
      <c r="D4425">
        <v>474.19889999999998</v>
      </c>
      <c r="E4425">
        <v>464.96969999999999</v>
      </c>
    </row>
    <row r="4426" spans="1:5">
      <c r="A4426">
        <v>4423.1760000000004</v>
      </c>
      <c r="B4426">
        <v>655.92819999999995</v>
      </c>
      <c r="C4426">
        <v>494.71629999999999</v>
      </c>
      <c r="D4426">
        <v>474.06549999999999</v>
      </c>
      <c r="E4426">
        <v>465.18779999999998</v>
      </c>
    </row>
    <row r="4427" spans="1:5">
      <c r="A4427">
        <v>4424.1760000000004</v>
      </c>
      <c r="B4427">
        <v>655.83870000000002</v>
      </c>
      <c r="C4427">
        <v>493.93049999999999</v>
      </c>
      <c r="D4427">
        <v>474.12310000000002</v>
      </c>
      <c r="E4427">
        <v>465.49900000000002</v>
      </c>
    </row>
    <row r="4428" spans="1:5">
      <c r="A4428">
        <v>4425.1760000000004</v>
      </c>
      <c r="B4428">
        <v>655.0702</v>
      </c>
      <c r="C4428">
        <v>493.70179999999999</v>
      </c>
      <c r="D4428">
        <v>474.47390000000001</v>
      </c>
      <c r="E4428">
        <v>466.8141</v>
      </c>
    </row>
    <row r="4429" spans="1:5">
      <c r="A4429">
        <v>4426.1760000000004</v>
      </c>
      <c r="B4429">
        <v>654.21929999999998</v>
      </c>
      <c r="C4429">
        <v>493.6662</v>
      </c>
      <c r="D4429">
        <v>474.60140000000001</v>
      </c>
      <c r="E4429">
        <v>466.58179999999999</v>
      </c>
    </row>
    <row r="4430" spans="1:5">
      <c r="A4430">
        <v>4427.1760000000004</v>
      </c>
      <c r="B4430">
        <v>654.88369999999998</v>
      </c>
      <c r="C4430">
        <v>494.2663</v>
      </c>
      <c r="D4430">
        <v>474.53</v>
      </c>
      <c r="E4430">
        <v>466.18990000000002</v>
      </c>
    </row>
    <row r="4431" spans="1:5">
      <c r="A4431">
        <v>4428.1760000000004</v>
      </c>
      <c r="B4431">
        <v>655.94200000000001</v>
      </c>
      <c r="C4431">
        <v>494.77600000000001</v>
      </c>
      <c r="D4431">
        <v>474.33769999999998</v>
      </c>
      <c r="E4431">
        <v>465.89580000000001</v>
      </c>
    </row>
    <row r="4432" spans="1:5">
      <c r="A4432">
        <v>4429.1760000000004</v>
      </c>
      <c r="B4432">
        <v>661.28589999999997</v>
      </c>
      <c r="C4432">
        <v>494.79259999999999</v>
      </c>
      <c r="D4432">
        <v>474.0643</v>
      </c>
      <c r="E4432">
        <v>465.19369999999998</v>
      </c>
    </row>
    <row r="4433" spans="1:5">
      <c r="A4433">
        <v>4430.1760000000004</v>
      </c>
      <c r="B4433">
        <v>664.34180000000003</v>
      </c>
      <c r="C4433">
        <v>494.47570000000002</v>
      </c>
      <c r="D4433">
        <v>473.47500000000002</v>
      </c>
      <c r="E4433">
        <v>464.59109999999998</v>
      </c>
    </row>
    <row r="4434" spans="1:5">
      <c r="A4434">
        <v>4431.1760000000004</v>
      </c>
      <c r="B4434">
        <v>666.81359999999995</v>
      </c>
      <c r="C4434">
        <v>494.9015</v>
      </c>
      <c r="D4434">
        <v>472.98570000000001</v>
      </c>
      <c r="E4434">
        <v>464.08120000000002</v>
      </c>
    </row>
    <row r="4435" spans="1:5">
      <c r="A4435">
        <v>4432.1760000000004</v>
      </c>
      <c r="B4435">
        <v>667.83199999999999</v>
      </c>
      <c r="C4435">
        <v>495.32819999999998</v>
      </c>
      <c r="D4435">
        <v>472.66019999999997</v>
      </c>
      <c r="E4435">
        <v>463.41629999999998</v>
      </c>
    </row>
    <row r="4436" spans="1:5">
      <c r="A4436">
        <v>4433.1760000000004</v>
      </c>
      <c r="B4436">
        <v>668.34990000000005</v>
      </c>
      <c r="C4436">
        <v>495.96449999999999</v>
      </c>
      <c r="D4436">
        <v>472.71719999999999</v>
      </c>
      <c r="E4436">
        <v>462.81240000000003</v>
      </c>
    </row>
    <row r="4437" spans="1:5">
      <c r="A4437">
        <v>4434.1917000000003</v>
      </c>
      <c r="B4437">
        <v>668.10829999999999</v>
      </c>
      <c r="C4437">
        <v>495.4547</v>
      </c>
      <c r="D4437">
        <v>473.01400000000001</v>
      </c>
      <c r="E4437">
        <v>463.76519999999999</v>
      </c>
    </row>
    <row r="4438" spans="1:5">
      <c r="A4438">
        <v>4435.1760000000004</v>
      </c>
      <c r="B4438">
        <v>667.49860000000001</v>
      </c>
      <c r="C4438">
        <v>495.04790000000003</v>
      </c>
      <c r="D4438">
        <v>473.2484</v>
      </c>
      <c r="E4438">
        <v>463.73809999999997</v>
      </c>
    </row>
    <row r="4439" spans="1:5">
      <c r="A4439">
        <v>4436.1760000000004</v>
      </c>
      <c r="B4439">
        <v>667.47320000000002</v>
      </c>
      <c r="C4439">
        <v>494.94529999999997</v>
      </c>
      <c r="D4439">
        <v>473.52510000000001</v>
      </c>
      <c r="E4439">
        <v>464.97640000000001</v>
      </c>
    </row>
    <row r="4440" spans="1:5">
      <c r="A4440">
        <v>4437.1760000000004</v>
      </c>
      <c r="B4440">
        <v>668.01009999999997</v>
      </c>
      <c r="C4440">
        <v>494.83850000000001</v>
      </c>
      <c r="D4440">
        <v>473.64210000000003</v>
      </c>
      <c r="E4440">
        <v>465.00009999999997</v>
      </c>
    </row>
    <row r="4441" spans="1:5">
      <c r="A4441">
        <v>4438.1760000000004</v>
      </c>
      <c r="B4441">
        <v>668.43489999999997</v>
      </c>
      <c r="C4441">
        <v>494.88130000000001</v>
      </c>
      <c r="D4441">
        <v>473.95740000000001</v>
      </c>
      <c r="E4441">
        <v>464.79629999999997</v>
      </c>
    </row>
    <row r="4442" spans="1:5">
      <c r="A4442">
        <v>4439.1760000000004</v>
      </c>
      <c r="B4442">
        <v>670.32759999999996</v>
      </c>
      <c r="C4442">
        <v>495.03179999999998</v>
      </c>
      <c r="D4442">
        <v>474.36470000000003</v>
      </c>
      <c r="E4442">
        <v>465.06950000000001</v>
      </c>
    </row>
    <row r="4443" spans="1:5">
      <c r="A4443">
        <v>4440.1760000000004</v>
      </c>
      <c r="B4443">
        <v>672.19970000000001</v>
      </c>
      <c r="C4443">
        <v>495.17169999999999</v>
      </c>
      <c r="D4443">
        <v>474.5557</v>
      </c>
      <c r="E4443">
        <v>466.25869999999998</v>
      </c>
    </row>
    <row r="4444" spans="1:5">
      <c r="A4444">
        <v>4441.1760000000004</v>
      </c>
      <c r="B4444">
        <v>671.99990000000003</v>
      </c>
      <c r="C4444">
        <v>495.1112</v>
      </c>
      <c r="D4444">
        <v>474.92860000000002</v>
      </c>
      <c r="E4444">
        <v>466.31849999999997</v>
      </c>
    </row>
    <row r="4445" spans="1:5">
      <c r="A4445">
        <v>4442.1760000000004</v>
      </c>
      <c r="B4445">
        <v>669.7527</v>
      </c>
      <c r="C4445">
        <v>495.01589999999999</v>
      </c>
      <c r="D4445">
        <v>475.23840000000001</v>
      </c>
      <c r="E4445">
        <v>466.24540000000002</v>
      </c>
    </row>
    <row r="4446" spans="1:5">
      <c r="A4446">
        <v>4443.1760000000004</v>
      </c>
      <c r="B4446">
        <v>672.84460000000001</v>
      </c>
      <c r="C4446">
        <v>494.6515</v>
      </c>
      <c r="D4446">
        <v>475.38740000000001</v>
      </c>
      <c r="E4446">
        <v>465.9615</v>
      </c>
    </row>
    <row r="4447" spans="1:5">
      <c r="A4447">
        <v>4444.1760000000004</v>
      </c>
      <c r="B4447">
        <v>677.26819999999998</v>
      </c>
      <c r="C4447">
        <v>493.94389999999999</v>
      </c>
      <c r="D4447">
        <v>475.44779999999997</v>
      </c>
      <c r="E4447">
        <v>466.62779999999998</v>
      </c>
    </row>
    <row r="4448" spans="1:5">
      <c r="A4448">
        <v>4445.1760000000004</v>
      </c>
      <c r="B4448">
        <v>679.82709999999997</v>
      </c>
      <c r="C4448">
        <v>493.7303</v>
      </c>
      <c r="D4448">
        <v>475.42919999999998</v>
      </c>
      <c r="E4448">
        <v>466.41609999999997</v>
      </c>
    </row>
    <row r="4449" spans="1:5">
      <c r="A4449">
        <v>4446.1760000000004</v>
      </c>
      <c r="B4449">
        <v>679.82069999999999</v>
      </c>
      <c r="C4449">
        <v>494.18470000000002</v>
      </c>
      <c r="D4449">
        <v>475.92919999999998</v>
      </c>
      <c r="E4449">
        <v>466.6848</v>
      </c>
    </row>
    <row r="4450" spans="1:5">
      <c r="A4450">
        <v>4447.1760000000004</v>
      </c>
      <c r="B4450">
        <v>679.71140000000003</v>
      </c>
      <c r="C4450">
        <v>494.03140000000002</v>
      </c>
      <c r="D4450">
        <v>476.05500000000001</v>
      </c>
      <c r="E4450">
        <v>466.80500000000001</v>
      </c>
    </row>
    <row r="4451" spans="1:5">
      <c r="A4451">
        <v>4448.1760000000004</v>
      </c>
      <c r="B4451">
        <v>679.82709999999997</v>
      </c>
      <c r="C4451">
        <v>493.68680000000001</v>
      </c>
      <c r="D4451">
        <v>476.13569999999999</v>
      </c>
      <c r="E4451">
        <v>467.06810000000002</v>
      </c>
    </row>
    <row r="4452" spans="1:5">
      <c r="A4452">
        <v>4449.1760000000004</v>
      </c>
      <c r="B4452">
        <v>679.81899999999996</v>
      </c>
      <c r="C4452">
        <v>493.48880000000003</v>
      </c>
      <c r="D4452">
        <v>476.1533</v>
      </c>
      <c r="E4452">
        <v>468.01940000000002</v>
      </c>
    </row>
    <row r="4453" spans="1:5">
      <c r="A4453">
        <v>4450.1760000000004</v>
      </c>
      <c r="B4453">
        <v>680.97519999999997</v>
      </c>
      <c r="C4453">
        <v>493.65589999999997</v>
      </c>
      <c r="D4453">
        <v>476.19740000000002</v>
      </c>
      <c r="E4453">
        <v>468.35399999999998</v>
      </c>
    </row>
    <row r="4454" spans="1:5">
      <c r="A4454">
        <v>4451.1760000000004</v>
      </c>
      <c r="B4454">
        <v>680.57169999999996</v>
      </c>
      <c r="C4454">
        <v>493.68860000000001</v>
      </c>
      <c r="D4454">
        <v>476.35930000000002</v>
      </c>
      <c r="E4454">
        <v>468.01839999999999</v>
      </c>
    </row>
    <row r="4455" spans="1:5">
      <c r="A4455">
        <v>4452.1760000000004</v>
      </c>
      <c r="B4455">
        <v>682.14340000000004</v>
      </c>
      <c r="C4455">
        <v>493.81389999999999</v>
      </c>
      <c r="D4455">
        <v>476.27249999999998</v>
      </c>
      <c r="E4455">
        <v>468.82119999999998</v>
      </c>
    </row>
    <row r="4456" spans="1:5">
      <c r="A4456">
        <v>4453.1760000000004</v>
      </c>
      <c r="B4456">
        <v>684.48260000000005</v>
      </c>
      <c r="C4456">
        <v>494.37630000000001</v>
      </c>
      <c r="D4456">
        <v>477.0949</v>
      </c>
      <c r="E4456">
        <v>468.51389999999998</v>
      </c>
    </row>
    <row r="4457" spans="1:5">
      <c r="A4457">
        <v>4454.1760000000004</v>
      </c>
      <c r="B4457">
        <v>685.46529999999996</v>
      </c>
      <c r="C4457">
        <v>494.91449999999998</v>
      </c>
      <c r="D4457">
        <v>477.99380000000002</v>
      </c>
      <c r="E4457">
        <v>469.20530000000002</v>
      </c>
    </row>
    <row r="4458" spans="1:5">
      <c r="A4458">
        <v>4455.1760000000004</v>
      </c>
      <c r="B4458">
        <v>686.35720000000003</v>
      </c>
      <c r="C4458">
        <v>494.9982</v>
      </c>
      <c r="D4458">
        <v>478.28960000000001</v>
      </c>
      <c r="E4458">
        <v>469.3809</v>
      </c>
    </row>
    <row r="4459" spans="1:5">
      <c r="A4459">
        <v>4456.1760000000004</v>
      </c>
      <c r="B4459">
        <v>687.34990000000005</v>
      </c>
      <c r="C4459">
        <v>495.6173</v>
      </c>
      <c r="D4459">
        <v>478.43180000000001</v>
      </c>
      <c r="E4459">
        <v>470.0693</v>
      </c>
    </row>
    <row r="4460" spans="1:5">
      <c r="A4460">
        <v>4457.1760000000004</v>
      </c>
      <c r="B4460">
        <v>689.39520000000005</v>
      </c>
      <c r="C4460">
        <v>496.00139999999999</v>
      </c>
      <c r="D4460">
        <v>478.65910000000002</v>
      </c>
      <c r="E4460">
        <v>470.60250000000002</v>
      </c>
    </row>
    <row r="4461" spans="1:5">
      <c r="A4461">
        <v>4458.1760000000004</v>
      </c>
      <c r="B4461">
        <v>691.42449999999997</v>
      </c>
      <c r="C4461">
        <v>495.86989999999997</v>
      </c>
      <c r="D4461">
        <v>479.33850000000001</v>
      </c>
      <c r="E4461">
        <v>470.9846</v>
      </c>
    </row>
    <row r="4462" spans="1:5">
      <c r="A4462">
        <v>4459.1760000000004</v>
      </c>
      <c r="B4462">
        <v>691.01909999999998</v>
      </c>
      <c r="C4462">
        <v>495.53629999999998</v>
      </c>
      <c r="D4462">
        <v>480.23669999999998</v>
      </c>
      <c r="E4462">
        <v>471.1662</v>
      </c>
    </row>
    <row r="4463" spans="1:5">
      <c r="A4463">
        <v>4460.1760000000004</v>
      </c>
      <c r="B4463">
        <v>688.11009999999999</v>
      </c>
      <c r="C4463">
        <v>495.71210000000002</v>
      </c>
      <c r="D4463">
        <v>480.47109999999998</v>
      </c>
      <c r="E4463">
        <v>470.93529999999998</v>
      </c>
    </row>
    <row r="4464" spans="1:5">
      <c r="A4464">
        <v>4461.1760000000004</v>
      </c>
      <c r="B4464">
        <v>682.82389999999998</v>
      </c>
      <c r="C4464">
        <v>495.89240000000001</v>
      </c>
      <c r="D4464">
        <v>480.35680000000002</v>
      </c>
      <c r="E4464">
        <v>471.09969999999998</v>
      </c>
    </row>
    <row r="4465" spans="1:5">
      <c r="A4465">
        <v>4462.1760000000004</v>
      </c>
      <c r="B4465">
        <v>679.8646</v>
      </c>
      <c r="C4465">
        <v>496.83510000000001</v>
      </c>
      <c r="D4465">
        <v>480.24040000000002</v>
      </c>
      <c r="E4465">
        <v>471.22300000000001</v>
      </c>
    </row>
    <row r="4466" spans="1:5">
      <c r="A4466">
        <v>4463.1760000000004</v>
      </c>
      <c r="B4466">
        <v>678.17920000000004</v>
      </c>
      <c r="C4466">
        <v>496.59030000000001</v>
      </c>
      <c r="D4466">
        <v>480.11290000000002</v>
      </c>
      <c r="E4466">
        <v>471.36500000000001</v>
      </c>
    </row>
    <row r="4467" spans="1:5">
      <c r="A4467">
        <v>4464.1760000000004</v>
      </c>
      <c r="B4467">
        <v>677.16</v>
      </c>
      <c r="C4467">
        <v>496.03859999999997</v>
      </c>
      <c r="D4467">
        <v>479.85019999999997</v>
      </c>
      <c r="E4467">
        <v>471.39859999999999</v>
      </c>
    </row>
    <row r="4468" spans="1:5">
      <c r="A4468">
        <v>4465.1760000000004</v>
      </c>
      <c r="B4468">
        <v>673.9588</v>
      </c>
      <c r="C4468">
        <v>495.66609999999997</v>
      </c>
      <c r="D4468">
        <v>479.3766</v>
      </c>
      <c r="E4468">
        <v>471.39280000000002</v>
      </c>
    </row>
    <row r="4469" spans="1:5">
      <c r="A4469">
        <v>4466.1760000000004</v>
      </c>
      <c r="B4469">
        <v>671.69389999999999</v>
      </c>
      <c r="C4469">
        <v>494.96420000000001</v>
      </c>
      <c r="D4469">
        <v>478.98050000000001</v>
      </c>
      <c r="E4469">
        <v>471.12639999999999</v>
      </c>
    </row>
    <row r="4470" spans="1:5">
      <c r="A4470">
        <v>4467.1760000000004</v>
      </c>
      <c r="B4470">
        <v>668.30859999999996</v>
      </c>
      <c r="C4470">
        <v>494.21289999999999</v>
      </c>
      <c r="D4470">
        <v>478.97899999999998</v>
      </c>
      <c r="E4470">
        <v>470.97179999999997</v>
      </c>
    </row>
    <row r="4471" spans="1:5">
      <c r="A4471">
        <v>4468.1760000000004</v>
      </c>
      <c r="B4471">
        <v>665.30269999999996</v>
      </c>
      <c r="C4471">
        <v>493.57960000000003</v>
      </c>
      <c r="D4471">
        <v>479.03800000000001</v>
      </c>
      <c r="E4471">
        <v>471.54270000000002</v>
      </c>
    </row>
    <row r="4472" spans="1:5">
      <c r="A4472">
        <v>4469.1760000000004</v>
      </c>
      <c r="B4472">
        <v>663.8211</v>
      </c>
      <c r="C4472">
        <v>493.72050000000002</v>
      </c>
      <c r="D4472">
        <v>479.28890000000001</v>
      </c>
      <c r="E4472">
        <v>471.37009999999998</v>
      </c>
    </row>
    <row r="4473" spans="1:5">
      <c r="A4473">
        <v>4470.1760000000004</v>
      </c>
      <c r="B4473">
        <v>661.6259</v>
      </c>
      <c r="C4473">
        <v>493.92619999999999</v>
      </c>
      <c r="D4473">
        <v>479.13350000000003</v>
      </c>
      <c r="E4473">
        <v>472.4554</v>
      </c>
    </row>
    <row r="4474" spans="1:5">
      <c r="A4474">
        <v>4471.1760000000004</v>
      </c>
      <c r="B4474">
        <v>663.34</v>
      </c>
      <c r="C4474">
        <v>493.48259999999999</v>
      </c>
      <c r="D4474">
        <v>478.84440000000001</v>
      </c>
      <c r="E4474">
        <v>471.88029999999998</v>
      </c>
    </row>
    <row r="4475" spans="1:5">
      <c r="A4475">
        <v>4472.1760000000004</v>
      </c>
      <c r="B4475">
        <v>663.54089999999997</v>
      </c>
      <c r="C4475">
        <v>494.07389999999998</v>
      </c>
      <c r="D4475">
        <v>478.56479999999999</v>
      </c>
      <c r="E4475">
        <v>471.4667</v>
      </c>
    </row>
    <row r="4476" spans="1:5">
      <c r="A4476">
        <v>4473.1760000000004</v>
      </c>
      <c r="B4476">
        <v>663.84969999999998</v>
      </c>
      <c r="C4476">
        <v>495.34660000000002</v>
      </c>
      <c r="D4476">
        <v>478.4753</v>
      </c>
      <c r="E4476">
        <v>471.03739999999999</v>
      </c>
    </row>
    <row r="4477" spans="1:5">
      <c r="A4477">
        <v>4474.1760000000004</v>
      </c>
      <c r="B4477">
        <v>665.23860000000002</v>
      </c>
      <c r="C4477">
        <v>496.78809999999999</v>
      </c>
      <c r="D4477">
        <v>478.23989999999998</v>
      </c>
      <c r="E4477">
        <v>470.65460000000002</v>
      </c>
    </row>
    <row r="4478" spans="1:5">
      <c r="A4478">
        <v>4475.1760000000004</v>
      </c>
      <c r="B4478">
        <v>664.85029999999995</v>
      </c>
      <c r="C4478">
        <v>496.70260000000002</v>
      </c>
      <c r="D4478">
        <v>478.59870000000001</v>
      </c>
      <c r="E4478">
        <v>470.2199</v>
      </c>
    </row>
    <row r="4479" spans="1:5">
      <c r="A4479">
        <v>4476.1760000000004</v>
      </c>
      <c r="B4479">
        <v>663.37750000000005</v>
      </c>
      <c r="C4479">
        <v>497.06549999999999</v>
      </c>
      <c r="D4479">
        <v>479.50839999999999</v>
      </c>
      <c r="E4479">
        <v>471.05799999999999</v>
      </c>
    </row>
    <row r="4480" spans="1:5">
      <c r="A4480">
        <v>4477.1760000000004</v>
      </c>
      <c r="B4480">
        <v>662.91740000000004</v>
      </c>
      <c r="C4480">
        <v>497.70409999999998</v>
      </c>
      <c r="D4480">
        <v>479.37889999999999</v>
      </c>
      <c r="E4480">
        <v>470.83300000000003</v>
      </c>
    </row>
    <row r="4481" spans="1:5">
      <c r="A4481">
        <v>4478.1917000000003</v>
      </c>
      <c r="B4481">
        <v>661.34690000000001</v>
      </c>
      <c r="C4481">
        <v>497.53739999999999</v>
      </c>
      <c r="D4481">
        <v>479.53230000000002</v>
      </c>
      <c r="E4481">
        <v>471.0958</v>
      </c>
    </row>
    <row r="4482" spans="1:5">
      <c r="A4482">
        <v>4479.1760000000004</v>
      </c>
      <c r="B4482">
        <v>660.72460000000001</v>
      </c>
      <c r="C4482">
        <v>497.89670000000001</v>
      </c>
      <c r="D4482">
        <v>479.72649999999999</v>
      </c>
      <c r="E4482">
        <v>470.68110000000001</v>
      </c>
    </row>
    <row r="4483" spans="1:5">
      <c r="A4483">
        <v>4480.1760000000004</v>
      </c>
      <c r="B4483">
        <v>658.93409999999994</v>
      </c>
      <c r="C4483">
        <v>498.93830000000003</v>
      </c>
      <c r="D4483">
        <v>479.61369999999999</v>
      </c>
      <c r="E4483">
        <v>470.4316</v>
      </c>
    </row>
    <row r="4484" spans="1:5">
      <c r="A4484">
        <v>4481.1760000000004</v>
      </c>
      <c r="B4484">
        <v>656.17849999999999</v>
      </c>
      <c r="C4484">
        <v>499.70859999999999</v>
      </c>
      <c r="D4484">
        <v>479.79809999999998</v>
      </c>
      <c r="E4484">
        <v>470.83969999999999</v>
      </c>
    </row>
    <row r="4485" spans="1:5">
      <c r="A4485">
        <v>4482.1760000000004</v>
      </c>
      <c r="B4485">
        <v>652.79470000000003</v>
      </c>
      <c r="C4485">
        <v>500.18709999999999</v>
      </c>
      <c r="D4485">
        <v>481.00020000000001</v>
      </c>
      <c r="E4485">
        <v>471.16370000000001</v>
      </c>
    </row>
    <row r="4486" spans="1:5">
      <c r="A4486">
        <v>4483.1760000000004</v>
      </c>
      <c r="B4486">
        <v>654.70270000000005</v>
      </c>
      <c r="C4486">
        <v>500.46</v>
      </c>
      <c r="D4486">
        <v>481.54230000000001</v>
      </c>
      <c r="E4486">
        <v>471.34730000000002</v>
      </c>
    </row>
    <row r="4487" spans="1:5">
      <c r="A4487">
        <v>4484.1760000000004</v>
      </c>
      <c r="B4487">
        <v>659.19889999999998</v>
      </c>
      <c r="C4487">
        <v>500.53489999999999</v>
      </c>
      <c r="D4487">
        <v>482.94799999999998</v>
      </c>
      <c r="E4487">
        <v>471.62040000000002</v>
      </c>
    </row>
    <row r="4488" spans="1:5">
      <c r="A4488">
        <v>4485.1760000000004</v>
      </c>
      <c r="B4488">
        <v>659.64739999999995</v>
      </c>
      <c r="C4488">
        <v>500.37349999999998</v>
      </c>
      <c r="D4488">
        <v>482.86790000000002</v>
      </c>
      <c r="E4488">
        <v>472.30520000000001</v>
      </c>
    </row>
    <row r="4489" spans="1:5">
      <c r="A4489">
        <v>4486.1760000000004</v>
      </c>
      <c r="B4489">
        <v>663.06550000000004</v>
      </c>
      <c r="C4489">
        <v>500.24900000000002</v>
      </c>
      <c r="D4489">
        <v>482.8895</v>
      </c>
      <c r="E4489">
        <v>473.15719999999999</v>
      </c>
    </row>
    <row r="4490" spans="1:5">
      <c r="A4490">
        <v>4487.1760000000004</v>
      </c>
      <c r="B4490">
        <v>665.00189999999998</v>
      </c>
      <c r="C4490">
        <v>499.89909999999998</v>
      </c>
      <c r="D4490">
        <v>482.89299999999997</v>
      </c>
      <c r="E4490">
        <v>473.51260000000002</v>
      </c>
    </row>
    <row r="4491" spans="1:5">
      <c r="A4491">
        <v>4488.1760000000004</v>
      </c>
      <c r="B4491">
        <v>664.91890000000001</v>
      </c>
      <c r="C4491">
        <v>500.05970000000002</v>
      </c>
      <c r="D4491">
        <v>483.32229999999998</v>
      </c>
      <c r="E4491">
        <v>473.10829999999999</v>
      </c>
    </row>
    <row r="4492" spans="1:5">
      <c r="A4492">
        <v>4489.1760000000004</v>
      </c>
      <c r="B4492">
        <v>662.53769999999997</v>
      </c>
      <c r="C4492">
        <v>500.65820000000002</v>
      </c>
      <c r="D4492">
        <v>483.41980000000001</v>
      </c>
      <c r="E4492">
        <v>473.0462</v>
      </c>
    </row>
    <row r="4493" spans="1:5">
      <c r="A4493">
        <v>4490.1760000000004</v>
      </c>
      <c r="B4493">
        <v>663.78369999999995</v>
      </c>
      <c r="C4493">
        <v>501.29079999999999</v>
      </c>
      <c r="D4493">
        <v>483.84969999999998</v>
      </c>
      <c r="E4493">
        <v>473.1354</v>
      </c>
    </row>
    <row r="4494" spans="1:5">
      <c r="A4494">
        <v>4491.1760000000004</v>
      </c>
      <c r="B4494">
        <v>665.39739999999995</v>
      </c>
      <c r="C4494">
        <v>501.21570000000003</v>
      </c>
      <c r="D4494">
        <v>484.7353</v>
      </c>
      <c r="E4494">
        <v>473.85300000000001</v>
      </c>
    </row>
    <row r="4495" spans="1:5">
      <c r="A4495">
        <v>4492.1760000000004</v>
      </c>
      <c r="B4495">
        <v>668.05719999999997</v>
      </c>
      <c r="C4495">
        <v>502.2552</v>
      </c>
      <c r="D4495">
        <v>485.03039999999999</v>
      </c>
      <c r="E4495">
        <v>474.46809999999999</v>
      </c>
    </row>
    <row r="4496" spans="1:5">
      <c r="A4496">
        <v>4493.1760000000004</v>
      </c>
      <c r="B4496">
        <v>673.13739999999996</v>
      </c>
      <c r="C4496">
        <v>503.10629999999998</v>
      </c>
      <c r="D4496">
        <v>485.08929999999998</v>
      </c>
      <c r="E4496">
        <v>474.88</v>
      </c>
    </row>
    <row r="4497" spans="1:5">
      <c r="A4497">
        <v>4494.1760000000004</v>
      </c>
      <c r="B4497">
        <v>674.30740000000003</v>
      </c>
      <c r="C4497">
        <v>503.24040000000002</v>
      </c>
      <c r="D4497">
        <v>485.09339999999997</v>
      </c>
      <c r="E4497">
        <v>475.22789999999998</v>
      </c>
    </row>
    <row r="4498" spans="1:5">
      <c r="A4498">
        <v>4495.1760000000004</v>
      </c>
      <c r="B4498">
        <v>674.88699999999994</v>
      </c>
      <c r="C4498">
        <v>503.15870000000001</v>
      </c>
      <c r="D4498">
        <v>485.09429999999998</v>
      </c>
      <c r="E4498">
        <v>476.52190000000002</v>
      </c>
    </row>
    <row r="4499" spans="1:5">
      <c r="A4499">
        <v>4496.1760000000004</v>
      </c>
      <c r="B4499">
        <v>675.91089999999997</v>
      </c>
      <c r="C4499">
        <v>503.22859999999997</v>
      </c>
      <c r="D4499">
        <v>485.19130000000001</v>
      </c>
      <c r="E4499">
        <v>476.85669999999999</v>
      </c>
    </row>
    <row r="4500" spans="1:5">
      <c r="A4500">
        <v>4497.1760000000004</v>
      </c>
      <c r="B4500">
        <v>679.64020000000005</v>
      </c>
      <c r="C4500">
        <v>503.38709999999998</v>
      </c>
      <c r="D4500">
        <v>485.54129999999998</v>
      </c>
      <c r="E4500">
        <v>476.95</v>
      </c>
    </row>
    <row r="4501" spans="1:5">
      <c r="A4501">
        <v>4498.1760000000004</v>
      </c>
      <c r="B4501">
        <v>679.52539999999999</v>
      </c>
      <c r="C4501">
        <v>503.82850000000002</v>
      </c>
      <c r="D4501">
        <v>485.45920000000001</v>
      </c>
      <c r="E4501">
        <v>477.0129</v>
      </c>
    </row>
    <row r="4502" spans="1:5">
      <c r="A4502">
        <v>4499.1760000000004</v>
      </c>
      <c r="B4502">
        <v>677.62469999999996</v>
      </c>
      <c r="C4502">
        <v>504.43340000000001</v>
      </c>
      <c r="D4502">
        <v>485.67180000000002</v>
      </c>
      <c r="E4502">
        <v>477.20589999999999</v>
      </c>
    </row>
    <row r="4503" spans="1:5">
      <c r="A4503">
        <v>4500.1760000000004</v>
      </c>
      <c r="B4503">
        <v>675.70159999999998</v>
      </c>
      <c r="C4503">
        <v>505.18060000000003</v>
      </c>
      <c r="D4503">
        <v>485.57190000000003</v>
      </c>
      <c r="E4503">
        <v>476.88209999999998</v>
      </c>
    </row>
    <row r="4504" spans="1:5">
      <c r="A4504">
        <v>4501.1760000000004</v>
      </c>
      <c r="B4504">
        <v>674.73919999999998</v>
      </c>
      <c r="C4504">
        <v>505.31490000000002</v>
      </c>
      <c r="D4504">
        <v>485.51170000000002</v>
      </c>
      <c r="E4504">
        <v>476.81639999999999</v>
      </c>
    </row>
    <row r="4505" spans="1:5">
      <c r="A4505">
        <v>4502.1760000000004</v>
      </c>
      <c r="B4505">
        <v>673.43190000000004</v>
      </c>
      <c r="C4505">
        <v>504.87790000000001</v>
      </c>
      <c r="D4505">
        <v>485.47500000000002</v>
      </c>
      <c r="E4505">
        <v>476.53149999999999</v>
      </c>
    </row>
    <row r="4506" spans="1:5">
      <c r="A4506">
        <v>4503.1760000000004</v>
      </c>
      <c r="B4506">
        <v>671.84130000000005</v>
      </c>
      <c r="C4506">
        <v>504.39780000000002</v>
      </c>
      <c r="D4506">
        <v>485.59730000000002</v>
      </c>
      <c r="E4506">
        <v>476.82749999999999</v>
      </c>
    </row>
    <row r="4507" spans="1:5">
      <c r="A4507">
        <v>4504.1760000000004</v>
      </c>
      <c r="B4507">
        <v>667.56590000000006</v>
      </c>
      <c r="C4507">
        <v>503.71789999999999</v>
      </c>
      <c r="D4507">
        <v>485.00279999999998</v>
      </c>
      <c r="E4507">
        <v>477.05270000000002</v>
      </c>
    </row>
    <row r="4508" spans="1:5">
      <c r="A4508">
        <v>4505.1760000000004</v>
      </c>
      <c r="B4508">
        <v>665.76850000000002</v>
      </c>
      <c r="C4508">
        <v>503.74419999999998</v>
      </c>
      <c r="D4508">
        <v>485.17270000000002</v>
      </c>
      <c r="E4508">
        <v>476.73140000000001</v>
      </c>
    </row>
    <row r="4509" spans="1:5">
      <c r="A4509">
        <v>4506.1760000000004</v>
      </c>
      <c r="B4509">
        <v>662.87360000000001</v>
      </c>
      <c r="C4509">
        <v>503.54050000000001</v>
      </c>
      <c r="D4509">
        <v>485.4556</v>
      </c>
      <c r="E4509">
        <v>476.75639999999999</v>
      </c>
    </row>
    <row r="4510" spans="1:5">
      <c r="A4510">
        <v>4507.1760000000004</v>
      </c>
      <c r="B4510">
        <v>662.19809999999995</v>
      </c>
      <c r="C4510">
        <v>502.44319999999999</v>
      </c>
      <c r="D4510">
        <v>485.41989999999998</v>
      </c>
      <c r="E4510">
        <v>476.69290000000001</v>
      </c>
    </row>
    <row r="4511" spans="1:5">
      <c r="A4511">
        <v>4508.1760000000004</v>
      </c>
      <c r="B4511">
        <v>661.2636</v>
      </c>
      <c r="C4511">
        <v>502.22430000000003</v>
      </c>
      <c r="D4511">
        <v>485.40440000000001</v>
      </c>
      <c r="E4511">
        <v>476.37509999999997</v>
      </c>
    </row>
    <row r="4512" spans="1:5">
      <c r="A4512">
        <v>4509.1760000000004</v>
      </c>
      <c r="B4512">
        <v>658.01689999999996</v>
      </c>
      <c r="C4512">
        <v>502.1703</v>
      </c>
      <c r="D4512">
        <v>484.93049999999999</v>
      </c>
      <c r="E4512">
        <v>476.13940000000002</v>
      </c>
    </row>
    <row r="4513" spans="1:5">
      <c r="A4513">
        <v>4510.1760000000004</v>
      </c>
      <c r="B4513">
        <v>656.17939999999999</v>
      </c>
      <c r="C4513">
        <v>502.2312</v>
      </c>
      <c r="D4513">
        <v>484.89490000000001</v>
      </c>
      <c r="E4513">
        <v>476.43920000000003</v>
      </c>
    </row>
    <row r="4514" spans="1:5">
      <c r="A4514">
        <v>4511.1760000000004</v>
      </c>
      <c r="B4514">
        <v>655.32360000000006</v>
      </c>
      <c r="C4514">
        <v>501.35449999999997</v>
      </c>
      <c r="D4514">
        <v>485.99869999999999</v>
      </c>
      <c r="E4514">
        <v>476.36799999999999</v>
      </c>
    </row>
    <row r="4515" spans="1:5">
      <c r="A4515">
        <v>4512.1760000000004</v>
      </c>
      <c r="B4515">
        <v>660.20699999999999</v>
      </c>
      <c r="C4515">
        <v>500.60770000000002</v>
      </c>
      <c r="D4515">
        <v>485.76960000000003</v>
      </c>
      <c r="E4515">
        <v>476.5856</v>
      </c>
    </row>
    <row r="4516" spans="1:5">
      <c r="A4516">
        <v>4513.1760000000004</v>
      </c>
      <c r="B4516">
        <v>662.22320000000002</v>
      </c>
      <c r="C4516">
        <v>500.10770000000002</v>
      </c>
      <c r="D4516">
        <v>485.11709999999999</v>
      </c>
      <c r="E4516">
        <v>476.69279999999998</v>
      </c>
    </row>
    <row r="4517" spans="1:5">
      <c r="A4517">
        <v>4514.1760000000004</v>
      </c>
      <c r="B4517">
        <v>661.18730000000005</v>
      </c>
      <c r="C4517">
        <v>500.29590000000002</v>
      </c>
      <c r="D4517">
        <v>484.49</v>
      </c>
      <c r="E4517">
        <v>475.92259999999999</v>
      </c>
    </row>
    <row r="4518" spans="1:5">
      <c r="A4518">
        <v>4515.1760000000004</v>
      </c>
      <c r="B4518">
        <v>659.39300000000003</v>
      </c>
      <c r="C4518">
        <v>500.03899999999999</v>
      </c>
      <c r="D4518">
        <v>484.07589999999999</v>
      </c>
      <c r="E4518">
        <v>475.49310000000003</v>
      </c>
    </row>
    <row r="4519" spans="1:5">
      <c r="A4519">
        <v>4516.1760000000004</v>
      </c>
      <c r="B4519">
        <v>659.84230000000002</v>
      </c>
      <c r="C4519">
        <v>500.27769999999998</v>
      </c>
      <c r="D4519">
        <v>483.86759999999998</v>
      </c>
      <c r="E4519">
        <v>475.1782</v>
      </c>
    </row>
    <row r="4520" spans="1:5">
      <c r="A4520">
        <v>4517.1760000000004</v>
      </c>
      <c r="B4520">
        <v>662.16579999999999</v>
      </c>
      <c r="C4520">
        <v>500.37959999999998</v>
      </c>
      <c r="D4520">
        <v>483.84249999999997</v>
      </c>
      <c r="E4520">
        <v>475.23719999999997</v>
      </c>
    </row>
    <row r="4521" spans="1:5">
      <c r="A4521">
        <v>4518.1760000000004</v>
      </c>
      <c r="B4521">
        <v>664.42809999999997</v>
      </c>
      <c r="C4521">
        <v>500.41800000000001</v>
      </c>
      <c r="D4521">
        <v>483.65190000000001</v>
      </c>
      <c r="E4521">
        <v>475.27030000000002</v>
      </c>
    </row>
    <row r="4522" spans="1:5">
      <c r="A4522">
        <v>4519.1760000000004</v>
      </c>
      <c r="B4522">
        <v>665.89880000000005</v>
      </c>
      <c r="C4522">
        <v>500.62619999999998</v>
      </c>
      <c r="D4522">
        <v>483.56439999999998</v>
      </c>
      <c r="E4522">
        <v>475.28269999999998</v>
      </c>
    </row>
    <row r="4523" spans="1:5">
      <c r="A4523">
        <v>4520.1760000000004</v>
      </c>
      <c r="B4523">
        <v>668.69500000000005</v>
      </c>
      <c r="C4523">
        <v>500.6798</v>
      </c>
      <c r="D4523">
        <v>483.59059999999999</v>
      </c>
      <c r="E4523">
        <v>475.54579999999999</v>
      </c>
    </row>
    <row r="4524" spans="1:5">
      <c r="A4524">
        <v>4521.1760000000004</v>
      </c>
      <c r="B4524">
        <v>671.62909999999999</v>
      </c>
      <c r="C4524">
        <v>500.83350000000002</v>
      </c>
      <c r="D4524">
        <v>483.45659999999998</v>
      </c>
      <c r="E4524">
        <v>475.89670000000001</v>
      </c>
    </row>
    <row r="4525" spans="1:5">
      <c r="A4525">
        <v>4522.1760000000004</v>
      </c>
      <c r="B4525">
        <v>671.59659999999997</v>
      </c>
      <c r="C4525">
        <v>501.5849</v>
      </c>
      <c r="D4525">
        <v>483.71769999999998</v>
      </c>
      <c r="E4525">
        <v>475.34519999999998</v>
      </c>
    </row>
    <row r="4526" spans="1:5">
      <c r="A4526">
        <v>4523.1760000000004</v>
      </c>
      <c r="B4526">
        <v>674.8229</v>
      </c>
      <c r="C4526">
        <v>501.83969999999999</v>
      </c>
      <c r="D4526">
        <v>484.32119999999998</v>
      </c>
      <c r="E4526">
        <v>474.9563</v>
      </c>
    </row>
    <row r="4527" spans="1:5">
      <c r="A4527">
        <v>4524.1760000000004</v>
      </c>
      <c r="B4527">
        <v>673.97370000000001</v>
      </c>
      <c r="C4527">
        <v>502.0489</v>
      </c>
      <c r="D4527">
        <v>484.61739999999998</v>
      </c>
      <c r="E4527">
        <v>474.86950000000002</v>
      </c>
    </row>
    <row r="4528" spans="1:5">
      <c r="A4528">
        <v>4525.1760000000004</v>
      </c>
      <c r="B4528">
        <v>672.69600000000003</v>
      </c>
      <c r="C4528">
        <v>501.43549999999999</v>
      </c>
      <c r="D4528">
        <v>484.69479999999999</v>
      </c>
      <c r="E4528">
        <v>475.30579999999998</v>
      </c>
    </row>
    <row r="4529" spans="1:5">
      <c r="A4529">
        <v>4526.1760000000004</v>
      </c>
      <c r="B4529">
        <v>674.46820000000002</v>
      </c>
      <c r="C4529">
        <v>501.21910000000003</v>
      </c>
      <c r="D4529">
        <v>484.50970000000001</v>
      </c>
      <c r="E4529">
        <v>475.97059999999999</v>
      </c>
    </row>
    <row r="4530" spans="1:5">
      <c r="A4530">
        <v>4527.1760000000004</v>
      </c>
      <c r="B4530">
        <v>674.81780000000003</v>
      </c>
      <c r="C4530">
        <v>501.57560000000001</v>
      </c>
      <c r="D4530">
        <v>484.39659999999998</v>
      </c>
      <c r="E4530">
        <v>476.06760000000003</v>
      </c>
    </row>
    <row r="4531" spans="1:5">
      <c r="A4531">
        <v>4528.1760000000004</v>
      </c>
      <c r="B4531">
        <v>676.4117</v>
      </c>
      <c r="C4531">
        <v>501.97629999999998</v>
      </c>
      <c r="D4531">
        <v>484.90690000000001</v>
      </c>
      <c r="E4531">
        <v>475.69729999999998</v>
      </c>
    </row>
    <row r="4532" spans="1:5">
      <c r="A4532">
        <v>4529.1760000000004</v>
      </c>
      <c r="B4532">
        <v>676.9248</v>
      </c>
      <c r="C4532">
        <v>502.26740000000001</v>
      </c>
      <c r="D4532">
        <v>485.19150000000002</v>
      </c>
      <c r="E4532">
        <v>475.26369999999997</v>
      </c>
    </row>
    <row r="4533" spans="1:5">
      <c r="A4533">
        <v>4530.1760000000004</v>
      </c>
      <c r="B4533">
        <v>679.38959999999997</v>
      </c>
      <c r="C4533">
        <v>502.5138</v>
      </c>
      <c r="D4533">
        <v>484.77109999999999</v>
      </c>
      <c r="E4533">
        <v>475.42099999999999</v>
      </c>
    </row>
    <row r="4534" spans="1:5">
      <c r="A4534">
        <v>4531.1760000000004</v>
      </c>
      <c r="B4534">
        <v>681.03869999999995</v>
      </c>
      <c r="C4534">
        <v>502.10559999999998</v>
      </c>
      <c r="D4534">
        <v>484.46319999999997</v>
      </c>
      <c r="E4534">
        <v>476.12560000000002</v>
      </c>
    </row>
    <row r="4535" spans="1:5">
      <c r="A4535">
        <v>4532.1760000000004</v>
      </c>
      <c r="B4535">
        <v>681.04049999999995</v>
      </c>
      <c r="C4535">
        <v>501.41019999999997</v>
      </c>
      <c r="D4535">
        <v>484.32920000000001</v>
      </c>
      <c r="E4535">
        <v>476.05849999999998</v>
      </c>
    </row>
    <row r="4536" spans="1:5">
      <c r="A4536">
        <v>4533.1760000000004</v>
      </c>
      <c r="B4536">
        <v>680.36090000000002</v>
      </c>
      <c r="C4536">
        <v>500.86369999999999</v>
      </c>
      <c r="D4536">
        <v>483.96890000000002</v>
      </c>
      <c r="E4536">
        <v>475.7509</v>
      </c>
    </row>
    <row r="4537" spans="1:5">
      <c r="A4537">
        <v>4534.1760000000004</v>
      </c>
      <c r="B4537">
        <v>683.15070000000003</v>
      </c>
      <c r="C4537">
        <v>500.33890000000002</v>
      </c>
      <c r="D4537">
        <v>483.89940000000001</v>
      </c>
      <c r="E4537">
        <v>475.65929999999997</v>
      </c>
    </row>
    <row r="4538" spans="1:5">
      <c r="A4538">
        <v>4535.1760000000004</v>
      </c>
      <c r="B4538">
        <v>685.68979999999999</v>
      </c>
      <c r="C4538">
        <v>500.44349999999997</v>
      </c>
      <c r="D4538">
        <v>484.0806</v>
      </c>
      <c r="E4538">
        <v>475.85770000000002</v>
      </c>
    </row>
    <row r="4539" spans="1:5">
      <c r="A4539">
        <v>4536.1760000000004</v>
      </c>
      <c r="B4539">
        <v>687.39620000000002</v>
      </c>
      <c r="C4539">
        <v>500.83920000000001</v>
      </c>
      <c r="D4539">
        <v>484.29059999999998</v>
      </c>
      <c r="E4539">
        <v>476.67930000000001</v>
      </c>
    </row>
    <row r="4540" spans="1:5">
      <c r="A4540">
        <v>4537.1760000000004</v>
      </c>
      <c r="B4540">
        <v>690.23670000000004</v>
      </c>
      <c r="C4540">
        <v>501.0607</v>
      </c>
      <c r="D4540">
        <v>484.72129999999999</v>
      </c>
      <c r="E4540">
        <v>477.25900000000001</v>
      </c>
    </row>
    <row r="4541" spans="1:5">
      <c r="A4541">
        <v>4538.1760000000004</v>
      </c>
      <c r="B4541">
        <v>690.90549999999996</v>
      </c>
      <c r="C4541">
        <v>501.63569999999999</v>
      </c>
      <c r="D4541">
        <v>484.9135</v>
      </c>
      <c r="E4541">
        <v>478.04500000000002</v>
      </c>
    </row>
    <row r="4542" spans="1:5">
      <c r="A4542">
        <v>4539.1760000000004</v>
      </c>
      <c r="B4542">
        <v>690.91719999999998</v>
      </c>
      <c r="C4542">
        <v>501.79610000000002</v>
      </c>
      <c r="D4542">
        <v>485.31009999999998</v>
      </c>
      <c r="E4542">
        <v>478.11689999999999</v>
      </c>
    </row>
    <row r="4543" spans="1:5">
      <c r="A4543">
        <v>4540.1760000000004</v>
      </c>
      <c r="B4543">
        <v>690.03750000000002</v>
      </c>
      <c r="C4543">
        <v>502.16129999999998</v>
      </c>
      <c r="D4543">
        <v>485.52820000000003</v>
      </c>
      <c r="E4543">
        <v>477.56459999999998</v>
      </c>
    </row>
    <row r="4544" spans="1:5">
      <c r="A4544">
        <v>4541.1760000000004</v>
      </c>
      <c r="B4544">
        <v>688.74990000000003</v>
      </c>
      <c r="C4544">
        <v>502.77440000000001</v>
      </c>
      <c r="D4544">
        <v>486.03480000000002</v>
      </c>
      <c r="E4544">
        <v>478.06009999999998</v>
      </c>
    </row>
    <row r="4545" spans="1:5">
      <c r="A4545">
        <v>4542.1760000000004</v>
      </c>
      <c r="B4545">
        <v>686.41869999999994</v>
      </c>
      <c r="C4545">
        <v>502.97699999999998</v>
      </c>
      <c r="D4545">
        <v>486.56659999999999</v>
      </c>
      <c r="E4545">
        <v>479.64510000000001</v>
      </c>
    </row>
    <row r="4546" spans="1:5">
      <c r="A4546">
        <v>4543.1760000000004</v>
      </c>
      <c r="B4546">
        <v>686.82550000000003</v>
      </c>
      <c r="C4546">
        <v>502.89949999999999</v>
      </c>
      <c r="D4546">
        <v>486.68920000000003</v>
      </c>
      <c r="E4546">
        <v>479.56619999999998</v>
      </c>
    </row>
    <row r="4547" spans="1:5">
      <c r="A4547">
        <v>4544.1760000000004</v>
      </c>
      <c r="B4547">
        <v>687.09400000000005</v>
      </c>
      <c r="C4547">
        <v>503.19029999999998</v>
      </c>
      <c r="D4547">
        <v>486.4701</v>
      </c>
      <c r="E4547">
        <v>479.45850000000002</v>
      </c>
    </row>
    <row r="4548" spans="1:5">
      <c r="A4548">
        <v>4545.1760000000004</v>
      </c>
      <c r="B4548">
        <v>687.19759999999997</v>
      </c>
      <c r="C4548">
        <v>503.99849999999998</v>
      </c>
      <c r="D4548">
        <v>486.80200000000002</v>
      </c>
      <c r="E4548">
        <v>479.3691</v>
      </c>
    </row>
    <row r="4549" spans="1:5">
      <c r="A4549">
        <v>4546.1760000000004</v>
      </c>
      <c r="B4549">
        <v>686.11450000000002</v>
      </c>
      <c r="C4549">
        <v>504.77109999999999</v>
      </c>
      <c r="D4549">
        <v>487.27859999999998</v>
      </c>
      <c r="E4549">
        <v>479.33240000000001</v>
      </c>
    </row>
    <row r="4550" spans="1:5">
      <c r="A4550">
        <v>4547.1760000000004</v>
      </c>
      <c r="B4550">
        <v>686.6114</v>
      </c>
      <c r="C4550">
        <v>505.97919999999999</v>
      </c>
      <c r="D4550">
        <v>487.46899999999999</v>
      </c>
      <c r="E4550">
        <v>479.71339999999998</v>
      </c>
    </row>
    <row r="4551" spans="1:5">
      <c r="A4551">
        <v>4548.1760000000004</v>
      </c>
      <c r="B4551">
        <v>685.79920000000004</v>
      </c>
      <c r="C4551">
        <v>507.0881</v>
      </c>
      <c r="D4551">
        <v>487.81130000000002</v>
      </c>
      <c r="E4551">
        <v>479.94159999999999</v>
      </c>
    </row>
    <row r="4552" spans="1:5">
      <c r="A4552">
        <v>4549.1760000000004</v>
      </c>
      <c r="B4552">
        <v>685.03480000000002</v>
      </c>
      <c r="C4552">
        <v>507.47949999999997</v>
      </c>
      <c r="D4552">
        <v>488.18599999999998</v>
      </c>
      <c r="E4552">
        <v>480.27620000000002</v>
      </c>
    </row>
    <row r="4553" spans="1:5">
      <c r="A4553">
        <v>4550.1760000000004</v>
      </c>
      <c r="B4553">
        <v>678.62509999999997</v>
      </c>
      <c r="C4553">
        <v>508.60169999999999</v>
      </c>
      <c r="D4553">
        <v>488.72629999999998</v>
      </c>
      <c r="E4553">
        <v>480.36369999999999</v>
      </c>
    </row>
    <row r="4554" spans="1:5">
      <c r="A4554">
        <v>4551.1760000000004</v>
      </c>
      <c r="B4554">
        <v>672.99279999999999</v>
      </c>
      <c r="C4554">
        <v>509.42189999999999</v>
      </c>
      <c r="D4554">
        <v>489.22899999999998</v>
      </c>
      <c r="E4554">
        <v>480.0924</v>
      </c>
    </row>
    <row r="4555" spans="1:5">
      <c r="A4555">
        <v>4552.1760000000004</v>
      </c>
      <c r="B4555">
        <v>671.44280000000003</v>
      </c>
      <c r="C4555">
        <v>510.04739999999998</v>
      </c>
      <c r="D4555">
        <v>489.51819999999998</v>
      </c>
      <c r="E4555">
        <v>480.41120000000001</v>
      </c>
    </row>
    <row r="4556" spans="1:5">
      <c r="A4556">
        <v>4553.1760000000004</v>
      </c>
      <c r="B4556">
        <v>667.70429999999999</v>
      </c>
      <c r="C4556">
        <v>511.0224</v>
      </c>
      <c r="D4556">
        <v>489.76240000000001</v>
      </c>
      <c r="E4556">
        <v>481.19749999999999</v>
      </c>
    </row>
    <row r="4557" spans="1:5">
      <c r="A4557">
        <v>4554.1760000000004</v>
      </c>
      <c r="B4557">
        <v>664.40369999999996</v>
      </c>
      <c r="C4557">
        <v>511.76729999999998</v>
      </c>
      <c r="D4557">
        <v>489.99619999999999</v>
      </c>
      <c r="E4557">
        <v>481.82580000000002</v>
      </c>
    </row>
    <row r="4558" spans="1:5">
      <c r="A4558">
        <v>4555.1760000000004</v>
      </c>
      <c r="B4558">
        <v>661.12149999999997</v>
      </c>
      <c r="C4558">
        <v>511.1979</v>
      </c>
      <c r="D4558">
        <v>491.11559999999997</v>
      </c>
      <c r="E4558">
        <v>482.4307</v>
      </c>
    </row>
    <row r="4559" spans="1:5">
      <c r="A4559">
        <v>4556.1760000000004</v>
      </c>
      <c r="B4559">
        <v>659.65869999999995</v>
      </c>
      <c r="C4559">
        <v>511.49869999999999</v>
      </c>
      <c r="D4559">
        <v>490.90480000000002</v>
      </c>
      <c r="E4559">
        <v>483.2824</v>
      </c>
    </row>
    <row r="4560" spans="1:5">
      <c r="A4560">
        <v>4557.1760000000004</v>
      </c>
      <c r="B4560">
        <v>657.87109999999996</v>
      </c>
      <c r="C4560">
        <v>511.52850000000001</v>
      </c>
      <c r="D4560">
        <v>490.87860000000001</v>
      </c>
      <c r="E4560">
        <v>483.75409999999999</v>
      </c>
    </row>
    <row r="4561" spans="1:5">
      <c r="A4561">
        <v>4558.1760000000004</v>
      </c>
      <c r="B4561">
        <v>659.46960000000001</v>
      </c>
      <c r="C4561">
        <v>511.72340000000003</v>
      </c>
      <c r="D4561">
        <v>491.01830000000001</v>
      </c>
      <c r="E4561">
        <v>484.31240000000003</v>
      </c>
    </row>
    <row r="4562" spans="1:5">
      <c r="A4562">
        <v>4559.1760000000004</v>
      </c>
      <c r="B4562">
        <v>662.0951</v>
      </c>
      <c r="C4562">
        <v>512.072</v>
      </c>
      <c r="D4562">
        <v>490.91789999999997</v>
      </c>
      <c r="E4562">
        <v>484.40170000000001</v>
      </c>
    </row>
    <row r="4563" spans="1:5">
      <c r="A4563">
        <v>4560.1760000000004</v>
      </c>
      <c r="B4563">
        <v>658.87199999999996</v>
      </c>
      <c r="C4563">
        <v>512.79269999999997</v>
      </c>
      <c r="D4563">
        <v>491.70330000000001</v>
      </c>
      <c r="E4563">
        <v>484.5847</v>
      </c>
    </row>
    <row r="4564" spans="1:5">
      <c r="A4564">
        <v>4561.1760000000004</v>
      </c>
      <c r="B4564">
        <v>655.46929999999998</v>
      </c>
      <c r="C4564">
        <v>513.96349999999995</v>
      </c>
      <c r="D4564">
        <v>491.7978</v>
      </c>
      <c r="E4564">
        <v>484.58640000000003</v>
      </c>
    </row>
    <row r="4565" spans="1:5">
      <c r="A4565">
        <v>4562.1760000000004</v>
      </c>
      <c r="B4565">
        <v>655.33630000000005</v>
      </c>
      <c r="C4565">
        <v>514.55870000000004</v>
      </c>
      <c r="D4565">
        <v>491.97179999999997</v>
      </c>
      <c r="E4565">
        <v>485.13810000000001</v>
      </c>
    </row>
    <row r="4566" spans="1:5">
      <c r="A4566">
        <v>4563.1917000000003</v>
      </c>
      <c r="B4566">
        <v>656.42449999999997</v>
      </c>
      <c r="C4566">
        <v>514.66099999999994</v>
      </c>
      <c r="D4566">
        <v>492.32279999999997</v>
      </c>
      <c r="E4566">
        <v>485.43470000000002</v>
      </c>
    </row>
    <row r="4567" spans="1:5">
      <c r="A4567">
        <v>4564.1760000000004</v>
      </c>
      <c r="B4567">
        <v>656.42570000000001</v>
      </c>
      <c r="C4567">
        <v>514.63030000000003</v>
      </c>
      <c r="D4567">
        <v>492.09879999999998</v>
      </c>
      <c r="E4567">
        <v>486.3723</v>
      </c>
    </row>
    <row r="4568" spans="1:5">
      <c r="A4568">
        <v>4565.1760000000004</v>
      </c>
      <c r="B4568">
        <v>654.97699999999998</v>
      </c>
      <c r="C4568">
        <v>514.80409999999995</v>
      </c>
      <c r="D4568">
        <v>491.74509999999998</v>
      </c>
      <c r="E4568">
        <v>486.22949999999997</v>
      </c>
    </row>
    <row r="4569" spans="1:5">
      <c r="A4569">
        <v>4566.1760000000004</v>
      </c>
      <c r="B4569">
        <v>658.66780000000006</v>
      </c>
      <c r="C4569">
        <v>515.38329999999996</v>
      </c>
      <c r="D4569">
        <v>491.85719999999998</v>
      </c>
      <c r="E4569">
        <v>486.642</v>
      </c>
    </row>
    <row r="4570" spans="1:5">
      <c r="A4570">
        <v>4567.1760000000004</v>
      </c>
      <c r="B4570">
        <v>660.55290000000002</v>
      </c>
      <c r="C4570">
        <v>515.60019999999997</v>
      </c>
      <c r="D4570">
        <v>491.73540000000003</v>
      </c>
      <c r="E4570">
        <v>486.56689999999998</v>
      </c>
    </row>
    <row r="4571" spans="1:5">
      <c r="A4571">
        <v>4568.1760000000004</v>
      </c>
      <c r="B4571">
        <v>662.24559999999997</v>
      </c>
      <c r="C4571">
        <v>515.96230000000003</v>
      </c>
      <c r="D4571">
        <v>491.85120000000001</v>
      </c>
      <c r="E4571">
        <v>487.09690000000001</v>
      </c>
    </row>
    <row r="4572" spans="1:5">
      <c r="A4572">
        <v>4569.1760000000004</v>
      </c>
      <c r="B4572">
        <v>660.52350000000001</v>
      </c>
      <c r="C4572">
        <v>516.17830000000004</v>
      </c>
      <c r="D4572">
        <v>491.97669999999999</v>
      </c>
      <c r="E4572">
        <v>487.25040000000001</v>
      </c>
    </row>
    <row r="4573" spans="1:5">
      <c r="A4573">
        <v>4570.1760000000004</v>
      </c>
      <c r="B4573">
        <v>660.57299999999998</v>
      </c>
      <c r="C4573">
        <v>516.56349999999998</v>
      </c>
      <c r="D4573">
        <v>491.94619999999998</v>
      </c>
      <c r="E4573">
        <v>487.72570000000002</v>
      </c>
    </row>
    <row r="4574" spans="1:5">
      <c r="A4574">
        <v>4571.1760000000004</v>
      </c>
      <c r="B4574">
        <v>660.02049999999997</v>
      </c>
      <c r="C4574">
        <v>516.81470000000002</v>
      </c>
      <c r="D4574">
        <v>492.14280000000002</v>
      </c>
      <c r="E4574">
        <v>487.72829999999999</v>
      </c>
    </row>
    <row r="4575" spans="1:5">
      <c r="A4575">
        <v>4572.1760000000004</v>
      </c>
      <c r="B4575">
        <v>657.68669999999997</v>
      </c>
      <c r="C4575">
        <v>516.64959999999996</v>
      </c>
      <c r="D4575">
        <v>492.3938</v>
      </c>
      <c r="E4575">
        <v>487.51400000000001</v>
      </c>
    </row>
    <row r="4576" spans="1:5">
      <c r="A4576">
        <v>4573.1760000000004</v>
      </c>
      <c r="B4576">
        <v>656.20050000000003</v>
      </c>
      <c r="C4576">
        <v>516.81140000000005</v>
      </c>
      <c r="D4576">
        <v>492.5052</v>
      </c>
      <c r="E4576">
        <v>487.26190000000003</v>
      </c>
    </row>
    <row r="4577" spans="1:5">
      <c r="A4577">
        <v>4574.1760000000004</v>
      </c>
      <c r="B4577">
        <v>651.99509999999998</v>
      </c>
      <c r="C4577">
        <v>516.12959999999998</v>
      </c>
      <c r="D4577">
        <v>492.524</v>
      </c>
      <c r="E4577">
        <v>486.62369999999999</v>
      </c>
    </row>
    <row r="4578" spans="1:5">
      <c r="A4578">
        <v>4575.1760000000004</v>
      </c>
      <c r="B4578">
        <v>650.69650000000001</v>
      </c>
      <c r="C4578">
        <v>515.3279</v>
      </c>
      <c r="D4578">
        <v>492.36959999999999</v>
      </c>
      <c r="E4578">
        <v>486.78719999999998</v>
      </c>
    </row>
    <row r="4579" spans="1:5">
      <c r="A4579">
        <v>4576.1760000000004</v>
      </c>
      <c r="B4579">
        <v>656.04660000000001</v>
      </c>
      <c r="C4579">
        <v>515.08849999999995</v>
      </c>
      <c r="D4579">
        <v>491.93110000000001</v>
      </c>
      <c r="E4579">
        <v>486.64640000000003</v>
      </c>
    </row>
    <row r="4580" spans="1:5">
      <c r="A4580">
        <v>4577.1760000000004</v>
      </c>
      <c r="B4580">
        <v>654.36599999999999</v>
      </c>
      <c r="C4580">
        <v>515.30380000000002</v>
      </c>
      <c r="D4580">
        <v>491.76080000000002</v>
      </c>
      <c r="E4580">
        <v>486.0899</v>
      </c>
    </row>
    <row r="4581" spans="1:5">
      <c r="A4581">
        <v>4578.1760000000004</v>
      </c>
      <c r="B4581">
        <v>657.02409999999998</v>
      </c>
      <c r="C4581">
        <v>515.4683</v>
      </c>
      <c r="D4581">
        <v>491.51949999999999</v>
      </c>
      <c r="E4581">
        <v>485.93060000000003</v>
      </c>
    </row>
    <row r="4582" spans="1:5">
      <c r="A4582">
        <v>4579.1760000000004</v>
      </c>
      <c r="B4582">
        <v>656.48050000000001</v>
      </c>
      <c r="C4582">
        <v>515.55799999999999</v>
      </c>
      <c r="D4582">
        <v>491.52179999999998</v>
      </c>
      <c r="E4582">
        <v>485.69740000000002</v>
      </c>
    </row>
    <row r="4583" spans="1:5">
      <c r="A4583">
        <v>4580.1760000000004</v>
      </c>
      <c r="B4583">
        <v>658.54139999999995</v>
      </c>
      <c r="C4583">
        <v>515.26840000000004</v>
      </c>
      <c r="D4583">
        <v>491.46510000000001</v>
      </c>
      <c r="E4583">
        <v>485.2398</v>
      </c>
    </row>
    <row r="4584" spans="1:5">
      <c r="A4584">
        <v>4581.1760000000004</v>
      </c>
      <c r="B4584">
        <v>659.23270000000002</v>
      </c>
      <c r="C4584">
        <v>514.40129999999999</v>
      </c>
      <c r="D4584">
        <v>491.2534</v>
      </c>
      <c r="E4584">
        <v>484.95650000000001</v>
      </c>
    </row>
    <row r="4585" spans="1:5">
      <c r="A4585">
        <v>4582.1760000000004</v>
      </c>
      <c r="B4585">
        <v>661.05730000000005</v>
      </c>
      <c r="C4585">
        <v>514.09960000000001</v>
      </c>
      <c r="D4585">
        <v>491.19290000000001</v>
      </c>
      <c r="E4585">
        <v>484.5224</v>
      </c>
    </row>
    <row r="4586" spans="1:5">
      <c r="A4586">
        <v>4583.1760000000004</v>
      </c>
      <c r="B4586">
        <v>660.42589999999996</v>
      </c>
      <c r="C4586">
        <v>514.10799999999995</v>
      </c>
      <c r="D4586">
        <v>490.9477</v>
      </c>
      <c r="E4586">
        <v>484.62470000000002</v>
      </c>
    </row>
    <row r="4587" spans="1:5">
      <c r="A4587">
        <v>4584.1760000000004</v>
      </c>
      <c r="B4587">
        <v>663.93430000000001</v>
      </c>
      <c r="C4587">
        <v>514.14679999999998</v>
      </c>
      <c r="D4587">
        <v>490.81909999999999</v>
      </c>
      <c r="E4587">
        <v>484.90440000000001</v>
      </c>
    </row>
    <row r="4588" spans="1:5">
      <c r="A4588">
        <v>4585.1760000000004</v>
      </c>
      <c r="B4588">
        <v>658.94719999999995</v>
      </c>
      <c r="C4588">
        <v>515.15560000000005</v>
      </c>
      <c r="D4588">
        <v>491.06950000000001</v>
      </c>
      <c r="E4588">
        <v>484.71820000000002</v>
      </c>
    </row>
    <row r="4589" spans="1:5">
      <c r="A4589">
        <v>4586.1760000000004</v>
      </c>
      <c r="B4589">
        <v>659.77080000000001</v>
      </c>
      <c r="C4589">
        <v>516.33600000000001</v>
      </c>
      <c r="D4589">
        <v>491.47750000000002</v>
      </c>
      <c r="E4589">
        <v>484.36939999999998</v>
      </c>
    </row>
    <row r="4590" spans="1:5">
      <c r="A4590">
        <v>4587.1760000000004</v>
      </c>
      <c r="B4590">
        <v>661.94799999999998</v>
      </c>
      <c r="C4590">
        <v>516.64980000000003</v>
      </c>
      <c r="D4590">
        <v>491.57119999999998</v>
      </c>
      <c r="E4590">
        <v>483.9622</v>
      </c>
    </row>
    <row r="4591" spans="1:5">
      <c r="A4591">
        <v>4588.1760000000004</v>
      </c>
      <c r="B4591">
        <v>660.55520000000001</v>
      </c>
      <c r="C4591">
        <v>516.88789999999995</v>
      </c>
      <c r="D4591">
        <v>491.58710000000002</v>
      </c>
      <c r="E4591">
        <v>483.89929999999998</v>
      </c>
    </row>
    <row r="4592" spans="1:5">
      <c r="A4592">
        <v>4589.1760000000004</v>
      </c>
      <c r="B4592">
        <v>663.32939999999996</v>
      </c>
      <c r="C4592">
        <v>517.45029999999997</v>
      </c>
      <c r="D4592">
        <v>492.49149999999997</v>
      </c>
      <c r="E4592">
        <v>483.67360000000002</v>
      </c>
    </row>
    <row r="4593" spans="1:5">
      <c r="A4593">
        <v>4590.1760000000004</v>
      </c>
      <c r="B4593">
        <v>671.23990000000003</v>
      </c>
      <c r="C4593">
        <v>517.59259999999995</v>
      </c>
      <c r="D4593">
        <v>492.44830000000002</v>
      </c>
      <c r="E4593">
        <v>483.88049999999998</v>
      </c>
    </row>
    <row r="4594" spans="1:5">
      <c r="A4594">
        <v>4591.1760000000004</v>
      </c>
      <c r="B4594">
        <v>672.36770000000001</v>
      </c>
      <c r="C4594">
        <v>517.23720000000003</v>
      </c>
      <c r="D4594">
        <v>492.50889999999998</v>
      </c>
      <c r="E4594">
        <v>483.71640000000002</v>
      </c>
    </row>
    <row r="4595" spans="1:5">
      <c r="A4595">
        <v>4592.1760000000004</v>
      </c>
      <c r="B4595">
        <v>669.16300000000001</v>
      </c>
      <c r="C4595">
        <v>516.9384</v>
      </c>
      <c r="D4595">
        <v>492.02960000000002</v>
      </c>
      <c r="E4595">
        <v>483.6354</v>
      </c>
    </row>
    <row r="4596" spans="1:5">
      <c r="A4596">
        <v>4593.1760000000004</v>
      </c>
      <c r="B4596">
        <v>669.87390000000005</v>
      </c>
      <c r="C4596">
        <v>516.83360000000005</v>
      </c>
      <c r="D4596">
        <v>491.68959999999998</v>
      </c>
      <c r="E4596">
        <v>483.6943</v>
      </c>
    </row>
    <row r="4597" spans="1:5">
      <c r="A4597">
        <v>4594.1760000000004</v>
      </c>
      <c r="B4597">
        <v>668.23299999999995</v>
      </c>
      <c r="C4597">
        <v>516.8451</v>
      </c>
      <c r="D4597">
        <v>491.98160000000001</v>
      </c>
      <c r="E4597">
        <v>484.17009999999999</v>
      </c>
    </row>
    <row r="4598" spans="1:5">
      <c r="A4598">
        <v>4595.1760000000004</v>
      </c>
      <c r="B4598">
        <v>674.16459999999995</v>
      </c>
      <c r="C4598">
        <v>516.39890000000003</v>
      </c>
      <c r="D4598">
        <v>492.11189999999999</v>
      </c>
      <c r="E4598">
        <v>484.0498</v>
      </c>
    </row>
    <row r="4599" spans="1:5">
      <c r="A4599">
        <v>4596.1760000000004</v>
      </c>
      <c r="B4599">
        <v>673.4298</v>
      </c>
      <c r="C4599">
        <v>516.67380000000003</v>
      </c>
      <c r="D4599">
        <v>492.10550000000001</v>
      </c>
      <c r="E4599">
        <v>484.31970000000001</v>
      </c>
    </row>
    <row r="4600" spans="1:5">
      <c r="A4600">
        <v>4597.1760000000004</v>
      </c>
      <c r="B4600">
        <v>674.65</v>
      </c>
      <c r="C4600">
        <v>517.01649999999995</v>
      </c>
      <c r="D4600">
        <v>491.9742</v>
      </c>
      <c r="E4600">
        <v>484.12119999999999</v>
      </c>
    </row>
    <row r="4601" spans="1:5">
      <c r="A4601">
        <v>4598.1760000000004</v>
      </c>
      <c r="B4601">
        <v>671.48680000000002</v>
      </c>
      <c r="C4601">
        <v>517.55489999999998</v>
      </c>
      <c r="D4601">
        <v>492.34</v>
      </c>
      <c r="E4601">
        <v>483.75970000000001</v>
      </c>
    </row>
    <row r="4602" spans="1:5">
      <c r="A4602">
        <v>4599.1760000000004</v>
      </c>
      <c r="B4602">
        <v>668.42409999999995</v>
      </c>
      <c r="C4602">
        <v>517.79010000000005</v>
      </c>
      <c r="D4602">
        <v>491.9744</v>
      </c>
      <c r="E4602">
        <v>483.18040000000002</v>
      </c>
    </row>
    <row r="4603" spans="1:5">
      <c r="A4603">
        <v>4600.1760000000004</v>
      </c>
      <c r="B4603">
        <v>671.47730000000001</v>
      </c>
      <c r="C4603">
        <v>517.39329999999995</v>
      </c>
      <c r="D4603">
        <v>491.83949999999999</v>
      </c>
      <c r="E4603">
        <v>483.07670000000002</v>
      </c>
    </row>
    <row r="4604" spans="1:5">
      <c r="A4604">
        <v>4601.1760000000004</v>
      </c>
      <c r="B4604">
        <v>670.96690000000001</v>
      </c>
      <c r="C4604">
        <v>517.2663</v>
      </c>
      <c r="D4604">
        <v>492.16800000000001</v>
      </c>
      <c r="E4604">
        <v>483.79270000000002</v>
      </c>
    </row>
    <row r="4605" spans="1:5">
      <c r="A4605">
        <v>4602.1760000000004</v>
      </c>
      <c r="B4605">
        <v>672.90039999999999</v>
      </c>
      <c r="C4605">
        <v>517.20450000000005</v>
      </c>
      <c r="D4605">
        <v>491.82900000000001</v>
      </c>
      <c r="E4605">
        <v>483.62259999999998</v>
      </c>
    </row>
    <row r="4606" spans="1:5">
      <c r="A4606">
        <v>4603.1760000000004</v>
      </c>
      <c r="B4606">
        <v>674.54920000000004</v>
      </c>
      <c r="C4606">
        <v>516.29240000000004</v>
      </c>
      <c r="D4606">
        <v>491.76889999999997</v>
      </c>
      <c r="E4606">
        <v>483.2149</v>
      </c>
    </row>
    <row r="4607" spans="1:5">
      <c r="A4607">
        <v>4604.1760000000004</v>
      </c>
      <c r="B4607">
        <v>673.38279999999997</v>
      </c>
      <c r="C4607">
        <v>516.09939999999995</v>
      </c>
      <c r="D4607">
        <v>492.06599999999997</v>
      </c>
      <c r="E4607">
        <v>483.10809999999998</v>
      </c>
    </row>
    <row r="4608" spans="1:5">
      <c r="A4608">
        <v>4605.1760000000004</v>
      </c>
      <c r="B4608">
        <v>676.68</v>
      </c>
      <c r="C4608">
        <v>515.85360000000003</v>
      </c>
      <c r="D4608">
        <v>492.02620000000002</v>
      </c>
      <c r="E4608">
        <v>482.8793</v>
      </c>
    </row>
    <row r="4609" spans="1:5">
      <c r="A4609">
        <v>4606.1760000000004</v>
      </c>
      <c r="B4609">
        <v>674.51710000000003</v>
      </c>
      <c r="C4609">
        <v>515.59829999999999</v>
      </c>
      <c r="D4609">
        <v>491.61090000000002</v>
      </c>
      <c r="E4609">
        <v>483.98180000000002</v>
      </c>
    </row>
    <row r="4610" spans="1:5">
      <c r="A4610">
        <v>4607.1760000000004</v>
      </c>
      <c r="B4610">
        <v>676.73180000000002</v>
      </c>
      <c r="C4610">
        <v>516.7355</v>
      </c>
      <c r="D4610">
        <v>492.20729999999998</v>
      </c>
      <c r="E4610">
        <v>483.4966</v>
      </c>
    </row>
    <row r="4611" spans="1:5">
      <c r="A4611">
        <v>4608.1760000000004</v>
      </c>
      <c r="B4611">
        <v>678.99019999999996</v>
      </c>
      <c r="C4611">
        <v>516.54290000000003</v>
      </c>
      <c r="D4611">
        <v>492.41039999999998</v>
      </c>
      <c r="E4611">
        <v>483.00220000000002</v>
      </c>
    </row>
    <row r="4612" spans="1:5">
      <c r="A4612">
        <v>4609.1760000000004</v>
      </c>
      <c r="B4612">
        <v>677.72180000000003</v>
      </c>
      <c r="C4612">
        <v>516.23969999999997</v>
      </c>
      <c r="D4612">
        <v>492.56650000000002</v>
      </c>
      <c r="E4612">
        <v>483.02449999999999</v>
      </c>
    </row>
    <row r="4613" spans="1:5">
      <c r="A4613">
        <v>4610.1760000000004</v>
      </c>
      <c r="B4613">
        <v>677.42780000000005</v>
      </c>
      <c r="C4613">
        <v>516.23140000000001</v>
      </c>
      <c r="D4613">
        <v>492.89569999999998</v>
      </c>
      <c r="E4613">
        <v>483.73700000000002</v>
      </c>
    </row>
    <row r="4614" spans="1:5">
      <c r="A4614">
        <v>4611.1760000000004</v>
      </c>
      <c r="B4614">
        <v>673.47829999999999</v>
      </c>
      <c r="C4614">
        <v>516.97450000000003</v>
      </c>
      <c r="D4614">
        <v>493.0172</v>
      </c>
      <c r="E4614">
        <v>483.39640000000003</v>
      </c>
    </row>
    <row r="4615" spans="1:5">
      <c r="A4615">
        <v>4612.1760000000004</v>
      </c>
      <c r="B4615">
        <v>678.23839999999996</v>
      </c>
      <c r="C4615">
        <v>517.48410000000001</v>
      </c>
      <c r="D4615">
        <v>493.2072</v>
      </c>
      <c r="E4615">
        <v>483.20060000000001</v>
      </c>
    </row>
    <row r="4616" spans="1:5">
      <c r="A4616">
        <v>4613.1760000000004</v>
      </c>
      <c r="B4616">
        <v>675.3</v>
      </c>
      <c r="C4616">
        <v>517.60900000000004</v>
      </c>
      <c r="D4616">
        <v>493.67349999999999</v>
      </c>
      <c r="E4616">
        <v>482.77199999999999</v>
      </c>
    </row>
    <row r="4617" spans="1:5">
      <c r="A4617">
        <v>4614.1760000000004</v>
      </c>
      <c r="B4617">
        <v>675.279</v>
      </c>
      <c r="C4617">
        <v>517.61019999999996</v>
      </c>
      <c r="D4617">
        <v>493.67610000000002</v>
      </c>
      <c r="E4617">
        <v>482.50749999999999</v>
      </c>
    </row>
    <row r="4618" spans="1:5">
      <c r="A4618">
        <v>4615.1760000000004</v>
      </c>
      <c r="B4618">
        <v>675.84749999999997</v>
      </c>
      <c r="C4618">
        <v>517.17930000000001</v>
      </c>
      <c r="D4618">
        <v>493.63929999999999</v>
      </c>
      <c r="E4618">
        <v>483.65280000000001</v>
      </c>
    </row>
    <row r="4619" spans="1:5">
      <c r="A4619">
        <v>4616.1760000000004</v>
      </c>
      <c r="B4619">
        <v>673.54539999999997</v>
      </c>
      <c r="C4619">
        <v>516.80380000000002</v>
      </c>
      <c r="D4619">
        <v>493.44490000000002</v>
      </c>
      <c r="E4619">
        <v>483.48200000000003</v>
      </c>
    </row>
    <row r="4620" spans="1:5">
      <c r="A4620">
        <v>4617.1760000000004</v>
      </c>
      <c r="B4620">
        <v>669.51409999999998</v>
      </c>
      <c r="C4620">
        <v>517.36929999999995</v>
      </c>
      <c r="D4620">
        <v>493.30250000000001</v>
      </c>
      <c r="E4620">
        <v>483.00619999999998</v>
      </c>
    </row>
    <row r="4621" spans="1:5">
      <c r="A4621">
        <v>4618.1760000000004</v>
      </c>
      <c r="B4621">
        <v>666.85</v>
      </c>
      <c r="C4621">
        <v>516.81730000000005</v>
      </c>
      <c r="D4621">
        <v>493.2919</v>
      </c>
      <c r="E4621">
        <v>482.62130000000002</v>
      </c>
    </row>
    <row r="4622" spans="1:5">
      <c r="A4622">
        <v>4619.1760000000004</v>
      </c>
      <c r="B4622">
        <v>662.40610000000004</v>
      </c>
      <c r="C4622">
        <v>516.82730000000004</v>
      </c>
      <c r="D4622">
        <v>493.2998</v>
      </c>
      <c r="E4622">
        <v>482.99720000000002</v>
      </c>
    </row>
    <row r="4623" spans="1:5">
      <c r="A4623">
        <v>4620.1760000000004</v>
      </c>
      <c r="B4623">
        <v>663.02099999999996</v>
      </c>
      <c r="C4623">
        <v>517.1789</v>
      </c>
      <c r="D4623">
        <v>493.13780000000003</v>
      </c>
      <c r="E4623">
        <v>482.76229999999998</v>
      </c>
    </row>
    <row r="4624" spans="1:5">
      <c r="A4624">
        <v>4621.1760000000004</v>
      </c>
      <c r="B4624">
        <v>666.94970000000001</v>
      </c>
      <c r="C4624">
        <v>517.25819999999999</v>
      </c>
      <c r="D4624">
        <v>492.7561</v>
      </c>
      <c r="E4624">
        <v>482.53230000000002</v>
      </c>
    </row>
    <row r="4625" spans="1:5">
      <c r="A4625">
        <v>4622.1760000000004</v>
      </c>
      <c r="B4625">
        <v>666.82399999999996</v>
      </c>
      <c r="C4625">
        <v>517.65620000000001</v>
      </c>
      <c r="D4625">
        <v>492.30599999999998</v>
      </c>
      <c r="E4625">
        <v>482.24380000000002</v>
      </c>
    </row>
    <row r="4626" spans="1:5">
      <c r="A4626">
        <v>4623.1917000000003</v>
      </c>
      <c r="B4626">
        <v>669.17700000000002</v>
      </c>
      <c r="C4626">
        <v>517.75369999999998</v>
      </c>
      <c r="D4626">
        <v>492.2303</v>
      </c>
      <c r="E4626">
        <v>482.58429999999998</v>
      </c>
    </row>
    <row r="4627" spans="1:5">
      <c r="A4627">
        <v>4624.1760000000004</v>
      </c>
      <c r="B4627">
        <v>670.49</v>
      </c>
      <c r="C4627">
        <v>518.3297</v>
      </c>
      <c r="D4627">
        <v>492.36270000000002</v>
      </c>
      <c r="E4627">
        <v>483.69540000000001</v>
      </c>
    </row>
    <row r="4628" spans="1:5">
      <c r="A4628">
        <v>4625.1760000000004</v>
      </c>
      <c r="B4628">
        <v>666.7885</v>
      </c>
      <c r="C4628">
        <v>518.97349999999994</v>
      </c>
      <c r="D4628">
        <v>492.6207</v>
      </c>
      <c r="E4628">
        <v>484.46039999999999</v>
      </c>
    </row>
    <row r="4629" spans="1:5">
      <c r="A4629">
        <v>4626.1760000000004</v>
      </c>
      <c r="B4629">
        <v>667.66189999999995</v>
      </c>
      <c r="C4629">
        <v>520.37940000000003</v>
      </c>
      <c r="D4629">
        <v>493.00369999999998</v>
      </c>
      <c r="E4629">
        <v>484.4622</v>
      </c>
    </row>
    <row r="4630" spans="1:5">
      <c r="A4630">
        <v>4627.1760000000004</v>
      </c>
      <c r="B4630">
        <v>665.59180000000003</v>
      </c>
      <c r="C4630">
        <v>521.02880000000005</v>
      </c>
      <c r="D4630">
        <v>493.55090000000001</v>
      </c>
      <c r="E4630">
        <v>484.53100000000001</v>
      </c>
    </row>
    <row r="4631" spans="1:5">
      <c r="A4631">
        <v>4628.1760000000004</v>
      </c>
      <c r="B4631">
        <v>665.44590000000005</v>
      </c>
      <c r="C4631">
        <v>520.97640000000001</v>
      </c>
      <c r="D4631">
        <v>493.68110000000001</v>
      </c>
      <c r="E4631">
        <v>484.62779999999998</v>
      </c>
    </row>
    <row r="4632" spans="1:5">
      <c r="A4632">
        <v>4629.1760000000004</v>
      </c>
      <c r="B4632">
        <v>665.53430000000003</v>
      </c>
      <c r="C4632">
        <v>520.99699999999996</v>
      </c>
      <c r="D4632">
        <v>493.83620000000002</v>
      </c>
      <c r="E4632">
        <v>484.85239999999999</v>
      </c>
    </row>
    <row r="4633" spans="1:5">
      <c r="A4633">
        <v>4630.1760000000004</v>
      </c>
      <c r="B4633">
        <v>663.5752</v>
      </c>
      <c r="C4633">
        <v>521.07979999999998</v>
      </c>
      <c r="D4633">
        <v>494.88690000000003</v>
      </c>
      <c r="E4633">
        <v>485.05020000000002</v>
      </c>
    </row>
    <row r="4634" spans="1:5">
      <c r="A4634">
        <v>4631.1760000000004</v>
      </c>
      <c r="B4634">
        <v>666.12660000000005</v>
      </c>
      <c r="C4634">
        <v>521.93849999999998</v>
      </c>
      <c r="D4634">
        <v>494.94290000000001</v>
      </c>
      <c r="E4634">
        <v>485.46159999999998</v>
      </c>
    </row>
    <row r="4635" spans="1:5">
      <c r="A4635">
        <v>4632.1760000000004</v>
      </c>
      <c r="B4635">
        <v>665.23379999999997</v>
      </c>
      <c r="C4635">
        <v>521.55050000000006</v>
      </c>
      <c r="D4635">
        <v>495.0086</v>
      </c>
      <c r="E4635">
        <v>485.58929999999998</v>
      </c>
    </row>
    <row r="4636" spans="1:5">
      <c r="A4636">
        <v>4633.1760000000004</v>
      </c>
      <c r="B4636">
        <v>666.95929999999998</v>
      </c>
      <c r="C4636">
        <v>521.51229999999998</v>
      </c>
      <c r="D4636">
        <v>495.01499999999999</v>
      </c>
      <c r="E4636">
        <v>486.16770000000002</v>
      </c>
    </row>
    <row r="4637" spans="1:5">
      <c r="A4637">
        <v>4634.1760000000004</v>
      </c>
      <c r="B4637">
        <v>669.07709999999997</v>
      </c>
      <c r="C4637">
        <v>521.36559999999997</v>
      </c>
      <c r="D4637">
        <v>495.3066</v>
      </c>
      <c r="E4637">
        <v>486.37740000000002</v>
      </c>
    </row>
    <row r="4638" spans="1:5">
      <c r="A4638">
        <v>4635.1760000000004</v>
      </c>
      <c r="B4638">
        <v>670.66240000000005</v>
      </c>
      <c r="C4638">
        <v>521.74120000000005</v>
      </c>
      <c r="D4638">
        <v>495.50099999999998</v>
      </c>
      <c r="E4638">
        <v>486.05119999999999</v>
      </c>
    </row>
    <row r="4639" spans="1:5">
      <c r="A4639">
        <v>4636.1760000000004</v>
      </c>
      <c r="B4639">
        <v>671.55960000000005</v>
      </c>
      <c r="C4639">
        <v>522.10199999999998</v>
      </c>
      <c r="D4639">
        <v>495.57409999999999</v>
      </c>
      <c r="E4639">
        <v>485.98</v>
      </c>
    </row>
    <row r="4640" spans="1:5">
      <c r="A4640">
        <v>4637.1760000000004</v>
      </c>
      <c r="B4640">
        <v>668.9316</v>
      </c>
      <c r="C4640">
        <v>522.72230000000002</v>
      </c>
      <c r="D4640">
        <v>495.59980000000002</v>
      </c>
      <c r="E4640">
        <v>486.45139999999998</v>
      </c>
    </row>
    <row r="4641" spans="1:5">
      <c r="A4641">
        <v>4638.1760000000004</v>
      </c>
      <c r="B4641">
        <v>669.26020000000005</v>
      </c>
      <c r="C4641">
        <v>522.86400000000003</v>
      </c>
      <c r="D4641">
        <v>496.0446</v>
      </c>
      <c r="E4641">
        <v>487.00599999999997</v>
      </c>
    </row>
    <row r="4642" spans="1:5">
      <c r="A4642">
        <v>4639.1760000000004</v>
      </c>
      <c r="B4642">
        <v>669.35929999999996</v>
      </c>
      <c r="C4642">
        <v>524.06039999999996</v>
      </c>
      <c r="D4642">
        <v>496.89359999999999</v>
      </c>
      <c r="E4642">
        <v>487.70479999999998</v>
      </c>
    </row>
    <row r="4643" spans="1:5">
      <c r="A4643">
        <v>4640.1760000000004</v>
      </c>
      <c r="B4643">
        <v>667.66229999999996</v>
      </c>
      <c r="C4643">
        <v>524.60879999999997</v>
      </c>
      <c r="D4643">
        <v>497.99779999999998</v>
      </c>
      <c r="E4643">
        <v>487.74009999999998</v>
      </c>
    </row>
    <row r="4644" spans="1:5">
      <c r="A4644">
        <v>4641.1760000000004</v>
      </c>
      <c r="B4644">
        <v>668.04570000000001</v>
      </c>
      <c r="C4644">
        <v>525.60050000000001</v>
      </c>
      <c r="D4644">
        <v>498.07679999999999</v>
      </c>
      <c r="E4644">
        <v>487.51479999999998</v>
      </c>
    </row>
    <row r="4645" spans="1:5">
      <c r="A4645">
        <v>4642.1760000000004</v>
      </c>
      <c r="B4645">
        <v>668.27840000000003</v>
      </c>
      <c r="C4645">
        <v>526.26900000000001</v>
      </c>
      <c r="D4645">
        <v>497.71440000000001</v>
      </c>
      <c r="E4645">
        <v>487.16309999999999</v>
      </c>
    </row>
    <row r="4646" spans="1:5">
      <c r="A4646">
        <v>4643.1760000000004</v>
      </c>
      <c r="B4646">
        <v>665.33429999999998</v>
      </c>
      <c r="C4646">
        <v>525.46040000000005</v>
      </c>
      <c r="D4646">
        <v>497.41250000000002</v>
      </c>
      <c r="E4646">
        <v>487.74329999999998</v>
      </c>
    </row>
    <row r="4647" spans="1:5">
      <c r="A4647">
        <v>4644.1760000000004</v>
      </c>
      <c r="B4647">
        <v>666.28039999999999</v>
      </c>
      <c r="C4647">
        <v>525.36170000000004</v>
      </c>
      <c r="D4647">
        <v>497.41570000000002</v>
      </c>
      <c r="E4647">
        <v>488.61799999999999</v>
      </c>
    </row>
    <row r="4648" spans="1:5">
      <c r="A4648">
        <v>4645.1760000000004</v>
      </c>
      <c r="B4648">
        <v>660.83960000000002</v>
      </c>
      <c r="C4648">
        <v>526.14120000000003</v>
      </c>
      <c r="D4648">
        <v>497.46600000000001</v>
      </c>
      <c r="E4648">
        <v>489.31509999999997</v>
      </c>
    </row>
    <row r="4649" spans="1:5">
      <c r="A4649">
        <v>4646.1760000000004</v>
      </c>
      <c r="B4649">
        <v>660.87450000000001</v>
      </c>
      <c r="C4649">
        <v>526.39869999999996</v>
      </c>
      <c r="D4649">
        <v>497.46190000000001</v>
      </c>
      <c r="E4649">
        <v>489.06720000000001</v>
      </c>
    </row>
    <row r="4650" spans="1:5">
      <c r="A4650">
        <v>4647.1760000000004</v>
      </c>
      <c r="B4650">
        <v>662.88580000000002</v>
      </c>
      <c r="C4650">
        <v>526.10429999999997</v>
      </c>
      <c r="D4650">
        <v>497.80259999999998</v>
      </c>
      <c r="E4650">
        <v>488.30689999999998</v>
      </c>
    </row>
    <row r="4651" spans="1:5">
      <c r="A4651">
        <v>4648.1760000000004</v>
      </c>
      <c r="B4651">
        <v>668.42499999999995</v>
      </c>
      <c r="C4651">
        <v>526.22400000000005</v>
      </c>
      <c r="D4651">
        <v>497.90429999999998</v>
      </c>
      <c r="E4651">
        <v>489.75</v>
      </c>
    </row>
    <row r="4652" spans="1:5">
      <c r="A4652">
        <v>4649.1760000000004</v>
      </c>
      <c r="B4652">
        <v>668.17859999999996</v>
      </c>
      <c r="C4652">
        <v>526.93820000000005</v>
      </c>
      <c r="D4652">
        <v>498.12009999999998</v>
      </c>
      <c r="E4652">
        <v>489.84899999999999</v>
      </c>
    </row>
    <row r="4653" spans="1:5">
      <c r="A4653">
        <v>4650.1760000000004</v>
      </c>
      <c r="B4653">
        <v>662.83749999999998</v>
      </c>
      <c r="C4653">
        <v>527.48419999999999</v>
      </c>
      <c r="D4653">
        <v>498.54899999999998</v>
      </c>
      <c r="E4653">
        <v>489.41129999999998</v>
      </c>
    </row>
    <row r="4654" spans="1:5">
      <c r="A4654">
        <v>4651.1760000000004</v>
      </c>
      <c r="B4654">
        <v>662.05719999999997</v>
      </c>
      <c r="C4654">
        <v>527.2364</v>
      </c>
      <c r="D4654">
        <v>498.76560000000001</v>
      </c>
      <c r="E4654">
        <v>489.12389999999999</v>
      </c>
    </row>
    <row r="4655" spans="1:5">
      <c r="A4655">
        <v>4652.1760000000004</v>
      </c>
      <c r="B4655">
        <v>659.29819999999995</v>
      </c>
      <c r="C4655">
        <v>526.84280000000001</v>
      </c>
      <c r="D4655">
        <v>498.56020000000001</v>
      </c>
      <c r="E4655">
        <v>488.60059999999999</v>
      </c>
    </row>
    <row r="4656" spans="1:5">
      <c r="A4656">
        <v>4653.1760000000004</v>
      </c>
      <c r="B4656">
        <v>661.72839999999997</v>
      </c>
      <c r="C4656">
        <v>527.3134</v>
      </c>
      <c r="D4656">
        <v>498.10610000000003</v>
      </c>
      <c r="E4656">
        <v>489.20679999999999</v>
      </c>
    </row>
    <row r="4657" spans="1:5">
      <c r="A4657">
        <v>4654.1760000000004</v>
      </c>
      <c r="B4657">
        <v>660.51210000000003</v>
      </c>
      <c r="C4657">
        <v>529.15710000000001</v>
      </c>
      <c r="D4657">
        <v>497.94799999999998</v>
      </c>
      <c r="E4657">
        <v>488.82060000000001</v>
      </c>
    </row>
    <row r="4658" spans="1:5">
      <c r="A4658">
        <v>4655.1760000000004</v>
      </c>
      <c r="B4658">
        <v>664.07479999999998</v>
      </c>
      <c r="C4658">
        <v>529.07770000000005</v>
      </c>
      <c r="D4658">
        <v>498.52449999999999</v>
      </c>
      <c r="E4658">
        <v>488.4957</v>
      </c>
    </row>
    <row r="4659" spans="1:5">
      <c r="A4659">
        <v>4656.1760000000004</v>
      </c>
      <c r="B4659">
        <v>663.02239999999995</v>
      </c>
      <c r="C4659">
        <v>528.21090000000004</v>
      </c>
      <c r="D4659">
        <v>498.82859999999999</v>
      </c>
      <c r="E4659">
        <v>489.0994</v>
      </c>
    </row>
    <row r="4660" spans="1:5">
      <c r="A4660">
        <v>4657.1760000000004</v>
      </c>
      <c r="B4660">
        <v>660.85180000000003</v>
      </c>
      <c r="C4660">
        <v>527.68129999999996</v>
      </c>
      <c r="D4660">
        <v>498.52339999999998</v>
      </c>
      <c r="E4660">
        <v>489.5394</v>
      </c>
    </row>
    <row r="4661" spans="1:5">
      <c r="A4661">
        <v>4658.1760000000004</v>
      </c>
      <c r="B4661">
        <v>664.76080000000002</v>
      </c>
      <c r="C4661">
        <v>526.68650000000002</v>
      </c>
      <c r="D4661">
        <v>498.44709999999998</v>
      </c>
      <c r="E4661">
        <v>489.67320000000001</v>
      </c>
    </row>
    <row r="4662" spans="1:5">
      <c r="A4662">
        <v>4659.1760000000004</v>
      </c>
      <c r="B4662">
        <v>662.82749999999999</v>
      </c>
      <c r="C4662">
        <v>526.82230000000004</v>
      </c>
      <c r="D4662">
        <v>497.86590000000001</v>
      </c>
      <c r="E4662">
        <v>489.87939999999998</v>
      </c>
    </row>
    <row r="4663" spans="1:5">
      <c r="A4663">
        <v>4660.1760000000004</v>
      </c>
      <c r="B4663">
        <v>663.0498</v>
      </c>
      <c r="C4663">
        <v>526.13250000000005</v>
      </c>
      <c r="D4663">
        <v>497.5462</v>
      </c>
      <c r="E4663">
        <v>489.91910000000001</v>
      </c>
    </row>
    <row r="4664" spans="1:5">
      <c r="A4664">
        <v>4661.1760000000004</v>
      </c>
      <c r="B4664">
        <v>662.24120000000005</v>
      </c>
      <c r="C4664">
        <v>525.99030000000005</v>
      </c>
      <c r="D4664">
        <v>497.26089999999999</v>
      </c>
      <c r="E4664">
        <v>490.00110000000001</v>
      </c>
    </row>
    <row r="4665" spans="1:5">
      <c r="A4665">
        <v>4662.1760000000004</v>
      </c>
      <c r="B4665">
        <v>660.83810000000005</v>
      </c>
      <c r="C4665">
        <v>527.35720000000003</v>
      </c>
      <c r="D4665">
        <v>497.30090000000001</v>
      </c>
      <c r="E4665">
        <v>489.92559999999997</v>
      </c>
    </row>
    <row r="4666" spans="1:5">
      <c r="A4666">
        <v>4663.1760000000004</v>
      </c>
      <c r="B4666">
        <v>654.58640000000003</v>
      </c>
      <c r="C4666">
        <v>529.5</v>
      </c>
      <c r="D4666">
        <v>497.23590000000002</v>
      </c>
      <c r="E4666">
        <v>489.44420000000002</v>
      </c>
    </row>
    <row r="4667" spans="1:5">
      <c r="A4667">
        <v>4664.1760000000004</v>
      </c>
      <c r="B4667">
        <v>650.7269</v>
      </c>
      <c r="C4667">
        <v>529.78240000000005</v>
      </c>
      <c r="D4667">
        <v>497.18880000000001</v>
      </c>
      <c r="E4667">
        <v>489.495</v>
      </c>
    </row>
    <row r="4668" spans="1:5">
      <c r="A4668">
        <v>4665.1760000000004</v>
      </c>
      <c r="B4668">
        <v>651.37009999999998</v>
      </c>
      <c r="C4668">
        <v>529.80560000000003</v>
      </c>
      <c r="D4668">
        <v>497.11970000000002</v>
      </c>
      <c r="E4668">
        <v>490.06490000000002</v>
      </c>
    </row>
    <row r="4669" spans="1:5">
      <c r="A4669">
        <v>4666.1760000000004</v>
      </c>
      <c r="B4669">
        <v>650.08069999999998</v>
      </c>
      <c r="C4669">
        <v>529.14139999999998</v>
      </c>
      <c r="D4669">
        <v>498.2235</v>
      </c>
      <c r="E4669">
        <v>490.2303</v>
      </c>
    </row>
    <row r="4670" spans="1:5">
      <c r="A4670">
        <v>4667.1760000000004</v>
      </c>
      <c r="B4670">
        <v>658.07249999999999</v>
      </c>
      <c r="C4670">
        <v>529.98170000000005</v>
      </c>
      <c r="D4670">
        <v>498.63299999999998</v>
      </c>
      <c r="E4670">
        <v>489.79399999999998</v>
      </c>
    </row>
    <row r="4671" spans="1:5">
      <c r="A4671">
        <v>4668.1760000000004</v>
      </c>
      <c r="B4671">
        <v>658.40409999999997</v>
      </c>
      <c r="C4671">
        <v>530.70000000000005</v>
      </c>
      <c r="D4671">
        <v>498.88569999999999</v>
      </c>
      <c r="E4671">
        <v>489.9083</v>
      </c>
    </row>
    <row r="4672" spans="1:5">
      <c r="A4672">
        <v>4669.1760000000004</v>
      </c>
      <c r="B4672">
        <v>664.46609999999998</v>
      </c>
      <c r="C4672">
        <v>530.63120000000004</v>
      </c>
      <c r="D4672">
        <v>498.9384</v>
      </c>
      <c r="E4672">
        <v>490.14330000000001</v>
      </c>
    </row>
    <row r="4673" spans="1:5">
      <c r="A4673">
        <v>4670.1760000000004</v>
      </c>
      <c r="B4673">
        <v>667.82799999999997</v>
      </c>
      <c r="C4673">
        <v>530.84460000000001</v>
      </c>
      <c r="D4673">
        <v>498.74709999999999</v>
      </c>
      <c r="E4673">
        <v>490.33699999999999</v>
      </c>
    </row>
    <row r="4674" spans="1:5">
      <c r="A4674">
        <v>4671.1760000000004</v>
      </c>
      <c r="B4674">
        <v>668.38630000000001</v>
      </c>
      <c r="C4674">
        <v>531.53499999999997</v>
      </c>
      <c r="D4674">
        <v>499.49930000000001</v>
      </c>
      <c r="E4674">
        <v>490.38690000000003</v>
      </c>
    </row>
    <row r="4675" spans="1:5">
      <c r="A4675">
        <v>4672.1760000000004</v>
      </c>
      <c r="B4675">
        <v>670.14779999999996</v>
      </c>
      <c r="C4675">
        <v>531.47500000000002</v>
      </c>
      <c r="D4675">
        <v>499.78030000000001</v>
      </c>
      <c r="E4675">
        <v>490.1703</v>
      </c>
    </row>
    <row r="4676" spans="1:5">
      <c r="A4676">
        <v>4673.1760000000004</v>
      </c>
      <c r="B4676">
        <v>668.64819999999997</v>
      </c>
      <c r="C4676">
        <v>531.66229999999996</v>
      </c>
      <c r="D4676">
        <v>500.13690000000003</v>
      </c>
      <c r="E4676">
        <v>490.92219999999998</v>
      </c>
    </row>
    <row r="4677" spans="1:5">
      <c r="A4677">
        <v>4674.1760000000004</v>
      </c>
      <c r="B4677">
        <v>664.1345</v>
      </c>
      <c r="C4677">
        <v>531.69290000000001</v>
      </c>
      <c r="D4677">
        <v>500.69690000000003</v>
      </c>
      <c r="E4677">
        <v>491.68810000000002</v>
      </c>
    </row>
    <row r="4678" spans="1:5">
      <c r="A4678">
        <v>4675.1760000000004</v>
      </c>
      <c r="B4678">
        <v>659.46410000000003</v>
      </c>
      <c r="C4678">
        <v>532.15350000000001</v>
      </c>
      <c r="D4678">
        <v>501.36040000000003</v>
      </c>
      <c r="E4678">
        <v>492.24630000000002</v>
      </c>
    </row>
    <row r="4679" spans="1:5">
      <c r="A4679">
        <v>4676.1760000000004</v>
      </c>
      <c r="B4679">
        <v>655.83079999999995</v>
      </c>
      <c r="C4679">
        <v>532.28440000000001</v>
      </c>
      <c r="D4679">
        <v>501.57249999999999</v>
      </c>
      <c r="E4679">
        <v>493.1542</v>
      </c>
    </row>
    <row r="4680" spans="1:5">
      <c r="A4680">
        <v>4677.1760000000004</v>
      </c>
      <c r="B4680">
        <v>649.42729999999995</v>
      </c>
      <c r="C4680">
        <v>532.60509999999999</v>
      </c>
      <c r="D4680">
        <v>502.15539999999999</v>
      </c>
      <c r="E4680">
        <v>493.50470000000001</v>
      </c>
    </row>
    <row r="4681" spans="1:5">
      <c r="A4681">
        <v>4678.1760000000004</v>
      </c>
      <c r="B4681">
        <v>647.18380000000002</v>
      </c>
      <c r="C4681">
        <v>533.15089999999998</v>
      </c>
      <c r="D4681">
        <v>502.84219999999999</v>
      </c>
      <c r="E4681">
        <v>493.4067</v>
      </c>
    </row>
    <row r="4682" spans="1:5">
      <c r="A4682">
        <v>4679.1760000000004</v>
      </c>
      <c r="B4682">
        <v>646.76469999999995</v>
      </c>
      <c r="C4682">
        <v>533.41129999999998</v>
      </c>
      <c r="D4682">
        <v>502.5883</v>
      </c>
      <c r="E4682">
        <v>493.2953</v>
      </c>
    </row>
    <row r="4683" spans="1:5">
      <c r="A4683">
        <v>4680.1760000000004</v>
      </c>
      <c r="B4683">
        <v>649.85059999999999</v>
      </c>
      <c r="C4683">
        <v>533.76009999999997</v>
      </c>
      <c r="D4683">
        <v>502.88240000000002</v>
      </c>
      <c r="E4683">
        <v>493.35390000000001</v>
      </c>
    </row>
    <row r="4684" spans="1:5">
      <c r="A4684">
        <v>4681.1760000000004</v>
      </c>
      <c r="B4684">
        <v>645.71500000000003</v>
      </c>
      <c r="C4684">
        <v>533.11950000000002</v>
      </c>
      <c r="D4684">
        <v>502.79480000000001</v>
      </c>
      <c r="E4684">
        <v>492.99509999999998</v>
      </c>
    </row>
    <row r="4685" spans="1:5">
      <c r="A4685">
        <v>4682.1760000000004</v>
      </c>
      <c r="B4685">
        <v>645.07629999999995</v>
      </c>
      <c r="C4685">
        <v>532.28570000000002</v>
      </c>
      <c r="D4685">
        <v>502.6551</v>
      </c>
      <c r="E4685">
        <v>493.29730000000001</v>
      </c>
    </row>
    <row r="4686" spans="1:5">
      <c r="A4686">
        <v>4683.1760000000004</v>
      </c>
      <c r="B4686">
        <v>645.46109999999999</v>
      </c>
      <c r="C4686">
        <v>531.46040000000005</v>
      </c>
      <c r="D4686">
        <v>502.26859999999999</v>
      </c>
      <c r="E4686">
        <v>493.34469999999999</v>
      </c>
    </row>
    <row r="4687" spans="1:5">
      <c r="A4687">
        <v>4684.1760000000004</v>
      </c>
      <c r="B4687">
        <v>646.23209999999995</v>
      </c>
      <c r="C4687">
        <v>531.62300000000005</v>
      </c>
      <c r="D4687">
        <v>502.04599999999999</v>
      </c>
      <c r="E4687">
        <v>493.26560000000001</v>
      </c>
    </row>
    <row r="4688" spans="1:5">
      <c r="A4688">
        <v>4685.1760000000004</v>
      </c>
      <c r="B4688">
        <v>644.77840000000003</v>
      </c>
      <c r="C4688">
        <v>531.38670000000002</v>
      </c>
      <c r="D4688">
        <v>501.5419</v>
      </c>
      <c r="E4688">
        <v>493.08690000000001</v>
      </c>
    </row>
    <row r="4689" spans="1:5">
      <c r="A4689">
        <v>4686.1760000000004</v>
      </c>
      <c r="B4689">
        <v>644.35389999999995</v>
      </c>
      <c r="C4689">
        <v>532.03520000000003</v>
      </c>
      <c r="D4689">
        <v>501.30040000000002</v>
      </c>
      <c r="E4689">
        <v>492.89280000000002</v>
      </c>
    </row>
    <row r="4690" spans="1:5">
      <c r="A4690">
        <v>4687.1760000000004</v>
      </c>
      <c r="B4690">
        <v>641.14110000000005</v>
      </c>
      <c r="C4690">
        <v>533.31920000000002</v>
      </c>
      <c r="D4690">
        <v>501.26459999999997</v>
      </c>
      <c r="E4690">
        <v>492.74290000000002</v>
      </c>
    </row>
    <row r="4691" spans="1:5">
      <c r="A4691">
        <v>4688.1760000000004</v>
      </c>
      <c r="B4691">
        <v>641.82159999999999</v>
      </c>
      <c r="C4691">
        <v>534.529</v>
      </c>
      <c r="D4691">
        <v>501.67590000000001</v>
      </c>
      <c r="E4691">
        <v>492.92129999999997</v>
      </c>
    </row>
    <row r="4692" spans="1:5">
      <c r="A4692">
        <v>4689.1760000000004</v>
      </c>
      <c r="B4692">
        <v>640.66189999999995</v>
      </c>
      <c r="C4692">
        <v>535.60519999999997</v>
      </c>
      <c r="D4692">
        <v>502.23020000000002</v>
      </c>
      <c r="E4692">
        <v>492.51749999999998</v>
      </c>
    </row>
    <row r="4693" spans="1:5">
      <c r="A4693">
        <v>4690.1760000000004</v>
      </c>
      <c r="B4693">
        <v>637.99459999999999</v>
      </c>
      <c r="C4693">
        <v>536.20609999999999</v>
      </c>
      <c r="D4693">
        <v>502.72989999999999</v>
      </c>
      <c r="E4693">
        <v>492.45370000000003</v>
      </c>
    </row>
    <row r="4694" spans="1:5">
      <c r="A4694">
        <v>4691.1760000000004</v>
      </c>
      <c r="B4694">
        <v>640.68899999999996</v>
      </c>
      <c r="C4694">
        <v>537.50009999999997</v>
      </c>
      <c r="D4694">
        <v>502.64449999999999</v>
      </c>
      <c r="E4694">
        <v>491.88889999999998</v>
      </c>
    </row>
    <row r="4695" spans="1:5">
      <c r="A4695">
        <v>4692.1760000000004</v>
      </c>
      <c r="B4695">
        <v>637.86300000000006</v>
      </c>
      <c r="C4695">
        <v>537.25990000000002</v>
      </c>
      <c r="D4695">
        <v>502.70359999999999</v>
      </c>
      <c r="E4695">
        <v>491.65820000000002</v>
      </c>
    </row>
    <row r="4696" spans="1:5">
      <c r="A4696">
        <v>4693.1760000000004</v>
      </c>
      <c r="B4696">
        <v>637.02890000000002</v>
      </c>
      <c r="C4696">
        <v>538.23950000000002</v>
      </c>
      <c r="D4696">
        <v>502.91160000000002</v>
      </c>
      <c r="E4696">
        <v>493.74709999999999</v>
      </c>
    </row>
    <row r="4697" spans="1:5">
      <c r="A4697">
        <v>4694.1760000000004</v>
      </c>
      <c r="B4697">
        <v>634.43870000000004</v>
      </c>
      <c r="C4697">
        <v>540.57690000000002</v>
      </c>
      <c r="D4697">
        <v>503.0446</v>
      </c>
      <c r="E4697">
        <v>493.72969999999998</v>
      </c>
    </row>
    <row r="4698" spans="1:5">
      <c r="A4698">
        <v>4695.1760000000004</v>
      </c>
      <c r="B4698">
        <v>628.86620000000005</v>
      </c>
      <c r="C4698">
        <v>539.56089999999995</v>
      </c>
      <c r="D4698">
        <v>503.017</v>
      </c>
      <c r="E4698">
        <v>493.39010000000002</v>
      </c>
    </row>
    <row r="4699" spans="1:5">
      <c r="A4699">
        <v>4696.1760000000004</v>
      </c>
      <c r="B4699">
        <v>630.3931</v>
      </c>
      <c r="C4699">
        <v>539.39700000000005</v>
      </c>
      <c r="D4699">
        <v>503.99079999999998</v>
      </c>
      <c r="E4699">
        <v>493.12909999999999</v>
      </c>
    </row>
    <row r="4700" spans="1:5">
      <c r="A4700">
        <v>4697.1760000000004</v>
      </c>
      <c r="B4700">
        <v>631.3877</v>
      </c>
      <c r="C4700">
        <v>540.37959999999998</v>
      </c>
      <c r="D4700">
        <v>504.44880000000001</v>
      </c>
      <c r="E4700">
        <v>493.44569999999999</v>
      </c>
    </row>
    <row r="4701" spans="1:5">
      <c r="A4701">
        <v>4698.1760000000004</v>
      </c>
      <c r="B4701">
        <v>630.70899999999995</v>
      </c>
      <c r="C4701">
        <v>540.16229999999996</v>
      </c>
      <c r="D4701">
        <v>505.0009</v>
      </c>
      <c r="E4701">
        <v>493.66809999999998</v>
      </c>
    </row>
    <row r="4702" spans="1:5">
      <c r="A4702">
        <v>4699.1760000000004</v>
      </c>
      <c r="B4702">
        <v>631.38019999999995</v>
      </c>
      <c r="C4702">
        <v>540.09310000000005</v>
      </c>
      <c r="D4702">
        <v>504.95400000000001</v>
      </c>
      <c r="E4702">
        <v>493.8331</v>
      </c>
    </row>
    <row r="4703" spans="1:5">
      <c r="A4703">
        <v>4700.1760000000004</v>
      </c>
      <c r="B4703">
        <v>631.53959999999995</v>
      </c>
      <c r="C4703">
        <v>539.34849999999994</v>
      </c>
      <c r="D4703">
        <v>504.79579999999999</v>
      </c>
      <c r="E4703">
        <v>493.11630000000002</v>
      </c>
    </row>
    <row r="4704" spans="1:5">
      <c r="A4704">
        <v>4701.1760000000004</v>
      </c>
      <c r="B4704">
        <v>639.04089999999997</v>
      </c>
      <c r="C4704">
        <v>539.16120000000001</v>
      </c>
      <c r="D4704">
        <v>504.37920000000003</v>
      </c>
      <c r="E4704">
        <v>492.82170000000002</v>
      </c>
    </row>
    <row r="4705" spans="1:5">
      <c r="A4705">
        <v>4702.1760000000004</v>
      </c>
      <c r="B4705">
        <v>642.58680000000004</v>
      </c>
      <c r="C4705">
        <v>539.75</v>
      </c>
      <c r="D4705">
        <v>504.04070000000002</v>
      </c>
      <c r="E4705">
        <v>492.38330000000002</v>
      </c>
    </row>
    <row r="4706" spans="1:5">
      <c r="A4706">
        <v>4703.1760000000004</v>
      </c>
      <c r="B4706">
        <v>642.23040000000003</v>
      </c>
      <c r="C4706">
        <v>540.06349999999998</v>
      </c>
      <c r="D4706">
        <v>503.90910000000002</v>
      </c>
      <c r="E4706">
        <v>492.53460000000001</v>
      </c>
    </row>
    <row r="4707" spans="1:5">
      <c r="A4707">
        <v>4704.1760000000004</v>
      </c>
      <c r="B4707">
        <v>642.59820000000002</v>
      </c>
      <c r="C4707">
        <v>539.64859999999999</v>
      </c>
      <c r="D4707">
        <v>503.99779999999998</v>
      </c>
      <c r="E4707">
        <v>492.12079999999997</v>
      </c>
    </row>
    <row r="4708" spans="1:5">
      <c r="A4708">
        <v>4705.1760000000004</v>
      </c>
      <c r="B4708">
        <v>644.60860000000002</v>
      </c>
      <c r="C4708">
        <v>539.22940000000006</v>
      </c>
      <c r="D4708">
        <v>503.74529999999999</v>
      </c>
      <c r="E4708">
        <v>492.27159999999998</v>
      </c>
    </row>
    <row r="4709" spans="1:5">
      <c r="A4709">
        <v>4706.1760000000004</v>
      </c>
      <c r="B4709">
        <v>644.50220000000002</v>
      </c>
      <c r="C4709">
        <v>540.5539</v>
      </c>
      <c r="D4709">
        <v>503.54809999999998</v>
      </c>
      <c r="E4709">
        <v>492.57010000000002</v>
      </c>
    </row>
    <row r="4710" spans="1:5">
      <c r="A4710">
        <v>4707.1760000000004</v>
      </c>
      <c r="B4710">
        <v>644.3066</v>
      </c>
      <c r="C4710">
        <v>541.1567</v>
      </c>
      <c r="D4710">
        <v>503.39879999999999</v>
      </c>
      <c r="E4710">
        <v>492.09879999999998</v>
      </c>
    </row>
    <row r="4711" spans="1:5">
      <c r="A4711">
        <v>4708.1760000000004</v>
      </c>
      <c r="B4711">
        <v>643.27210000000002</v>
      </c>
      <c r="C4711">
        <v>541.36080000000004</v>
      </c>
      <c r="D4711">
        <v>504.21359999999999</v>
      </c>
      <c r="E4711">
        <v>492.48779999999999</v>
      </c>
    </row>
    <row r="4712" spans="1:5">
      <c r="A4712">
        <v>4709.1760000000004</v>
      </c>
      <c r="B4712">
        <v>645.48030000000006</v>
      </c>
      <c r="C4712">
        <v>541.90239999999994</v>
      </c>
      <c r="D4712">
        <v>505.3032</v>
      </c>
      <c r="E4712">
        <v>492.56349999999998</v>
      </c>
    </row>
    <row r="4713" spans="1:5">
      <c r="A4713">
        <v>4710.1760000000004</v>
      </c>
      <c r="B4713">
        <v>639.69330000000002</v>
      </c>
      <c r="C4713">
        <v>541.10199999999998</v>
      </c>
      <c r="D4713">
        <v>505.32479999999998</v>
      </c>
      <c r="E4713">
        <v>492.80849999999998</v>
      </c>
    </row>
    <row r="4714" spans="1:5">
      <c r="A4714">
        <v>4711.1760000000004</v>
      </c>
      <c r="B4714">
        <v>641.01379999999995</v>
      </c>
      <c r="C4714">
        <v>541.4511</v>
      </c>
      <c r="D4714">
        <v>505.47160000000002</v>
      </c>
      <c r="E4714">
        <v>492.971</v>
      </c>
    </row>
    <row r="4715" spans="1:5">
      <c r="A4715">
        <v>4712.1760000000004</v>
      </c>
      <c r="B4715">
        <v>643.32489999999996</v>
      </c>
      <c r="C4715">
        <v>541.78210000000001</v>
      </c>
      <c r="D4715">
        <v>505.6653</v>
      </c>
      <c r="E4715">
        <v>492.90809999999999</v>
      </c>
    </row>
    <row r="4716" spans="1:5">
      <c r="A4716">
        <v>4713.1760000000004</v>
      </c>
      <c r="B4716">
        <v>645.07280000000003</v>
      </c>
      <c r="C4716">
        <v>541.86850000000004</v>
      </c>
      <c r="D4716">
        <v>506.4135</v>
      </c>
      <c r="E4716">
        <v>493.27699999999999</v>
      </c>
    </row>
    <row r="4717" spans="1:5">
      <c r="A4717">
        <v>4714.1760000000004</v>
      </c>
      <c r="B4717">
        <v>643.07000000000005</v>
      </c>
      <c r="C4717">
        <v>541.25480000000005</v>
      </c>
      <c r="D4717">
        <v>506.28359999999998</v>
      </c>
      <c r="E4717">
        <v>493.30169999999998</v>
      </c>
    </row>
    <row r="4718" spans="1:5">
      <c r="A4718">
        <v>4715.1760000000004</v>
      </c>
      <c r="B4718">
        <v>643.88879999999995</v>
      </c>
      <c r="C4718">
        <v>541.40700000000004</v>
      </c>
      <c r="D4718">
        <v>506.2989</v>
      </c>
      <c r="E4718">
        <v>494.4178</v>
      </c>
    </row>
    <row r="4719" spans="1:5">
      <c r="A4719">
        <v>4716.1760000000004</v>
      </c>
      <c r="B4719">
        <v>641.59820000000002</v>
      </c>
      <c r="C4719">
        <v>541.02869999999996</v>
      </c>
      <c r="D4719">
        <v>506.3732</v>
      </c>
      <c r="E4719">
        <v>495.49180000000001</v>
      </c>
    </row>
    <row r="4720" spans="1:5">
      <c r="A4720">
        <v>4717.1760000000004</v>
      </c>
      <c r="B4720">
        <v>642.61710000000005</v>
      </c>
      <c r="C4720">
        <v>541.10170000000005</v>
      </c>
      <c r="D4720">
        <v>506.029</v>
      </c>
      <c r="E4720">
        <v>495.30990000000003</v>
      </c>
    </row>
    <row r="4721" spans="1:5">
      <c r="A4721">
        <v>4718.1760000000004</v>
      </c>
      <c r="B4721">
        <v>643.76179999999999</v>
      </c>
      <c r="C4721">
        <v>541.37249999999995</v>
      </c>
      <c r="D4721">
        <v>505.67099999999999</v>
      </c>
      <c r="E4721">
        <v>495.03530000000001</v>
      </c>
    </row>
    <row r="4722" spans="1:5">
      <c r="A4722">
        <v>4719.1760000000004</v>
      </c>
      <c r="B4722">
        <v>640.71289999999999</v>
      </c>
      <c r="C4722">
        <v>541.4502</v>
      </c>
      <c r="D4722">
        <v>505.43220000000002</v>
      </c>
      <c r="E4722">
        <v>494.58440000000002</v>
      </c>
    </row>
    <row r="4723" spans="1:5">
      <c r="A4723">
        <v>4720.1760000000004</v>
      </c>
      <c r="B4723">
        <v>644.46529999999996</v>
      </c>
      <c r="C4723">
        <v>541.48720000000003</v>
      </c>
      <c r="D4723">
        <v>504.97989999999999</v>
      </c>
      <c r="E4723">
        <v>494.57709999999997</v>
      </c>
    </row>
    <row r="4724" spans="1:5">
      <c r="A4724">
        <v>4721.1760000000004</v>
      </c>
      <c r="B4724">
        <v>642.69910000000004</v>
      </c>
      <c r="C4724">
        <v>540.45730000000003</v>
      </c>
      <c r="D4724">
        <v>504.64139999999998</v>
      </c>
      <c r="E4724">
        <v>494.69439999999997</v>
      </c>
    </row>
    <row r="4725" spans="1:5">
      <c r="A4725">
        <v>4722.1760000000004</v>
      </c>
      <c r="B4725">
        <v>642.79830000000004</v>
      </c>
      <c r="C4725">
        <v>541.00519999999995</v>
      </c>
      <c r="D4725">
        <v>504.85340000000002</v>
      </c>
      <c r="E4725">
        <v>494.17239999999998</v>
      </c>
    </row>
    <row r="4726" spans="1:5">
      <c r="A4726">
        <v>4723.1760000000004</v>
      </c>
      <c r="B4726">
        <v>642.53840000000002</v>
      </c>
      <c r="C4726">
        <v>540.63120000000004</v>
      </c>
      <c r="D4726">
        <v>505.39080000000001</v>
      </c>
      <c r="E4726">
        <v>493.68150000000003</v>
      </c>
    </row>
    <row r="4727" spans="1:5">
      <c r="A4727">
        <v>4724.1760000000004</v>
      </c>
      <c r="B4727">
        <v>642.04660000000001</v>
      </c>
      <c r="C4727">
        <v>539.73519999999996</v>
      </c>
      <c r="D4727">
        <v>505.3442</v>
      </c>
      <c r="E4727">
        <v>494.0575</v>
      </c>
    </row>
    <row r="4728" spans="1:5">
      <c r="A4728">
        <v>4725.1760000000004</v>
      </c>
      <c r="B4728">
        <v>639.14980000000003</v>
      </c>
      <c r="C4728">
        <v>539.00279999999998</v>
      </c>
      <c r="D4728">
        <v>504.92079999999999</v>
      </c>
      <c r="E4728">
        <v>494.1644</v>
      </c>
    </row>
    <row r="4729" spans="1:5">
      <c r="A4729">
        <v>4726.1760000000004</v>
      </c>
      <c r="B4729">
        <v>639.38019999999995</v>
      </c>
      <c r="C4729">
        <v>539.64949999999999</v>
      </c>
      <c r="D4729">
        <v>504.9162</v>
      </c>
      <c r="E4729">
        <v>493.86059999999998</v>
      </c>
    </row>
    <row r="4730" spans="1:5">
      <c r="A4730">
        <v>4727.1760000000004</v>
      </c>
      <c r="B4730">
        <v>640.00099999999998</v>
      </c>
      <c r="C4730">
        <v>541.14520000000005</v>
      </c>
      <c r="D4730">
        <v>504.5204</v>
      </c>
      <c r="E4730">
        <v>493.7756</v>
      </c>
    </row>
    <row r="4731" spans="1:5">
      <c r="A4731">
        <v>4728.1760000000004</v>
      </c>
      <c r="B4731">
        <v>640.51509999999996</v>
      </c>
      <c r="C4731">
        <v>540.1739</v>
      </c>
      <c r="D4731">
        <v>504.68279999999999</v>
      </c>
      <c r="E4731">
        <v>493.77940000000001</v>
      </c>
    </row>
    <row r="4732" spans="1:5">
      <c r="A4732">
        <v>4729.1760000000004</v>
      </c>
      <c r="B4732">
        <v>639.11090000000002</v>
      </c>
      <c r="C4732">
        <v>540.00530000000003</v>
      </c>
      <c r="D4732">
        <v>504.80540000000002</v>
      </c>
      <c r="E4732">
        <v>494.22449999999998</v>
      </c>
    </row>
    <row r="4733" spans="1:5">
      <c r="A4733">
        <v>4730.1760000000004</v>
      </c>
      <c r="B4733">
        <v>636.72349999999994</v>
      </c>
      <c r="C4733">
        <v>541.05119999999999</v>
      </c>
      <c r="D4733">
        <v>504.61880000000002</v>
      </c>
      <c r="E4733">
        <v>493.7747</v>
      </c>
    </row>
    <row r="4734" spans="1:5">
      <c r="A4734">
        <v>4731.1760000000004</v>
      </c>
      <c r="B4734">
        <v>640.197</v>
      </c>
      <c r="C4734">
        <v>541.9588</v>
      </c>
      <c r="D4734">
        <v>504.36700000000002</v>
      </c>
      <c r="E4734">
        <v>494.52670000000001</v>
      </c>
    </row>
    <row r="4735" spans="1:5">
      <c r="A4735">
        <v>4732.1760000000004</v>
      </c>
      <c r="B4735">
        <v>640.42510000000004</v>
      </c>
      <c r="C4735">
        <v>541.97670000000005</v>
      </c>
      <c r="D4735">
        <v>504.61700000000002</v>
      </c>
      <c r="E4735">
        <v>494.48349999999999</v>
      </c>
    </row>
    <row r="4736" spans="1:5">
      <c r="A4736">
        <v>4733.1760000000004</v>
      </c>
      <c r="B4736">
        <v>641.05709999999999</v>
      </c>
      <c r="C4736">
        <v>543.178</v>
      </c>
      <c r="D4736">
        <v>505.01350000000002</v>
      </c>
      <c r="E4736">
        <v>494.89600000000002</v>
      </c>
    </row>
    <row r="4737" spans="1:5">
      <c r="A4737">
        <v>4734.1760000000004</v>
      </c>
      <c r="B4737">
        <v>642.09270000000004</v>
      </c>
      <c r="C4737">
        <v>543.59180000000003</v>
      </c>
      <c r="D4737">
        <v>505.45670000000001</v>
      </c>
      <c r="E4737">
        <v>494.58</v>
      </c>
    </row>
    <row r="4738" spans="1:5">
      <c r="A4738">
        <v>4735.1760000000004</v>
      </c>
      <c r="B4738">
        <v>644.61869999999999</v>
      </c>
      <c r="C4738">
        <v>543.26430000000005</v>
      </c>
      <c r="D4738">
        <v>505.37709999999998</v>
      </c>
      <c r="E4738">
        <v>495.21809999999999</v>
      </c>
    </row>
    <row r="4739" spans="1:5">
      <c r="A4739">
        <v>4736.1760000000004</v>
      </c>
      <c r="B4739">
        <v>641.88170000000002</v>
      </c>
      <c r="C4739">
        <v>543.76509999999996</v>
      </c>
      <c r="D4739">
        <v>505.36009999999999</v>
      </c>
      <c r="E4739">
        <v>495.673</v>
      </c>
    </row>
    <row r="4740" spans="1:5">
      <c r="A4740">
        <v>4737.1760000000004</v>
      </c>
      <c r="B4740">
        <v>643.19069999999999</v>
      </c>
      <c r="C4740">
        <v>544.99829999999997</v>
      </c>
      <c r="D4740">
        <v>505.79</v>
      </c>
      <c r="E4740">
        <v>495.762</v>
      </c>
    </row>
    <row r="4741" spans="1:5">
      <c r="A4741">
        <v>4738.1760000000004</v>
      </c>
      <c r="B4741">
        <v>644.60649999999998</v>
      </c>
      <c r="C4741">
        <v>546.51130000000001</v>
      </c>
      <c r="D4741">
        <v>506.41469999999998</v>
      </c>
      <c r="E4741">
        <v>495.79939999999999</v>
      </c>
    </row>
    <row r="4742" spans="1:5">
      <c r="A4742">
        <v>4739.1760000000004</v>
      </c>
      <c r="B4742">
        <v>649.55809999999997</v>
      </c>
      <c r="C4742">
        <v>547.55759999999998</v>
      </c>
      <c r="D4742">
        <v>506.38920000000002</v>
      </c>
      <c r="E4742">
        <v>495.87329999999997</v>
      </c>
    </row>
    <row r="4743" spans="1:5">
      <c r="A4743">
        <v>4740.1760000000004</v>
      </c>
      <c r="B4743">
        <v>652.09410000000003</v>
      </c>
      <c r="C4743">
        <v>547.38919999999996</v>
      </c>
      <c r="D4743">
        <v>506.51010000000002</v>
      </c>
      <c r="E4743">
        <v>495.87459999999999</v>
      </c>
    </row>
    <row r="4744" spans="1:5">
      <c r="A4744">
        <v>4741.1760000000004</v>
      </c>
      <c r="B4744">
        <v>663.72270000000003</v>
      </c>
      <c r="C4744">
        <v>546.74789999999996</v>
      </c>
      <c r="D4744">
        <v>506.26639999999998</v>
      </c>
      <c r="E4744">
        <v>495.4282</v>
      </c>
    </row>
    <row r="4745" spans="1:5">
      <c r="A4745">
        <v>4742.1760000000004</v>
      </c>
      <c r="B4745">
        <v>668.70249999999999</v>
      </c>
      <c r="C4745">
        <v>547.20950000000005</v>
      </c>
      <c r="D4745">
        <v>506.16250000000002</v>
      </c>
      <c r="E4745">
        <v>495.48770000000002</v>
      </c>
    </row>
    <row r="4746" spans="1:5">
      <c r="A4746">
        <v>4743.1760000000004</v>
      </c>
      <c r="B4746">
        <v>666.80679999999995</v>
      </c>
      <c r="C4746">
        <v>546.65539999999999</v>
      </c>
      <c r="D4746">
        <v>505.8134</v>
      </c>
      <c r="E4746">
        <v>495.46519999999998</v>
      </c>
    </row>
    <row r="4747" spans="1:5">
      <c r="A4747">
        <v>4744.1760000000004</v>
      </c>
      <c r="B4747">
        <v>671.12480000000005</v>
      </c>
      <c r="C4747">
        <v>546.79160000000002</v>
      </c>
      <c r="D4747">
        <v>506.10359999999997</v>
      </c>
      <c r="E4747">
        <v>496.09840000000003</v>
      </c>
    </row>
    <row r="4748" spans="1:5">
      <c r="A4748">
        <v>4745.1760000000004</v>
      </c>
      <c r="B4748">
        <v>664.40229999999997</v>
      </c>
      <c r="C4748">
        <v>545.94939999999997</v>
      </c>
      <c r="D4748">
        <v>506.23219999999998</v>
      </c>
      <c r="E4748">
        <v>496.39429999999999</v>
      </c>
    </row>
    <row r="4749" spans="1:5">
      <c r="A4749">
        <v>4746.1760000000004</v>
      </c>
      <c r="B4749">
        <v>662.04840000000002</v>
      </c>
      <c r="C4749">
        <v>545.67020000000002</v>
      </c>
      <c r="D4749">
        <v>506.50799999999998</v>
      </c>
      <c r="E4749">
        <v>497.07690000000002</v>
      </c>
    </row>
    <row r="4750" spans="1:5">
      <c r="A4750">
        <v>4747.1760000000004</v>
      </c>
      <c r="B4750">
        <v>659.26419999999996</v>
      </c>
      <c r="C4750">
        <v>546.41980000000001</v>
      </c>
      <c r="D4750">
        <v>506.80680000000001</v>
      </c>
      <c r="E4750">
        <v>496.92680000000001</v>
      </c>
    </row>
    <row r="4751" spans="1:5">
      <c r="A4751">
        <v>4748.1760000000004</v>
      </c>
      <c r="B4751">
        <v>662.0616</v>
      </c>
      <c r="C4751">
        <v>546.29930000000002</v>
      </c>
      <c r="D4751">
        <v>506.55700000000002</v>
      </c>
      <c r="E4751">
        <v>497.18630000000002</v>
      </c>
    </row>
    <row r="4752" spans="1:5">
      <c r="A4752">
        <v>4749.1760000000004</v>
      </c>
      <c r="B4752">
        <v>662.46500000000003</v>
      </c>
      <c r="C4752">
        <v>546.84690000000001</v>
      </c>
      <c r="D4752">
        <v>506.90320000000003</v>
      </c>
      <c r="E4752">
        <v>497.19189999999998</v>
      </c>
    </row>
    <row r="4753" spans="1:5">
      <c r="A4753">
        <v>4750.1760000000004</v>
      </c>
      <c r="B4753">
        <v>662.31859999999995</v>
      </c>
      <c r="C4753">
        <v>546.64700000000005</v>
      </c>
      <c r="D4753">
        <v>507.17520000000002</v>
      </c>
      <c r="E4753">
        <v>497.02289999999999</v>
      </c>
    </row>
    <row r="4754" spans="1:5">
      <c r="A4754">
        <v>4751.1760000000004</v>
      </c>
      <c r="B4754">
        <v>659.18700000000001</v>
      </c>
      <c r="C4754">
        <v>546.31050000000005</v>
      </c>
      <c r="D4754">
        <v>507.447</v>
      </c>
      <c r="E4754">
        <v>496.88569999999999</v>
      </c>
    </row>
    <row r="4755" spans="1:5">
      <c r="A4755">
        <v>4752.1760000000004</v>
      </c>
      <c r="B4755">
        <v>658.04690000000005</v>
      </c>
      <c r="C4755">
        <v>546.024</v>
      </c>
      <c r="D4755">
        <v>507.49549999999999</v>
      </c>
      <c r="E4755">
        <v>497.51569999999998</v>
      </c>
    </row>
    <row r="4756" spans="1:5">
      <c r="A4756">
        <v>4753.1760000000004</v>
      </c>
      <c r="B4756">
        <v>655.79679999999996</v>
      </c>
      <c r="C4756">
        <v>547.08900000000006</v>
      </c>
      <c r="D4756">
        <v>507.66739999999999</v>
      </c>
      <c r="E4756">
        <v>497.6542</v>
      </c>
    </row>
    <row r="4757" spans="1:5">
      <c r="A4757">
        <v>4754.1760000000004</v>
      </c>
      <c r="B4757">
        <v>659.2808</v>
      </c>
      <c r="C4757">
        <v>547.3374</v>
      </c>
      <c r="D4757">
        <v>507.44159999999999</v>
      </c>
      <c r="E4757">
        <v>497.17009999999999</v>
      </c>
    </row>
    <row r="4758" spans="1:5">
      <c r="A4758">
        <v>4755.1760000000004</v>
      </c>
      <c r="B4758">
        <v>659.61609999999996</v>
      </c>
      <c r="C4758">
        <v>546.62810000000002</v>
      </c>
      <c r="D4758">
        <v>507.51839999999999</v>
      </c>
      <c r="E4758">
        <v>496.68979999999999</v>
      </c>
    </row>
    <row r="4759" spans="1:5">
      <c r="A4759">
        <v>4756.1760000000004</v>
      </c>
      <c r="B4759">
        <v>659.3972</v>
      </c>
      <c r="C4759">
        <v>546.94129999999996</v>
      </c>
      <c r="D4759">
        <v>507.48309999999998</v>
      </c>
      <c r="E4759">
        <v>495.94670000000002</v>
      </c>
    </row>
    <row r="4760" spans="1:5">
      <c r="A4760">
        <v>4757.1760000000004</v>
      </c>
      <c r="B4760">
        <v>662.45259999999996</v>
      </c>
      <c r="C4760">
        <v>546.70749999999998</v>
      </c>
      <c r="D4760">
        <v>507.08850000000001</v>
      </c>
      <c r="E4760">
        <v>495.73820000000001</v>
      </c>
    </row>
    <row r="4761" spans="1:5">
      <c r="A4761">
        <v>4758.1760000000004</v>
      </c>
      <c r="B4761">
        <v>662.01909999999998</v>
      </c>
      <c r="C4761">
        <v>546.58209999999997</v>
      </c>
      <c r="D4761">
        <v>506.79640000000001</v>
      </c>
      <c r="E4761">
        <v>495.54340000000002</v>
      </c>
    </row>
    <row r="4762" spans="1:5">
      <c r="A4762">
        <v>4759.1760000000004</v>
      </c>
      <c r="B4762">
        <v>660.15509999999995</v>
      </c>
      <c r="C4762">
        <v>545.85850000000005</v>
      </c>
      <c r="D4762">
        <v>506.62009999999998</v>
      </c>
      <c r="E4762">
        <v>495.80380000000002</v>
      </c>
    </row>
    <row r="4763" spans="1:5">
      <c r="A4763">
        <v>4760.1760000000004</v>
      </c>
      <c r="B4763">
        <v>658.29039999999998</v>
      </c>
      <c r="C4763">
        <v>545.06659999999999</v>
      </c>
      <c r="D4763">
        <v>507.44159999999999</v>
      </c>
      <c r="E4763">
        <v>495.42340000000002</v>
      </c>
    </row>
    <row r="4764" spans="1:5">
      <c r="A4764">
        <v>4761.1760000000004</v>
      </c>
      <c r="B4764">
        <v>658.88760000000002</v>
      </c>
      <c r="C4764">
        <v>544.13789999999995</v>
      </c>
      <c r="D4764">
        <v>508.33609999999999</v>
      </c>
      <c r="E4764">
        <v>495.45670000000001</v>
      </c>
    </row>
    <row r="4765" spans="1:5">
      <c r="A4765">
        <v>4762.1760000000004</v>
      </c>
      <c r="B4765">
        <v>659.24289999999996</v>
      </c>
      <c r="C4765">
        <v>544.41079999999999</v>
      </c>
      <c r="D4765">
        <v>508.72609999999997</v>
      </c>
      <c r="E4765">
        <v>495.6438</v>
      </c>
    </row>
    <row r="4766" spans="1:5">
      <c r="A4766">
        <v>4763.1760000000004</v>
      </c>
      <c r="B4766">
        <v>658.77719999999999</v>
      </c>
      <c r="C4766">
        <v>544.20360000000005</v>
      </c>
      <c r="D4766">
        <v>509.90390000000002</v>
      </c>
      <c r="E4766">
        <v>495.2724</v>
      </c>
    </row>
    <row r="4767" spans="1:5">
      <c r="A4767">
        <v>4764.1760000000004</v>
      </c>
      <c r="B4767">
        <v>659.18299999999999</v>
      </c>
      <c r="C4767">
        <v>545.16049999999996</v>
      </c>
      <c r="D4767">
        <v>510.48399999999998</v>
      </c>
      <c r="E4767">
        <v>495.1678</v>
      </c>
    </row>
    <row r="4768" spans="1:5">
      <c r="A4768">
        <v>4765.1760000000004</v>
      </c>
      <c r="B4768">
        <v>661.48770000000002</v>
      </c>
      <c r="C4768">
        <v>545.19489999999996</v>
      </c>
      <c r="D4768">
        <v>511.52850000000001</v>
      </c>
      <c r="E4768">
        <v>494.79129999999998</v>
      </c>
    </row>
    <row r="4769" spans="1:5">
      <c r="A4769">
        <v>4766.1760000000004</v>
      </c>
      <c r="B4769">
        <v>659.12279999999998</v>
      </c>
      <c r="C4769">
        <v>545.58609999999999</v>
      </c>
      <c r="D4769">
        <v>512.74130000000002</v>
      </c>
      <c r="E4769">
        <v>494.20490000000001</v>
      </c>
    </row>
    <row r="4770" spans="1:5">
      <c r="A4770">
        <v>4767.1760000000004</v>
      </c>
      <c r="B4770">
        <v>660.54510000000005</v>
      </c>
      <c r="C4770">
        <v>546.82129999999995</v>
      </c>
      <c r="D4770">
        <v>513.0018</v>
      </c>
      <c r="E4770">
        <v>493.67840000000001</v>
      </c>
    </row>
    <row r="4771" spans="1:5">
      <c r="A4771">
        <v>4768.1760000000004</v>
      </c>
      <c r="B4771">
        <v>666.24279999999999</v>
      </c>
      <c r="C4771">
        <v>546.5865</v>
      </c>
      <c r="D4771">
        <v>515.28769999999997</v>
      </c>
      <c r="E4771">
        <v>494.3005</v>
      </c>
    </row>
    <row r="4772" spans="1:5">
      <c r="A4772">
        <v>4769.1760000000004</v>
      </c>
      <c r="B4772">
        <v>670.30949999999996</v>
      </c>
      <c r="C4772">
        <v>546.101</v>
      </c>
      <c r="D4772">
        <v>516.53430000000003</v>
      </c>
      <c r="E4772">
        <v>493.92259999999999</v>
      </c>
    </row>
    <row r="4773" spans="1:5">
      <c r="A4773">
        <v>4770.1760000000004</v>
      </c>
      <c r="B4773">
        <v>673.08240000000001</v>
      </c>
      <c r="C4773">
        <v>545.125</v>
      </c>
      <c r="D4773">
        <v>517.11199999999997</v>
      </c>
      <c r="E4773">
        <v>493.79300000000001</v>
      </c>
    </row>
    <row r="4774" spans="1:5">
      <c r="A4774">
        <v>4771.1760000000004</v>
      </c>
      <c r="B4774">
        <v>675.15129999999999</v>
      </c>
      <c r="C4774">
        <v>544.12660000000005</v>
      </c>
      <c r="D4774">
        <v>517.16840000000002</v>
      </c>
      <c r="E4774">
        <v>494.05110000000002</v>
      </c>
    </row>
    <row r="4775" spans="1:5">
      <c r="A4775">
        <v>4772.1760000000004</v>
      </c>
      <c r="B4775">
        <v>674.49699999999996</v>
      </c>
      <c r="C4775">
        <v>544.02059999999994</v>
      </c>
      <c r="D4775">
        <v>517.40350000000001</v>
      </c>
      <c r="E4775">
        <v>494.40969999999999</v>
      </c>
    </row>
    <row r="4776" spans="1:5">
      <c r="A4776">
        <v>4773.1760000000004</v>
      </c>
      <c r="B4776">
        <v>672.93610000000001</v>
      </c>
      <c r="C4776">
        <v>542.56140000000005</v>
      </c>
      <c r="D4776">
        <v>518.25340000000006</v>
      </c>
      <c r="E4776">
        <v>494.63709999999998</v>
      </c>
    </row>
    <row r="4777" spans="1:5">
      <c r="A4777">
        <v>4774.1760000000004</v>
      </c>
      <c r="B4777">
        <v>671.22469999999998</v>
      </c>
      <c r="C4777">
        <v>541.50440000000003</v>
      </c>
      <c r="D4777">
        <v>518.35580000000004</v>
      </c>
      <c r="E4777">
        <v>494.06349999999998</v>
      </c>
    </row>
    <row r="4778" spans="1:5">
      <c r="A4778">
        <v>4775.1760000000004</v>
      </c>
      <c r="B4778">
        <v>669.6798</v>
      </c>
      <c r="C4778">
        <v>541.99019999999996</v>
      </c>
      <c r="D4778">
        <v>518.18709999999999</v>
      </c>
      <c r="E4778">
        <v>494.11270000000002</v>
      </c>
    </row>
    <row r="4779" spans="1:5">
      <c r="A4779">
        <v>4776.1760000000004</v>
      </c>
      <c r="B4779">
        <v>669.32</v>
      </c>
      <c r="C4779">
        <v>541.50379999999996</v>
      </c>
      <c r="D4779">
        <v>517.72479999999996</v>
      </c>
      <c r="E4779">
        <v>493.7509</v>
      </c>
    </row>
    <row r="4780" spans="1:5">
      <c r="A4780">
        <v>4777.1760000000004</v>
      </c>
      <c r="B4780">
        <v>665.57860000000005</v>
      </c>
      <c r="C4780">
        <v>541.4973</v>
      </c>
      <c r="D4780">
        <v>518.101</v>
      </c>
      <c r="E4780">
        <v>493.44650000000001</v>
      </c>
    </row>
    <row r="4781" spans="1:5">
      <c r="A4781">
        <v>4778.1760000000004</v>
      </c>
      <c r="B4781">
        <v>664.6114</v>
      </c>
      <c r="C4781">
        <v>541.50360000000001</v>
      </c>
      <c r="D4781">
        <v>518.61450000000002</v>
      </c>
      <c r="E4781">
        <v>494.4126</v>
      </c>
    </row>
    <row r="4782" spans="1:5">
      <c r="A4782">
        <v>4779.1760000000004</v>
      </c>
      <c r="B4782">
        <v>662.45920000000001</v>
      </c>
      <c r="C4782">
        <v>541.7885</v>
      </c>
      <c r="D4782">
        <v>520.20330000000001</v>
      </c>
      <c r="E4782">
        <v>494.17500000000001</v>
      </c>
    </row>
    <row r="4783" spans="1:5">
      <c r="A4783">
        <v>4780.1760000000004</v>
      </c>
      <c r="B4783">
        <v>665.34760000000006</v>
      </c>
      <c r="C4783">
        <v>541.46310000000005</v>
      </c>
      <c r="D4783">
        <v>520.2944</v>
      </c>
      <c r="E4783">
        <v>493.69749999999999</v>
      </c>
    </row>
    <row r="4784" spans="1:5">
      <c r="A4784">
        <v>4781.1760000000004</v>
      </c>
      <c r="B4784">
        <v>669.03890000000001</v>
      </c>
      <c r="C4784">
        <v>542.54280000000006</v>
      </c>
      <c r="D4784">
        <v>519.52890000000002</v>
      </c>
      <c r="E4784">
        <v>494.08929999999998</v>
      </c>
    </row>
    <row r="4785" spans="1:5">
      <c r="A4785">
        <v>4782.1760000000004</v>
      </c>
      <c r="B4785">
        <v>670.55650000000003</v>
      </c>
      <c r="C4785">
        <v>543.35379999999998</v>
      </c>
      <c r="D4785">
        <v>519.43370000000004</v>
      </c>
      <c r="E4785">
        <v>493.98360000000002</v>
      </c>
    </row>
    <row r="4786" spans="1:5">
      <c r="A4786">
        <v>4783.1760000000004</v>
      </c>
      <c r="B4786">
        <v>668.4751</v>
      </c>
      <c r="C4786">
        <v>544.66210000000001</v>
      </c>
      <c r="D4786">
        <v>519.9058</v>
      </c>
      <c r="E4786">
        <v>494.19189999999998</v>
      </c>
    </row>
    <row r="4787" spans="1:5">
      <c r="A4787">
        <v>4784.1760000000004</v>
      </c>
      <c r="B4787">
        <v>671.62779999999998</v>
      </c>
      <c r="C4787">
        <v>544.48699999999997</v>
      </c>
      <c r="D4787">
        <v>519.47429999999997</v>
      </c>
      <c r="E4787">
        <v>494.57650000000001</v>
      </c>
    </row>
    <row r="4788" spans="1:5">
      <c r="A4788">
        <v>4785.1760000000004</v>
      </c>
      <c r="B4788">
        <v>673.07230000000004</v>
      </c>
      <c r="C4788">
        <v>545.05799999999999</v>
      </c>
      <c r="D4788">
        <v>519.01980000000003</v>
      </c>
      <c r="E4788">
        <v>494.61860000000001</v>
      </c>
    </row>
    <row r="4789" spans="1:5">
      <c r="A4789">
        <v>4786.1760000000004</v>
      </c>
      <c r="B4789">
        <v>676.62540000000001</v>
      </c>
      <c r="C4789">
        <v>545.91099999999994</v>
      </c>
      <c r="D4789">
        <v>518.45029999999997</v>
      </c>
      <c r="E4789">
        <v>494.49630000000002</v>
      </c>
    </row>
    <row r="4790" spans="1:5">
      <c r="A4790">
        <v>4787.1760000000004</v>
      </c>
      <c r="B4790">
        <v>681.23270000000002</v>
      </c>
      <c r="C4790">
        <v>546.38310000000001</v>
      </c>
      <c r="D4790">
        <v>517.99559999999997</v>
      </c>
      <c r="E4790">
        <v>494.56330000000003</v>
      </c>
    </row>
    <row r="4791" spans="1:5">
      <c r="A4791">
        <v>4788.1760000000004</v>
      </c>
      <c r="B4791">
        <v>682.81380000000001</v>
      </c>
      <c r="C4791">
        <v>545.61689999999999</v>
      </c>
      <c r="D4791">
        <v>517.34010000000001</v>
      </c>
      <c r="E4791">
        <v>494.38600000000002</v>
      </c>
    </row>
    <row r="4792" spans="1:5">
      <c r="A4792">
        <v>4789.1760000000004</v>
      </c>
      <c r="B4792">
        <v>678.19849999999997</v>
      </c>
      <c r="C4792">
        <v>544.70529999999997</v>
      </c>
      <c r="D4792">
        <v>516.36969999999997</v>
      </c>
      <c r="E4792">
        <v>494.18509999999998</v>
      </c>
    </row>
    <row r="4793" spans="1:5">
      <c r="A4793">
        <v>4790.1760000000004</v>
      </c>
      <c r="B4793">
        <v>676.03139999999996</v>
      </c>
      <c r="C4793">
        <v>545.53830000000005</v>
      </c>
      <c r="D4793">
        <v>515.31219999999996</v>
      </c>
      <c r="E4793">
        <v>494.70209999999997</v>
      </c>
    </row>
    <row r="4794" spans="1:5">
      <c r="A4794">
        <v>4791.1760000000004</v>
      </c>
      <c r="B4794">
        <v>672.51900000000001</v>
      </c>
      <c r="C4794">
        <v>544.93010000000004</v>
      </c>
      <c r="D4794">
        <v>514.60900000000004</v>
      </c>
      <c r="E4794">
        <v>494.80130000000003</v>
      </c>
    </row>
    <row r="4795" spans="1:5">
      <c r="A4795">
        <v>4792.1760000000004</v>
      </c>
      <c r="B4795">
        <v>666.84709999999995</v>
      </c>
      <c r="C4795">
        <v>544.81870000000004</v>
      </c>
      <c r="D4795">
        <v>514.04300000000001</v>
      </c>
      <c r="E4795">
        <v>495.4674</v>
      </c>
    </row>
    <row r="4796" spans="1:5">
      <c r="A4796">
        <v>4793.1760000000004</v>
      </c>
      <c r="B4796">
        <v>665.31410000000005</v>
      </c>
      <c r="C4796">
        <v>544.26850000000002</v>
      </c>
      <c r="D4796">
        <v>513.6662</v>
      </c>
      <c r="E4796">
        <v>495.67239999999998</v>
      </c>
    </row>
    <row r="4797" spans="1:5">
      <c r="A4797">
        <v>4794.1760000000004</v>
      </c>
      <c r="B4797">
        <v>667.68150000000003</v>
      </c>
      <c r="C4797">
        <v>544.35</v>
      </c>
      <c r="D4797">
        <v>513.2079</v>
      </c>
      <c r="E4797">
        <v>495.36869999999999</v>
      </c>
    </row>
    <row r="4798" spans="1:5">
      <c r="A4798">
        <v>4795.1760000000004</v>
      </c>
      <c r="B4798">
        <v>665.8152</v>
      </c>
      <c r="C4798">
        <v>544.88850000000002</v>
      </c>
      <c r="D4798">
        <v>512.97230000000002</v>
      </c>
      <c r="E4798">
        <v>494.77359999999999</v>
      </c>
    </row>
    <row r="4799" spans="1:5">
      <c r="A4799">
        <v>4796.1760000000004</v>
      </c>
      <c r="B4799">
        <v>667.0172</v>
      </c>
      <c r="C4799">
        <v>545.43679999999995</v>
      </c>
      <c r="D4799">
        <v>513.07780000000002</v>
      </c>
      <c r="E4799">
        <v>494.55590000000001</v>
      </c>
    </row>
    <row r="4800" spans="1:5">
      <c r="A4800">
        <v>4797.1760000000004</v>
      </c>
      <c r="B4800">
        <v>666.61500000000001</v>
      </c>
      <c r="C4800">
        <v>545.50319999999999</v>
      </c>
      <c r="D4800">
        <v>513.23580000000004</v>
      </c>
      <c r="E4800">
        <v>495.14479999999998</v>
      </c>
    </row>
    <row r="4801" spans="1:5">
      <c r="A4801">
        <v>4798.1760000000004</v>
      </c>
      <c r="B4801">
        <v>668.9325</v>
      </c>
      <c r="C4801">
        <v>544.92539999999997</v>
      </c>
      <c r="D4801">
        <v>513.59320000000002</v>
      </c>
      <c r="E4801">
        <v>495.27670000000001</v>
      </c>
    </row>
    <row r="4802" spans="1:5">
      <c r="A4802">
        <v>4799.1760000000004</v>
      </c>
      <c r="B4802">
        <v>670.30129999999997</v>
      </c>
      <c r="C4802">
        <v>544.01610000000005</v>
      </c>
      <c r="D4802">
        <v>514.16340000000002</v>
      </c>
      <c r="E4802">
        <v>496.03289999999998</v>
      </c>
    </row>
    <row r="4803" spans="1:5">
      <c r="A4803">
        <v>4800.1760000000004</v>
      </c>
      <c r="B4803">
        <v>671.745</v>
      </c>
      <c r="C4803">
        <v>543.03980000000001</v>
      </c>
      <c r="D4803">
        <v>515.06769999999995</v>
      </c>
      <c r="E4803">
        <v>496.0949</v>
      </c>
    </row>
    <row r="4804" spans="1:5">
      <c r="A4804">
        <v>4801.1760000000004</v>
      </c>
      <c r="B4804">
        <v>670.15819999999997</v>
      </c>
      <c r="C4804">
        <v>542.67690000000005</v>
      </c>
      <c r="D4804">
        <v>514.87649999999996</v>
      </c>
      <c r="E4804">
        <v>496.30220000000003</v>
      </c>
    </row>
    <row r="4805" spans="1:5">
      <c r="A4805">
        <v>4802.1760000000004</v>
      </c>
      <c r="B4805">
        <v>667.60180000000003</v>
      </c>
      <c r="C4805">
        <v>541.95899999999995</v>
      </c>
      <c r="D4805">
        <v>515.10839999999996</v>
      </c>
      <c r="E4805">
        <v>496.125</v>
      </c>
    </row>
    <row r="4806" spans="1:5">
      <c r="A4806">
        <v>4803.1760000000004</v>
      </c>
      <c r="B4806">
        <v>666.5367</v>
      </c>
      <c r="C4806">
        <v>542.06029999999998</v>
      </c>
      <c r="D4806">
        <v>515.78869999999995</v>
      </c>
      <c r="E4806">
        <v>495.67619999999999</v>
      </c>
    </row>
    <row r="4807" spans="1:5">
      <c r="A4807">
        <v>4804.1760000000004</v>
      </c>
      <c r="B4807">
        <v>667.67020000000002</v>
      </c>
      <c r="C4807">
        <v>544.06569999999999</v>
      </c>
      <c r="D4807">
        <v>516.62739999999997</v>
      </c>
      <c r="E4807">
        <v>495.38130000000001</v>
      </c>
    </row>
    <row r="4808" spans="1:5">
      <c r="A4808">
        <v>4805.1760000000004</v>
      </c>
      <c r="B4808">
        <v>672.85479999999995</v>
      </c>
      <c r="C4808">
        <v>545.03449999999998</v>
      </c>
      <c r="D4808">
        <v>519.78660000000002</v>
      </c>
      <c r="E4808">
        <v>495.47449999999998</v>
      </c>
    </row>
    <row r="4809" spans="1:5">
      <c r="A4809">
        <v>4806.1760000000004</v>
      </c>
      <c r="B4809">
        <v>671.72199999999998</v>
      </c>
      <c r="C4809">
        <v>545.82100000000003</v>
      </c>
      <c r="D4809">
        <v>522.45759999999996</v>
      </c>
      <c r="E4809">
        <v>495.43150000000003</v>
      </c>
    </row>
    <row r="4810" spans="1:5">
      <c r="A4810">
        <v>4807.1760000000004</v>
      </c>
      <c r="B4810">
        <v>676.64149999999995</v>
      </c>
      <c r="C4810">
        <v>546.64319999999998</v>
      </c>
      <c r="D4810">
        <v>524.89290000000005</v>
      </c>
      <c r="E4810">
        <v>495.21010000000001</v>
      </c>
    </row>
    <row r="4811" spans="1:5">
      <c r="A4811">
        <v>4808.1760000000004</v>
      </c>
      <c r="B4811">
        <v>676.43640000000005</v>
      </c>
      <c r="C4811">
        <v>547.34979999999996</v>
      </c>
      <c r="D4811">
        <v>526.87450000000001</v>
      </c>
      <c r="E4811">
        <v>495.28160000000003</v>
      </c>
    </row>
    <row r="4812" spans="1:5">
      <c r="A4812">
        <v>4809.1760000000004</v>
      </c>
      <c r="B4812">
        <v>678.78240000000005</v>
      </c>
      <c r="C4812">
        <v>548.08799999999997</v>
      </c>
      <c r="D4812">
        <v>527.46619999999996</v>
      </c>
      <c r="E4812">
        <v>495.69909999999999</v>
      </c>
    </row>
    <row r="4813" spans="1:5">
      <c r="A4813">
        <v>4810.1760000000004</v>
      </c>
      <c r="B4813">
        <v>678.11080000000004</v>
      </c>
      <c r="C4813">
        <v>549.15809999999999</v>
      </c>
      <c r="D4813">
        <v>527.38829999999996</v>
      </c>
      <c r="E4813">
        <v>496.27659999999997</v>
      </c>
    </row>
    <row r="4814" spans="1:5">
      <c r="A4814">
        <v>4811.1760000000004</v>
      </c>
      <c r="B4814">
        <v>677.65830000000005</v>
      </c>
      <c r="C4814">
        <v>548.88710000000003</v>
      </c>
      <c r="D4814">
        <v>528.04740000000004</v>
      </c>
      <c r="E4814">
        <v>496.5641</v>
      </c>
    </row>
    <row r="4815" spans="1:5">
      <c r="A4815">
        <v>4812.1760000000004</v>
      </c>
      <c r="B4815">
        <v>674.95619999999997</v>
      </c>
      <c r="C4815">
        <v>548.89520000000005</v>
      </c>
      <c r="D4815">
        <v>528.66920000000005</v>
      </c>
      <c r="E4815">
        <v>497.88470000000001</v>
      </c>
    </row>
    <row r="4816" spans="1:5">
      <c r="A4816">
        <v>4813.1760000000004</v>
      </c>
      <c r="B4816">
        <v>674.91660000000002</v>
      </c>
      <c r="C4816">
        <v>548.44489999999996</v>
      </c>
      <c r="D4816">
        <v>527.91930000000002</v>
      </c>
      <c r="E4816">
        <v>498.05900000000003</v>
      </c>
    </row>
    <row r="4817" spans="1:5">
      <c r="A4817">
        <v>4814.1760000000004</v>
      </c>
      <c r="B4817">
        <v>671.96019999999999</v>
      </c>
      <c r="C4817">
        <v>548.03089999999997</v>
      </c>
      <c r="D4817">
        <v>527.10339999999997</v>
      </c>
      <c r="E4817">
        <v>498.6918</v>
      </c>
    </row>
    <row r="4818" spans="1:5">
      <c r="A4818">
        <v>4815.1760000000004</v>
      </c>
      <c r="B4818">
        <v>668.28920000000005</v>
      </c>
      <c r="C4818">
        <v>547.62120000000004</v>
      </c>
      <c r="D4818">
        <v>526.63610000000006</v>
      </c>
      <c r="E4818">
        <v>498.63229999999999</v>
      </c>
    </row>
    <row r="4819" spans="1:5">
      <c r="A4819">
        <v>4816.1760000000004</v>
      </c>
      <c r="B4819">
        <v>665.86400000000003</v>
      </c>
      <c r="C4819">
        <v>547.08259999999996</v>
      </c>
      <c r="D4819">
        <v>525.81590000000006</v>
      </c>
      <c r="E4819">
        <v>498.53489999999999</v>
      </c>
    </row>
    <row r="4820" spans="1:5">
      <c r="A4820">
        <v>4817.1760000000004</v>
      </c>
      <c r="B4820">
        <v>664.94939999999997</v>
      </c>
      <c r="C4820">
        <v>546.05769999999995</v>
      </c>
      <c r="D4820">
        <v>526.39229999999998</v>
      </c>
      <c r="E4820">
        <v>498.26830000000001</v>
      </c>
    </row>
    <row r="4821" spans="1:5">
      <c r="A4821">
        <v>4818.1760000000004</v>
      </c>
      <c r="B4821">
        <v>661.90139999999997</v>
      </c>
      <c r="C4821">
        <v>546.41639999999995</v>
      </c>
      <c r="D4821">
        <v>526.20640000000003</v>
      </c>
      <c r="E4821">
        <v>498.43700000000001</v>
      </c>
    </row>
    <row r="4822" spans="1:5">
      <c r="A4822">
        <v>4819.1760000000004</v>
      </c>
      <c r="B4822">
        <v>659.60640000000001</v>
      </c>
      <c r="C4822">
        <v>547.74789999999996</v>
      </c>
      <c r="D4822">
        <v>525.40970000000004</v>
      </c>
      <c r="E4822">
        <v>497.98149999999998</v>
      </c>
    </row>
    <row r="4823" spans="1:5">
      <c r="A4823">
        <v>4820.1760000000004</v>
      </c>
      <c r="B4823">
        <v>658.53549999999996</v>
      </c>
      <c r="C4823">
        <v>549.2192</v>
      </c>
      <c r="D4823">
        <v>524.00639999999999</v>
      </c>
      <c r="E4823">
        <v>498.20839999999998</v>
      </c>
    </row>
    <row r="4824" spans="1:5">
      <c r="A4824">
        <v>4821.1760000000004</v>
      </c>
      <c r="B4824">
        <v>659.67840000000001</v>
      </c>
      <c r="C4824">
        <v>548.98760000000004</v>
      </c>
      <c r="D4824">
        <v>523.29110000000003</v>
      </c>
      <c r="E4824">
        <v>498.95949999999999</v>
      </c>
    </row>
    <row r="4825" spans="1:5">
      <c r="A4825">
        <v>4822.1760000000004</v>
      </c>
      <c r="B4825">
        <v>658.28009999999995</v>
      </c>
      <c r="C4825">
        <v>547.82060000000001</v>
      </c>
      <c r="D4825">
        <v>522.67449999999997</v>
      </c>
      <c r="E4825">
        <v>499.38400000000001</v>
      </c>
    </row>
    <row r="4826" spans="1:5">
      <c r="A4826">
        <v>4823.1760000000004</v>
      </c>
      <c r="B4826">
        <v>656.84259999999995</v>
      </c>
      <c r="C4826">
        <v>548.19809999999995</v>
      </c>
      <c r="D4826">
        <v>522.69200000000001</v>
      </c>
      <c r="E4826">
        <v>499.96300000000002</v>
      </c>
    </row>
    <row r="4827" spans="1:5">
      <c r="A4827">
        <v>4824.1760000000004</v>
      </c>
      <c r="B4827">
        <v>656.37660000000005</v>
      </c>
      <c r="C4827">
        <v>549.19380000000001</v>
      </c>
      <c r="D4827">
        <v>522.84649999999999</v>
      </c>
      <c r="E4827">
        <v>500.06659999999999</v>
      </c>
    </row>
    <row r="4828" spans="1:5">
      <c r="A4828">
        <v>4825.1760000000004</v>
      </c>
      <c r="B4828">
        <v>657.83249999999998</v>
      </c>
      <c r="C4828">
        <v>549.59299999999996</v>
      </c>
      <c r="D4828">
        <v>522.74869999999999</v>
      </c>
      <c r="E4828">
        <v>499.95429999999999</v>
      </c>
    </row>
    <row r="4829" spans="1:5">
      <c r="A4829">
        <v>4826.1760000000004</v>
      </c>
      <c r="B4829">
        <v>661.12469999999996</v>
      </c>
      <c r="C4829">
        <v>549.6105</v>
      </c>
      <c r="D4829">
        <v>522.14359999999999</v>
      </c>
      <c r="E4829">
        <v>499.99009999999998</v>
      </c>
    </row>
    <row r="4830" spans="1:5">
      <c r="A4830">
        <v>4827.1760000000004</v>
      </c>
      <c r="B4830">
        <v>668.1386</v>
      </c>
      <c r="C4830">
        <v>548.84199999999998</v>
      </c>
      <c r="D4830">
        <v>521.54250000000002</v>
      </c>
      <c r="E4830">
        <v>499.88279999999997</v>
      </c>
    </row>
    <row r="4831" spans="1:5">
      <c r="A4831">
        <v>4828.1760000000004</v>
      </c>
      <c r="B4831">
        <v>676.67920000000004</v>
      </c>
      <c r="C4831">
        <v>549.28009999999995</v>
      </c>
      <c r="D4831">
        <v>520.7423</v>
      </c>
      <c r="E4831">
        <v>500.04079999999999</v>
      </c>
    </row>
    <row r="4832" spans="1:5">
      <c r="A4832">
        <v>4829.1760000000004</v>
      </c>
      <c r="B4832">
        <v>674.851</v>
      </c>
      <c r="C4832">
        <v>548.73130000000003</v>
      </c>
      <c r="D4832">
        <v>520.4751</v>
      </c>
      <c r="E4832">
        <v>499.92110000000002</v>
      </c>
    </row>
    <row r="4833" spans="1:5">
      <c r="A4833">
        <v>4830.1760000000004</v>
      </c>
      <c r="B4833">
        <v>674.7269</v>
      </c>
      <c r="C4833">
        <v>549.11869999999999</v>
      </c>
      <c r="D4833">
        <v>520.35069999999996</v>
      </c>
      <c r="E4833">
        <v>500.62259999999998</v>
      </c>
    </row>
    <row r="4834" spans="1:5">
      <c r="A4834">
        <v>4831.1760000000004</v>
      </c>
      <c r="B4834">
        <v>672.30600000000004</v>
      </c>
      <c r="C4834">
        <v>548.57169999999996</v>
      </c>
      <c r="D4834">
        <v>520.84029999999996</v>
      </c>
      <c r="E4834">
        <v>500.58550000000002</v>
      </c>
    </row>
    <row r="4835" spans="1:5">
      <c r="A4835">
        <v>4832.1760000000004</v>
      </c>
      <c r="B4835">
        <v>669.4701</v>
      </c>
      <c r="C4835">
        <v>548.08900000000006</v>
      </c>
      <c r="D4835">
        <v>521.22490000000005</v>
      </c>
      <c r="E4835">
        <v>500.78320000000002</v>
      </c>
    </row>
    <row r="4836" spans="1:5">
      <c r="A4836">
        <v>4833.1760000000004</v>
      </c>
      <c r="B4836">
        <v>666.88369999999998</v>
      </c>
      <c r="C4836">
        <v>547.78729999999996</v>
      </c>
      <c r="D4836">
        <v>521.40549999999996</v>
      </c>
      <c r="E4836">
        <v>501.55419999999998</v>
      </c>
    </row>
    <row r="4837" spans="1:5">
      <c r="A4837">
        <v>4834.1760000000004</v>
      </c>
      <c r="B4837">
        <v>667.64930000000004</v>
      </c>
      <c r="C4837">
        <v>547.55909999999994</v>
      </c>
      <c r="D4837">
        <v>521.52419999999995</v>
      </c>
      <c r="E4837">
        <v>501.25779999999997</v>
      </c>
    </row>
    <row r="4838" spans="1:5">
      <c r="A4838">
        <v>4835.1760000000004</v>
      </c>
      <c r="B4838">
        <v>665.48260000000005</v>
      </c>
      <c r="C4838">
        <v>547.37580000000003</v>
      </c>
      <c r="D4838">
        <v>521.28470000000004</v>
      </c>
      <c r="E4838">
        <v>501.57</v>
      </c>
    </row>
    <row r="4839" spans="1:5">
      <c r="A4839">
        <v>4836.1760000000004</v>
      </c>
      <c r="B4839">
        <v>663.87139999999999</v>
      </c>
      <c r="C4839">
        <v>547.50170000000003</v>
      </c>
      <c r="D4839">
        <v>520.65369999999996</v>
      </c>
      <c r="E4839">
        <v>502.16469999999998</v>
      </c>
    </row>
    <row r="4840" spans="1:5">
      <c r="A4840">
        <v>4837.1760000000004</v>
      </c>
      <c r="B4840">
        <v>663.16510000000005</v>
      </c>
      <c r="C4840">
        <v>547.09649999999999</v>
      </c>
      <c r="D4840">
        <v>520.43370000000004</v>
      </c>
      <c r="E4840">
        <v>502.61660000000001</v>
      </c>
    </row>
    <row r="4841" spans="1:5">
      <c r="A4841">
        <v>4838.1760000000004</v>
      </c>
      <c r="B4841">
        <v>668.23699999999997</v>
      </c>
      <c r="C4841">
        <v>546.98220000000003</v>
      </c>
      <c r="D4841">
        <v>520.29169999999999</v>
      </c>
      <c r="E4841">
        <v>503.06560000000002</v>
      </c>
    </row>
    <row r="4842" spans="1:5">
      <c r="A4842">
        <v>4839.1760000000004</v>
      </c>
      <c r="B4842">
        <v>672.65859999999998</v>
      </c>
      <c r="C4842">
        <v>547.10820000000001</v>
      </c>
      <c r="D4842">
        <v>519.74879999999996</v>
      </c>
      <c r="E4842">
        <v>503.11770000000001</v>
      </c>
    </row>
    <row r="4843" spans="1:5">
      <c r="A4843">
        <v>4840.1760000000004</v>
      </c>
      <c r="B4843">
        <v>672.13649999999996</v>
      </c>
      <c r="C4843">
        <v>547.08749999999998</v>
      </c>
      <c r="D4843">
        <v>519.37279999999998</v>
      </c>
      <c r="E4843">
        <v>503.38569999999999</v>
      </c>
    </row>
    <row r="4844" spans="1:5">
      <c r="A4844">
        <v>4841.1760000000004</v>
      </c>
      <c r="B4844">
        <v>673.52470000000005</v>
      </c>
      <c r="C4844">
        <v>547.98209999999995</v>
      </c>
      <c r="D4844">
        <v>518.66600000000005</v>
      </c>
      <c r="E4844">
        <v>503.04750000000001</v>
      </c>
    </row>
    <row r="4845" spans="1:5">
      <c r="A4845">
        <v>4842.1760000000004</v>
      </c>
      <c r="B4845">
        <v>674.43200000000002</v>
      </c>
      <c r="C4845">
        <v>548.45550000000003</v>
      </c>
      <c r="D4845">
        <v>518.2731</v>
      </c>
      <c r="E4845">
        <v>503.09539999999998</v>
      </c>
    </row>
    <row r="4846" spans="1:5">
      <c r="A4846">
        <v>4843.1760000000004</v>
      </c>
      <c r="B4846">
        <v>673.04</v>
      </c>
      <c r="C4846">
        <v>547.85609999999997</v>
      </c>
      <c r="D4846">
        <v>517.83659999999998</v>
      </c>
      <c r="E4846">
        <v>504.4228</v>
      </c>
    </row>
    <row r="4847" spans="1:5">
      <c r="A4847">
        <v>4844.1760000000004</v>
      </c>
      <c r="B4847">
        <v>671.24680000000001</v>
      </c>
      <c r="C4847">
        <v>547.46630000000005</v>
      </c>
      <c r="D4847">
        <v>517.31830000000002</v>
      </c>
      <c r="E4847">
        <v>504.18880000000001</v>
      </c>
    </row>
    <row r="4848" spans="1:5">
      <c r="A4848">
        <v>4845.1760000000004</v>
      </c>
      <c r="B4848">
        <v>667.3143</v>
      </c>
      <c r="C4848">
        <v>547.83309999999994</v>
      </c>
      <c r="D4848">
        <v>516.91759999999999</v>
      </c>
      <c r="E4848">
        <v>503.62849999999997</v>
      </c>
    </row>
    <row r="4849" spans="1:5">
      <c r="A4849">
        <v>4846.1760000000004</v>
      </c>
      <c r="B4849">
        <v>667.14819999999997</v>
      </c>
      <c r="C4849">
        <v>546.86779999999999</v>
      </c>
      <c r="D4849">
        <v>516.36779999999999</v>
      </c>
      <c r="E4849">
        <v>502.84620000000001</v>
      </c>
    </row>
    <row r="4850" spans="1:5">
      <c r="A4850">
        <v>4847.1760000000004</v>
      </c>
      <c r="B4850">
        <v>666.35209999999995</v>
      </c>
      <c r="C4850">
        <v>546.06370000000004</v>
      </c>
      <c r="D4850">
        <v>517.24959999999999</v>
      </c>
      <c r="E4850">
        <v>502.19029999999998</v>
      </c>
    </row>
    <row r="4851" spans="1:5">
      <c r="A4851">
        <v>4848.1760000000004</v>
      </c>
      <c r="B4851">
        <v>671.79110000000003</v>
      </c>
      <c r="C4851">
        <v>545.48469999999998</v>
      </c>
      <c r="D4851">
        <v>518.08910000000003</v>
      </c>
      <c r="E4851">
        <v>501.45890000000003</v>
      </c>
    </row>
    <row r="4852" spans="1:5">
      <c r="A4852">
        <v>4849.1760000000004</v>
      </c>
      <c r="B4852">
        <v>676.63699999999994</v>
      </c>
      <c r="C4852">
        <v>545.25800000000004</v>
      </c>
      <c r="D4852">
        <v>518.73659999999995</v>
      </c>
      <c r="E4852">
        <v>501.59320000000002</v>
      </c>
    </row>
    <row r="4853" spans="1:5">
      <c r="A4853">
        <v>4850.1760000000004</v>
      </c>
      <c r="B4853">
        <v>672.99419999999998</v>
      </c>
      <c r="C4853">
        <v>544.21479999999997</v>
      </c>
      <c r="D4853">
        <v>518.75800000000004</v>
      </c>
      <c r="E4853">
        <v>501.53059999999999</v>
      </c>
    </row>
    <row r="4854" spans="1:5">
      <c r="A4854">
        <v>4851.1760000000004</v>
      </c>
      <c r="B4854">
        <v>675.28269999999998</v>
      </c>
      <c r="C4854">
        <v>543.4846</v>
      </c>
      <c r="D4854">
        <v>519.74789999999996</v>
      </c>
      <c r="E4854">
        <v>502.31869999999998</v>
      </c>
    </row>
    <row r="4855" spans="1:5">
      <c r="A4855">
        <v>4852.1760000000004</v>
      </c>
      <c r="B4855">
        <v>672.27080000000001</v>
      </c>
      <c r="C4855">
        <v>544.03869999999995</v>
      </c>
      <c r="D4855">
        <v>519.48230000000001</v>
      </c>
      <c r="E4855">
        <v>502.55590000000001</v>
      </c>
    </row>
    <row r="4856" spans="1:5">
      <c r="A4856">
        <v>4853.1760000000004</v>
      </c>
      <c r="B4856">
        <v>670.32910000000004</v>
      </c>
      <c r="C4856">
        <v>545.0575</v>
      </c>
      <c r="D4856">
        <v>519.61019999999996</v>
      </c>
      <c r="E4856">
        <v>502.21039999999999</v>
      </c>
    </row>
    <row r="4857" spans="1:5">
      <c r="A4857">
        <v>4854.1760000000004</v>
      </c>
      <c r="B4857">
        <v>668.33249999999998</v>
      </c>
      <c r="C4857">
        <v>546.63670000000002</v>
      </c>
      <c r="D4857">
        <v>519.62879999999996</v>
      </c>
      <c r="E4857">
        <v>502.45749999999998</v>
      </c>
    </row>
    <row r="4858" spans="1:5">
      <c r="A4858">
        <v>4855.1760000000004</v>
      </c>
      <c r="B4858">
        <v>667.68200000000002</v>
      </c>
      <c r="C4858">
        <v>546.92319999999995</v>
      </c>
      <c r="D4858">
        <v>520.18050000000005</v>
      </c>
      <c r="E4858">
        <v>502.55500000000001</v>
      </c>
    </row>
    <row r="4859" spans="1:5">
      <c r="A4859">
        <v>4856.1760000000004</v>
      </c>
      <c r="B4859">
        <v>668.80420000000004</v>
      </c>
      <c r="C4859">
        <v>546.48289999999997</v>
      </c>
      <c r="D4859">
        <v>521.46360000000004</v>
      </c>
      <c r="E4859">
        <v>502.06029999999998</v>
      </c>
    </row>
    <row r="4860" spans="1:5">
      <c r="A4860">
        <v>4857.1760000000004</v>
      </c>
      <c r="B4860">
        <v>670.86929999999995</v>
      </c>
      <c r="C4860">
        <v>547.25670000000002</v>
      </c>
      <c r="D4860">
        <v>522.55430000000001</v>
      </c>
      <c r="E4860">
        <v>502.12</v>
      </c>
    </row>
    <row r="4861" spans="1:5">
      <c r="A4861">
        <v>4858.1760000000004</v>
      </c>
      <c r="B4861">
        <v>670.43089999999995</v>
      </c>
      <c r="C4861">
        <v>547.14880000000005</v>
      </c>
      <c r="D4861">
        <v>522.84439999999995</v>
      </c>
      <c r="E4861">
        <v>502.39789999999999</v>
      </c>
    </row>
    <row r="4862" spans="1:5">
      <c r="A4862">
        <v>4859.1760000000004</v>
      </c>
      <c r="B4862">
        <v>670.0838</v>
      </c>
      <c r="C4862">
        <v>547.92840000000001</v>
      </c>
      <c r="D4862">
        <v>522.48239999999998</v>
      </c>
      <c r="E4862">
        <v>502.15039999999999</v>
      </c>
    </row>
    <row r="4863" spans="1:5">
      <c r="A4863">
        <v>4860.1760000000004</v>
      </c>
      <c r="B4863">
        <v>666.9547</v>
      </c>
      <c r="C4863">
        <v>547.77269999999999</v>
      </c>
      <c r="D4863">
        <v>521.83280000000002</v>
      </c>
      <c r="E4863">
        <v>502.07729999999998</v>
      </c>
    </row>
    <row r="4864" spans="1:5">
      <c r="A4864">
        <v>4861.1760000000004</v>
      </c>
      <c r="B4864">
        <v>663.01009999999997</v>
      </c>
      <c r="C4864">
        <v>547.91279999999995</v>
      </c>
      <c r="D4864">
        <v>520.96320000000003</v>
      </c>
      <c r="E4864">
        <v>502.33120000000002</v>
      </c>
    </row>
    <row r="4865" spans="1:5">
      <c r="A4865">
        <v>4862.1760000000004</v>
      </c>
      <c r="B4865">
        <v>660.15620000000001</v>
      </c>
      <c r="C4865">
        <v>548.13760000000002</v>
      </c>
      <c r="D4865">
        <v>520.80520000000001</v>
      </c>
      <c r="E4865">
        <v>502.42899999999997</v>
      </c>
    </row>
    <row r="4866" spans="1:5">
      <c r="A4866">
        <v>4863.1760000000004</v>
      </c>
      <c r="B4866">
        <v>658.03219999999999</v>
      </c>
      <c r="C4866">
        <v>547.88149999999996</v>
      </c>
      <c r="D4866">
        <v>520.4973</v>
      </c>
      <c r="E4866">
        <v>502.47669999999999</v>
      </c>
    </row>
    <row r="4867" spans="1:5">
      <c r="A4867">
        <v>4864.1760000000004</v>
      </c>
      <c r="B4867">
        <v>656.69719999999995</v>
      </c>
      <c r="C4867">
        <v>546.7876</v>
      </c>
      <c r="D4867">
        <v>520.02670000000001</v>
      </c>
      <c r="E4867">
        <v>502.44779999999997</v>
      </c>
    </row>
    <row r="4868" spans="1:5">
      <c r="A4868">
        <v>4865.1760000000004</v>
      </c>
      <c r="B4868">
        <v>655.81719999999996</v>
      </c>
      <c r="C4868">
        <v>546.75300000000004</v>
      </c>
      <c r="D4868">
        <v>520.58209999999997</v>
      </c>
      <c r="E4868">
        <v>502.37509999999997</v>
      </c>
    </row>
    <row r="4869" spans="1:5">
      <c r="A4869">
        <v>4866.1760000000004</v>
      </c>
      <c r="B4869">
        <v>655.57129999999995</v>
      </c>
      <c r="C4869">
        <v>547.03949999999998</v>
      </c>
      <c r="D4869">
        <v>520.81769999999995</v>
      </c>
      <c r="E4869">
        <v>502.28859999999997</v>
      </c>
    </row>
    <row r="4870" spans="1:5">
      <c r="A4870">
        <v>4867.1760000000004</v>
      </c>
      <c r="B4870">
        <v>651.83759999999995</v>
      </c>
      <c r="C4870">
        <v>547.82680000000005</v>
      </c>
      <c r="D4870">
        <v>520.75519999999995</v>
      </c>
      <c r="E4870">
        <v>502.2081</v>
      </c>
    </row>
    <row r="4871" spans="1:5">
      <c r="A4871">
        <v>4868.1760000000004</v>
      </c>
      <c r="B4871">
        <v>655.75649999999996</v>
      </c>
      <c r="C4871">
        <v>547.10900000000004</v>
      </c>
      <c r="D4871">
        <v>521.44500000000005</v>
      </c>
      <c r="E4871">
        <v>502.2978</v>
      </c>
    </row>
    <row r="4872" spans="1:5">
      <c r="A4872">
        <v>4869.1760000000004</v>
      </c>
      <c r="B4872">
        <v>656.73329999999999</v>
      </c>
      <c r="C4872">
        <v>546.928</v>
      </c>
      <c r="D4872">
        <v>522.20989999999995</v>
      </c>
      <c r="E4872">
        <v>502.85899999999998</v>
      </c>
    </row>
    <row r="4873" spans="1:5">
      <c r="A4873">
        <v>4870.1760000000004</v>
      </c>
      <c r="B4873">
        <v>658.3646</v>
      </c>
      <c r="C4873">
        <v>546.4076</v>
      </c>
      <c r="D4873">
        <v>521.38890000000004</v>
      </c>
      <c r="E4873">
        <v>502.90449999999998</v>
      </c>
    </row>
    <row r="4874" spans="1:5">
      <c r="A4874">
        <v>4871.1760000000004</v>
      </c>
      <c r="B4874">
        <v>665.29100000000005</v>
      </c>
      <c r="C4874">
        <v>546.08640000000003</v>
      </c>
      <c r="D4874">
        <v>521.18799999999999</v>
      </c>
      <c r="E4874">
        <v>502.58870000000002</v>
      </c>
    </row>
    <row r="4875" spans="1:5">
      <c r="A4875">
        <v>4872.1760000000004</v>
      </c>
      <c r="B4875">
        <v>665.92049999999995</v>
      </c>
      <c r="C4875">
        <v>547.30489999999998</v>
      </c>
      <c r="D4875">
        <v>520.57090000000005</v>
      </c>
      <c r="E4875">
        <v>502.29829999999998</v>
      </c>
    </row>
    <row r="4876" spans="1:5">
      <c r="A4876">
        <v>4873.1760000000004</v>
      </c>
      <c r="B4876">
        <v>667.5181</v>
      </c>
      <c r="C4876">
        <v>548.82259999999997</v>
      </c>
      <c r="D4876">
        <v>520.48360000000002</v>
      </c>
      <c r="E4876">
        <v>501.95819999999998</v>
      </c>
    </row>
    <row r="4877" spans="1:5">
      <c r="A4877">
        <v>4874.1760000000004</v>
      </c>
      <c r="B4877">
        <v>666.16</v>
      </c>
      <c r="C4877">
        <v>548.06399999999996</v>
      </c>
      <c r="D4877">
        <v>519.99149999999997</v>
      </c>
      <c r="E4877">
        <v>501.6232</v>
      </c>
    </row>
    <row r="4878" spans="1:5">
      <c r="A4878">
        <v>4875.1760000000004</v>
      </c>
      <c r="B4878">
        <v>664.97699999999998</v>
      </c>
      <c r="C4878">
        <v>548.08050000000003</v>
      </c>
      <c r="D4878">
        <v>519.73289999999997</v>
      </c>
      <c r="E4878">
        <v>501.56689999999998</v>
      </c>
    </row>
    <row r="4879" spans="1:5">
      <c r="A4879">
        <v>4876.1760000000004</v>
      </c>
      <c r="B4879">
        <v>663.28710000000001</v>
      </c>
      <c r="C4879">
        <v>548.04809999999998</v>
      </c>
      <c r="D4879">
        <v>519.44349999999997</v>
      </c>
      <c r="E4879">
        <v>502.50330000000002</v>
      </c>
    </row>
    <row r="4880" spans="1:5">
      <c r="A4880">
        <v>4877.1760000000004</v>
      </c>
      <c r="B4880">
        <v>661.35670000000005</v>
      </c>
      <c r="C4880">
        <v>547.11450000000002</v>
      </c>
      <c r="D4880">
        <v>519.53070000000002</v>
      </c>
      <c r="E4880">
        <v>502.32170000000002</v>
      </c>
    </row>
    <row r="4881" spans="1:5">
      <c r="A4881">
        <v>4878.1760000000004</v>
      </c>
      <c r="B4881">
        <v>658.67039999999997</v>
      </c>
      <c r="C4881">
        <v>546.82029999999997</v>
      </c>
      <c r="D4881">
        <v>519.2921</v>
      </c>
      <c r="E4881">
        <v>502.26889999999997</v>
      </c>
    </row>
    <row r="4882" spans="1:5">
      <c r="A4882">
        <v>4879.1760000000004</v>
      </c>
      <c r="B4882">
        <v>656.39449999999999</v>
      </c>
      <c r="C4882">
        <v>547.19119999999998</v>
      </c>
      <c r="D4882">
        <v>518.97130000000004</v>
      </c>
      <c r="E4882">
        <v>502.3843</v>
      </c>
    </row>
    <row r="4883" spans="1:5">
      <c r="A4883">
        <v>4880.1760000000004</v>
      </c>
      <c r="B4883">
        <v>653.75199999999995</v>
      </c>
      <c r="C4883">
        <v>547.98879999999997</v>
      </c>
      <c r="D4883">
        <v>518.8931</v>
      </c>
      <c r="E4883">
        <v>503.20240000000001</v>
      </c>
    </row>
    <row r="4884" spans="1:5">
      <c r="A4884">
        <v>4881.1760000000004</v>
      </c>
      <c r="B4884">
        <v>653.05539999999996</v>
      </c>
      <c r="C4884">
        <v>547.99019999999996</v>
      </c>
      <c r="D4884">
        <v>519.53459999999995</v>
      </c>
      <c r="E4884">
        <v>503.35359999999997</v>
      </c>
    </row>
    <row r="4885" spans="1:5">
      <c r="A4885">
        <v>4882.1760000000004</v>
      </c>
      <c r="B4885">
        <v>654.4547</v>
      </c>
      <c r="C4885">
        <v>546.85680000000002</v>
      </c>
      <c r="D4885">
        <v>520.17619999999999</v>
      </c>
      <c r="E4885">
        <v>503.02330000000001</v>
      </c>
    </row>
    <row r="4886" spans="1:5">
      <c r="A4886">
        <v>4883.1760000000004</v>
      </c>
      <c r="B4886">
        <v>653.90229999999997</v>
      </c>
      <c r="C4886">
        <v>546.36519999999996</v>
      </c>
      <c r="D4886">
        <v>520.32860000000005</v>
      </c>
      <c r="E4886">
        <v>503.91879999999998</v>
      </c>
    </row>
    <row r="4887" spans="1:5">
      <c r="A4887">
        <v>4884.1760000000004</v>
      </c>
      <c r="B4887">
        <v>652.82180000000005</v>
      </c>
      <c r="C4887">
        <v>546.29650000000004</v>
      </c>
      <c r="D4887">
        <v>520.30370000000005</v>
      </c>
      <c r="E4887">
        <v>504.01889999999997</v>
      </c>
    </row>
    <row r="4888" spans="1:5">
      <c r="A4888">
        <v>4885.1760000000004</v>
      </c>
      <c r="B4888">
        <v>651.19849999999997</v>
      </c>
      <c r="C4888">
        <v>546.70619999999997</v>
      </c>
      <c r="D4888">
        <v>520.47080000000005</v>
      </c>
      <c r="E4888">
        <v>504.2</v>
      </c>
    </row>
    <row r="4889" spans="1:5">
      <c r="A4889">
        <v>4886.1760000000004</v>
      </c>
      <c r="B4889">
        <v>649.94159999999999</v>
      </c>
      <c r="C4889">
        <v>547.07299999999998</v>
      </c>
      <c r="D4889">
        <v>521.02459999999996</v>
      </c>
      <c r="E4889">
        <v>504.46899999999999</v>
      </c>
    </row>
    <row r="4890" spans="1:5">
      <c r="A4890">
        <v>4887.1760000000004</v>
      </c>
      <c r="B4890">
        <v>650.30769999999995</v>
      </c>
      <c r="C4890">
        <v>547.39400000000001</v>
      </c>
      <c r="D4890">
        <v>521.66459999999995</v>
      </c>
      <c r="E4890">
        <v>504.32889999999998</v>
      </c>
    </row>
    <row r="4891" spans="1:5">
      <c r="A4891">
        <v>4888.1760000000004</v>
      </c>
      <c r="B4891">
        <v>652.41409999999996</v>
      </c>
      <c r="C4891">
        <v>547.42169999999999</v>
      </c>
      <c r="D4891">
        <v>522.18589999999995</v>
      </c>
      <c r="E4891">
        <v>503.95690000000002</v>
      </c>
    </row>
    <row r="4892" spans="1:5">
      <c r="A4892">
        <v>4889.1760000000004</v>
      </c>
      <c r="B4892">
        <v>651.76400000000001</v>
      </c>
      <c r="C4892">
        <v>546.52009999999996</v>
      </c>
      <c r="D4892">
        <v>521.89880000000005</v>
      </c>
      <c r="E4892">
        <v>504.03879999999998</v>
      </c>
    </row>
    <row r="4893" spans="1:5">
      <c r="A4893">
        <v>4890.1760000000004</v>
      </c>
      <c r="B4893">
        <v>650.69359999999995</v>
      </c>
      <c r="C4893">
        <v>546.01869999999997</v>
      </c>
      <c r="D4893">
        <v>522.81410000000005</v>
      </c>
      <c r="E4893">
        <v>504.26819999999998</v>
      </c>
    </row>
    <row r="4894" spans="1:5">
      <c r="A4894">
        <v>4891.1760000000004</v>
      </c>
      <c r="B4894">
        <v>651.05470000000003</v>
      </c>
      <c r="C4894">
        <v>546.35209999999995</v>
      </c>
      <c r="D4894">
        <v>522.89700000000005</v>
      </c>
      <c r="E4894">
        <v>504.42200000000003</v>
      </c>
    </row>
    <row r="4895" spans="1:5">
      <c r="A4895">
        <v>4892.1760000000004</v>
      </c>
      <c r="B4895">
        <v>652.63959999999997</v>
      </c>
      <c r="C4895">
        <v>546.24040000000002</v>
      </c>
      <c r="D4895">
        <v>522.54010000000005</v>
      </c>
      <c r="E4895">
        <v>504.94990000000001</v>
      </c>
    </row>
    <row r="4896" spans="1:5">
      <c r="A4896">
        <v>4893.1760000000004</v>
      </c>
      <c r="B4896">
        <v>653.19280000000003</v>
      </c>
      <c r="C4896">
        <v>546.41070000000002</v>
      </c>
      <c r="D4896">
        <v>522.0059</v>
      </c>
      <c r="E4896">
        <v>504.82369999999997</v>
      </c>
    </row>
    <row r="4897" spans="1:5">
      <c r="A4897">
        <v>4894.1760000000004</v>
      </c>
      <c r="B4897">
        <v>651.2518</v>
      </c>
      <c r="C4897">
        <v>545.46</v>
      </c>
      <c r="D4897">
        <v>521.14210000000003</v>
      </c>
      <c r="E4897">
        <v>504.60969999999998</v>
      </c>
    </row>
    <row r="4898" spans="1:5">
      <c r="A4898">
        <v>4895.1760000000004</v>
      </c>
      <c r="B4898">
        <v>648.95150000000001</v>
      </c>
      <c r="C4898">
        <v>544.98030000000006</v>
      </c>
      <c r="D4898">
        <v>520.62</v>
      </c>
      <c r="E4898">
        <v>505.0333</v>
      </c>
    </row>
    <row r="4899" spans="1:5">
      <c r="A4899">
        <v>4896.1760000000004</v>
      </c>
      <c r="B4899">
        <v>648.29449999999997</v>
      </c>
      <c r="C4899">
        <v>546.1377</v>
      </c>
      <c r="D4899">
        <v>520.41070000000002</v>
      </c>
      <c r="E4899">
        <v>505.00569999999999</v>
      </c>
    </row>
    <row r="4900" spans="1:5">
      <c r="A4900">
        <v>4897.1760000000004</v>
      </c>
      <c r="B4900">
        <v>648.23910000000001</v>
      </c>
      <c r="C4900">
        <v>546.46590000000003</v>
      </c>
      <c r="D4900">
        <v>520.44219999999996</v>
      </c>
      <c r="E4900">
        <v>504.92840000000001</v>
      </c>
    </row>
    <row r="4901" spans="1:5">
      <c r="A4901">
        <v>4898.1760000000004</v>
      </c>
      <c r="B4901">
        <v>648.16139999999996</v>
      </c>
      <c r="C4901">
        <v>547.00699999999995</v>
      </c>
      <c r="D4901">
        <v>520.18679999999995</v>
      </c>
      <c r="E4901">
        <v>505.28919999999999</v>
      </c>
    </row>
    <row r="4902" spans="1:5">
      <c r="A4902">
        <v>4899.1760000000004</v>
      </c>
      <c r="B4902">
        <v>646.83579999999995</v>
      </c>
      <c r="C4902">
        <v>547.06679999999994</v>
      </c>
      <c r="D4902">
        <v>520.03210000000001</v>
      </c>
      <c r="E4902">
        <v>505.4255</v>
      </c>
    </row>
    <row r="4903" spans="1:5">
      <c r="A4903">
        <v>4900.1760000000004</v>
      </c>
      <c r="B4903">
        <v>646.06709999999998</v>
      </c>
      <c r="C4903">
        <v>547.29510000000005</v>
      </c>
      <c r="D4903">
        <v>519.9171</v>
      </c>
      <c r="E4903">
        <v>505.3657</v>
      </c>
    </row>
    <row r="4904" spans="1:5">
      <c r="A4904">
        <v>4901.1760000000004</v>
      </c>
      <c r="B4904">
        <v>646.53800000000001</v>
      </c>
      <c r="C4904">
        <v>546.73159999999996</v>
      </c>
      <c r="D4904">
        <v>519.60329999999999</v>
      </c>
      <c r="E4904">
        <v>505.44810000000001</v>
      </c>
    </row>
    <row r="4905" spans="1:5">
      <c r="A4905">
        <v>4902.1760000000004</v>
      </c>
      <c r="B4905">
        <v>647.53049999999996</v>
      </c>
      <c r="C4905">
        <v>545.80100000000004</v>
      </c>
      <c r="D4905">
        <v>519.71669999999995</v>
      </c>
      <c r="E4905">
        <v>505.50110000000001</v>
      </c>
    </row>
    <row r="4906" spans="1:5">
      <c r="A4906">
        <v>4903.1760000000004</v>
      </c>
      <c r="B4906">
        <v>647.66809999999998</v>
      </c>
      <c r="C4906">
        <v>546.71950000000004</v>
      </c>
      <c r="D4906">
        <v>519.94529999999997</v>
      </c>
      <c r="E4906">
        <v>506.02640000000002</v>
      </c>
    </row>
    <row r="4907" spans="1:5">
      <c r="A4907">
        <v>4904.1760000000004</v>
      </c>
      <c r="B4907">
        <v>647.50260000000003</v>
      </c>
      <c r="C4907">
        <v>547.96069999999997</v>
      </c>
      <c r="D4907">
        <v>520.71550000000002</v>
      </c>
      <c r="E4907">
        <v>506.27910000000003</v>
      </c>
    </row>
    <row r="4908" spans="1:5">
      <c r="A4908">
        <v>4905.1760000000004</v>
      </c>
      <c r="B4908">
        <v>646.85969999999998</v>
      </c>
      <c r="C4908">
        <v>548.00109999999995</v>
      </c>
      <c r="D4908">
        <v>521.56050000000005</v>
      </c>
      <c r="E4908">
        <v>506.6825</v>
      </c>
    </row>
    <row r="4909" spans="1:5">
      <c r="A4909">
        <v>4906.1760000000004</v>
      </c>
      <c r="B4909">
        <v>646.67409999999995</v>
      </c>
      <c r="C4909">
        <v>548.654</v>
      </c>
      <c r="D4909">
        <v>521.72469999999998</v>
      </c>
      <c r="E4909">
        <v>507.53429999999997</v>
      </c>
    </row>
    <row r="4910" spans="1:5">
      <c r="A4910">
        <v>4907.1760000000004</v>
      </c>
      <c r="B4910">
        <v>646.64419999999996</v>
      </c>
      <c r="C4910">
        <v>548.55809999999997</v>
      </c>
      <c r="D4910">
        <v>521.90620000000001</v>
      </c>
      <c r="E4910">
        <v>507.84829999999999</v>
      </c>
    </row>
    <row r="4911" spans="1:5">
      <c r="A4911">
        <v>4908.1760000000004</v>
      </c>
      <c r="B4911">
        <v>649.6703</v>
      </c>
      <c r="C4911">
        <v>548.31309999999996</v>
      </c>
      <c r="D4911">
        <v>522.07590000000005</v>
      </c>
      <c r="E4911">
        <v>508.20960000000002</v>
      </c>
    </row>
    <row r="4912" spans="1:5">
      <c r="A4912">
        <v>4909.1760000000004</v>
      </c>
      <c r="B4912">
        <v>650.6336</v>
      </c>
      <c r="C4912">
        <v>548.04309999999998</v>
      </c>
      <c r="D4912">
        <v>521.88340000000005</v>
      </c>
      <c r="E4912">
        <v>508.26710000000003</v>
      </c>
    </row>
    <row r="4913" spans="1:5">
      <c r="A4913">
        <v>4910.1760000000004</v>
      </c>
      <c r="B4913">
        <v>648.98569999999995</v>
      </c>
      <c r="C4913">
        <v>549.4153</v>
      </c>
      <c r="D4913">
        <v>521.69889999999998</v>
      </c>
      <c r="E4913">
        <v>508.21719999999999</v>
      </c>
    </row>
    <row r="4914" spans="1:5">
      <c r="A4914">
        <v>4911.1760000000004</v>
      </c>
      <c r="B4914">
        <v>647.45799999999997</v>
      </c>
      <c r="C4914">
        <v>549.51599999999996</v>
      </c>
      <c r="D4914">
        <v>522.3116</v>
      </c>
      <c r="E4914">
        <v>508.20839999999998</v>
      </c>
    </row>
    <row r="4915" spans="1:5">
      <c r="A4915">
        <v>4912.1760000000004</v>
      </c>
      <c r="B4915">
        <v>648.72379999999998</v>
      </c>
      <c r="C4915">
        <v>549.55100000000004</v>
      </c>
      <c r="D4915">
        <v>522.72640000000001</v>
      </c>
      <c r="E4915">
        <v>508.20800000000003</v>
      </c>
    </row>
    <row r="4916" spans="1:5">
      <c r="A4916">
        <v>4913.1760000000004</v>
      </c>
      <c r="B4916">
        <v>652.78449999999998</v>
      </c>
      <c r="C4916">
        <v>549.07039999999995</v>
      </c>
      <c r="D4916">
        <v>522.6748</v>
      </c>
      <c r="E4916">
        <v>508.44659999999999</v>
      </c>
    </row>
    <row r="4917" spans="1:5">
      <c r="A4917">
        <v>4914.1760000000004</v>
      </c>
      <c r="B4917">
        <v>653.83140000000003</v>
      </c>
      <c r="C4917">
        <v>548.38390000000004</v>
      </c>
      <c r="D4917">
        <v>522.93110000000001</v>
      </c>
      <c r="E4917">
        <v>508.80880000000002</v>
      </c>
    </row>
    <row r="4918" spans="1:5">
      <c r="A4918">
        <v>4915.1760000000004</v>
      </c>
      <c r="B4918">
        <v>654.97879999999998</v>
      </c>
      <c r="C4918">
        <v>548.16999999999996</v>
      </c>
      <c r="D4918">
        <v>522.48450000000003</v>
      </c>
      <c r="E4918">
        <v>508.40289999999999</v>
      </c>
    </row>
    <row r="4919" spans="1:5">
      <c r="A4919">
        <v>4916.1760000000004</v>
      </c>
      <c r="B4919">
        <v>656.52829999999994</v>
      </c>
      <c r="C4919">
        <v>549.15610000000004</v>
      </c>
      <c r="D4919">
        <v>521.81529999999998</v>
      </c>
      <c r="E4919">
        <v>508.3365</v>
      </c>
    </row>
    <row r="4920" spans="1:5">
      <c r="A4920">
        <v>4917.1760000000004</v>
      </c>
      <c r="B4920">
        <v>659.21569999999997</v>
      </c>
      <c r="C4920">
        <v>550.12969999999996</v>
      </c>
      <c r="D4920">
        <v>521.01110000000006</v>
      </c>
      <c r="E4920">
        <v>508.1687</v>
      </c>
    </row>
    <row r="4921" spans="1:5">
      <c r="A4921">
        <v>4918.1760000000004</v>
      </c>
      <c r="B4921">
        <v>662.56759999999997</v>
      </c>
      <c r="C4921">
        <v>549.26</v>
      </c>
      <c r="D4921">
        <v>520.23140000000001</v>
      </c>
      <c r="E4921">
        <v>508.25110000000001</v>
      </c>
    </row>
    <row r="4922" spans="1:5">
      <c r="A4922">
        <v>4919.1760000000004</v>
      </c>
      <c r="B4922">
        <v>664.17619999999999</v>
      </c>
      <c r="C4922">
        <v>548.27890000000002</v>
      </c>
      <c r="D4922">
        <v>519.54700000000003</v>
      </c>
      <c r="E4922">
        <v>508.23230000000001</v>
      </c>
    </row>
    <row r="4923" spans="1:5">
      <c r="A4923">
        <v>4920.1760000000004</v>
      </c>
      <c r="B4923">
        <v>663.69299999999998</v>
      </c>
      <c r="C4923">
        <v>548.13710000000003</v>
      </c>
      <c r="D4923">
        <v>519.62360000000001</v>
      </c>
      <c r="E4923">
        <v>508.30259999999998</v>
      </c>
    </row>
    <row r="4924" spans="1:5">
      <c r="A4924">
        <v>4921.1760000000004</v>
      </c>
      <c r="B4924">
        <v>661.58820000000003</v>
      </c>
      <c r="C4924">
        <v>548.72119999999995</v>
      </c>
      <c r="D4924">
        <v>519.97280000000001</v>
      </c>
      <c r="E4924">
        <v>508.8057</v>
      </c>
    </row>
    <row r="4925" spans="1:5">
      <c r="A4925">
        <v>4922.1760000000004</v>
      </c>
      <c r="B4925">
        <v>660.52829999999994</v>
      </c>
      <c r="C4925">
        <v>547.96190000000001</v>
      </c>
      <c r="D4925">
        <v>520.47410000000002</v>
      </c>
      <c r="E4925">
        <v>508.59730000000002</v>
      </c>
    </row>
    <row r="4926" spans="1:5">
      <c r="A4926">
        <v>4923.1760000000004</v>
      </c>
      <c r="B4926">
        <v>660.06859999999995</v>
      </c>
      <c r="C4926">
        <v>547.35429999999997</v>
      </c>
      <c r="D4926">
        <v>520.4896</v>
      </c>
      <c r="E4926">
        <v>508.76220000000001</v>
      </c>
    </row>
    <row r="4927" spans="1:5">
      <c r="A4927">
        <v>4924.1760000000004</v>
      </c>
      <c r="B4927">
        <v>661.67899999999997</v>
      </c>
      <c r="C4927">
        <v>546.51009999999997</v>
      </c>
      <c r="D4927">
        <v>520.70259999999996</v>
      </c>
      <c r="E4927">
        <v>508.56470000000002</v>
      </c>
    </row>
    <row r="4928" spans="1:5">
      <c r="A4928">
        <v>4925.1760000000004</v>
      </c>
      <c r="B4928">
        <v>661.69090000000006</v>
      </c>
      <c r="C4928">
        <v>545.47220000000004</v>
      </c>
      <c r="D4928">
        <v>520.25329999999997</v>
      </c>
      <c r="E4928">
        <v>508.9624</v>
      </c>
    </row>
    <row r="4929" spans="1:5">
      <c r="A4929">
        <v>4926.1760000000004</v>
      </c>
      <c r="B4929">
        <v>660.54459999999995</v>
      </c>
      <c r="C4929">
        <v>545.07039999999995</v>
      </c>
      <c r="D4929">
        <v>519.62950000000001</v>
      </c>
      <c r="E4929">
        <v>508.85669999999999</v>
      </c>
    </row>
    <row r="4930" spans="1:5">
      <c r="A4930">
        <v>4927.1760000000004</v>
      </c>
      <c r="B4930">
        <v>661.2414</v>
      </c>
      <c r="C4930">
        <v>545.88149999999996</v>
      </c>
      <c r="D4930">
        <v>519.82129999999995</v>
      </c>
      <c r="E4930">
        <v>508.61320000000001</v>
      </c>
    </row>
    <row r="4931" spans="1:5">
      <c r="A4931">
        <v>4928.1760000000004</v>
      </c>
      <c r="B4931">
        <v>665.37760000000003</v>
      </c>
      <c r="C4931">
        <v>545.73779999999999</v>
      </c>
      <c r="D4931">
        <v>520.17989999999998</v>
      </c>
      <c r="E4931">
        <v>508.54939999999999</v>
      </c>
    </row>
    <row r="4932" spans="1:5">
      <c r="A4932">
        <v>4929.1760000000004</v>
      </c>
      <c r="B4932">
        <v>666.30169999999998</v>
      </c>
      <c r="C4932">
        <v>544.2998</v>
      </c>
      <c r="D4932">
        <v>520.29909999999995</v>
      </c>
      <c r="E4932">
        <v>508.72579999999999</v>
      </c>
    </row>
    <row r="4933" spans="1:5">
      <c r="A4933">
        <v>4930.1760000000004</v>
      </c>
      <c r="B4933">
        <v>669.14549999999997</v>
      </c>
      <c r="C4933">
        <v>544.31529999999998</v>
      </c>
      <c r="D4933">
        <v>519.91499999999996</v>
      </c>
      <c r="E4933">
        <v>508.15379999999999</v>
      </c>
    </row>
    <row r="4934" spans="1:5">
      <c r="A4934">
        <v>4931.1760000000004</v>
      </c>
      <c r="B4934">
        <v>669.0752</v>
      </c>
      <c r="C4934">
        <v>544.54070000000002</v>
      </c>
      <c r="D4934">
        <v>519.94690000000003</v>
      </c>
      <c r="E4934">
        <v>507.9461</v>
      </c>
    </row>
    <row r="4935" spans="1:5">
      <c r="A4935">
        <v>4932.1760000000004</v>
      </c>
      <c r="B4935">
        <v>666.69719999999995</v>
      </c>
      <c r="C4935">
        <v>545.66610000000003</v>
      </c>
      <c r="D4935">
        <v>521.03110000000004</v>
      </c>
      <c r="E4935">
        <v>507.8596</v>
      </c>
    </row>
    <row r="4936" spans="1:5">
      <c r="A4936">
        <v>4933.1760000000004</v>
      </c>
      <c r="B4936">
        <v>665.94309999999996</v>
      </c>
      <c r="C4936">
        <v>545.99239999999998</v>
      </c>
      <c r="D4936">
        <v>522.01260000000002</v>
      </c>
      <c r="E4936">
        <v>507.59859999999998</v>
      </c>
    </row>
    <row r="4937" spans="1:5">
      <c r="A4937">
        <v>4934.1760000000004</v>
      </c>
      <c r="B4937">
        <v>665.66970000000003</v>
      </c>
      <c r="C4937">
        <v>546.17430000000002</v>
      </c>
      <c r="D4937">
        <v>522.14520000000005</v>
      </c>
      <c r="E4937">
        <v>507.34309999999999</v>
      </c>
    </row>
    <row r="4938" spans="1:5">
      <c r="A4938">
        <v>4935.1760000000004</v>
      </c>
      <c r="B4938">
        <v>663.83640000000003</v>
      </c>
      <c r="C4938">
        <v>546.17619999999999</v>
      </c>
      <c r="D4938">
        <v>521.82529999999997</v>
      </c>
      <c r="E4938">
        <v>506.95819999999998</v>
      </c>
    </row>
    <row r="4939" spans="1:5">
      <c r="A4939">
        <v>4936.1760000000004</v>
      </c>
      <c r="B4939">
        <v>664.8415</v>
      </c>
      <c r="C4939">
        <v>545.64380000000006</v>
      </c>
      <c r="D4939">
        <v>521.39269999999999</v>
      </c>
      <c r="E4939">
        <v>506.84780000000001</v>
      </c>
    </row>
    <row r="4940" spans="1:5">
      <c r="A4940">
        <v>4937.1760000000004</v>
      </c>
      <c r="B4940">
        <v>665.74310000000003</v>
      </c>
      <c r="C4940">
        <v>544.76819999999998</v>
      </c>
      <c r="D4940">
        <v>520.99630000000002</v>
      </c>
      <c r="E4940">
        <v>506.9006</v>
      </c>
    </row>
    <row r="4941" spans="1:5">
      <c r="A4941">
        <v>4938.1760000000004</v>
      </c>
      <c r="B4941">
        <v>666.51160000000004</v>
      </c>
      <c r="C4941">
        <v>544.53229999999996</v>
      </c>
      <c r="D4941">
        <v>520.93409999999994</v>
      </c>
      <c r="E4941">
        <v>507.41789999999997</v>
      </c>
    </row>
    <row r="4942" spans="1:5">
      <c r="A4942">
        <v>4939.1760000000004</v>
      </c>
      <c r="B4942">
        <v>667.81920000000002</v>
      </c>
      <c r="C4942">
        <v>545.01610000000005</v>
      </c>
      <c r="D4942">
        <v>520.87639999999999</v>
      </c>
      <c r="E4942">
        <v>507.3417</v>
      </c>
    </row>
    <row r="4943" spans="1:5">
      <c r="A4943">
        <v>4940.1760000000004</v>
      </c>
      <c r="B4943">
        <v>668.5838</v>
      </c>
      <c r="C4943">
        <v>544.94860000000006</v>
      </c>
      <c r="D4943">
        <v>520.5924</v>
      </c>
      <c r="E4943">
        <v>507.32380000000001</v>
      </c>
    </row>
    <row r="4944" spans="1:5">
      <c r="A4944">
        <v>4941.1760000000004</v>
      </c>
      <c r="B4944">
        <v>667.54150000000004</v>
      </c>
      <c r="C4944">
        <v>545.33019999999999</v>
      </c>
      <c r="D4944">
        <v>520.74810000000002</v>
      </c>
      <c r="E4944">
        <v>507.39339999999999</v>
      </c>
    </row>
    <row r="4945" spans="1:5">
      <c r="A4945">
        <v>4942.1760000000004</v>
      </c>
      <c r="B4945">
        <v>671.77530000000002</v>
      </c>
      <c r="C4945">
        <v>544.71680000000003</v>
      </c>
      <c r="D4945">
        <v>522.34770000000003</v>
      </c>
      <c r="E4945">
        <v>507.06189999999998</v>
      </c>
    </row>
    <row r="4946" spans="1:5">
      <c r="A4946">
        <v>4943.1760000000004</v>
      </c>
      <c r="B4946">
        <v>676.79369999999994</v>
      </c>
      <c r="C4946">
        <v>544.01409999999998</v>
      </c>
      <c r="D4946">
        <v>524.13049999999998</v>
      </c>
      <c r="E4946">
        <v>507.31299999999999</v>
      </c>
    </row>
    <row r="4947" spans="1:5">
      <c r="A4947">
        <v>4944.1760000000004</v>
      </c>
      <c r="B4947">
        <v>678.3288</v>
      </c>
      <c r="C4947">
        <v>543.59789999999998</v>
      </c>
      <c r="D4947">
        <v>525.58939999999996</v>
      </c>
      <c r="E4947">
        <v>507.39640000000003</v>
      </c>
    </row>
    <row r="4948" spans="1:5">
      <c r="A4948">
        <v>4945.1760000000004</v>
      </c>
      <c r="B4948">
        <v>678.80970000000002</v>
      </c>
      <c r="C4948">
        <v>543.45680000000004</v>
      </c>
      <c r="D4948">
        <v>526.95429999999999</v>
      </c>
      <c r="E4948">
        <v>507.57</v>
      </c>
    </row>
    <row r="4949" spans="1:5">
      <c r="A4949">
        <v>4946.1760000000004</v>
      </c>
      <c r="B4949">
        <v>677.56489999999997</v>
      </c>
      <c r="C4949">
        <v>544.41049999999996</v>
      </c>
      <c r="D4949">
        <v>527.29700000000003</v>
      </c>
      <c r="E4949">
        <v>508.28440000000001</v>
      </c>
    </row>
    <row r="4950" spans="1:5">
      <c r="A4950">
        <v>4947.1760000000004</v>
      </c>
      <c r="B4950">
        <v>675.42539999999997</v>
      </c>
      <c r="C4950">
        <v>543.7944</v>
      </c>
      <c r="D4950">
        <v>527.79660000000001</v>
      </c>
      <c r="E4950">
        <v>508.43329999999997</v>
      </c>
    </row>
    <row r="4951" spans="1:5">
      <c r="A4951">
        <v>4948.1760000000004</v>
      </c>
      <c r="B4951">
        <v>679.82249999999999</v>
      </c>
      <c r="C4951">
        <v>543.12080000000003</v>
      </c>
      <c r="D4951">
        <v>527.55129999999997</v>
      </c>
      <c r="E4951">
        <v>508.52800000000002</v>
      </c>
    </row>
    <row r="4952" spans="1:5">
      <c r="A4952">
        <v>4949.1760000000004</v>
      </c>
      <c r="B4952">
        <v>682.56669999999997</v>
      </c>
      <c r="C4952">
        <v>542.38819999999998</v>
      </c>
      <c r="D4952">
        <v>527.91240000000005</v>
      </c>
      <c r="E4952">
        <v>508.67500000000001</v>
      </c>
    </row>
    <row r="4953" spans="1:5">
      <c r="A4953">
        <v>4950.1760000000004</v>
      </c>
      <c r="B4953">
        <v>683.4683</v>
      </c>
      <c r="C4953">
        <v>542.82259999999997</v>
      </c>
      <c r="D4953">
        <v>527.36789999999996</v>
      </c>
      <c r="E4953">
        <v>508.34690000000001</v>
      </c>
    </row>
    <row r="4954" spans="1:5">
      <c r="A4954">
        <v>4951.1760000000004</v>
      </c>
      <c r="B4954">
        <v>684.63699999999994</v>
      </c>
      <c r="C4954">
        <v>542.65319999999997</v>
      </c>
      <c r="D4954">
        <v>526.47709999999995</v>
      </c>
      <c r="E4954">
        <v>508.03149999999999</v>
      </c>
    </row>
    <row r="4955" spans="1:5">
      <c r="A4955">
        <v>4952.1760000000004</v>
      </c>
      <c r="B4955">
        <v>684.64620000000002</v>
      </c>
      <c r="C4955">
        <v>542.42070000000001</v>
      </c>
      <c r="D4955">
        <v>525.88630000000001</v>
      </c>
      <c r="E4955">
        <v>507.71190000000001</v>
      </c>
    </row>
    <row r="4956" spans="1:5">
      <c r="A4956">
        <v>4953.1760000000004</v>
      </c>
      <c r="B4956">
        <v>686.44129999999996</v>
      </c>
      <c r="C4956">
        <v>542.22239999999999</v>
      </c>
      <c r="D4956">
        <v>526.62220000000002</v>
      </c>
      <c r="E4956">
        <v>507.52719999999999</v>
      </c>
    </row>
    <row r="4957" spans="1:5">
      <c r="A4957">
        <v>4954.1760000000004</v>
      </c>
      <c r="B4957">
        <v>688.93380000000002</v>
      </c>
      <c r="C4957">
        <v>541.5453</v>
      </c>
      <c r="D4957">
        <v>527.79769999999996</v>
      </c>
      <c r="E4957">
        <v>506.91329999999999</v>
      </c>
    </row>
    <row r="4958" spans="1:5">
      <c r="A4958">
        <v>4955.1760000000004</v>
      </c>
      <c r="B4958">
        <v>688.64359999999999</v>
      </c>
      <c r="C4958">
        <v>541.13009999999997</v>
      </c>
      <c r="D4958">
        <v>528.44579999999996</v>
      </c>
      <c r="E4958">
        <v>506.23110000000003</v>
      </c>
    </row>
    <row r="4959" spans="1:5">
      <c r="A4959">
        <v>4956.1760000000004</v>
      </c>
      <c r="B4959">
        <v>688.53830000000005</v>
      </c>
      <c r="C4959">
        <v>540.9855</v>
      </c>
      <c r="D4959">
        <v>529.67870000000005</v>
      </c>
      <c r="E4959">
        <v>505.9982</v>
      </c>
    </row>
    <row r="4960" spans="1:5">
      <c r="A4960">
        <v>4957.1760000000004</v>
      </c>
      <c r="B4960">
        <v>688.35680000000002</v>
      </c>
      <c r="C4960">
        <v>542.03330000000005</v>
      </c>
      <c r="D4960">
        <v>531.72529999999995</v>
      </c>
      <c r="E4960">
        <v>506.13400000000001</v>
      </c>
    </row>
    <row r="4961" spans="1:5">
      <c r="A4961">
        <v>4958.1760000000004</v>
      </c>
      <c r="B4961">
        <v>687.14480000000003</v>
      </c>
      <c r="C4961">
        <v>543.46130000000005</v>
      </c>
      <c r="D4961">
        <v>533.78120000000001</v>
      </c>
      <c r="E4961">
        <v>506.94380000000001</v>
      </c>
    </row>
    <row r="4962" spans="1:5">
      <c r="A4962">
        <v>4959.1760000000004</v>
      </c>
      <c r="B4962">
        <v>687.13040000000001</v>
      </c>
      <c r="C4962">
        <v>544.00670000000002</v>
      </c>
      <c r="D4962">
        <v>534.79280000000006</v>
      </c>
      <c r="E4962">
        <v>507.0521</v>
      </c>
    </row>
    <row r="4963" spans="1:5">
      <c r="A4963">
        <v>4960.1760000000004</v>
      </c>
      <c r="B4963">
        <v>686.00319999999999</v>
      </c>
      <c r="C4963">
        <v>543.93669999999997</v>
      </c>
      <c r="D4963">
        <v>534.82439999999997</v>
      </c>
      <c r="E4963">
        <v>506.8587</v>
      </c>
    </row>
    <row r="4964" spans="1:5">
      <c r="A4964">
        <v>4961.1760000000004</v>
      </c>
      <c r="B4964">
        <v>686.42690000000005</v>
      </c>
      <c r="C4964">
        <v>544.46579999999994</v>
      </c>
      <c r="D4964">
        <v>535.97850000000005</v>
      </c>
      <c r="E4964">
        <v>507.26459999999997</v>
      </c>
    </row>
    <row r="4965" spans="1:5">
      <c r="A4965">
        <v>4962.1760000000004</v>
      </c>
      <c r="B4965">
        <v>683.00139999999999</v>
      </c>
      <c r="C4965">
        <v>545.79639999999995</v>
      </c>
      <c r="D4965">
        <v>536.63109999999995</v>
      </c>
      <c r="E4965">
        <v>508.24829999999997</v>
      </c>
    </row>
    <row r="4966" spans="1:5">
      <c r="A4966">
        <v>4963.1760000000004</v>
      </c>
      <c r="B4966">
        <v>680.87170000000003</v>
      </c>
      <c r="C4966">
        <v>545.41269999999997</v>
      </c>
      <c r="D4966">
        <v>537.0847</v>
      </c>
      <c r="E4966">
        <v>508.21039999999999</v>
      </c>
    </row>
    <row r="4967" spans="1:5">
      <c r="A4967">
        <v>4964.1760000000004</v>
      </c>
      <c r="B4967">
        <v>677.93449999999996</v>
      </c>
      <c r="C4967">
        <v>544.58050000000003</v>
      </c>
      <c r="D4967">
        <v>537.79160000000002</v>
      </c>
      <c r="E4967">
        <v>508.26889999999997</v>
      </c>
    </row>
    <row r="4968" spans="1:5">
      <c r="A4968">
        <v>4965.1760000000004</v>
      </c>
      <c r="B4968">
        <v>677.04179999999997</v>
      </c>
      <c r="C4968">
        <v>544</v>
      </c>
      <c r="D4968">
        <v>537.28039999999999</v>
      </c>
      <c r="E4968">
        <v>508.29660000000001</v>
      </c>
    </row>
    <row r="4969" spans="1:5">
      <c r="A4969">
        <v>4966.1760000000004</v>
      </c>
      <c r="B4969">
        <v>675.44039999999995</v>
      </c>
      <c r="C4969">
        <v>544.15039999999999</v>
      </c>
      <c r="D4969">
        <v>538.19500000000005</v>
      </c>
      <c r="E4969">
        <v>508.21730000000002</v>
      </c>
    </row>
    <row r="4970" spans="1:5">
      <c r="A4970">
        <v>4967.1760000000004</v>
      </c>
      <c r="B4970">
        <v>675.93820000000005</v>
      </c>
      <c r="C4970">
        <v>544.34270000000004</v>
      </c>
      <c r="D4970">
        <v>540.28399999999999</v>
      </c>
      <c r="E4970">
        <v>508.07490000000001</v>
      </c>
    </row>
    <row r="4971" spans="1:5">
      <c r="A4971">
        <v>4968.1760000000004</v>
      </c>
      <c r="B4971">
        <v>676.78869999999995</v>
      </c>
      <c r="C4971">
        <v>543.43910000000005</v>
      </c>
      <c r="D4971">
        <v>540.73710000000005</v>
      </c>
      <c r="E4971">
        <v>508.04309999999998</v>
      </c>
    </row>
    <row r="4972" spans="1:5">
      <c r="A4972">
        <v>4969.1760000000004</v>
      </c>
      <c r="B4972">
        <v>673.17960000000005</v>
      </c>
      <c r="C4972">
        <v>543.68380000000002</v>
      </c>
      <c r="D4972">
        <v>540.72410000000002</v>
      </c>
      <c r="E4972">
        <v>508.2516</v>
      </c>
    </row>
    <row r="4973" spans="1:5">
      <c r="A4973">
        <v>4970.1760000000004</v>
      </c>
      <c r="B4973">
        <v>669.93089999999995</v>
      </c>
      <c r="C4973">
        <v>544.1173</v>
      </c>
      <c r="D4973">
        <v>540.90009999999995</v>
      </c>
      <c r="E4973">
        <v>508.28480000000002</v>
      </c>
    </row>
    <row r="4974" spans="1:5">
      <c r="A4974">
        <v>4971.1760000000004</v>
      </c>
      <c r="B4974">
        <v>667.05219999999997</v>
      </c>
      <c r="C4974">
        <v>542.4864</v>
      </c>
      <c r="D4974">
        <v>540.5847</v>
      </c>
      <c r="E4974">
        <v>508.29899999999998</v>
      </c>
    </row>
    <row r="4975" spans="1:5">
      <c r="A4975">
        <v>4972.1760000000004</v>
      </c>
      <c r="B4975">
        <v>665.52250000000004</v>
      </c>
      <c r="C4975">
        <v>542.87070000000006</v>
      </c>
      <c r="D4975">
        <v>540.08270000000005</v>
      </c>
      <c r="E4975">
        <v>509.416</v>
      </c>
    </row>
    <row r="4976" spans="1:5">
      <c r="A4976">
        <v>4973.1760000000004</v>
      </c>
      <c r="B4976">
        <v>662.45249999999999</v>
      </c>
      <c r="C4976">
        <v>542.14149999999995</v>
      </c>
      <c r="D4976">
        <v>539.40430000000003</v>
      </c>
      <c r="E4976">
        <v>509.52050000000003</v>
      </c>
    </row>
    <row r="4977" spans="1:5">
      <c r="A4977">
        <v>4974.1760000000004</v>
      </c>
      <c r="B4977">
        <v>662.25030000000004</v>
      </c>
      <c r="C4977">
        <v>541.70209999999997</v>
      </c>
      <c r="D4977">
        <v>538.47529999999995</v>
      </c>
      <c r="E4977">
        <v>509.32330000000002</v>
      </c>
    </row>
    <row r="4978" spans="1:5">
      <c r="A4978">
        <v>4975.1760000000004</v>
      </c>
      <c r="B4978">
        <v>663.7903</v>
      </c>
      <c r="C4978">
        <v>542.1499</v>
      </c>
      <c r="D4978">
        <v>537.80029999999999</v>
      </c>
      <c r="E4978">
        <v>508.89929999999998</v>
      </c>
    </row>
    <row r="4979" spans="1:5">
      <c r="A4979">
        <v>4976.1760000000004</v>
      </c>
      <c r="B4979">
        <v>663.32619999999997</v>
      </c>
      <c r="C4979">
        <v>542.85440000000006</v>
      </c>
      <c r="D4979">
        <v>537.5924</v>
      </c>
      <c r="E4979">
        <v>508.58249999999998</v>
      </c>
    </row>
    <row r="4980" spans="1:5">
      <c r="A4980">
        <v>4977.1760000000004</v>
      </c>
      <c r="B4980">
        <v>660.89139999999998</v>
      </c>
      <c r="C4980">
        <v>543.86569999999995</v>
      </c>
      <c r="D4980">
        <v>536.84349999999995</v>
      </c>
      <c r="E4980">
        <v>508.25700000000001</v>
      </c>
    </row>
    <row r="4981" spans="1:5">
      <c r="A4981">
        <v>4978.1760000000004</v>
      </c>
      <c r="B4981">
        <v>657.9375</v>
      </c>
      <c r="C4981">
        <v>544.5104</v>
      </c>
      <c r="D4981">
        <v>536.34310000000005</v>
      </c>
      <c r="E4981">
        <v>508.0668</v>
      </c>
    </row>
    <row r="4982" spans="1:5">
      <c r="A4982">
        <v>4979.1760000000004</v>
      </c>
      <c r="B4982">
        <v>656.73509999999999</v>
      </c>
      <c r="C4982">
        <v>542.9008</v>
      </c>
      <c r="D4982">
        <v>536.85479999999995</v>
      </c>
      <c r="E4982">
        <v>508.54360000000003</v>
      </c>
    </row>
    <row r="4983" spans="1:5">
      <c r="A4983">
        <v>4980.1760000000004</v>
      </c>
      <c r="B4983">
        <v>655.42290000000003</v>
      </c>
      <c r="C4983">
        <v>542.58989999999994</v>
      </c>
      <c r="D4983">
        <v>536.26660000000004</v>
      </c>
      <c r="E4983">
        <v>508.33550000000002</v>
      </c>
    </row>
    <row r="4984" spans="1:5">
      <c r="A4984">
        <v>4981.1760000000004</v>
      </c>
      <c r="B4984">
        <v>656.47410000000002</v>
      </c>
      <c r="C4984">
        <v>542.90710000000001</v>
      </c>
      <c r="D4984">
        <v>536.33540000000005</v>
      </c>
      <c r="E4984">
        <v>508.18939999999998</v>
      </c>
    </row>
    <row r="4985" spans="1:5">
      <c r="A4985">
        <v>4982.1760000000004</v>
      </c>
      <c r="B4985">
        <v>655.01459999999997</v>
      </c>
      <c r="C4985">
        <v>543.2998</v>
      </c>
      <c r="D4985">
        <v>536.61090000000002</v>
      </c>
      <c r="E4985">
        <v>508.52820000000003</v>
      </c>
    </row>
    <row r="4986" spans="1:5">
      <c r="A4986">
        <v>4983.1760000000004</v>
      </c>
      <c r="B4986">
        <v>651.37800000000004</v>
      </c>
      <c r="C4986">
        <v>544.27200000000005</v>
      </c>
      <c r="D4986">
        <v>536.65449999999998</v>
      </c>
      <c r="E4986">
        <v>508.31029999999998</v>
      </c>
    </row>
    <row r="4987" spans="1:5">
      <c r="A4987">
        <v>4984.1760000000004</v>
      </c>
      <c r="B4987">
        <v>650.94740000000002</v>
      </c>
      <c r="C4987">
        <v>544.92280000000005</v>
      </c>
      <c r="D4987">
        <v>535.51660000000004</v>
      </c>
      <c r="E4987">
        <v>508.29480000000001</v>
      </c>
    </row>
    <row r="4988" spans="1:5">
      <c r="A4988">
        <v>4985.1760000000004</v>
      </c>
      <c r="B4988">
        <v>649.26</v>
      </c>
      <c r="C4988">
        <v>545.25900000000001</v>
      </c>
      <c r="D4988">
        <v>534.35040000000004</v>
      </c>
      <c r="E4988">
        <v>508.18029999999999</v>
      </c>
    </row>
    <row r="4989" spans="1:5">
      <c r="A4989">
        <v>4986.1760000000004</v>
      </c>
      <c r="B4989">
        <v>650.58640000000003</v>
      </c>
      <c r="C4989">
        <v>544.84609999999998</v>
      </c>
      <c r="D4989">
        <v>533.14710000000002</v>
      </c>
      <c r="E4989">
        <v>508.17430000000002</v>
      </c>
    </row>
    <row r="4990" spans="1:5">
      <c r="A4990">
        <v>4987.1760000000004</v>
      </c>
      <c r="B4990">
        <v>650.05899999999997</v>
      </c>
      <c r="C4990">
        <v>543.91380000000004</v>
      </c>
      <c r="D4990">
        <v>532.26580000000001</v>
      </c>
      <c r="E4990">
        <v>508.41449999999998</v>
      </c>
    </row>
    <row r="4991" spans="1:5">
      <c r="A4991">
        <v>4988.1760000000004</v>
      </c>
      <c r="B4991">
        <v>651.27919999999995</v>
      </c>
      <c r="C4991">
        <v>543.66089999999997</v>
      </c>
      <c r="D4991">
        <v>531.96100000000001</v>
      </c>
      <c r="E4991">
        <v>508.46179999999998</v>
      </c>
    </row>
    <row r="4992" spans="1:5">
      <c r="A4992">
        <v>4989.1760000000004</v>
      </c>
      <c r="B4992">
        <v>651.8075</v>
      </c>
      <c r="C4992">
        <v>543.79629999999997</v>
      </c>
      <c r="D4992">
        <v>532.44110000000001</v>
      </c>
      <c r="E4992">
        <v>508.55290000000002</v>
      </c>
    </row>
    <row r="4993" spans="1:5">
      <c r="A4993">
        <v>4990.1760000000004</v>
      </c>
      <c r="B4993">
        <v>654.24980000000005</v>
      </c>
      <c r="C4993">
        <v>543.9547</v>
      </c>
      <c r="D4993">
        <v>532.76490000000001</v>
      </c>
      <c r="E4993">
        <v>509.2371</v>
      </c>
    </row>
    <row r="4994" spans="1:5">
      <c r="A4994">
        <v>4991.1760000000004</v>
      </c>
      <c r="B4994">
        <v>651.80100000000004</v>
      </c>
      <c r="C4994">
        <v>544.97329999999999</v>
      </c>
      <c r="D4994">
        <v>532.63580000000002</v>
      </c>
      <c r="E4994">
        <v>509.12830000000002</v>
      </c>
    </row>
    <row r="4995" spans="1:5">
      <c r="A4995">
        <v>4992.1760000000004</v>
      </c>
      <c r="B4995">
        <v>653.26760000000002</v>
      </c>
      <c r="C4995">
        <v>545.52639999999997</v>
      </c>
      <c r="D4995">
        <v>532.42550000000006</v>
      </c>
      <c r="E4995">
        <v>509.73219999999998</v>
      </c>
    </row>
    <row r="4996" spans="1:5">
      <c r="A4996">
        <v>4993.1760000000004</v>
      </c>
      <c r="B4996">
        <v>652.23720000000003</v>
      </c>
      <c r="C4996">
        <v>546.01840000000004</v>
      </c>
      <c r="D4996">
        <v>534.31060000000002</v>
      </c>
      <c r="E4996">
        <v>509.66719999999998</v>
      </c>
    </row>
    <row r="4997" spans="1:5">
      <c r="A4997">
        <v>4994.1760000000004</v>
      </c>
      <c r="B4997">
        <v>652.72990000000004</v>
      </c>
      <c r="C4997">
        <v>545.49689999999998</v>
      </c>
      <c r="D4997">
        <v>535.8655</v>
      </c>
      <c r="E4997">
        <v>509.84710000000001</v>
      </c>
    </row>
    <row r="4998" spans="1:5">
      <c r="A4998">
        <v>4995.1760000000004</v>
      </c>
      <c r="B4998">
        <v>653.43380000000002</v>
      </c>
      <c r="C4998">
        <v>545.20240000000001</v>
      </c>
      <c r="D4998">
        <v>535.54809999999998</v>
      </c>
      <c r="E4998">
        <v>509.8526</v>
      </c>
    </row>
    <row r="4999" spans="1:5">
      <c r="A4999">
        <v>4996.1760000000004</v>
      </c>
      <c r="B4999">
        <v>654.81079999999997</v>
      </c>
      <c r="C4999">
        <v>544.7396</v>
      </c>
      <c r="D4999">
        <v>534.63779999999997</v>
      </c>
      <c r="E4999">
        <v>510.17700000000002</v>
      </c>
    </row>
    <row r="5000" spans="1:5">
      <c r="A5000">
        <v>4997.1760000000004</v>
      </c>
      <c r="B5000">
        <v>657.8972</v>
      </c>
      <c r="C5000">
        <v>544.34360000000004</v>
      </c>
      <c r="D5000">
        <v>533.8066</v>
      </c>
      <c r="E5000">
        <v>510.25380000000001</v>
      </c>
    </row>
    <row r="5001" spans="1:5">
      <c r="A5001">
        <v>4998.1760000000004</v>
      </c>
      <c r="B5001">
        <v>658.98739999999998</v>
      </c>
      <c r="C5001">
        <v>544.98910000000001</v>
      </c>
      <c r="D5001">
        <v>533.32989999999995</v>
      </c>
      <c r="E5001">
        <v>511.05130000000003</v>
      </c>
    </row>
    <row r="5002" spans="1:5">
      <c r="A5002">
        <v>4999.1760000000004</v>
      </c>
      <c r="B5002">
        <v>660.82899999999995</v>
      </c>
      <c r="C5002">
        <v>544.75919999999996</v>
      </c>
      <c r="D5002">
        <v>533.19110000000001</v>
      </c>
      <c r="E5002">
        <v>510.79399999999998</v>
      </c>
    </row>
    <row r="5003" spans="1:5">
      <c r="A5003">
        <v>5000.1760000000004</v>
      </c>
      <c r="B5003">
        <v>664.58600000000001</v>
      </c>
      <c r="C5003">
        <v>545.48450000000003</v>
      </c>
      <c r="D5003">
        <v>532.34199999999998</v>
      </c>
      <c r="E5003">
        <v>510.76929999999999</v>
      </c>
    </row>
    <row r="5004" spans="1:5">
      <c r="A5004">
        <v>5001.1760000000004</v>
      </c>
      <c r="B5004">
        <v>668.15089999999998</v>
      </c>
      <c r="C5004">
        <v>545.23469999999998</v>
      </c>
      <c r="D5004">
        <v>531.48590000000002</v>
      </c>
      <c r="E5004">
        <v>510.82069999999999</v>
      </c>
    </row>
    <row r="5005" spans="1:5">
      <c r="A5005">
        <v>5002.1760000000004</v>
      </c>
      <c r="B5005">
        <v>670.35590000000002</v>
      </c>
      <c r="C5005">
        <v>545.28549999999996</v>
      </c>
      <c r="D5005">
        <v>530.98910000000001</v>
      </c>
      <c r="E5005">
        <v>510.79629999999997</v>
      </c>
    </row>
    <row r="5006" spans="1:5">
      <c r="A5006">
        <v>5003.1760000000004</v>
      </c>
      <c r="B5006">
        <v>669.23929999999996</v>
      </c>
      <c r="C5006">
        <v>545.36310000000003</v>
      </c>
      <c r="D5006">
        <v>531.0181</v>
      </c>
      <c r="E5006">
        <v>510.63740000000001</v>
      </c>
    </row>
    <row r="5007" spans="1:5">
      <c r="A5007">
        <v>5004.1760000000004</v>
      </c>
      <c r="B5007">
        <v>664.41200000000003</v>
      </c>
      <c r="C5007">
        <v>545.24180000000001</v>
      </c>
      <c r="D5007">
        <v>531.82899999999995</v>
      </c>
      <c r="E5007">
        <v>510.77519999999998</v>
      </c>
    </row>
    <row r="5008" spans="1:5">
      <c r="A5008">
        <v>5005.1760000000004</v>
      </c>
      <c r="B5008">
        <v>661.68679999999995</v>
      </c>
      <c r="C5008">
        <v>543.96479999999997</v>
      </c>
      <c r="D5008">
        <v>532.58280000000002</v>
      </c>
      <c r="E5008">
        <v>510.53179999999998</v>
      </c>
    </row>
    <row r="5009" spans="1:5">
      <c r="A5009">
        <v>5006.1760000000004</v>
      </c>
      <c r="B5009">
        <v>662.51509999999996</v>
      </c>
      <c r="C5009">
        <v>542.68380000000002</v>
      </c>
      <c r="D5009">
        <v>533.04899999999998</v>
      </c>
      <c r="E5009">
        <v>510.31830000000002</v>
      </c>
    </row>
    <row r="5010" spans="1:5">
      <c r="A5010">
        <v>5007.1760000000004</v>
      </c>
      <c r="B5010">
        <v>662.15390000000002</v>
      </c>
      <c r="C5010">
        <v>541.34079999999994</v>
      </c>
      <c r="D5010">
        <v>532.42840000000001</v>
      </c>
      <c r="E5010">
        <v>510.40519999999998</v>
      </c>
    </row>
    <row r="5011" spans="1:5">
      <c r="A5011">
        <v>5008.1760000000004</v>
      </c>
      <c r="B5011">
        <v>658.73839999999996</v>
      </c>
      <c r="C5011">
        <v>540.52290000000005</v>
      </c>
      <c r="D5011">
        <v>532.44799999999998</v>
      </c>
      <c r="E5011">
        <v>510.1096</v>
      </c>
    </row>
    <row r="5012" spans="1:5">
      <c r="A5012">
        <v>5009.1760000000004</v>
      </c>
      <c r="B5012">
        <v>657.81370000000004</v>
      </c>
      <c r="C5012">
        <v>540.94309999999996</v>
      </c>
      <c r="D5012">
        <v>532.67280000000005</v>
      </c>
      <c r="E5012">
        <v>510.64819999999997</v>
      </c>
    </row>
    <row r="5013" spans="1:5">
      <c r="A5013">
        <v>5010.1760000000004</v>
      </c>
      <c r="B5013">
        <v>657.66989999999998</v>
      </c>
      <c r="C5013">
        <v>540.79340000000002</v>
      </c>
      <c r="D5013">
        <v>533.45000000000005</v>
      </c>
      <c r="E5013">
        <v>510.4896</v>
      </c>
    </row>
    <row r="5014" spans="1:5">
      <c r="A5014">
        <v>5011.1760000000004</v>
      </c>
      <c r="B5014">
        <v>656.27359999999999</v>
      </c>
      <c r="C5014">
        <v>541.19100000000003</v>
      </c>
      <c r="D5014">
        <v>534.68290000000002</v>
      </c>
      <c r="E5014">
        <v>511.15230000000003</v>
      </c>
    </row>
    <row r="5015" spans="1:5">
      <c r="A5015">
        <v>5012.1760000000004</v>
      </c>
      <c r="B5015">
        <v>655.21469999999999</v>
      </c>
      <c r="C5015">
        <v>541.62909999999999</v>
      </c>
      <c r="D5015">
        <v>535.58550000000002</v>
      </c>
      <c r="E5015">
        <v>511.23790000000002</v>
      </c>
    </row>
    <row r="5016" spans="1:5">
      <c r="A5016">
        <v>5013.1760000000004</v>
      </c>
      <c r="B5016">
        <v>654.01779999999997</v>
      </c>
      <c r="C5016">
        <v>540.9126</v>
      </c>
      <c r="D5016">
        <v>536.63040000000001</v>
      </c>
      <c r="E5016">
        <v>511.20920000000001</v>
      </c>
    </row>
    <row r="5017" spans="1:5">
      <c r="A5017">
        <v>5014.1760000000004</v>
      </c>
      <c r="B5017">
        <v>653.59140000000002</v>
      </c>
      <c r="C5017">
        <v>542.35839999999996</v>
      </c>
      <c r="D5017">
        <v>537.35749999999996</v>
      </c>
      <c r="E5017">
        <v>510.94439999999997</v>
      </c>
    </row>
    <row r="5018" spans="1:5">
      <c r="A5018">
        <v>5015.1760000000004</v>
      </c>
      <c r="B5018">
        <v>653.0421</v>
      </c>
      <c r="C5018">
        <v>542.96559999999999</v>
      </c>
      <c r="D5018">
        <v>537.25340000000006</v>
      </c>
      <c r="E5018">
        <v>510.80560000000003</v>
      </c>
    </row>
    <row r="5019" spans="1:5">
      <c r="A5019">
        <v>5016.1760000000004</v>
      </c>
      <c r="B5019">
        <v>651.10789999999997</v>
      </c>
      <c r="C5019">
        <v>543.65269999999998</v>
      </c>
      <c r="D5019">
        <v>536.47230000000002</v>
      </c>
      <c r="E5019">
        <v>510.34679999999997</v>
      </c>
    </row>
    <row r="5020" spans="1:5">
      <c r="A5020">
        <v>5017.1760000000004</v>
      </c>
      <c r="B5020">
        <v>649.96109999999999</v>
      </c>
      <c r="C5020">
        <v>543.4153</v>
      </c>
      <c r="D5020">
        <v>535.17700000000002</v>
      </c>
      <c r="E5020">
        <v>509.86380000000003</v>
      </c>
    </row>
    <row r="5021" spans="1:5">
      <c r="A5021">
        <v>5018.1760000000004</v>
      </c>
      <c r="B5021">
        <v>649.17859999999996</v>
      </c>
      <c r="C5021">
        <v>543.39520000000005</v>
      </c>
      <c r="D5021">
        <v>533.91690000000006</v>
      </c>
      <c r="E5021">
        <v>509.82420000000002</v>
      </c>
    </row>
    <row r="5022" spans="1:5">
      <c r="A5022">
        <v>5019.1760000000004</v>
      </c>
      <c r="B5022">
        <v>649.91880000000003</v>
      </c>
      <c r="C5022">
        <v>544.17439999999999</v>
      </c>
      <c r="D5022">
        <v>532.69259999999997</v>
      </c>
      <c r="E5022">
        <v>509.7371</v>
      </c>
    </row>
    <row r="5023" spans="1:5">
      <c r="A5023">
        <v>5020.1760000000004</v>
      </c>
      <c r="B5023">
        <v>650.74760000000003</v>
      </c>
      <c r="C5023">
        <v>543.92719999999997</v>
      </c>
      <c r="D5023">
        <v>532.08299999999997</v>
      </c>
      <c r="E5023">
        <v>509.96010000000001</v>
      </c>
    </row>
    <row r="5024" spans="1:5">
      <c r="A5024">
        <v>5021.1760000000004</v>
      </c>
      <c r="B5024">
        <v>654.32240000000002</v>
      </c>
      <c r="C5024">
        <v>543.54520000000002</v>
      </c>
      <c r="D5024">
        <v>531.45309999999995</v>
      </c>
      <c r="E5024">
        <v>509.98079999999999</v>
      </c>
    </row>
    <row r="5025" spans="1:5">
      <c r="A5025">
        <v>5022.1760000000004</v>
      </c>
      <c r="B5025">
        <v>654.15060000000005</v>
      </c>
      <c r="C5025">
        <v>544.11220000000003</v>
      </c>
      <c r="D5025">
        <v>530.48689999999999</v>
      </c>
      <c r="E5025">
        <v>510.13409999999999</v>
      </c>
    </row>
    <row r="5026" spans="1:5">
      <c r="A5026">
        <v>5023.1760000000004</v>
      </c>
      <c r="B5026">
        <v>653.04520000000002</v>
      </c>
      <c r="C5026">
        <v>544.91520000000003</v>
      </c>
      <c r="D5026">
        <v>529.78499999999997</v>
      </c>
      <c r="E5026">
        <v>510.1943</v>
      </c>
    </row>
    <row r="5027" spans="1:5">
      <c r="A5027">
        <v>5024.1760000000004</v>
      </c>
      <c r="B5027">
        <v>654.73199999999997</v>
      </c>
      <c r="C5027">
        <v>545.41999999999996</v>
      </c>
      <c r="D5027">
        <v>529.75819999999999</v>
      </c>
      <c r="E5027">
        <v>509.86239999999998</v>
      </c>
    </row>
    <row r="5028" spans="1:5">
      <c r="A5028">
        <v>5025.1760000000004</v>
      </c>
      <c r="B5028">
        <v>654.95979999999997</v>
      </c>
      <c r="C5028">
        <v>545.38</v>
      </c>
      <c r="D5028">
        <v>529.55259999999998</v>
      </c>
      <c r="E5028">
        <v>509.80500000000001</v>
      </c>
    </row>
    <row r="5029" spans="1:5">
      <c r="A5029">
        <v>5026.1760000000004</v>
      </c>
      <c r="B5029">
        <v>656.2346</v>
      </c>
      <c r="C5029">
        <v>544.79240000000004</v>
      </c>
      <c r="D5029">
        <v>528.9384</v>
      </c>
      <c r="E5029">
        <v>510.53699999999998</v>
      </c>
    </row>
    <row r="5030" spans="1:5">
      <c r="A5030">
        <v>5027.1760000000004</v>
      </c>
      <c r="B5030">
        <v>654.22230000000002</v>
      </c>
      <c r="C5030">
        <v>544.41610000000003</v>
      </c>
      <c r="D5030">
        <v>528.43679999999995</v>
      </c>
      <c r="E5030">
        <v>510.69709999999998</v>
      </c>
    </row>
    <row r="5031" spans="1:5">
      <c r="A5031">
        <v>5028.1760000000004</v>
      </c>
      <c r="B5031">
        <v>653.55070000000001</v>
      </c>
      <c r="C5031">
        <v>544.70600000000002</v>
      </c>
      <c r="D5031">
        <v>527.63279999999997</v>
      </c>
      <c r="E5031">
        <v>510.95339999999999</v>
      </c>
    </row>
    <row r="5032" spans="1:5">
      <c r="A5032">
        <v>5029.1760000000004</v>
      </c>
      <c r="B5032">
        <v>653.02419999999995</v>
      </c>
      <c r="C5032">
        <v>544.23609999999996</v>
      </c>
      <c r="D5032">
        <v>526.84339999999997</v>
      </c>
      <c r="E5032">
        <v>511.09019999999998</v>
      </c>
    </row>
    <row r="5033" spans="1:5">
      <c r="A5033">
        <v>5030.1760000000004</v>
      </c>
      <c r="B5033">
        <v>653.93820000000005</v>
      </c>
      <c r="C5033">
        <v>543.6798</v>
      </c>
      <c r="D5033">
        <v>526.62919999999997</v>
      </c>
      <c r="E5033">
        <v>511.40339999999998</v>
      </c>
    </row>
    <row r="5034" spans="1:5">
      <c r="A5034">
        <v>5031.1760000000004</v>
      </c>
      <c r="B5034">
        <v>654.38070000000005</v>
      </c>
      <c r="C5034">
        <v>543.29010000000005</v>
      </c>
      <c r="D5034">
        <v>526.30050000000006</v>
      </c>
      <c r="E5034">
        <v>512.03980000000001</v>
      </c>
    </row>
    <row r="5035" spans="1:5">
      <c r="A5035">
        <v>5032.1760000000004</v>
      </c>
      <c r="B5035">
        <v>652.74699999999996</v>
      </c>
      <c r="C5035">
        <v>542.57129999999995</v>
      </c>
      <c r="D5035">
        <v>525.98149999999998</v>
      </c>
      <c r="E5035">
        <v>512.98919999999998</v>
      </c>
    </row>
    <row r="5036" spans="1:5">
      <c r="A5036">
        <v>5033.1760000000004</v>
      </c>
      <c r="B5036">
        <v>654.17960000000005</v>
      </c>
      <c r="C5036">
        <v>542.64729999999997</v>
      </c>
      <c r="D5036">
        <v>526.05229999999995</v>
      </c>
      <c r="E5036">
        <v>512.95809999999994</v>
      </c>
    </row>
    <row r="5037" spans="1:5">
      <c r="A5037">
        <v>5034.1760000000004</v>
      </c>
      <c r="B5037">
        <v>654.41030000000001</v>
      </c>
      <c r="C5037">
        <v>542.74339999999995</v>
      </c>
      <c r="D5037">
        <v>525.98429999999996</v>
      </c>
      <c r="E5037">
        <v>512.76390000000004</v>
      </c>
    </row>
    <row r="5038" spans="1:5">
      <c r="A5038">
        <v>5035.1760000000004</v>
      </c>
      <c r="B5038">
        <v>654.88490000000002</v>
      </c>
      <c r="C5038">
        <v>542.51130000000001</v>
      </c>
      <c r="D5038">
        <v>525.99289999999996</v>
      </c>
      <c r="E5038">
        <v>513.40539999999999</v>
      </c>
    </row>
    <row r="5039" spans="1:5">
      <c r="A5039">
        <v>5036.1760000000004</v>
      </c>
      <c r="B5039">
        <v>656.21799999999996</v>
      </c>
      <c r="C5039">
        <v>542.45370000000003</v>
      </c>
      <c r="D5039">
        <v>526.21209999999996</v>
      </c>
      <c r="E5039">
        <v>513.79499999999996</v>
      </c>
    </row>
    <row r="5040" spans="1:5">
      <c r="A5040">
        <v>5037.1760000000004</v>
      </c>
      <c r="B5040">
        <v>656.49680000000001</v>
      </c>
      <c r="C5040">
        <v>541.91200000000003</v>
      </c>
      <c r="D5040">
        <v>526.42470000000003</v>
      </c>
      <c r="E5040">
        <v>515.07259999999997</v>
      </c>
    </row>
    <row r="5041" spans="1:5">
      <c r="A5041">
        <v>5038.1760000000004</v>
      </c>
      <c r="B5041">
        <v>656.85770000000002</v>
      </c>
      <c r="C5041">
        <v>541.49609999999996</v>
      </c>
      <c r="D5041">
        <v>526.40409999999997</v>
      </c>
      <c r="E5041">
        <v>515.15869999999995</v>
      </c>
    </row>
    <row r="5042" spans="1:5">
      <c r="A5042">
        <v>5039.1760000000004</v>
      </c>
      <c r="B5042">
        <v>661.38009999999997</v>
      </c>
      <c r="C5042">
        <v>540.85829999999999</v>
      </c>
      <c r="D5042">
        <v>525.94989999999996</v>
      </c>
      <c r="E5042">
        <v>515.02560000000005</v>
      </c>
    </row>
    <row r="5043" spans="1:5">
      <c r="A5043">
        <v>5040.1760000000004</v>
      </c>
      <c r="B5043">
        <v>667.09439999999995</v>
      </c>
      <c r="C5043">
        <v>539.87009999999998</v>
      </c>
      <c r="D5043">
        <v>525.15800000000002</v>
      </c>
      <c r="E5043">
        <v>514.64769999999999</v>
      </c>
    </row>
    <row r="5044" spans="1:5">
      <c r="A5044">
        <v>5041.1760000000004</v>
      </c>
      <c r="B5044">
        <v>669.48429999999996</v>
      </c>
      <c r="C5044">
        <v>539.47799999999995</v>
      </c>
      <c r="D5044">
        <v>524.70209999999997</v>
      </c>
      <c r="E5044">
        <v>513.99030000000005</v>
      </c>
    </row>
    <row r="5045" spans="1:5">
      <c r="A5045">
        <v>5042.1760000000004</v>
      </c>
      <c r="B5045">
        <v>671.40419999999995</v>
      </c>
      <c r="C5045">
        <v>540.70079999999996</v>
      </c>
      <c r="D5045">
        <v>524.83150000000001</v>
      </c>
      <c r="E5045">
        <v>513.39480000000003</v>
      </c>
    </row>
    <row r="5046" spans="1:5">
      <c r="A5046">
        <v>5043.1760000000004</v>
      </c>
      <c r="B5046">
        <v>671.48429999999996</v>
      </c>
      <c r="C5046">
        <v>541.05280000000005</v>
      </c>
      <c r="D5046">
        <v>524.66319999999996</v>
      </c>
      <c r="E5046">
        <v>512.50649999999996</v>
      </c>
    </row>
    <row r="5047" spans="1:5">
      <c r="A5047">
        <v>5044.1760000000004</v>
      </c>
      <c r="B5047">
        <v>672.94179999999994</v>
      </c>
      <c r="C5047">
        <v>540.79079999999999</v>
      </c>
      <c r="D5047">
        <v>524.28610000000003</v>
      </c>
      <c r="E5047">
        <v>512.04250000000002</v>
      </c>
    </row>
    <row r="5048" spans="1:5">
      <c r="A5048">
        <v>5045.1760000000004</v>
      </c>
      <c r="B5048">
        <v>671.25459999999998</v>
      </c>
      <c r="C5048">
        <v>540.38019999999995</v>
      </c>
      <c r="D5048">
        <v>524.10199999999998</v>
      </c>
      <c r="E5048">
        <v>511.74619999999999</v>
      </c>
    </row>
    <row r="5049" spans="1:5">
      <c r="A5049">
        <v>5046.1760000000004</v>
      </c>
      <c r="B5049">
        <v>670.63969999999995</v>
      </c>
      <c r="C5049">
        <v>539.97910000000002</v>
      </c>
      <c r="D5049">
        <v>524.38310000000001</v>
      </c>
      <c r="E5049">
        <v>512.40509999999995</v>
      </c>
    </row>
    <row r="5050" spans="1:5">
      <c r="A5050">
        <v>5047.1760000000004</v>
      </c>
      <c r="B5050">
        <v>667.19470000000001</v>
      </c>
      <c r="C5050">
        <v>540.59939999999995</v>
      </c>
      <c r="D5050">
        <v>524.92750000000001</v>
      </c>
      <c r="E5050">
        <v>512.74220000000003</v>
      </c>
    </row>
    <row r="5051" spans="1:5">
      <c r="A5051">
        <v>5048.1760000000004</v>
      </c>
      <c r="B5051">
        <v>664.01840000000004</v>
      </c>
      <c r="C5051">
        <v>539.92430000000002</v>
      </c>
      <c r="D5051">
        <v>525.93169999999998</v>
      </c>
      <c r="E5051">
        <v>512.48429999999996</v>
      </c>
    </row>
    <row r="5052" spans="1:5">
      <c r="A5052">
        <v>5049.1760000000004</v>
      </c>
      <c r="B5052">
        <v>664.32730000000004</v>
      </c>
      <c r="C5052">
        <v>539.40099999999995</v>
      </c>
      <c r="D5052">
        <v>526.23220000000003</v>
      </c>
      <c r="E5052">
        <v>512.08569999999997</v>
      </c>
    </row>
    <row r="5053" spans="1:5">
      <c r="A5053">
        <v>5050.1760000000004</v>
      </c>
      <c r="B5053">
        <v>664.43290000000002</v>
      </c>
      <c r="C5053">
        <v>539.73030000000006</v>
      </c>
      <c r="D5053">
        <v>527.02260000000001</v>
      </c>
      <c r="E5053">
        <v>511.60590000000002</v>
      </c>
    </row>
    <row r="5054" spans="1:5">
      <c r="A5054">
        <v>5051.1760000000004</v>
      </c>
      <c r="B5054">
        <v>667.06939999999997</v>
      </c>
      <c r="C5054">
        <v>539.62909999999999</v>
      </c>
      <c r="D5054">
        <v>527.87350000000004</v>
      </c>
      <c r="E5054">
        <v>511.08580000000001</v>
      </c>
    </row>
    <row r="5055" spans="1:5">
      <c r="A5055">
        <v>5052.1760000000004</v>
      </c>
      <c r="B5055">
        <v>668.92200000000003</v>
      </c>
      <c r="C5055">
        <v>539.68880000000001</v>
      </c>
      <c r="D5055">
        <v>529.01379999999995</v>
      </c>
      <c r="E5055">
        <v>511.44009999999997</v>
      </c>
    </row>
    <row r="5056" spans="1:5">
      <c r="A5056">
        <v>5053.1760000000004</v>
      </c>
      <c r="B5056">
        <v>669.8</v>
      </c>
      <c r="C5056">
        <v>540.44510000000002</v>
      </c>
      <c r="D5056">
        <v>529.423</v>
      </c>
      <c r="E5056">
        <v>511.71390000000002</v>
      </c>
    </row>
    <row r="5057" spans="1:5">
      <c r="A5057">
        <v>5054.1760000000004</v>
      </c>
      <c r="B5057">
        <v>669.68910000000005</v>
      </c>
      <c r="C5057">
        <v>541.00779999999997</v>
      </c>
      <c r="D5057">
        <v>529.49940000000004</v>
      </c>
      <c r="E5057">
        <v>512.58920000000001</v>
      </c>
    </row>
    <row r="5058" spans="1:5">
      <c r="A5058">
        <v>5055.1760000000004</v>
      </c>
      <c r="B5058">
        <v>667.90219999999999</v>
      </c>
      <c r="C5058">
        <v>541.33879999999999</v>
      </c>
      <c r="D5058">
        <v>529.54359999999997</v>
      </c>
      <c r="E5058">
        <v>512.63819999999998</v>
      </c>
    </row>
    <row r="5059" spans="1:5">
      <c r="A5059">
        <v>5056.1760000000004</v>
      </c>
      <c r="B5059">
        <v>665.32010000000002</v>
      </c>
      <c r="C5059">
        <v>541.12660000000005</v>
      </c>
      <c r="D5059">
        <v>529.75099999999998</v>
      </c>
      <c r="E5059">
        <v>512.48720000000003</v>
      </c>
    </row>
    <row r="5060" spans="1:5">
      <c r="A5060">
        <v>5057.1760000000004</v>
      </c>
      <c r="B5060">
        <v>670.44629999999995</v>
      </c>
      <c r="C5060">
        <v>542.22760000000005</v>
      </c>
      <c r="D5060">
        <v>530.44179999999994</v>
      </c>
      <c r="E5060">
        <v>513.07330000000002</v>
      </c>
    </row>
    <row r="5061" spans="1:5">
      <c r="A5061">
        <v>5058.1760000000004</v>
      </c>
      <c r="B5061">
        <v>673.48490000000004</v>
      </c>
      <c r="C5061">
        <v>541.44839999999999</v>
      </c>
      <c r="D5061">
        <v>531.62959999999998</v>
      </c>
      <c r="E5061">
        <v>513.65250000000003</v>
      </c>
    </row>
    <row r="5062" spans="1:5">
      <c r="A5062">
        <v>5059.1760000000004</v>
      </c>
      <c r="B5062">
        <v>671.99540000000002</v>
      </c>
      <c r="C5062">
        <v>541.26850000000002</v>
      </c>
      <c r="D5062">
        <v>531.9932</v>
      </c>
      <c r="E5062">
        <v>513.79420000000005</v>
      </c>
    </row>
    <row r="5063" spans="1:5">
      <c r="A5063">
        <v>5060.1760000000004</v>
      </c>
      <c r="B5063">
        <v>672.67660000000001</v>
      </c>
      <c r="C5063">
        <v>541.67229999999995</v>
      </c>
      <c r="D5063">
        <v>532.4701</v>
      </c>
      <c r="E5063">
        <v>513.54819999999995</v>
      </c>
    </row>
    <row r="5064" spans="1:5">
      <c r="A5064">
        <v>5061.1760000000004</v>
      </c>
      <c r="B5064">
        <v>673.00350000000003</v>
      </c>
      <c r="C5064">
        <v>541.57159999999999</v>
      </c>
      <c r="D5064">
        <v>533.29340000000002</v>
      </c>
      <c r="E5064">
        <v>513.33199999999999</v>
      </c>
    </row>
    <row r="5065" spans="1:5">
      <c r="A5065">
        <v>5062.1760000000004</v>
      </c>
      <c r="B5065">
        <v>673.81669999999997</v>
      </c>
      <c r="C5065">
        <v>540.43460000000005</v>
      </c>
      <c r="D5065">
        <v>534.2396</v>
      </c>
      <c r="E5065">
        <v>513.38760000000002</v>
      </c>
    </row>
    <row r="5066" spans="1:5">
      <c r="A5066">
        <v>5063.1760000000004</v>
      </c>
      <c r="B5066">
        <v>673.06759999999997</v>
      </c>
      <c r="C5066">
        <v>539.61379999999997</v>
      </c>
      <c r="D5066">
        <v>534.83439999999996</v>
      </c>
      <c r="E5066">
        <v>512.81510000000003</v>
      </c>
    </row>
    <row r="5067" spans="1:5">
      <c r="A5067">
        <v>5064.1760000000004</v>
      </c>
      <c r="B5067">
        <v>671.11739999999998</v>
      </c>
      <c r="C5067">
        <v>539.68449999999996</v>
      </c>
      <c r="D5067">
        <v>536.18269999999995</v>
      </c>
      <c r="E5067">
        <v>512.06730000000005</v>
      </c>
    </row>
    <row r="5068" spans="1:5">
      <c r="A5068">
        <v>5065.1760000000004</v>
      </c>
      <c r="B5068">
        <v>671.80439999999999</v>
      </c>
      <c r="C5068">
        <v>539.16539999999998</v>
      </c>
      <c r="D5068">
        <v>536.89760000000001</v>
      </c>
      <c r="E5068">
        <v>511.76929999999999</v>
      </c>
    </row>
    <row r="5069" spans="1:5">
      <c r="A5069">
        <v>5066.1760000000004</v>
      </c>
      <c r="B5069">
        <v>672.78560000000004</v>
      </c>
      <c r="C5069">
        <v>538.79920000000004</v>
      </c>
      <c r="D5069">
        <v>536.52260000000001</v>
      </c>
      <c r="E5069">
        <v>511.71440000000001</v>
      </c>
    </row>
    <row r="5070" spans="1:5">
      <c r="A5070">
        <v>5067.1760000000004</v>
      </c>
      <c r="B5070">
        <v>674.36829999999998</v>
      </c>
      <c r="C5070">
        <v>538.51589999999999</v>
      </c>
      <c r="D5070">
        <v>536.58640000000003</v>
      </c>
      <c r="E5070">
        <v>511.65379999999999</v>
      </c>
    </row>
    <row r="5071" spans="1:5">
      <c r="A5071">
        <v>5068.1760000000004</v>
      </c>
      <c r="B5071">
        <v>673.86249999999995</v>
      </c>
      <c r="C5071">
        <v>538.29089999999997</v>
      </c>
      <c r="D5071">
        <v>536.69550000000004</v>
      </c>
      <c r="E5071">
        <v>512.20669999999996</v>
      </c>
    </row>
    <row r="5072" spans="1:5">
      <c r="A5072">
        <v>5069.1760000000004</v>
      </c>
      <c r="B5072">
        <v>672.70190000000002</v>
      </c>
      <c r="C5072">
        <v>538.27890000000002</v>
      </c>
      <c r="D5072">
        <v>537.3107</v>
      </c>
      <c r="E5072">
        <v>513.06780000000003</v>
      </c>
    </row>
    <row r="5073" spans="1:5">
      <c r="A5073">
        <v>5070.1760000000004</v>
      </c>
      <c r="B5073">
        <v>671.93700000000001</v>
      </c>
      <c r="C5073">
        <v>537.37339999999995</v>
      </c>
      <c r="D5073">
        <v>536.62609999999995</v>
      </c>
      <c r="E5073">
        <v>513.41679999999997</v>
      </c>
    </row>
    <row r="5074" spans="1:5">
      <c r="A5074">
        <v>5071.1760000000004</v>
      </c>
      <c r="B5074">
        <v>670.35730000000001</v>
      </c>
      <c r="C5074">
        <v>535.93079999999998</v>
      </c>
      <c r="D5074">
        <v>535.71759999999995</v>
      </c>
      <c r="E5074">
        <v>513.02850000000001</v>
      </c>
    </row>
    <row r="5075" spans="1:5">
      <c r="A5075">
        <v>5072.1760000000004</v>
      </c>
      <c r="B5075">
        <v>670.6191</v>
      </c>
      <c r="C5075">
        <v>534.83330000000001</v>
      </c>
      <c r="D5075">
        <v>535.47789999999998</v>
      </c>
      <c r="E5075">
        <v>513.49680000000001</v>
      </c>
    </row>
    <row r="5076" spans="1:5">
      <c r="A5076">
        <v>5073.1760000000004</v>
      </c>
      <c r="B5076">
        <v>672.37829999999997</v>
      </c>
      <c r="C5076">
        <v>535.15390000000002</v>
      </c>
      <c r="D5076">
        <v>535.36559999999997</v>
      </c>
      <c r="E5076">
        <v>513.17650000000003</v>
      </c>
    </row>
    <row r="5077" spans="1:5">
      <c r="A5077">
        <v>5074.1760000000004</v>
      </c>
      <c r="B5077">
        <v>673.0643</v>
      </c>
      <c r="C5077">
        <v>535.34040000000005</v>
      </c>
      <c r="D5077">
        <v>536.59289999999999</v>
      </c>
      <c r="E5077">
        <v>513.23379999999997</v>
      </c>
    </row>
    <row r="5078" spans="1:5">
      <c r="A5078">
        <v>5075.1760000000004</v>
      </c>
      <c r="B5078">
        <v>670.93359999999996</v>
      </c>
      <c r="C5078">
        <v>536.07899999999995</v>
      </c>
      <c r="D5078">
        <v>537.62480000000005</v>
      </c>
      <c r="E5078">
        <v>512.91380000000004</v>
      </c>
    </row>
    <row r="5079" spans="1:5">
      <c r="A5079">
        <v>5076.1760000000004</v>
      </c>
      <c r="B5079">
        <v>673.68079999999998</v>
      </c>
      <c r="C5079">
        <v>535.75340000000006</v>
      </c>
      <c r="D5079">
        <v>538.02160000000003</v>
      </c>
      <c r="E5079">
        <v>512.52719999999999</v>
      </c>
    </row>
    <row r="5080" spans="1:5">
      <c r="A5080">
        <v>5077.1760000000004</v>
      </c>
      <c r="B5080">
        <v>672.36540000000002</v>
      </c>
      <c r="C5080">
        <v>535.2242</v>
      </c>
      <c r="D5080">
        <v>537.54949999999997</v>
      </c>
      <c r="E5080">
        <v>511.95030000000003</v>
      </c>
    </row>
    <row r="5081" spans="1:5">
      <c r="A5081">
        <v>5078.1760000000004</v>
      </c>
      <c r="B5081">
        <v>677.22900000000004</v>
      </c>
      <c r="C5081">
        <v>534.59680000000003</v>
      </c>
      <c r="D5081">
        <v>536.22820000000002</v>
      </c>
      <c r="E5081">
        <v>511.87830000000002</v>
      </c>
    </row>
    <row r="5082" spans="1:5">
      <c r="A5082">
        <v>5079.1760000000004</v>
      </c>
      <c r="B5082">
        <v>677.05259999999998</v>
      </c>
      <c r="C5082">
        <v>535.62819999999999</v>
      </c>
      <c r="D5082">
        <v>536.36940000000004</v>
      </c>
      <c r="E5082">
        <v>511.36770000000001</v>
      </c>
    </row>
    <row r="5083" spans="1:5">
      <c r="A5083">
        <v>5080.1760000000004</v>
      </c>
      <c r="B5083">
        <v>676.49390000000005</v>
      </c>
      <c r="C5083">
        <v>536.62159999999994</v>
      </c>
      <c r="D5083">
        <v>536.04290000000003</v>
      </c>
      <c r="E5083">
        <v>511.1354</v>
      </c>
    </row>
    <row r="5084" spans="1:5">
      <c r="A5084">
        <v>5081.1760000000004</v>
      </c>
      <c r="B5084">
        <v>676.44090000000006</v>
      </c>
      <c r="C5084">
        <v>536.59119999999996</v>
      </c>
      <c r="D5084">
        <v>535.00559999999996</v>
      </c>
      <c r="E5084">
        <v>511.0256</v>
      </c>
    </row>
    <row r="5085" spans="1:5">
      <c r="A5085">
        <v>5082.1760000000004</v>
      </c>
      <c r="B5085">
        <v>675.01649999999995</v>
      </c>
      <c r="C5085">
        <v>536.30859999999996</v>
      </c>
      <c r="D5085">
        <v>534.62929999999994</v>
      </c>
      <c r="E5085">
        <v>510.83629999999999</v>
      </c>
    </row>
    <row r="5086" spans="1:5">
      <c r="A5086">
        <v>5083.1760000000004</v>
      </c>
      <c r="B5086">
        <v>671.17150000000004</v>
      </c>
      <c r="C5086">
        <v>536.12070000000006</v>
      </c>
      <c r="D5086">
        <v>534.29169999999999</v>
      </c>
      <c r="E5086">
        <v>510.94799999999998</v>
      </c>
    </row>
    <row r="5087" spans="1:5">
      <c r="A5087">
        <v>5084.1760000000004</v>
      </c>
      <c r="B5087">
        <v>670.56820000000005</v>
      </c>
      <c r="C5087">
        <v>536.43389999999999</v>
      </c>
      <c r="D5087">
        <v>534.08799999999997</v>
      </c>
      <c r="E5087">
        <v>510.98680000000002</v>
      </c>
    </row>
    <row r="5088" spans="1:5">
      <c r="A5088">
        <v>5085.1760000000004</v>
      </c>
      <c r="B5088">
        <v>668.60569999999996</v>
      </c>
      <c r="C5088">
        <v>536.78129999999999</v>
      </c>
      <c r="D5088">
        <v>534.01779999999997</v>
      </c>
      <c r="E5088">
        <v>511.41660000000002</v>
      </c>
    </row>
    <row r="5089" spans="1:5">
      <c r="A5089">
        <v>5086.1760000000004</v>
      </c>
      <c r="B5089">
        <v>665.1164</v>
      </c>
      <c r="C5089">
        <v>536.74860000000001</v>
      </c>
      <c r="D5089">
        <v>534.06510000000003</v>
      </c>
      <c r="E5089">
        <v>511.47559999999999</v>
      </c>
    </row>
    <row r="5090" spans="1:5">
      <c r="A5090">
        <v>5087.1760000000004</v>
      </c>
      <c r="B5090">
        <v>662.28800000000001</v>
      </c>
      <c r="C5090">
        <v>537.02719999999999</v>
      </c>
      <c r="D5090">
        <v>534.08180000000004</v>
      </c>
      <c r="E5090">
        <v>511.25119999999998</v>
      </c>
    </row>
    <row r="5091" spans="1:5">
      <c r="A5091">
        <v>5088.1760000000004</v>
      </c>
      <c r="B5091">
        <v>660.04010000000005</v>
      </c>
      <c r="C5091">
        <v>537.14419999999996</v>
      </c>
      <c r="D5091">
        <v>534.00429999999994</v>
      </c>
      <c r="E5091">
        <v>511.01510000000002</v>
      </c>
    </row>
    <row r="5092" spans="1:5">
      <c r="A5092">
        <v>5089.1760000000004</v>
      </c>
      <c r="B5092">
        <v>654.34690000000001</v>
      </c>
      <c r="C5092">
        <v>536.59349999999995</v>
      </c>
      <c r="D5092">
        <v>534.90260000000001</v>
      </c>
      <c r="E5092">
        <v>511.17</v>
      </c>
    </row>
    <row r="5093" spans="1:5">
      <c r="A5093">
        <v>5090.1760000000004</v>
      </c>
      <c r="B5093">
        <v>656.92319999999995</v>
      </c>
      <c r="C5093">
        <v>536.71870000000001</v>
      </c>
      <c r="D5093">
        <v>535.16279999999995</v>
      </c>
      <c r="E5093">
        <v>510.96249999999998</v>
      </c>
    </row>
    <row r="5094" spans="1:5">
      <c r="A5094">
        <v>5091.1760000000004</v>
      </c>
      <c r="B5094">
        <v>655.07230000000004</v>
      </c>
      <c r="C5094">
        <v>537.80719999999997</v>
      </c>
      <c r="D5094">
        <v>535.46569999999997</v>
      </c>
      <c r="E5094">
        <v>511.1259</v>
      </c>
    </row>
    <row r="5095" spans="1:5">
      <c r="A5095">
        <v>5092.1760000000004</v>
      </c>
      <c r="B5095">
        <v>652.46810000000005</v>
      </c>
      <c r="C5095">
        <v>537.56539999999995</v>
      </c>
      <c r="D5095">
        <v>535.04079999999999</v>
      </c>
      <c r="E5095">
        <v>510.93079999999998</v>
      </c>
    </row>
    <row r="5096" spans="1:5">
      <c r="A5096">
        <v>5093.1760000000004</v>
      </c>
      <c r="B5096">
        <v>648.66369999999995</v>
      </c>
      <c r="C5096">
        <v>536.93970000000002</v>
      </c>
      <c r="D5096">
        <v>534.24919999999997</v>
      </c>
      <c r="E5096">
        <v>510.68990000000002</v>
      </c>
    </row>
    <row r="5097" spans="1:5">
      <c r="A5097">
        <v>5094.1760000000004</v>
      </c>
      <c r="B5097">
        <v>650.98950000000002</v>
      </c>
      <c r="C5097">
        <v>538.82069999999999</v>
      </c>
      <c r="D5097">
        <v>533.37580000000003</v>
      </c>
      <c r="E5097">
        <v>510.69490000000002</v>
      </c>
    </row>
    <row r="5098" spans="1:5">
      <c r="A5098">
        <v>5095.1760000000004</v>
      </c>
      <c r="B5098">
        <v>654.1395</v>
      </c>
      <c r="C5098">
        <v>538.45770000000005</v>
      </c>
      <c r="D5098">
        <v>532.25779999999997</v>
      </c>
      <c r="E5098">
        <v>510.22559999999999</v>
      </c>
    </row>
    <row r="5099" spans="1:5">
      <c r="A5099">
        <v>5096.1760000000004</v>
      </c>
      <c r="B5099">
        <v>653.53480000000002</v>
      </c>
      <c r="C5099">
        <v>538.78920000000005</v>
      </c>
      <c r="D5099">
        <v>530.9855</v>
      </c>
      <c r="E5099">
        <v>510.04809999999998</v>
      </c>
    </row>
    <row r="5100" spans="1:5">
      <c r="A5100">
        <v>5097.1760000000004</v>
      </c>
      <c r="B5100">
        <v>651.57510000000002</v>
      </c>
      <c r="C5100">
        <v>539.76559999999995</v>
      </c>
      <c r="D5100">
        <v>530.33680000000004</v>
      </c>
      <c r="E5100">
        <v>510.13709999999998</v>
      </c>
    </row>
    <row r="5101" spans="1:5">
      <c r="A5101">
        <v>5098.1760000000004</v>
      </c>
      <c r="B5101">
        <v>646.80790000000002</v>
      </c>
      <c r="C5101">
        <v>538.84609999999998</v>
      </c>
      <c r="D5101">
        <v>531.09860000000003</v>
      </c>
      <c r="E5101">
        <v>510.09050000000002</v>
      </c>
    </row>
    <row r="5102" spans="1:5">
      <c r="A5102">
        <v>5099.1760000000004</v>
      </c>
      <c r="B5102">
        <v>653.81280000000004</v>
      </c>
      <c r="C5102">
        <v>537.8261</v>
      </c>
      <c r="D5102">
        <v>531.69299999999998</v>
      </c>
      <c r="E5102">
        <v>509.99200000000002</v>
      </c>
    </row>
    <row r="5103" spans="1:5">
      <c r="A5103">
        <v>5100.1760000000004</v>
      </c>
      <c r="B5103">
        <v>654.29010000000005</v>
      </c>
      <c r="C5103">
        <v>536.94179999999994</v>
      </c>
      <c r="D5103">
        <v>531.59500000000003</v>
      </c>
      <c r="E5103">
        <v>509.98509999999999</v>
      </c>
    </row>
    <row r="5104" spans="1:5">
      <c r="A5104">
        <v>5101.1760000000004</v>
      </c>
      <c r="B5104">
        <v>655.798</v>
      </c>
      <c r="C5104">
        <v>536.09280000000001</v>
      </c>
      <c r="D5104">
        <v>530.47490000000005</v>
      </c>
      <c r="E5104">
        <v>510.07</v>
      </c>
    </row>
    <row r="5105" spans="1:5">
      <c r="A5105">
        <v>5102.1760000000004</v>
      </c>
      <c r="B5105">
        <v>650.11800000000005</v>
      </c>
      <c r="C5105">
        <v>535.55930000000001</v>
      </c>
      <c r="D5105">
        <v>529.77009999999996</v>
      </c>
      <c r="E5105">
        <v>510.43740000000003</v>
      </c>
    </row>
    <row r="5106" spans="1:5">
      <c r="A5106">
        <v>5103.1760000000004</v>
      </c>
      <c r="B5106">
        <v>651.23</v>
      </c>
      <c r="C5106">
        <v>536.08309999999994</v>
      </c>
      <c r="D5106">
        <v>530.01149999999996</v>
      </c>
      <c r="E5106">
        <v>510.43110000000001</v>
      </c>
    </row>
    <row r="5107" spans="1:5">
      <c r="A5107">
        <v>5104.1760000000004</v>
      </c>
      <c r="B5107">
        <v>649.12580000000003</v>
      </c>
      <c r="C5107">
        <v>535.1386</v>
      </c>
      <c r="D5107">
        <v>529.77170000000001</v>
      </c>
      <c r="E5107">
        <v>510.74919999999997</v>
      </c>
    </row>
    <row r="5108" spans="1:5">
      <c r="A5108">
        <v>5105.1760000000004</v>
      </c>
      <c r="B5108">
        <v>653.52949999999998</v>
      </c>
      <c r="C5108">
        <v>535.17319999999995</v>
      </c>
      <c r="D5108">
        <v>530.14760000000001</v>
      </c>
      <c r="E5108">
        <v>511.01729999999998</v>
      </c>
    </row>
    <row r="5109" spans="1:5">
      <c r="A5109">
        <v>5106.1760000000004</v>
      </c>
      <c r="B5109">
        <v>652.37900000000002</v>
      </c>
      <c r="C5109">
        <v>537.41830000000004</v>
      </c>
      <c r="D5109">
        <v>530.80309999999997</v>
      </c>
      <c r="E5109">
        <v>511.3972</v>
      </c>
    </row>
    <row r="5110" spans="1:5">
      <c r="A5110">
        <v>5107.1760000000004</v>
      </c>
      <c r="B5110">
        <v>652.99450000000002</v>
      </c>
      <c r="C5110">
        <v>537.45550000000003</v>
      </c>
      <c r="D5110">
        <v>530.58429999999998</v>
      </c>
      <c r="E5110">
        <v>512.02689999999996</v>
      </c>
    </row>
    <row r="5111" spans="1:5">
      <c r="A5111">
        <v>5108.1760000000004</v>
      </c>
      <c r="B5111">
        <v>651.81129999999996</v>
      </c>
      <c r="C5111">
        <v>537.59770000000003</v>
      </c>
      <c r="D5111">
        <v>530.29769999999996</v>
      </c>
      <c r="E5111">
        <v>511.87299999999999</v>
      </c>
    </row>
    <row r="5112" spans="1:5">
      <c r="A5112">
        <v>5109.1760000000004</v>
      </c>
      <c r="B5112">
        <v>651.36289999999997</v>
      </c>
      <c r="C5112">
        <v>538.44150000000002</v>
      </c>
      <c r="D5112">
        <v>529.92719999999997</v>
      </c>
      <c r="E5112">
        <v>511.79559999999998</v>
      </c>
    </row>
    <row r="5113" spans="1:5">
      <c r="A5113">
        <v>5110.1760000000004</v>
      </c>
      <c r="B5113">
        <v>651.88199999999995</v>
      </c>
      <c r="C5113">
        <v>539.75199999999995</v>
      </c>
      <c r="D5113">
        <v>530.4443</v>
      </c>
      <c r="E5113">
        <v>511.7577</v>
      </c>
    </row>
    <row r="5114" spans="1:5">
      <c r="A5114">
        <v>5111.1760000000004</v>
      </c>
      <c r="B5114">
        <v>648.43029999999999</v>
      </c>
      <c r="C5114">
        <v>540.19240000000002</v>
      </c>
      <c r="D5114">
        <v>530.29819999999995</v>
      </c>
      <c r="E5114">
        <v>512.02850000000001</v>
      </c>
    </row>
    <row r="5115" spans="1:5">
      <c r="A5115">
        <v>5112.1760000000004</v>
      </c>
      <c r="B5115">
        <v>654.86569999999995</v>
      </c>
      <c r="C5115">
        <v>540.423</v>
      </c>
      <c r="D5115">
        <v>530.7106</v>
      </c>
      <c r="E5115">
        <v>512.70270000000005</v>
      </c>
    </row>
    <row r="5116" spans="1:5">
      <c r="A5116">
        <v>5113.1760000000004</v>
      </c>
      <c r="B5116">
        <v>649.84609999999998</v>
      </c>
      <c r="C5116">
        <v>540.77589999999998</v>
      </c>
      <c r="D5116">
        <v>531.32550000000003</v>
      </c>
      <c r="E5116">
        <v>513.21510000000001</v>
      </c>
    </row>
    <row r="5117" spans="1:5">
      <c r="A5117">
        <v>5114.1760000000004</v>
      </c>
      <c r="B5117">
        <v>650.51469999999995</v>
      </c>
      <c r="C5117">
        <v>541.70389999999998</v>
      </c>
      <c r="D5117">
        <v>531.0059</v>
      </c>
      <c r="E5117">
        <v>513.71029999999996</v>
      </c>
    </row>
    <row r="5118" spans="1:5">
      <c r="A5118">
        <v>5115.1760000000004</v>
      </c>
      <c r="B5118">
        <v>648.39359999999999</v>
      </c>
      <c r="C5118">
        <v>544.25840000000005</v>
      </c>
      <c r="D5118">
        <v>531.19449999999995</v>
      </c>
      <c r="E5118">
        <v>513.44730000000004</v>
      </c>
    </row>
    <row r="5119" spans="1:5">
      <c r="A5119">
        <v>5116.1760000000004</v>
      </c>
      <c r="B5119">
        <v>656.80809999999997</v>
      </c>
      <c r="C5119">
        <v>544.41390000000001</v>
      </c>
      <c r="D5119">
        <v>532.11170000000004</v>
      </c>
      <c r="E5119">
        <v>513.98810000000003</v>
      </c>
    </row>
    <row r="5120" spans="1:5">
      <c r="A5120">
        <v>5117.1760000000004</v>
      </c>
      <c r="B5120">
        <v>653.7192</v>
      </c>
      <c r="C5120">
        <v>543.77480000000003</v>
      </c>
      <c r="D5120">
        <v>532.18529999999998</v>
      </c>
      <c r="E5120">
        <v>514.37990000000002</v>
      </c>
    </row>
    <row r="5121" spans="1:5">
      <c r="A5121">
        <v>5118.1760000000004</v>
      </c>
      <c r="B5121">
        <v>654.20330000000001</v>
      </c>
      <c r="C5121">
        <v>543.11630000000002</v>
      </c>
      <c r="D5121">
        <v>532.13520000000005</v>
      </c>
      <c r="E5121">
        <v>514.59900000000005</v>
      </c>
    </row>
    <row r="5122" spans="1:5">
      <c r="A5122">
        <v>5119.1760000000004</v>
      </c>
      <c r="B5122">
        <v>650.02850000000001</v>
      </c>
      <c r="C5122">
        <v>543.00319999999999</v>
      </c>
      <c r="D5122">
        <v>532.04409999999996</v>
      </c>
      <c r="E5122">
        <v>514.74310000000003</v>
      </c>
    </row>
    <row r="5123" spans="1:5">
      <c r="A5123">
        <v>5120.1760000000004</v>
      </c>
      <c r="B5123">
        <v>649.91049999999996</v>
      </c>
      <c r="C5123">
        <v>542.6739</v>
      </c>
      <c r="D5123">
        <v>531.51139999999998</v>
      </c>
      <c r="E5123">
        <v>514.46259999999995</v>
      </c>
    </row>
    <row r="5124" spans="1:5">
      <c r="A5124">
        <v>5121.1760000000004</v>
      </c>
      <c r="B5124">
        <v>642.03240000000005</v>
      </c>
      <c r="C5124">
        <v>542.00649999999996</v>
      </c>
      <c r="D5124">
        <v>530.87059999999997</v>
      </c>
      <c r="E5124">
        <v>513.85659999999996</v>
      </c>
    </row>
    <row r="5125" spans="1:5">
      <c r="A5125">
        <v>5122.1760000000004</v>
      </c>
      <c r="B5125">
        <v>646.81799999999998</v>
      </c>
      <c r="C5125">
        <v>541.91359999999997</v>
      </c>
      <c r="D5125">
        <v>530.41499999999996</v>
      </c>
      <c r="E5125">
        <v>513.44129999999996</v>
      </c>
    </row>
    <row r="5126" spans="1:5">
      <c r="A5126">
        <v>5123.1760000000004</v>
      </c>
      <c r="B5126">
        <v>642.26250000000005</v>
      </c>
      <c r="C5126">
        <v>541.35270000000003</v>
      </c>
      <c r="D5126">
        <v>530.05370000000005</v>
      </c>
      <c r="E5126">
        <v>513.08950000000004</v>
      </c>
    </row>
    <row r="5127" spans="1:5">
      <c r="A5127">
        <v>5124.1760000000004</v>
      </c>
      <c r="B5127">
        <v>644.87270000000001</v>
      </c>
      <c r="C5127">
        <v>541.11919999999998</v>
      </c>
      <c r="D5127">
        <v>529.68089999999995</v>
      </c>
      <c r="E5127">
        <v>512.88310000000001</v>
      </c>
    </row>
    <row r="5128" spans="1:5">
      <c r="A5128">
        <v>5125.1760000000004</v>
      </c>
      <c r="B5128">
        <v>643.52909999999997</v>
      </c>
      <c r="C5128">
        <v>542.50580000000002</v>
      </c>
      <c r="D5128">
        <v>529.12879999999996</v>
      </c>
      <c r="E5128">
        <v>513.00250000000005</v>
      </c>
    </row>
    <row r="5129" spans="1:5">
      <c r="A5129">
        <v>5126.1760000000004</v>
      </c>
      <c r="B5129">
        <v>641.90279999999996</v>
      </c>
      <c r="C5129">
        <v>543.23209999999995</v>
      </c>
      <c r="D5129">
        <v>528.5865</v>
      </c>
      <c r="E5129">
        <v>513.08920000000001</v>
      </c>
    </row>
    <row r="5130" spans="1:5">
      <c r="A5130">
        <v>5127.1760000000004</v>
      </c>
      <c r="B5130">
        <v>635.35839999999996</v>
      </c>
      <c r="C5130">
        <v>542.46010000000001</v>
      </c>
      <c r="D5130">
        <v>527.98310000000004</v>
      </c>
      <c r="E5130">
        <v>512.87980000000005</v>
      </c>
    </row>
    <row r="5131" spans="1:5">
      <c r="A5131">
        <v>5128.1760000000004</v>
      </c>
      <c r="B5131">
        <v>640.46699999999998</v>
      </c>
      <c r="C5131">
        <v>542.65930000000003</v>
      </c>
      <c r="D5131">
        <v>527.37580000000003</v>
      </c>
      <c r="E5131">
        <v>512.60029999999995</v>
      </c>
    </row>
    <row r="5132" spans="1:5">
      <c r="A5132">
        <v>5129.1917000000003</v>
      </c>
      <c r="B5132">
        <v>641.8741</v>
      </c>
      <c r="C5132">
        <v>542.029</v>
      </c>
      <c r="D5132">
        <v>527.34500000000003</v>
      </c>
      <c r="E5132">
        <v>512.11860000000001</v>
      </c>
    </row>
    <row r="5133" spans="1:5">
      <c r="A5133">
        <v>5130.1760000000004</v>
      </c>
      <c r="B5133">
        <v>642.09820000000002</v>
      </c>
      <c r="C5133">
        <v>542.52210000000002</v>
      </c>
      <c r="D5133">
        <v>527.49639999999999</v>
      </c>
      <c r="E5133">
        <v>511.89530000000002</v>
      </c>
    </row>
    <row r="5134" spans="1:5">
      <c r="A5134">
        <v>5131.1760000000004</v>
      </c>
      <c r="B5134">
        <v>640.76949999999999</v>
      </c>
      <c r="C5134">
        <v>543.70830000000001</v>
      </c>
      <c r="D5134">
        <v>527.33370000000002</v>
      </c>
      <c r="E5134">
        <v>511.9957</v>
      </c>
    </row>
    <row r="5135" spans="1:5">
      <c r="A5135">
        <v>5132.1760000000004</v>
      </c>
      <c r="B5135">
        <v>639.4828</v>
      </c>
      <c r="C5135">
        <v>544.35680000000002</v>
      </c>
      <c r="D5135">
        <v>526.63329999999996</v>
      </c>
      <c r="E5135">
        <v>511.72590000000002</v>
      </c>
    </row>
    <row r="5136" spans="1:5">
      <c r="A5136">
        <v>5133.1760000000004</v>
      </c>
      <c r="B5136">
        <v>637.14850000000001</v>
      </c>
      <c r="C5136">
        <v>543.34190000000001</v>
      </c>
      <c r="D5136">
        <v>526.00710000000004</v>
      </c>
      <c r="E5136">
        <v>511.66160000000002</v>
      </c>
    </row>
    <row r="5137" spans="1:5">
      <c r="A5137">
        <v>5134.1917000000003</v>
      </c>
      <c r="B5137">
        <v>638.97260000000006</v>
      </c>
      <c r="C5137">
        <v>541.78110000000004</v>
      </c>
      <c r="D5137">
        <v>525.38059999999996</v>
      </c>
      <c r="E5137">
        <v>511.93150000000003</v>
      </c>
    </row>
    <row r="5138" spans="1:5">
      <c r="A5138">
        <v>5135.1917000000003</v>
      </c>
      <c r="B5138">
        <v>641.77700000000004</v>
      </c>
      <c r="C5138">
        <v>540.67679999999996</v>
      </c>
      <c r="D5138">
        <v>524.95460000000003</v>
      </c>
      <c r="E5138">
        <v>511.68849999999998</v>
      </c>
    </row>
    <row r="5139" spans="1:5">
      <c r="A5139">
        <v>5136.1760000000004</v>
      </c>
      <c r="B5139">
        <v>642.23500000000001</v>
      </c>
      <c r="C5139">
        <v>540.53309999999999</v>
      </c>
      <c r="D5139">
        <v>524.57899999999995</v>
      </c>
      <c r="E5139">
        <v>511.23160000000001</v>
      </c>
    </row>
    <row r="5140" spans="1:5">
      <c r="A5140">
        <v>5137.1760000000004</v>
      </c>
      <c r="B5140">
        <v>641.41759999999999</v>
      </c>
      <c r="C5140">
        <v>540.77819999999997</v>
      </c>
      <c r="D5140">
        <v>524.37919999999997</v>
      </c>
      <c r="E5140">
        <v>511.08280000000002</v>
      </c>
    </row>
    <row r="5141" spans="1:5">
      <c r="A5141">
        <v>5138.1760000000004</v>
      </c>
      <c r="B5141">
        <v>635.49929999999995</v>
      </c>
      <c r="C5141">
        <v>540.32799999999997</v>
      </c>
      <c r="D5141">
        <v>524.23069999999996</v>
      </c>
      <c r="E5141">
        <v>510.58870000000002</v>
      </c>
    </row>
    <row r="5142" spans="1:5">
      <c r="A5142">
        <v>5139.1760000000004</v>
      </c>
      <c r="B5142">
        <v>637.64970000000005</v>
      </c>
      <c r="C5142">
        <v>542.59410000000003</v>
      </c>
      <c r="D5142">
        <v>523.85599999999999</v>
      </c>
      <c r="E5142">
        <v>510.54599999999999</v>
      </c>
    </row>
    <row r="5143" spans="1:5">
      <c r="A5143">
        <v>5140.1760000000004</v>
      </c>
      <c r="B5143">
        <v>636.88980000000004</v>
      </c>
      <c r="C5143">
        <v>547.09720000000004</v>
      </c>
      <c r="D5143">
        <v>524.03</v>
      </c>
      <c r="E5143">
        <v>510.3211</v>
      </c>
    </row>
    <row r="5144" spans="1:5">
      <c r="A5144">
        <v>5141.1760000000004</v>
      </c>
      <c r="B5144">
        <v>634.25750000000005</v>
      </c>
      <c r="C5144">
        <v>546.17650000000003</v>
      </c>
      <c r="D5144">
        <v>525.08500000000004</v>
      </c>
      <c r="E5144">
        <v>510.19670000000002</v>
      </c>
    </row>
    <row r="5145" spans="1:5">
      <c r="A5145">
        <v>5142.1760000000004</v>
      </c>
      <c r="B5145">
        <v>631.75609999999995</v>
      </c>
      <c r="C5145">
        <v>545.16869999999994</v>
      </c>
      <c r="D5145">
        <v>525.33370000000002</v>
      </c>
      <c r="E5145">
        <v>510.42750000000001</v>
      </c>
    </row>
    <row r="5146" spans="1:5">
      <c r="A5146">
        <v>5143.1760000000004</v>
      </c>
      <c r="B5146">
        <v>635.87130000000002</v>
      </c>
      <c r="C5146">
        <v>545.27769999999998</v>
      </c>
      <c r="D5146">
        <v>525.82259999999997</v>
      </c>
      <c r="E5146">
        <v>510.3383</v>
      </c>
    </row>
    <row r="5147" spans="1:5">
      <c r="A5147">
        <v>5144.1760000000004</v>
      </c>
      <c r="B5147">
        <v>635.59479999999996</v>
      </c>
      <c r="C5147">
        <v>545.58519999999999</v>
      </c>
      <c r="D5147">
        <v>525.60640000000001</v>
      </c>
      <c r="E5147">
        <v>510.82619999999997</v>
      </c>
    </row>
    <row r="5148" spans="1:5">
      <c r="A5148">
        <v>5145.1760000000004</v>
      </c>
      <c r="B5148">
        <v>631.99379999999996</v>
      </c>
      <c r="C5148">
        <v>545.42520000000002</v>
      </c>
      <c r="D5148">
        <v>524.99710000000005</v>
      </c>
      <c r="E5148">
        <v>510.58690000000001</v>
      </c>
    </row>
    <row r="5149" spans="1:5">
      <c r="A5149">
        <v>5146.1760000000004</v>
      </c>
      <c r="B5149">
        <v>639.53530000000001</v>
      </c>
      <c r="C5149">
        <v>544.57159999999999</v>
      </c>
      <c r="D5149">
        <v>524.33330000000001</v>
      </c>
      <c r="E5149">
        <v>510.36430000000001</v>
      </c>
    </row>
    <row r="5150" spans="1:5">
      <c r="A5150">
        <v>5147.1760000000004</v>
      </c>
      <c r="B5150">
        <v>644.58349999999996</v>
      </c>
      <c r="C5150">
        <v>542.90620000000001</v>
      </c>
      <c r="D5150">
        <v>523.54819999999995</v>
      </c>
      <c r="E5150">
        <v>510.29809999999998</v>
      </c>
    </row>
    <row r="5151" spans="1:5">
      <c r="A5151">
        <v>5148.1760000000004</v>
      </c>
      <c r="B5151">
        <v>644.36620000000005</v>
      </c>
      <c r="C5151">
        <v>542.66750000000002</v>
      </c>
      <c r="D5151">
        <v>523.00660000000005</v>
      </c>
      <c r="E5151">
        <v>511.26600000000002</v>
      </c>
    </row>
    <row r="5152" spans="1:5">
      <c r="A5152">
        <v>5149.1760000000004</v>
      </c>
      <c r="B5152">
        <v>647.74900000000002</v>
      </c>
      <c r="C5152">
        <v>542.47940000000006</v>
      </c>
      <c r="D5152">
        <v>522.51689999999996</v>
      </c>
      <c r="E5152">
        <v>511.48399999999998</v>
      </c>
    </row>
    <row r="5153" spans="1:5">
      <c r="A5153">
        <v>5150.1760000000004</v>
      </c>
      <c r="B5153">
        <v>646.67489999999998</v>
      </c>
      <c r="C5153">
        <v>542.88490000000002</v>
      </c>
      <c r="D5153">
        <v>522.12509999999997</v>
      </c>
      <c r="E5153">
        <v>511.40559999999999</v>
      </c>
    </row>
    <row r="5154" spans="1:5">
      <c r="A5154">
        <v>5151.1760000000004</v>
      </c>
      <c r="B5154">
        <v>648.18420000000003</v>
      </c>
      <c r="C5154">
        <v>542.91830000000004</v>
      </c>
      <c r="D5154">
        <v>521.47810000000004</v>
      </c>
      <c r="E5154">
        <v>511.19439999999997</v>
      </c>
    </row>
    <row r="5155" spans="1:5">
      <c r="A5155">
        <v>5152.1760000000004</v>
      </c>
      <c r="B5155">
        <v>648.82330000000002</v>
      </c>
      <c r="C5155">
        <v>542.26739999999995</v>
      </c>
      <c r="D5155">
        <v>521.86210000000005</v>
      </c>
      <c r="E5155">
        <v>510.7987</v>
      </c>
    </row>
    <row r="5156" spans="1:5">
      <c r="A5156">
        <v>5153.1760000000004</v>
      </c>
      <c r="B5156">
        <v>646.80859999999996</v>
      </c>
      <c r="C5156">
        <v>541.529</v>
      </c>
      <c r="D5156">
        <v>522.47680000000003</v>
      </c>
      <c r="E5156">
        <v>510.79689999999999</v>
      </c>
    </row>
    <row r="5157" spans="1:5">
      <c r="A5157">
        <v>5154.1760000000004</v>
      </c>
      <c r="B5157">
        <v>649.44150000000002</v>
      </c>
      <c r="C5157">
        <v>540.70460000000003</v>
      </c>
      <c r="D5157">
        <v>522.18280000000004</v>
      </c>
      <c r="E5157">
        <v>510.50619999999998</v>
      </c>
    </row>
    <row r="5158" spans="1:5">
      <c r="A5158">
        <v>5155.1760000000004</v>
      </c>
      <c r="B5158">
        <v>649.43859999999995</v>
      </c>
      <c r="C5158">
        <v>540.07339999999999</v>
      </c>
      <c r="D5158">
        <v>522.23699999999997</v>
      </c>
      <c r="E5158">
        <v>510.3972</v>
      </c>
    </row>
    <row r="5159" spans="1:5">
      <c r="A5159">
        <v>5156.1760000000004</v>
      </c>
      <c r="B5159">
        <v>656.9837</v>
      </c>
      <c r="C5159">
        <v>539.4171</v>
      </c>
      <c r="D5159">
        <v>522.32780000000002</v>
      </c>
      <c r="E5159">
        <v>510.09500000000003</v>
      </c>
    </row>
    <row r="5160" spans="1:5">
      <c r="A5160">
        <v>5157.1760000000004</v>
      </c>
      <c r="B5160">
        <v>658.0693</v>
      </c>
      <c r="C5160">
        <v>538.6508</v>
      </c>
      <c r="D5160">
        <v>522.4905</v>
      </c>
      <c r="E5160">
        <v>510.08499999999998</v>
      </c>
    </row>
    <row r="5161" spans="1:5">
      <c r="A5161">
        <v>5158.1760000000004</v>
      </c>
      <c r="B5161">
        <v>655.80989999999997</v>
      </c>
      <c r="C5161">
        <v>538.06679999999994</v>
      </c>
      <c r="D5161">
        <v>521.9384</v>
      </c>
      <c r="E5161">
        <v>509.93740000000003</v>
      </c>
    </row>
    <row r="5162" spans="1:5">
      <c r="A5162">
        <v>5159.1760000000004</v>
      </c>
      <c r="B5162">
        <v>657.73969999999997</v>
      </c>
      <c r="C5162">
        <v>537.76530000000002</v>
      </c>
      <c r="D5162">
        <v>521.49199999999996</v>
      </c>
      <c r="E5162">
        <v>509.83550000000002</v>
      </c>
    </row>
    <row r="5163" spans="1:5">
      <c r="A5163">
        <v>5160.1760000000004</v>
      </c>
      <c r="B5163">
        <v>656.99850000000004</v>
      </c>
      <c r="C5163">
        <v>537.57159999999999</v>
      </c>
      <c r="D5163">
        <v>521.27279999999996</v>
      </c>
      <c r="E5163">
        <v>509.74430000000001</v>
      </c>
    </row>
    <row r="5164" spans="1:5">
      <c r="A5164">
        <v>5161.1760000000004</v>
      </c>
      <c r="B5164">
        <v>657.8279</v>
      </c>
      <c r="C5164">
        <v>537.30600000000004</v>
      </c>
      <c r="D5164">
        <v>521.50480000000005</v>
      </c>
      <c r="E5164">
        <v>510.04140000000001</v>
      </c>
    </row>
    <row r="5165" spans="1:5">
      <c r="A5165">
        <v>5162.1760000000004</v>
      </c>
      <c r="B5165">
        <v>654.01990000000001</v>
      </c>
      <c r="C5165">
        <v>537.63930000000005</v>
      </c>
      <c r="D5165">
        <v>521.92439999999999</v>
      </c>
      <c r="E5165">
        <v>509.80939999999998</v>
      </c>
    </row>
    <row r="5166" spans="1:5">
      <c r="A5166">
        <v>5163.1760000000004</v>
      </c>
      <c r="B5166">
        <v>662.57299999999998</v>
      </c>
      <c r="C5166">
        <v>539.10789999999997</v>
      </c>
      <c r="D5166">
        <v>523.38289999999995</v>
      </c>
      <c r="E5166">
        <v>510.34589999999997</v>
      </c>
    </row>
    <row r="5167" spans="1:5">
      <c r="A5167">
        <v>5164.1760000000004</v>
      </c>
      <c r="B5167">
        <v>664.69709999999998</v>
      </c>
      <c r="C5167">
        <v>542.75890000000004</v>
      </c>
      <c r="D5167">
        <v>524.66070000000002</v>
      </c>
      <c r="E5167">
        <v>510.74489999999997</v>
      </c>
    </row>
    <row r="5168" spans="1:5">
      <c r="A5168">
        <v>5165.1760000000004</v>
      </c>
      <c r="B5168">
        <v>663.95090000000005</v>
      </c>
      <c r="C5168">
        <v>542.41060000000004</v>
      </c>
      <c r="D5168">
        <v>525.8261</v>
      </c>
      <c r="E5168">
        <v>511.57619999999997</v>
      </c>
    </row>
    <row r="5169" spans="1:5">
      <c r="A5169">
        <v>5166.1760000000004</v>
      </c>
      <c r="B5169">
        <v>664.64620000000002</v>
      </c>
      <c r="C5169">
        <v>542.50120000000004</v>
      </c>
      <c r="D5169">
        <v>526.87969999999996</v>
      </c>
      <c r="E5169">
        <v>511.83499999999998</v>
      </c>
    </row>
    <row r="5170" spans="1:5">
      <c r="A5170">
        <v>5167.1760000000004</v>
      </c>
      <c r="B5170">
        <v>668.84190000000001</v>
      </c>
      <c r="C5170">
        <v>542.67439999999999</v>
      </c>
      <c r="D5170">
        <v>528.10429999999997</v>
      </c>
      <c r="E5170">
        <v>511.69749999999999</v>
      </c>
    </row>
    <row r="5171" spans="1:5">
      <c r="A5171">
        <v>5168.1760000000004</v>
      </c>
      <c r="B5171">
        <v>670.67809999999997</v>
      </c>
      <c r="C5171">
        <v>542.35569999999996</v>
      </c>
      <c r="D5171">
        <v>529.22220000000004</v>
      </c>
      <c r="E5171">
        <v>511.60180000000003</v>
      </c>
    </row>
    <row r="5172" spans="1:5">
      <c r="A5172">
        <v>5169.1760000000004</v>
      </c>
      <c r="B5172">
        <v>667.98360000000002</v>
      </c>
      <c r="C5172">
        <v>542.31550000000004</v>
      </c>
      <c r="D5172">
        <v>529.78279999999995</v>
      </c>
      <c r="E5172">
        <v>511.17880000000002</v>
      </c>
    </row>
    <row r="5173" spans="1:5">
      <c r="A5173">
        <v>5170.1760000000004</v>
      </c>
      <c r="B5173">
        <v>667.28139999999996</v>
      </c>
      <c r="C5173">
        <v>541.99030000000005</v>
      </c>
      <c r="D5173">
        <v>529.71870000000001</v>
      </c>
      <c r="E5173">
        <v>510.89150000000001</v>
      </c>
    </row>
    <row r="5174" spans="1:5">
      <c r="A5174">
        <v>5171.1760000000004</v>
      </c>
      <c r="B5174">
        <v>672.52829999999994</v>
      </c>
      <c r="C5174">
        <v>541.89610000000005</v>
      </c>
      <c r="D5174">
        <v>529.22149999999999</v>
      </c>
      <c r="E5174">
        <v>510.73219999999998</v>
      </c>
    </row>
    <row r="5175" spans="1:5">
      <c r="A5175">
        <v>5172.1760000000004</v>
      </c>
      <c r="B5175">
        <v>671.47460000000001</v>
      </c>
      <c r="C5175">
        <v>541.12429999999995</v>
      </c>
      <c r="D5175">
        <v>528.72329999999999</v>
      </c>
      <c r="E5175">
        <v>510.61860000000001</v>
      </c>
    </row>
    <row r="5176" spans="1:5">
      <c r="A5176">
        <v>5173.1760000000004</v>
      </c>
      <c r="B5176">
        <v>666.96529999999996</v>
      </c>
      <c r="C5176">
        <v>541.17830000000004</v>
      </c>
      <c r="D5176">
        <v>528.48469999999998</v>
      </c>
      <c r="E5176">
        <v>510.90820000000002</v>
      </c>
    </row>
    <row r="5177" spans="1:5">
      <c r="A5177">
        <v>5174.1760000000004</v>
      </c>
      <c r="B5177">
        <v>671.60659999999996</v>
      </c>
      <c r="C5177">
        <v>540.0951</v>
      </c>
      <c r="D5177">
        <v>529.54430000000002</v>
      </c>
      <c r="E5177">
        <v>511.10449999999997</v>
      </c>
    </row>
    <row r="5178" spans="1:5">
      <c r="A5178">
        <v>5175.1760000000004</v>
      </c>
      <c r="B5178">
        <v>676.87720000000002</v>
      </c>
      <c r="C5178">
        <v>540.09249999999997</v>
      </c>
      <c r="D5178">
        <v>530.05100000000004</v>
      </c>
      <c r="E5178">
        <v>511.84300000000002</v>
      </c>
    </row>
    <row r="5179" spans="1:5">
      <c r="A5179">
        <v>5176.1760000000004</v>
      </c>
      <c r="B5179">
        <v>678.87720000000002</v>
      </c>
      <c r="C5179">
        <v>540.64480000000003</v>
      </c>
      <c r="D5179">
        <v>530.33330000000001</v>
      </c>
      <c r="E5179">
        <v>512.23410000000001</v>
      </c>
    </row>
    <row r="5180" spans="1:5">
      <c r="A5180">
        <v>5177.1760000000004</v>
      </c>
      <c r="B5180">
        <v>681.11410000000001</v>
      </c>
      <c r="C5180">
        <v>540.50369999999998</v>
      </c>
      <c r="D5180">
        <v>530.3338</v>
      </c>
      <c r="E5180">
        <v>512.23569999999995</v>
      </c>
    </row>
    <row r="5181" spans="1:5">
      <c r="A5181">
        <v>5178.1760000000004</v>
      </c>
      <c r="B5181">
        <v>681.55730000000005</v>
      </c>
      <c r="C5181">
        <v>540.33939999999996</v>
      </c>
      <c r="D5181">
        <v>530.50080000000003</v>
      </c>
      <c r="E5181">
        <v>512.42790000000002</v>
      </c>
    </row>
    <row r="5182" spans="1:5">
      <c r="A5182">
        <v>5179.1760000000004</v>
      </c>
      <c r="B5182">
        <v>681.24310000000003</v>
      </c>
      <c r="C5182">
        <v>539.77300000000002</v>
      </c>
      <c r="D5182">
        <v>531.15560000000005</v>
      </c>
      <c r="E5182">
        <v>513.21820000000002</v>
      </c>
    </row>
    <row r="5183" spans="1:5">
      <c r="A5183">
        <v>5180.1760000000004</v>
      </c>
      <c r="B5183">
        <v>679.49159999999995</v>
      </c>
      <c r="C5183">
        <v>539.30909999999994</v>
      </c>
      <c r="D5183">
        <v>532.22410000000002</v>
      </c>
      <c r="E5183">
        <v>513.43830000000003</v>
      </c>
    </row>
    <row r="5184" spans="1:5">
      <c r="A5184">
        <v>5181.1760000000004</v>
      </c>
      <c r="B5184">
        <v>678.33109999999999</v>
      </c>
      <c r="C5184">
        <v>539.0136</v>
      </c>
      <c r="D5184">
        <v>532.20889999999997</v>
      </c>
      <c r="E5184">
        <v>513.22910000000002</v>
      </c>
    </row>
    <row r="5185" spans="1:5">
      <c r="A5185">
        <v>5182.1760000000004</v>
      </c>
      <c r="B5185">
        <v>678.26900000000001</v>
      </c>
      <c r="C5185">
        <v>537.49279999999999</v>
      </c>
      <c r="D5185">
        <v>530.98329999999999</v>
      </c>
      <c r="E5185">
        <v>512.4366</v>
      </c>
    </row>
    <row r="5186" spans="1:5">
      <c r="A5186">
        <v>5183.1760000000004</v>
      </c>
      <c r="B5186">
        <v>677.73490000000004</v>
      </c>
      <c r="C5186">
        <v>537.52679999999998</v>
      </c>
      <c r="D5186">
        <v>531.44079999999997</v>
      </c>
      <c r="E5186">
        <v>512.73350000000005</v>
      </c>
    </row>
    <row r="5187" spans="1:5">
      <c r="A5187">
        <v>5184.1760000000004</v>
      </c>
      <c r="B5187">
        <v>675.69820000000004</v>
      </c>
      <c r="C5187">
        <v>536.10990000000004</v>
      </c>
      <c r="D5187">
        <v>530.98670000000004</v>
      </c>
      <c r="E5187">
        <v>512.96730000000002</v>
      </c>
    </row>
    <row r="5188" spans="1:5">
      <c r="A5188">
        <v>5185.1760000000004</v>
      </c>
      <c r="B5188">
        <v>676.59860000000003</v>
      </c>
      <c r="C5188">
        <v>535.60360000000003</v>
      </c>
      <c r="D5188">
        <v>530.66869999999994</v>
      </c>
      <c r="E5188">
        <v>512.96849999999995</v>
      </c>
    </row>
    <row r="5189" spans="1:5">
      <c r="A5189">
        <v>5186.1760000000004</v>
      </c>
      <c r="B5189">
        <v>675.11170000000004</v>
      </c>
      <c r="C5189">
        <v>534.71820000000002</v>
      </c>
      <c r="D5189">
        <v>532.33230000000003</v>
      </c>
      <c r="E5189">
        <v>512.64890000000003</v>
      </c>
    </row>
    <row r="5190" spans="1:5">
      <c r="A5190">
        <v>5187.1760000000004</v>
      </c>
      <c r="B5190">
        <v>676.50620000000004</v>
      </c>
      <c r="C5190">
        <v>534.6354</v>
      </c>
      <c r="D5190">
        <v>533.76599999999996</v>
      </c>
      <c r="E5190">
        <v>512.42160000000001</v>
      </c>
    </row>
    <row r="5191" spans="1:5">
      <c r="A5191">
        <v>5188.1760000000004</v>
      </c>
      <c r="B5191">
        <v>673.55669999999998</v>
      </c>
      <c r="C5191">
        <v>535.04459999999995</v>
      </c>
      <c r="D5191">
        <v>535.75360000000001</v>
      </c>
      <c r="E5191">
        <v>512.66030000000001</v>
      </c>
    </row>
    <row r="5192" spans="1:5">
      <c r="A5192">
        <v>5189.1760000000004</v>
      </c>
      <c r="B5192">
        <v>674.14949999999999</v>
      </c>
      <c r="C5192">
        <v>535.77620000000002</v>
      </c>
      <c r="D5192">
        <v>536.0385</v>
      </c>
      <c r="E5192">
        <v>512.09500000000003</v>
      </c>
    </row>
    <row r="5193" spans="1:5">
      <c r="A5193">
        <v>5190.1760000000004</v>
      </c>
      <c r="B5193">
        <v>673.27210000000002</v>
      </c>
      <c r="C5193">
        <v>535.75450000000001</v>
      </c>
      <c r="D5193">
        <v>537.61220000000003</v>
      </c>
      <c r="E5193">
        <v>511.48169999999999</v>
      </c>
    </row>
    <row r="5194" spans="1:5">
      <c r="A5194">
        <v>5191.1760000000004</v>
      </c>
      <c r="B5194">
        <v>673.70479999999998</v>
      </c>
      <c r="C5194">
        <v>536.85860000000002</v>
      </c>
      <c r="D5194">
        <v>538.98789999999997</v>
      </c>
      <c r="E5194">
        <v>511.60480000000001</v>
      </c>
    </row>
    <row r="5195" spans="1:5">
      <c r="A5195">
        <v>5192.1760000000004</v>
      </c>
      <c r="B5195">
        <v>674.28740000000005</v>
      </c>
      <c r="C5195">
        <v>537.12919999999997</v>
      </c>
      <c r="D5195">
        <v>539.94159999999999</v>
      </c>
      <c r="E5195">
        <v>512.06550000000004</v>
      </c>
    </row>
    <row r="5196" spans="1:5">
      <c r="A5196">
        <v>5193.1760000000004</v>
      </c>
      <c r="B5196">
        <v>675.47810000000004</v>
      </c>
      <c r="C5196">
        <v>537.10239999999999</v>
      </c>
      <c r="D5196">
        <v>540.00049999999999</v>
      </c>
      <c r="E5196">
        <v>511.85039999999998</v>
      </c>
    </row>
    <row r="5197" spans="1:5">
      <c r="A5197">
        <v>5194.1760000000004</v>
      </c>
      <c r="B5197">
        <v>681.01220000000001</v>
      </c>
      <c r="C5197">
        <v>536.66139999999996</v>
      </c>
      <c r="D5197">
        <v>539.06079999999997</v>
      </c>
      <c r="E5197">
        <v>511.89580000000001</v>
      </c>
    </row>
    <row r="5198" spans="1:5">
      <c r="A5198">
        <v>5195.1760000000004</v>
      </c>
      <c r="B5198">
        <v>678.23299999999995</v>
      </c>
      <c r="C5198">
        <v>536.92340000000002</v>
      </c>
      <c r="D5198">
        <v>539.0675</v>
      </c>
      <c r="E5198">
        <v>512.27769999999998</v>
      </c>
    </row>
    <row r="5199" spans="1:5">
      <c r="A5199">
        <v>5196.1760000000004</v>
      </c>
      <c r="B5199">
        <v>680.32249999999999</v>
      </c>
      <c r="C5199">
        <v>536.83669999999995</v>
      </c>
      <c r="D5199">
        <v>539.23789999999997</v>
      </c>
      <c r="E5199">
        <v>513.61239999999998</v>
      </c>
    </row>
    <row r="5200" spans="1:5">
      <c r="A5200">
        <v>5197.1760000000004</v>
      </c>
      <c r="B5200">
        <v>674.35119999999995</v>
      </c>
      <c r="C5200">
        <v>537.81679999999994</v>
      </c>
      <c r="D5200">
        <v>539.71559999999999</v>
      </c>
      <c r="E5200">
        <v>513.43619999999999</v>
      </c>
    </row>
    <row r="5201" spans="1:5">
      <c r="A5201">
        <v>5198.1760000000004</v>
      </c>
      <c r="B5201">
        <v>677.13289999999995</v>
      </c>
      <c r="C5201">
        <v>536.85649999999998</v>
      </c>
      <c r="D5201">
        <v>540.56569999999999</v>
      </c>
      <c r="E5201">
        <v>514.22460000000001</v>
      </c>
    </row>
    <row r="5202" spans="1:5">
      <c r="A5202">
        <v>5199.1760000000004</v>
      </c>
      <c r="B5202">
        <v>677.20960000000002</v>
      </c>
      <c r="C5202">
        <v>536.05420000000004</v>
      </c>
      <c r="D5202">
        <v>541.34849999999994</v>
      </c>
      <c r="E5202">
        <v>514.77350000000001</v>
      </c>
    </row>
    <row r="5203" spans="1:5">
      <c r="A5203">
        <v>5200.1760000000004</v>
      </c>
      <c r="B5203">
        <v>678.81560000000002</v>
      </c>
      <c r="C5203">
        <v>536.22559999999999</v>
      </c>
      <c r="D5203">
        <v>542.01250000000005</v>
      </c>
      <c r="E5203">
        <v>514.30340000000001</v>
      </c>
    </row>
    <row r="5204" spans="1:5">
      <c r="A5204">
        <v>5201.1760000000004</v>
      </c>
      <c r="B5204">
        <v>675.60860000000002</v>
      </c>
      <c r="C5204">
        <v>535.55219999999997</v>
      </c>
      <c r="D5204">
        <v>541.29409999999996</v>
      </c>
      <c r="E5204">
        <v>513.89779999999996</v>
      </c>
    </row>
    <row r="5205" spans="1:5">
      <c r="A5205">
        <v>5202.1760000000004</v>
      </c>
      <c r="B5205">
        <v>673.72429999999997</v>
      </c>
      <c r="C5205">
        <v>535.15610000000004</v>
      </c>
      <c r="D5205">
        <v>540.40869999999995</v>
      </c>
      <c r="E5205">
        <v>513.37919999999997</v>
      </c>
    </row>
    <row r="5206" spans="1:5">
      <c r="A5206">
        <v>5203.1760000000004</v>
      </c>
      <c r="B5206">
        <v>675.53039999999999</v>
      </c>
      <c r="C5206">
        <v>535.01239999999996</v>
      </c>
      <c r="D5206">
        <v>540.59619999999995</v>
      </c>
      <c r="E5206">
        <v>512.59079999999994</v>
      </c>
    </row>
    <row r="5207" spans="1:5">
      <c r="A5207">
        <v>5204.1760000000004</v>
      </c>
      <c r="B5207">
        <v>674.96370000000002</v>
      </c>
      <c r="C5207">
        <v>535.2835</v>
      </c>
      <c r="D5207">
        <v>541.4896</v>
      </c>
      <c r="E5207">
        <v>512.03489999999999</v>
      </c>
    </row>
    <row r="5208" spans="1:5">
      <c r="A5208">
        <v>5205.1760000000004</v>
      </c>
      <c r="B5208">
        <v>673.29290000000003</v>
      </c>
      <c r="C5208">
        <v>535.59929999999997</v>
      </c>
      <c r="D5208">
        <v>542.30280000000005</v>
      </c>
      <c r="E5208">
        <v>512.08050000000003</v>
      </c>
    </row>
    <row r="5209" spans="1:5">
      <c r="A5209">
        <v>5206.1760000000004</v>
      </c>
      <c r="B5209">
        <v>672.71180000000004</v>
      </c>
      <c r="C5209">
        <v>535.60080000000005</v>
      </c>
      <c r="D5209">
        <v>543.77750000000003</v>
      </c>
      <c r="E5209">
        <v>511.88339999999999</v>
      </c>
    </row>
    <row r="5210" spans="1:5">
      <c r="A5210">
        <v>5207.1760000000004</v>
      </c>
      <c r="B5210">
        <v>672.85680000000002</v>
      </c>
      <c r="C5210">
        <v>535.57280000000003</v>
      </c>
      <c r="D5210">
        <v>544.16859999999997</v>
      </c>
      <c r="E5210">
        <v>511.91269999999997</v>
      </c>
    </row>
    <row r="5211" spans="1:5">
      <c r="A5211">
        <v>5208.1760000000004</v>
      </c>
      <c r="B5211">
        <v>671.50009999999997</v>
      </c>
      <c r="C5211">
        <v>535.69140000000004</v>
      </c>
      <c r="D5211">
        <v>543.51409999999998</v>
      </c>
      <c r="E5211">
        <v>512.68880000000001</v>
      </c>
    </row>
    <row r="5212" spans="1:5">
      <c r="A5212">
        <v>5209.1760000000004</v>
      </c>
      <c r="B5212">
        <v>671.98820000000001</v>
      </c>
      <c r="C5212">
        <v>535.31079999999997</v>
      </c>
      <c r="D5212">
        <v>541.46929999999998</v>
      </c>
      <c r="E5212">
        <v>513.19830000000002</v>
      </c>
    </row>
    <row r="5213" spans="1:5">
      <c r="A5213">
        <v>5210.1760000000004</v>
      </c>
      <c r="B5213">
        <v>670.06820000000005</v>
      </c>
      <c r="C5213">
        <v>534.64580000000001</v>
      </c>
      <c r="D5213">
        <v>539.79849999999999</v>
      </c>
      <c r="E5213">
        <v>513.10730000000001</v>
      </c>
    </row>
    <row r="5214" spans="1:5">
      <c r="A5214">
        <v>5211.1760000000004</v>
      </c>
      <c r="B5214">
        <v>667.20439999999996</v>
      </c>
      <c r="C5214">
        <v>533.89440000000002</v>
      </c>
      <c r="D5214">
        <v>538.67560000000003</v>
      </c>
      <c r="E5214">
        <v>512.66369999999995</v>
      </c>
    </row>
    <row r="5215" spans="1:5">
      <c r="A5215">
        <v>5212.1760000000004</v>
      </c>
      <c r="B5215">
        <v>667.30799999999999</v>
      </c>
      <c r="C5215">
        <v>533.95540000000005</v>
      </c>
      <c r="D5215">
        <v>538.03930000000003</v>
      </c>
      <c r="E5215">
        <v>512.39790000000005</v>
      </c>
    </row>
    <row r="5216" spans="1:5">
      <c r="A5216">
        <v>5213.1760000000004</v>
      </c>
      <c r="B5216">
        <v>665.10180000000003</v>
      </c>
      <c r="C5216">
        <v>533.73789999999997</v>
      </c>
      <c r="D5216">
        <v>538.05579999999998</v>
      </c>
      <c r="E5216">
        <v>512.3623</v>
      </c>
    </row>
    <row r="5217" spans="1:5">
      <c r="A5217">
        <v>5214.1760000000004</v>
      </c>
      <c r="B5217">
        <v>664.99639999999999</v>
      </c>
      <c r="C5217">
        <v>533.73910000000001</v>
      </c>
      <c r="D5217">
        <v>537.9529</v>
      </c>
      <c r="E5217">
        <v>512.09690000000001</v>
      </c>
    </row>
    <row r="5218" spans="1:5">
      <c r="A5218">
        <v>5215.1760000000004</v>
      </c>
      <c r="B5218">
        <v>664.26189999999997</v>
      </c>
      <c r="C5218">
        <v>534.00160000000005</v>
      </c>
      <c r="D5218">
        <v>537.74860000000001</v>
      </c>
      <c r="E5218">
        <v>511.57190000000003</v>
      </c>
    </row>
    <row r="5219" spans="1:5">
      <c r="A5219">
        <v>5216.1760000000004</v>
      </c>
      <c r="B5219">
        <v>661.57010000000002</v>
      </c>
      <c r="C5219">
        <v>534.01310000000001</v>
      </c>
      <c r="D5219">
        <v>538.80679999999995</v>
      </c>
      <c r="E5219">
        <v>511.2885</v>
      </c>
    </row>
    <row r="5220" spans="1:5">
      <c r="A5220">
        <v>5217.1760000000004</v>
      </c>
      <c r="B5220">
        <v>660.3972</v>
      </c>
      <c r="C5220">
        <v>533.03120000000001</v>
      </c>
      <c r="D5220">
        <v>538.13900000000001</v>
      </c>
      <c r="E5220">
        <v>511.23450000000003</v>
      </c>
    </row>
    <row r="5221" spans="1:5">
      <c r="A5221">
        <v>5218.1760000000004</v>
      </c>
      <c r="B5221">
        <v>660.61879999999996</v>
      </c>
      <c r="C5221">
        <v>532.21460000000002</v>
      </c>
      <c r="D5221">
        <v>537.3356</v>
      </c>
      <c r="E5221">
        <v>511.16520000000003</v>
      </c>
    </row>
    <row r="5222" spans="1:5">
      <c r="A5222">
        <v>5219.1760000000004</v>
      </c>
      <c r="B5222">
        <v>658.80280000000005</v>
      </c>
      <c r="C5222">
        <v>531.33699999999999</v>
      </c>
      <c r="D5222">
        <v>536.93910000000005</v>
      </c>
      <c r="E5222">
        <v>511.07830000000001</v>
      </c>
    </row>
    <row r="5223" spans="1:5">
      <c r="A5223">
        <v>5220.1760000000004</v>
      </c>
      <c r="B5223">
        <v>655.68269999999995</v>
      </c>
      <c r="C5223">
        <v>531.19370000000004</v>
      </c>
      <c r="D5223">
        <v>536.47429999999997</v>
      </c>
      <c r="E5223">
        <v>510.97019999999998</v>
      </c>
    </row>
    <row r="5224" spans="1:5">
      <c r="A5224">
        <v>5221.1760000000004</v>
      </c>
      <c r="B5224">
        <v>655.85469999999998</v>
      </c>
      <c r="C5224">
        <v>531.19110000000001</v>
      </c>
      <c r="D5224">
        <v>536.67660000000001</v>
      </c>
      <c r="E5224">
        <v>510.39920000000001</v>
      </c>
    </row>
    <row r="5225" spans="1:5">
      <c r="A5225">
        <v>5222.1760000000004</v>
      </c>
      <c r="B5225">
        <v>653.85059999999999</v>
      </c>
      <c r="C5225">
        <v>530.94259999999997</v>
      </c>
      <c r="D5225">
        <v>536.11350000000004</v>
      </c>
      <c r="E5225">
        <v>509.9221</v>
      </c>
    </row>
    <row r="5226" spans="1:5">
      <c r="A5226">
        <v>5223.1760000000004</v>
      </c>
      <c r="B5226">
        <v>649.4701</v>
      </c>
      <c r="C5226">
        <v>530.44240000000002</v>
      </c>
      <c r="D5226">
        <v>535.34349999999995</v>
      </c>
      <c r="E5226">
        <v>509.78129999999999</v>
      </c>
    </row>
    <row r="5227" spans="1:5">
      <c r="A5227">
        <v>5224.1760000000004</v>
      </c>
      <c r="B5227">
        <v>645.59349999999995</v>
      </c>
      <c r="C5227">
        <v>529.69740000000002</v>
      </c>
      <c r="D5227">
        <v>534.43650000000002</v>
      </c>
      <c r="E5227">
        <v>509.80619999999999</v>
      </c>
    </row>
    <row r="5228" spans="1:5">
      <c r="A5228">
        <v>5225.1760000000004</v>
      </c>
      <c r="B5228">
        <v>644.57010000000002</v>
      </c>
      <c r="C5228">
        <v>529.64179999999999</v>
      </c>
      <c r="D5228">
        <v>534.0575</v>
      </c>
      <c r="E5228">
        <v>509.60039999999998</v>
      </c>
    </row>
    <row r="5229" spans="1:5">
      <c r="A5229">
        <v>5226.1760000000004</v>
      </c>
      <c r="B5229">
        <v>642.85050000000001</v>
      </c>
      <c r="C5229">
        <v>529.73710000000005</v>
      </c>
      <c r="D5229">
        <v>533.44090000000006</v>
      </c>
      <c r="E5229">
        <v>510.14330000000001</v>
      </c>
    </row>
    <row r="5230" spans="1:5">
      <c r="A5230">
        <v>5227.1760000000004</v>
      </c>
      <c r="B5230">
        <v>641.45039999999995</v>
      </c>
      <c r="C5230">
        <v>528.94200000000001</v>
      </c>
      <c r="D5230">
        <v>532.36929999999995</v>
      </c>
      <c r="E5230">
        <v>510.07990000000001</v>
      </c>
    </row>
    <row r="5231" spans="1:5">
      <c r="A5231">
        <v>5228.1760000000004</v>
      </c>
      <c r="B5231">
        <v>641.94889999999998</v>
      </c>
      <c r="C5231">
        <v>529.09360000000004</v>
      </c>
      <c r="D5231">
        <v>531.1576</v>
      </c>
      <c r="E5231">
        <v>509.95249999999999</v>
      </c>
    </row>
    <row r="5232" spans="1:5">
      <c r="A5232">
        <v>5229.1760000000004</v>
      </c>
      <c r="B5232">
        <v>646.20709999999997</v>
      </c>
      <c r="C5232">
        <v>528.94860000000006</v>
      </c>
      <c r="D5232">
        <v>531.61540000000002</v>
      </c>
      <c r="E5232">
        <v>509.38869999999997</v>
      </c>
    </row>
    <row r="5233" spans="1:5">
      <c r="A5233">
        <v>5230.1760000000004</v>
      </c>
      <c r="B5233">
        <v>646.90880000000004</v>
      </c>
      <c r="C5233">
        <v>528.77629999999999</v>
      </c>
      <c r="D5233">
        <v>532.00959999999998</v>
      </c>
      <c r="E5233">
        <v>509.00580000000002</v>
      </c>
    </row>
    <row r="5234" spans="1:5">
      <c r="A5234">
        <v>5231.1760000000004</v>
      </c>
      <c r="B5234">
        <v>647.24059999999997</v>
      </c>
      <c r="C5234">
        <v>528.78359999999998</v>
      </c>
      <c r="D5234">
        <v>532.14070000000004</v>
      </c>
      <c r="E5234">
        <v>509.12240000000003</v>
      </c>
    </row>
    <row r="5235" spans="1:5">
      <c r="A5235">
        <v>5232.1760000000004</v>
      </c>
      <c r="B5235">
        <v>646.5077</v>
      </c>
      <c r="C5235">
        <v>529.84050000000002</v>
      </c>
      <c r="D5235">
        <v>533.17229999999995</v>
      </c>
      <c r="E5235">
        <v>509.52379999999999</v>
      </c>
    </row>
    <row r="5236" spans="1:5">
      <c r="A5236">
        <v>5233.1760000000004</v>
      </c>
      <c r="B5236">
        <v>645.37819999999999</v>
      </c>
      <c r="C5236">
        <v>531.32320000000004</v>
      </c>
      <c r="D5236">
        <v>533.49940000000004</v>
      </c>
      <c r="E5236">
        <v>509.9803</v>
      </c>
    </row>
    <row r="5237" spans="1:5">
      <c r="A5237">
        <v>5234.1760000000004</v>
      </c>
      <c r="B5237">
        <v>642.79079999999999</v>
      </c>
      <c r="C5237">
        <v>530.77919999999995</v>
      </c>
      <c r="D5237">
        <v>533.2586</v>
      </c>
      <c r="E5237">
        <v>510.33879999999999</v>
      </c>
    </row>
    <row r="5238" spans="1:5">
      <c r="A5238">
        <v>5235.1760000000004</v>
      </c>
      <c r="B5238">
        <v>640.52719999999999</v>
      </c>
      <c r="C5238">
        <v>531.21050000000002</v>
      </c>
      <c r="D5238">
        <v>534.09640000000002</v>
      </c>
      <c r="E5238">
        <v>510.21929999999998</v>
      </c>
    </row>
    <row r="5239" spans="1:5">
      <c r="A5239">
        <v>5236.1760000000004</v>
      </c>
      <c r="B5239">
        <v>641.39260000000002</v>
      </c>
      <c r="C5239">
        <v>531.80349999999999</v>
      </c>
      <c r="D5239">
        <v>534.97730000000001</v>
      </c>
      <c r="E5239">
        <v>510.18119999999999</v>
      </c>
    </row>
    <row r="5240" spans="1:5">
      <c r="A5240">
        <v>5237.1760000000004</v>
      </c>
      <c r="B5240">
        <v>640.28409999999997</v>
      </c>
      <c r="C5240">
        <v>531.69290000000001</v>
      </c>
      <c r="D5240">
        <v>535.98450000000003</v>
      </c>
      <c r="E5240">
        <v>509.93430000000001</v>
      </c>
    </row>
    <row r="5241" spans="1:5">
      <c r="A5241">
        <v>5238.1760000000004</v>
      </c>
      <c r="B5241">
        <v>638.76959999999997</v>
      </c>
      <c r="C5241">
        <v>531.07569999999998</v>
      </c>
      <c r="D5241">
        <v>537.29369999999994</v>
      </c>
      <c r="E5241">
        <v>509.33330000000001</v>
      </c>
    </row>
    <row r="5242" spans="1:5">
      <c r="A5242">
        <v>5239.1760000000004</v>
      </c>
      <c r="B5242">
        <v>636.99890000000005</v>
      </c>
      <c r="C5242">
        <v>530.37310000000002</v>
      </c>
      <c r="D5242">
        <v>537.55460000000005</v>
      </c>
      <c r="E5242">
        <v>509.30099999999999</v>
      </c>
    </row>
    <row r="5243" spans="1:5">
      <c r="A5243">
        <v>5240.1760000000004</v>
      </c>
      <c r="B5243">
        <v>633.87260000000003</v>
      </c>
      <c r="C5243">
        <v>530.19979999999998</v>
      </c>
      <c r="D5243">
        <v>536.8297</v>
      </c>
      <c r="E5243">
        <v>509.46980000000002</v>
      </c>
    </row>
    <row r="5244" spans="1:5">
      <c r="A5244">
        <v>5241.1760000000004</v>
      </c>
      <c r="B5244">
        <v>630.93960000000004</v>
      </c>
      <c r="C5244">
        <v>529.87450000000001</v>
      </c>
      <c r="D5244">
        <v>536.65359999999998</v>
      </c>
      <c r="E5244">
        <v>509.73039999999997</v>
      </c>
    </row>
    <row r="5245" spans="1:5">
      <c r="A5245">
        <v>5242.1760000000004</v>
      </c>
      <c r="B5245">
        <v>628.25409999999999</v>
      </c>
      <c r="C5245">
        <v>529.46720000000005</v>
      </c>
      <c r="D5245">
        <v>536.34730000000002</v>
      </c>
      <c r="E5245">
        <v>510.2063</v>
      </c>
    </row>
    <row r="5246" spans="1:5">
      <c r="A5246">
        <v>5243.1760000000004</v>
      </c>
      <c r="B5246">
        <v>629.00879999999995</v>
      </c>
      <c r="C5246">
        <v>528.60220000000004</v>
      </c>
      <c r="D5246">
        <v>535.17129999999997</v>
      </c>
      <c r="E5246">
        <v>510.49009999999998</v>
      </c>
    </row>
    <row r="5247" spans="1:5">
      <c r="A5247">
        <v>5244.1760000000004</v>
      </c>
      <c r="B5247">
        <v>629.27290000000005</v>
      </c>
      <c r="C5247">
        <v>528.29579999999999</v>
      </c>
      <c r="D5247">
        <v>534.428</v>
      </c>
      <c r="E5247">
        <v>510.3723</v>
      </c>
    </row>
    <row r="5248" spans="1:5">
      <c r="A5248">
        <v>5245.1760000000004</v>
      </c>
      <c r="B5248">
        <v>628.95320000000004</v>
      </c>
      <c r="C5248">
        <v>528.57709999999997</v>
      </c>
      <c r="D5248">
        <v>533.71510000000001</v>
      </c>
      <c r="E5248">
        <v>510.07769999999999</v>
      </c>
    </row>
    <row r="5249" spans="1:5">
      <c r="A5249">
        <v>5246.1760000000004</v>
      </c>
      <c r="B5249">
        <v>628.4434</v>
      </c>
      <c r="C5249">
        <v>528.13260000000002</v>
      </c>
      <c r="D5249">
        <v>533.24609999999996</v>
      </c>
      <c r="E5249">
        <v>509.38290000000001</v>
      </c>
    </row>
    <row r="5250" spans="1:5">
      <c r="A5250">
        <v>5247.1760000000004</v>
      </c>
      <c r="B5250">
        <v>632.2396</v>
      </c>
      <c r="C5250">
        <v>528.29549999999995</v>
      </c>
      <c r="D5250">
        <v>532.30629999999996</v>
      </c>
      <c r="E5250">
        <v>508.97449999999998</v>
      </c>
    </row>
    <row r="5251" spans="1:5">
      <c r="A5251">
        <v>5248.1760000000004</v>
      </c>
      <c r="B5251">
        <v>634.82259999999997</v>
      </c>
      <c r="C5251">
        <v>527.94269999999995</v>
      </c>
      <c r="D5251">
        <v>531.86800000000005</v>
      </c>
      <c r="E5251">
        <v>508.58960000000002</v>
      </c>
    </row>
    <row r="5252" spans="1:5">
      <c r="A5252">
        <v>5249.1760000000004</v>
      </c>
      <c r="B5252">
        <v>634.72839999999997</v>
      </c>
      <c r="C5252">
        <v>528.08550000000002</v>
      </c>
      <c r="D5252">
        <v>531.5421</v>
      </c>
      <c r="E5252">
        <v>508.40199999999999</v>
      </c>
    </row>
    <row r="5253" spans="1:5">
      <c r="A5253">
        <v>5250.1760000000004</v>
      </c>
      <c r="B5253">
        <v>636.21879999999999</v>
      </c>
      <c r="C5253">
        <v>528.94280000000003</v>
      </c>
      <c r="D5253">
        <v>532.02390000000003</v>
      </c>
      <c r="E5253">
        <v>508.38060000000002</v>
      </c>
    </row>
    <row r="5254" spans="1:5">
      <c r="A5254">
        <v>5251.1760000000004</v>
      </c>
      <c r="B5254">
        <v>637.00639999999999</v>
      </c>
      <c r="C5254">
        <v>529.2654</v>
      </c>
      <c r="D5254">
        <v>532.45500000000004</v>
      </c>
      <c r="E5254">
        <v>508.20499999999998</v>
      </c>
    </row>
    <row r="5255" spans="1:5">
      <c r="A5255">
        <v>5252.1760000000004</v>
      </c>
      <c r="B5255">
        <v>636.82180000000005</v>
      </c>
      <c r="C5255">
        <v>530.49990000000003</v>
      </c>
      <c r="D5255">
        <v>533.09709999999995</v>
      </c>
      <c r="E5255">
        <v>508.4957</v>
      </c>
    </row>
    <row r="5256" spans="1:5">
      <c r="A5256">
        <v>5253.1760000000004</v>
      </c>
      <c r="B5256">
        <v>634.53340000000003</v>
      </c>
      <c r="C5256">
        <v>531.63789999999995</v>
      </c>
      <c r="D5256">
        <v>532.69299999999998</v>
      </c>
      <c r="E5256">
        <v>508.93360000000001</v>
      </c>
    </row>
    <row r="5257" spans="1:5">
      <c r="A5257">
        <v>5254.1760000000004</v>
      </c>
      <c r="B5257">
        <v>632.19410000000005</v>
      </c>
      <c r="C5257">
        <v>531.7989</v>
      </c>
      <c r="D5257">
        <v>532.98270000000002</v>
      </c>
      <c r="E5257">
        <v>509.32900000000001</v>
      </c>
    </row>
    <row r="5258" spans="1:5">
      <c r="A5258">
        <v>5255.1760000000004</v>
      </c>
      <c r="B5258">
        <v>631.27509999999995</v>
      </c>
      <c r="C5258">
        <v>531.92280000000005</v>
      </c>
      <c r="D5258">
        <v>533.11469999999997</v>
      </c>
      <c r="E5258">
        <v>509.40300000000002</v>
      </c>
    </row>
    <row r="5259" spans="1:5">
      <c r="A5259">
        <v>5256.1760000000004</v>
      </c>
      <c r="B5259">
        <v>630.4751</v>
      </c>
      <c r="C5259">
        <v>531.31410000000005</v>
      </c>
      <c r="D5259">
        <v>532.51890000000003</v>
      </c>
      <c r="E5259">
        <v>509.33030000000002</v>
      </c>
    </row>
    <row r="5260" spans="1:5">
      <c r="A5260">
        <v>5257.1759999999995</v>
      </c>
      <c r="B5260">
        <v>630.14580000000001</v>
      </c>
      <c r="C5260">
        <v>530.90219999999999</v>
      </c>
      <c r="D5260">
        <v>531.79639999999995</v>
      </c>
      <c r="E5260">
        <v>509.4862</v>
      </c>
    </row>
    <row r="5261" spans="1:5">
      <c r="A5261">
        <v>5258.1759999999995</v>
      </c>
      <c r="B5261">
        <v>630.01599999999996</v>
      </c>
      <c r="C5261">
        <v>531.00030000000004</v>
      </c>
      <c r="D5261">
        <v>531.83609999999999</v>
      </c>
      <c r="E5261">
        <v>510.01979999999998</v>
      </c>
    </row>
    <row r="5262" spans="1:5">
      <c r="A5262">
        <v>5259.1759999999995</v>
      </c>
      <c r="B5262">
        <v>632.50779999999997</v>
      </c>
      <c r="C5262">
        <v>530.28250000000003</v>
      </c>
      <c r="D5262">
        <v>531.09780000000001</v>
      </c>
      <c r="E5262">
        <v>510.28910000000002</v>
      </c>
    </row>
    <row r="5263" spans="1:5">
      <c r="A5263">
        <v>5260.1759999999995</v>
      </c>
      <c r="B5263">
        <v>632.45579999999995</v>
      </c>
      <c r="C5263">
        <v>529.65110000000004</v>
      </c>
      <c r="D5263">
        <v>531.11479999999995</v>
      </c>
      <c r="E5263">
        <v>510.31599999999997</v>
      </c>
    </row>
    <row r="5264" spans="1:5">
      <c r="A5264">
        <v>5261.1759999999995</v>
      </c>
      <c r="B5264">
        <v>631.83579999999995</v>
      </c>
      <c r="C5264">
        <v>529.23559999999998</v>
      </c>
      <c r="D5264">
        <v>531.35940000000005</v>
      </c>
      <c r="E5264">
        <v>509.8775</v>
      </c>
    </row>
    <row r="5265" spans="1:5">
      <c r="A5265">
        <v>5262.1759999999995</v>
      </c>
      <c r="B5265">
        <v>631.54470000000003</v>
      </c>
      <c r="C5265">
        <v>529.16359999999997</v>
      </c>
      <c r="D5265">
        <v>530.50710000000004</v>
      </c>
      <c r="E5265">
        <v>509.8553</v>
      </c>
    </row>
    <row r="5266" spans="1:5">
      <c r="A5266">
        <v>5263.1759999999995</v>
      </c>
      <c r="B5266">
        <v>633.14449999999999</v>
      </c>
      <c r="C5266">
        <v>528.92370000000005</v>
      </c>
      <c r="D5266">
        <v>530.90539999999999</v>
      </c>
      <c r="E5266">
        <v>509.66370000000001</v>
      </c>
    </row>
    <row r="5267" spans="1:5">
      <c r="A5267">
        <v>5264.1759999999995</v>
      </c>
      <c r="B5267">
        <v>632.37480000000005</v>
      </c>
      <c r="C5267">
        <v>528.30740000000003</v>
      </c>
      <c r="D5267">
        <v>531.7482</v>
      </c>
      <c r="E5267">
        <v>509.2706</v>
      </c>
    </row>
    <row r="5268" spans="1:5">
      <c r="A5268">
        <v>5265.1759999999995</v>
      </c>
      <c r="B5268">
        <v>632.17819999999995</v>
      </c>
      <c r="C5268">
        <v>527.93449999999996</v>
      </c>
      <c r="D5268">
        <v>532.35649999999998</v>
      </c>
      <c r="E5268">
        <v>509.64510000000001</v>
      </c>
    </row>
    <row r="5269" spans="1:5">
      <c r="A5269">
        <v>5266.1759999999995</v>
      </c>
      <c r="B5269">
        <v>634.30179999999996</v>
      </c>
      <c r="C5269">
        <v>526.93759999999997</v>
      </c>
      <c r="D5269">
        <v>532.3021</v>
      </c>
      <c r="E5269">
        <v>509.6139</v>
      </c>
    </row>
    <row r="5270" spans="1:5">
      <c r="A5270">
        <v>5267.1759999999995</v>
      </c>
      <c r="B5270">
        <v>635.2251</v>
      </c>
      <c r="C5270">
        <v>526.31290000000001</v>
      </c>
      <c r="D5270">
        <v>531.5652</v>
      </c>
      <c r="E5270">
        <v>509.46980000000002</v>
      </c>
    </row>
    <row r="5271" spans="1:5">
      <c r="A5271">
        <v>5268.1759999999995</v>
      </c>
      <c r="B5271">
        <v>635.26959999999997</v>
      </c>
      <c r="C5271">
        <v>526.52890000000002</v>
      </c>
      <c r="D5271">
        <v>532.01170000000002</v>
      </c>
      <c r="E5271">
        <v>509.04020000000003</v>
      </c>
    </row>
    <row r="5272" spans="1:5">
      <c r="A5272">
        <v>5269.1759999999995</v>
      </c>
      <c r="B5272">
        <v>637.37509999999997</v>
      </c>
      <c r="C5272">
        <v>526.07039999999995</v>
      </c>
      <c r="D5272">
        <v>532.6798</v>
      </c>
      <c r="E5272">
        <v>508.37180000000001</v>
      </c>
    </row>
    <row r="5273" spans="1:5">
      <c r="A5273">
        <v>5270.1759999999995</v>
      </c>
      <c r="B5273">
        <v>638.57270000000005</v>
      </c>
      <c r="C5273">
        <v>526.08479999999997</v>
      </c>
      <c r="D5273">
        <v>533.96010000000001</v>
      </c>
      <c r="E5273">
        <v>507.98259999999999</v>
      </c>
    </row>
    <row r="5274" spans="1:5">
      <c r="A5274">
        <v>5271.1759999999995</v>
      </c>
      <c r="B5274">
        <v>642.09879999999998</v>
      </c>
      <c r="C5274">
        <v>526.49559999999997</v>
      </c>
      <c r="D5274">
        <v>535.00130000000001</v>
      </c>
      <c r="E5274">
        <v>507.88959999999997</v>
      </c>
    </row>
    <row r="5275" spans="1:5">
      <c r="A5275">
        <v>5272.1759999999995</v>
      </c>
      <c r="B5275">
        <v>645.31110000000001</v>
      </c>
      <c r="C5275">
        <v>527.55769999999995</v>
      </c>
      <c r="D5275">
        <v>535.37390000000005</v>
      </c>
      <c r="E5275">
        <v>507.6429</v>
      </c>
    </row>
    <row r="5276" spans="1:5">
      <c r="A5276">
        <v>5273.1759999999995</v>
      </c>
      <c r="B5276">
        <v>645.55349999999999</v>
      </c>
      <c r="C5276">
        <v>529.96370000000002</v>
      </c>
      <c r="D5276">
        <v>535.73979999999995</v>
      </c>
      <c r="E5276">
        <v>507.40530000000001</v>
      </c>
    </row>
    <row r="5277" spans="1:5">
      <c r="A5277">
        <v>5274.1759999999995</v>
      </c>
      <c r="B5277">
        <v>648.2441</v>
      </c>
      <c r="C5277">
        <v>530.45349999999996</v>
      </c>
      <c r="D5277">
        <v>536.00099999999998</v>
      </c>
      <c r="E5277">
        <v>507.17200000000003</v>
      </c>
    </row>
    <row r="5278" spans="1:5">
      <c r="A5278">
        <v>5275.1759999999995</v>
      </c>
      <c r="B5278">
        <v>651.01319999999998</v>
      </c>
      <c r="C5278">
        <v>531.84569999999997</v>
      </c>
      <c r="D5278">
        <v>535.00670000000002</v>
      </c>
      <c r="E5278">
        <v>506.91980000000001</v>
      </c>
    </row>
    <row r="5279" spans="1:5">
      <c r="A5279">
        <v>5276.1759999999995</v>
      </c>
      <c r="B5279">
        <v>654.22029999999995</v>
      </c>
      <c r="C5279">
        <v>530.91269999999997</v>
      </c>
      <c r="D5279">
        <v>534.99559999999997</v>
      </c>
      <c r="E5279">
        <v>507.18650000000002</v>
      </c>
    </row>
    <row r="5280" spans="1:5">
      <c r="A5280">
        <v>5277.1759999999995</v>
      </c>
      <c r="B5280">
        <v>655.68359999999996</v>
      </c>
      <c r="C5280">
        <v>530.32190000000003</v>
      </c>
      <c r="D5280">
        <v>535.27840000000003</v>
      </c>
      <c r="E5280">
        <v>507.38670000000002</v>
      </c>
    </row>
    <row r="5281" spans="1:5">
      <c r="A5281">
        <v>5278.1759999999995</v>
      </c>
      <c r="B5281">
        <v>657.39179999999999</v>
      </c>
      <c r="C5281">
        <v>529.95910000000003</v>
      </c>
      <c r="D5281">
        <v>535.18449999999996</v>
      </c>
      <c r="E5281">
        <v>507.06479999999999</v>
      </c>
    </row>
    <row r="5282" spans="1:5">
      <c r="A5282">
        <v>5279.1759999999995</v>
      </c>
      <c r="B5282">
        <v>659.95809999999994</v>
      </c>
      <c r="C5282">
        <v>529.58669999999995</v>
      </c>
      <c r="D5282">
        <v>535.83910000000003</v>
      </c>
      <c r="E5282">
        <v>507.06439999999998</v>
      </c>
    </row>
    <row r="5283" spans="1:5">
      <c r="A5283">
        <v>5280.1759999999995</v>
      </c>
      <c r="B5283">
        <v>659.49059999999997</v>
      </c>
      <c r="C5283">
        <v>529.05100000000004</v>
      </c>
      <c r="D5283">
        <v>534.60379999999998</v>
      </c>
      <c r="E5283">
        <v>506.57549999999998</v>
      </c>
    </row>
    <row r="5284" spans="1:5">
      <c r="A5284">
        <v>5281.1759999999995</v>
      </c>
      <c r="B5284">
        <v>659.84720000000004</v>
      </c>
      <c r="C5284">
        <v>528.87890000000004</v>
      </c>
      <c r="D5284">
        <v>533.43409999999994</v>
      </c>
      <c r="E5284">
        <v>505.91469999999998</v>
      </c>
    </row>
    <row r="5285" spans="1:5">
      <c r="A5285">
        <v>5282.1759999999995</v>
      </c>
      <c r="B5285">
        <v>665.0326</v>
      </c>
      <c r="C5285">
        <v>528.89469999999994</v>
      </c>
      <c r="D5285">
        <v>533.18679999999995</v>
      </c>
      <c r="E5285">
        <v>505.68360000000001</v>
      </c>
    </row>
    <row r="5286" spans="1:5">
      <c r="A5286">
        <v>5283.1759999999995</v>
      </c>
      <c r="B5286">
        <v>664.47990000000004</v>
      </c>
      <c r="C5286">
        <v>528.96169999999995</v>
      </c>
      <c r="D5286">
        <v>531.98800000000006</v>
      </c>
      <c r="E5286">
        <v>506.09010000000001</v>
      </c>
    </row>
    <row r="5287" spans="1:5">
      <c r="A5287">
        <v>5284.1759999999995</v>
      </c>
      <c r="B5287">
        <v>664.08519999999999</v>
      </c>
      <c r="C5287">
        <v>528.57140000000004</v>
      </c>
      <c r="D5287">
        <v>531.08489999999995</v>
      </c>
      <c r="E5287">
        <v>506.28379999999999</v>
      </c>
    </row>
    <row r="5288" spans="1:5">
      <c r="A5288">
        <v>5285.1759999999995</v>
      </c>
      <c r="B5288">
        <v>663.24530000000004</v>
      </c>
      <c r="C5288">
        <v>528.07460000000003</v>
      </c>
      <c r="D5288">
        <v>530.53160000000003</v>
      </c>
      <c r="E5288">
        <v>506.44799999999998</v>
      </c>
    </row>
    <row r="5289" spans="1:5">
      <c r="A5289">
        <v>5286.1759999999995</v>
      </c>
      <c r="B5289">
        <v>660.60910000000001</v>
      </c>
      <c r="C5289">
        <v>528.36789999999996</v>
      </c>
      <c r="D5289">
        <v>530.68089999999995</v>
      </c>
      <c r="E5289">
        <v>506.4479</v>
      </c>
    </row>
    <row r="5290" spans="1:5">
      <c r="A5290">
        <v>5287.1759999999995</v>
      </c>
      <c r="B5290">
        <v>658.15769999999998</v>
      </c>
      <c r="C5290">
        <v>528.25909999999999</v>
      </c>
      <c r="D5290">
        <v>529.52260000000001</v>
      </c>
      <c r="E5290">
        <v>506.5668</v>
      </c>
    </row>
    <row r="5291" spans="1:5">
      <c r="A5291">
        <v>5288.1759999999995</v>
      </c>
      <c r="B5291">
        <v>657.55550000000005</v>
      </c>
      <c r="C5291">
        <v>527.76760000000002</v>
      </c>
      <c r="D5291">
        <v>528.4538</v>
      </c>
      <c r="E5291">
        <v>506.6343</v>
      </c>
    </row>
    <row r="5292" spans="1:5">
      <c r="A5292">
        <v>5289.1759999999995</v>
      </c>
      <c r="B5292">
        <v>656.13</v>
      </c>
      <c r="C5292">
        <v>526.91989999999998</v>
      </c>
      <c r="D5292">
        <v>527.7337</v>
      </c>
      <c r="E5292">
        <v>506.9042</v>
      </c>
    </row>
    <row r="5293" spans="1:5">
      <c r="A5293">
        <v>5290.1759999999995</v>
      </c>
      <c r="B5293">
        <v>660.06560000000002</v>
      </c>
      <c r="C5293">
        <v>526.76559999999995</v>
      </c>
      <c r="D5293">
        <v>527.79790000000003</v>
      </c>
      <c r="E5293">
        <v>507.42750000000001</v>
      </c>
    </row>
    <row r="5294" spans="1:5">
      <c r="A5294">
        <v>5291.1759999999995</v>
      </c>
      <c r="B5294">
        <v>661.69489999999996</v>
      </c>
      <c r="C5294">
        <v>526.13409999999999</v>
      </c>
      <c r="D5294">
        <v>526.96140000000003</v>
      </c>
      <c r="E5294">
        <v>507.49329999999998</v>
      </c>
    </row>
    <row r="5295" spans="1:5">
      <c r="A5295">
        <v>5292.1759999999995</v>
      </c>
      <c r="B5295">
        <v>660.84400000000005</v>
      </c>
      <c r="C5295">
        <v>525.21389999999997</v>
      </c>
      <c r="D5295">
        <v>527.33929999999998</v>
      </c>
      <c r="E5295">
        <v>507.3159</v>
      </c>
    </row>
    <row r="5296" spans="1:5">
      <c r="A5296">
        <v>5293.1759999999995</v>
      </c>
      <c r="B5296">
        <v>661.52819999999997</v>
      </c>
      <c r="C5296">
        <v>524.90369999999996</v>
      </c>
      <c r="D5296">
        <v>527.22749999999996</v>
      </c>
      <c r="E5296">
        <v>507.05680000000001</v>
      </c>
    </row>
    <row r="5297" spans="1:5">
      <c r="A5297">
        <v>5294.1759999999995</v>
      </c>
      <c r="B5297">
        <v>662.37109999999996</v>
      </c>
      <c r="C5297">
        <v>526.27829999999994</v>
      </c>
      <c r="D5297">
        <v>527.14139999999998</v>
      </c>
      <c r="E5297">
        <v>506.69540000000001</v>
      </c>
    </row>
    <row r="5298" spans="1:5">
      <c r="A5298">
        <v>5295.1759999999995</v>
      </c>
      <c r="B5298">
        <v>660.33849999999995</v>
      </c>
      <c r="C5298">
        <v>525.51229999999998</v>
      </c>
      <c r="D5298">
        <v>527.01239999999996</v>
      </c>
      <c r="E5298">
        <v>506.19159999999999</v>
      </c>
    </row>
    <row r="5299" spans="1:5">
      <c r="A5299">
        <v>5296.1759999999995</v>
      </c>
      <c r="B5299">
        <v>657.86419999999998</v>
      </c>
      <c r="C5299">
        <v>525.15260000000001</v>
      </c>
      <c r="D5299">
        <v>527.63149999999996</v>
      </c>
      <c r="E5299">
        <v>505.96850000000001</v>
      </c>
    </row>
    <row r="5300" spans="1:5">
      <c r="A5300">
        <v>5297.1759999999995</v>
      </c>
      <c r="B5300">
        <v>654.83180000000004</v>
      </c>
      <c r="C5300">
        <v>527.05999999999995</v>
      </c>
      <c r="D5300">
        <v>528.32979999999998</v>
      </c>
      <c r="E5300">
        <v>505.5437</v>
      </c>
    </row>
    <row r="5301" spans="1:5">
      <c r="A5301">
        <v>5298.1759999999995</v>
      </c>
      <c r="B5301">
        <v>654.13369999999998</v>
      </c>
      <c r="C5301">
        <v>526.76660000000004</v>
      </c>
      <c r="D5301">
        <v>529.33029999999997</v>
      </c>
      <c r="E5301">
        <v>505.50409999999999</v>
      </c>
    </row>
    <row r="5302" spans="1:5">
      <c r="A5302">
        <v>5299.1759999999995</v>
      </c>
      <c r="B5302">
        <v>655.39980000000003</v>
      </c>
      <c r="C5302">
        <v>526.98009999999999</v>
      </c>
      <c r="D5302">
        <v>529.149</v>
      </c>
      <c r="E5302">
        <v>505.35820000000001</v>
      </c>
    </row>
    <row r="5303" spans="1:5">
      <c r="A5303">
        <v>5300.1759999999995</v>
      </c>
      <c r="B5303">
        <v>655.96640000000002</v>
      </c>
      <c r="C5303">
        <v>527.32259999999997</v>
      </c>
      <c r="D5303">
        <v>529.38289999999995</v>
      </c>
      <c r="E5303">
        <v>505.11110000000002</v>
      </c>
    </row>
    <row r="5304" spans="1:5">
      <c r="A5304">
        <v>5301.1759999999995</v>
      </c>
      <c r="B5304">
        <v>659.51959999999997</v>
      </c>
      <c r="C5304">
        <v>527.75139999999999</v>
      </c>
      <c r="D5304">
        <v>529.46029999999996</v>
      </c>
      <c r="E5304">
        <v>505.61779999999999</v>
      </c>
    </row>
    <row r="5305" spans="1:5">
      <c r="A5305">
        <v>5302.1759999999995</v>
      </c>
      <c r="B5305">
        <v>656.80610000000001</v>
      </c>
      <c r="C5305">
        <v>527.73009999999999</v>
      </c>
      <c r="D5305">
        <v>529.17470000000003</v>
      </c>
      <c r="E5305">
        <v>506.18779999999998</v>
      </c>
    </row>
    <row r="5306" spans="1:5">
      <c r="A5306">
        <v>5303.1759999999995</v>
      </c>
      <c r="B5306">
        <v>656.21249999999998</v>
      </c>
      <c r="C5306">
        <v>527.44889999999998</v>
      </c>
      <c r="D5306">
        <v>528.92960000000005</v>
      </c>
      <c r="E5306">
        <v>506.25580000000002</v>
      </c>
    </row>
    <row r="5307" spans="1:5">
      <c r="A5307">
        <v>5304.1759999999995</v>
      </c>
      <c r="B5307">
        <v>656.19870000000003</v>
      </c>
      <c r="C5307">
        <v>527.43539999999996</v>
      </c>
      <c r="D5307">
        <v>529.43610000000001</v>
      </c>
      <c r="E5307">
        <v>505.8451</v>
      </c>
    </row>
    <row r="5308" spans="1:5">
      <c r="A5308">
        <v>5305.1916999999994</v>
      </c>
      <c r="B5308">
        <v>661.20540000000005</v>
      </c>
      <c r="C5308">
        <v>528.73979999999995</v>
      </c>
      <c r="D5308">
        <v>530.75620000000004</v>
      </c>
      <c r="E5308">
        <v>505.1395</v>
      </c>
    </row>
    <row r="5309" spans="1:5">
      <c r="A5309">
        <v>5306.1759999999995</v>
      </c>
      <c r="B5309">
        <v>660.70479999999998</v>
      </c>
      <c r="C5309">
        <v>529.54740000000004</v>
      </c>
      <c r="D5309">
        <v>530.89509999999996</v>
      </c>
      <c r="E5309">
        <v>504.8922</v>
      </c>
    </row>
    <row r="5310" spans="1:5">
      <c r="A5310">
        <v>5307.1759999999995</v>
      </c>
      <c r="B5310">
        <v>661.36779999999999</v>
      </c>
      <c r="C5310">
        <v>529.23860000000002</v>
      </c>
      <c r="D5310">
        <v>530.82479999999998</v>
      </c>
      <c r="E5310">
        <v>505.00549999999998</v>
      </c>
    </row>
    <row r="5311" spans="1:5">
      <c r="A5311">
        <v>5308.1759999999995</v>
      </c>
      <c r="B5311">
        <v>661.63009999999997</v>
      </c>
      <c r="C5311">
        <v>528.76210000000003</v>
      </c>
      <c r="D5311">
        <v>531.24270000000001</v>
      </c>
      <c r="E5311">
        <v>504.32319999999999</v>
      </c>
    </row>
    <row r="5312" spans="1:5">
      <c r="A5312">
        <v>5309.1759999999995</v>
      </c>
      <c r="B5312">
        <v>663.22199999999998</v>
      </c>
      <c r="C5312">
        <v>528.02300000000002</v>
      </c>
      <c r="D5312">
        <v>530.98879999999997</v>
      </c>
      <c r="E5312">
        <v>503.62369999999999</v>
      </c>
    </row>
    <row r="5313" spans="1:5">
      <c r="A5313">
        <v>5310.1759999999995</v>
      </c>
      <c r="B5313">
        <v>666.57219999999995</v>
      </c>
      <c r="C5313">
        <v>527.72559999999999</v>
      </c>
      <c r="D5313">
        <v>530.01589999999999</v>
      </c>
      <c r="E5313">
        <v>503.39420000000001</v>
      </c>
    </row>
    <row r="5314" spans="1:5">
      <c r="A5314">
        <v>5311.1759999999995</v>
      </c>
      <c r="B5314">
        <v>671.61839999999995</v>
      </c>
      <c r="C5314">
        <v>526.68060000000003</v>
      </c>
      <c r="D5314">
        <v>529.57320000000004</v>
      </c>
      <c r="E5314">
        <v>504.13630000000001</v>
      </c>
    </row>
    <row r="5315" spans="1:5">
      <c r="A5315">
        <v>5312.1759999999995</v>
      </c>
      <c r="B5315">
        <v>675.79629999999997</v>
      </c>
      <c r="C5315">
        <v>526.84619999999995</v>
      </c>
      <c r="D5315">
        <v>530.51589999999999</v>
      </c>
      <c r="E5315">
        <v>504.8954</v>
      </c>
    </row>
    <row r="5316" spans="1:5">
      <c r="A5316">
        <v>5313.1759999999995</v>
      </c>
      <c r="B5316">
        <v>680.90819999999997</v>
      </c>
      <c r="C5316">
        <v>527.38160000000005</v>
      </c>
      <c r="D5316">
        <v>531.94200000000001</v>
      </c>
      <c r="E5316">
        <v>505.01600000000002</v>
      </c>
    </row>
    <row r="5317" spans="1:5">
      <c r="A5317">
        <v>5314.1759999999995</v>
      </c>
      <c r="B5317">
        <v>684.649</v>
      </c>
      <c r="C5317">
        <v>526.68970000000002</v>
      </c>
      <c r="D5317">
        <v>531.05250000000001</v>
      </c>
      <c r="E5317">
        <v>506.24770000000001</v>
      </c>
    </row>
    <row r="5318" spans="1:5">
      <c r="A5318">
        <v>5315.1759999999995</v>
      </c>
      <c r="B5318">
        <v>686.31</v>
      </c>
      <c r="C5318">
        <v>526.35760000000005</v>
      </c>
      <c r="D5318">
        <v>530.04309999999998</v>
      </c>
      <c r="E5318">
        <v>507.11099999999999</v>
      </c>
    </row>
    <row r="5319" spans="1:5">
      <c r="A5319">
        <v>5316.1759999999995</v>
      </c>
      <c r="B5319">
        <v>685.904</v>
      </c>
      <c r="C5319">
        <v>526.16610000000003</v>
      </c>
      <c r="D5319">
        <v>530.07140000000004</v>
      </c>
      <c r="E5319">
        <v>508.08330000000001</v>
      </c>
    </row>
    <row r="5320" spans="1:5">
      <c r="A5320">
        <v>5317.1759999999995</v>
      </c>
      <c r="B5320">
        <v>685.52679999999998</v>
      </c>
      <c r="C5320">
        <v>525.40599999999995</v>
      </c>
      <c r="D5320">
        <v>529.44140000000004</v>
      </c>
      <c r="E5320">
        <v>507.75920000000002</v>
      </c>
    </row>
    <row r="5321" spans="1:5">
      <c r="A5321">
        <v>5318.1759999999995</v>
      </c>
      <c r="B5321">
        <v>687.42190000000005</v>
      </c>
      <c r="C5321">
        <v>524.8098</v>
      </c>
      <c r="D5321">
        <v>529.45759999999996</v>
      </c>
      <c r="E5321">
        <v>508.10789999999997</v>
      </c>
    </row>
    <row r="5322" spans="1:5">
      <c r="A5322">
        <v>5319.1759999999995</v>
      </c>
      <c r="B5322">
        <v>689.9153</v>
      </c>
      <c r="C5322">
        <v>524.6902</v>
      </c>
      <c r="D5322">
        <v>529.91219999999998</v>
      </c>
      <c r="E5322">
        <v>508.87599999999998</v>
      </c>
    </row>
    <row r="5323" spans="1:5">
      <c r="A5323">
        <v>5320.1759999999995</v>
      </c>
      <c r="B5323">
        <v>687.73739999999998</v>
      </c>
      <c r="C5323">
        <v>524.45079999999996</v>
      </c>
      <c r="D5323">
        <v>529.36800000000005</v>
      </c>
      <c r="E5323">
        <v>509.60829999999999</v>
      </c>
    </row>
    <row r="5324" spans="1:5">
      <c r="A5324">
        <v>5321.1759999999995</v>
      </c>
      <c r="B5324">
        <v>691.22760000000005</v>
      </c>
      <c r="C5324">
        <v>523.89949999999999</v>
      </c>
      <c r="D5324">
        <v>528.28290000000004</v>
      </c>
      <c r="E5324">
        <v>509.2371</v>
      </c>
    </row>
    <row r="5325" spans="1:5">
      <c r="A5325">
        <v>5322.1759999999995</v>
      </c>
      <c r="B5325">
        <v>695.04669999999999</v>
      </c>
      <c r="C5325">
        <v>524.91089999999997</v>
      </c>
      <c r="D5325">
        <v>527.65340000000003</v>
      </c>
      <c r="E5325">
        <v>508.62979999999999</v>
      </c>
    </row>
    <row r="5326" spans="1:5">
      <c r="A5326">
        <v>5323.1759999999995</v>
      </c>
      <c r="B5326">
        <v>697.78070000000002</v>
      </c>
      <c r="C5326">
        <v>526.68610000000001</v>
      </c>
      <c r="D5326">
        <v>528.58749999999998</v>
      </c>
      <c r="E5326">
        <v>508.64519999999999</v>
      </c>
    </row>
    <row r="5327" spans="1:5">
      <c r="A5327">
        <v>5324.1759999999995</v>
      </c>
      <c r="B5327">
        <v>698.71050000000002</v>
      </c>
      <c r="C5327">
        <v>527.00450000000001</v>
      </c>
      <c r="D5327">
        <v>528.22839999999997</v>
      </c>
      <c r="E5327">
        <v>508.52269999999999</v>
      </c>
    </row>
    <row r="5328" spans="1:5">
      <c r="A5328">
        <v>5325.1759999999995</v>
      </c>
      <c r="B5328">
        <v>700.23699999999997</v>
      </c>
      <c r="C5328">
        <v>525.40610000000004</v>
      </c>
      <c r="D5328">
        <v>526.7627</v>
      </c>
      <c r="E5328">
        <v>508.11559999999997</v>
      </c>
    </row>
    <row r="5329" spans="1:5">
      <c r="A5329">
        <v>5326.1759999999995</v>
      </c>
      <c r="B5329">
        <v>700.04899999999998</v>
      </c>
      <c r="C5329">
        <v>523.82809999999995</v>
      </c>
      <c r="D5329">
        <v>526.50450000000001</v>
      </c>
      <c r="E5329">
        <v>507.67439999999999</v>
      </c>
    </row>
    <row r="5330" spans="1:5">
      <c r="A5330">
        <v>5327.1759999999995</v>
      </c>
      <c r="B5330">
        <v>699.21529999999996</v>
      </c>
      <c r="C5330">
        <v>522.95330000000001</v>
      </c>
      <c r="D5330">
        <v>527.45450000000005</v>
      </c>
      <c r="E5330">
        <v>507.8802</v>
      </c>
    </row>
    <row r="5331" spans="1:5">
      <c r="A5331">
        <v>5328.1759999999995</v>
      </c>
      <c r="B5331">
        <v>700.16010000000006</v>
      </c>
      <c r="C5331">
        <v>522.56849999999997</v>
      </c>
      <c r="D5331">
        <v>527.34580000000005</v>
      </c>
      <c r="E5331">
        <v>507.59989999999999</v>
      </c>
    </row>
    <row r="5332" spans="1:5">
      <c r="A5332">
        <v>5329.1759999999995</v>
      </c>
      <c r="B5332">
        <v>698.70299999999997</v>
      </c>
      <c r="C5332">
        <v>521.49109999999996</v>
      </c>
      <c r="D5332">
        <v>527.04190000000006</v>
      </c>
      <c r="E5332">
        <v>506.93740000000003</v>
      </c>
    </row>
    <row r="5333" spans="1:5">
      <c r="A5333">
        <v>5330.1759999999995</v>
      </c>
      <c r="B5333">
        <v>699.36389999999994</v>
      </c>
      <c r="C5333">
        <v>520.56799999999998</v>
      </c>
      <c r="D5333">
        <v>528.11320000000001</v>
      </c>
      <c r="E5333">
        <v>506.65980000000002</v>
      </c>
    </row>
    <row r="5334" spans="1:5">
      <c r="A5334">
        <v>5331.1759999999995</v>
      </c>
      <c r="B5334">
        <v>700.68709999999999</v>
      </c>
      <c r="C5334">
        <v>521.95320000000004</v>
      </c>
      <c r="D5334">
        <v>527.99090000000001</v>
      </c>
      <c r="E5334">
        <v>506.50150000000002</v>
      </c>
    </row>
    <row r="5335" spans="1:5">
      <c r="A5335">
        <v>5332.1759999999995</v>
      </c>
      <c r="B5335">
        <v>700.35140000000001</v>
      </c>
      <c r="C5335">
        <v>521.2876</v>
      </c>
      <c r="D5335">
        <v>527.7577</v>
      </c>
      <c r="E5335">
        <v>506.2989</v>
      </c>
    </row>
    <row r="5336" spans="1:5">
      <c r="A5336">
        <v>5333.1759999999995</v>
      </c>
      <c r="B5336">
        <v>703.14930000000004</v>
      </c>
      <c r="C5336">
        <v>520.33320000000003</v>
      </c>
      <c r="D5336">
        <v>529.02070000000003</v>
      </c>
      <c r="E5336">
        <v>505.71030000000002</v>
      </c>
    </row>
    <row r="5337" spans="1:5">
      <c r="A5337">
        <v>5334.1759999999995</v>
      </c>
      <c r="B5337">
        <v>704.73680000000002</v>
      </c>
      <c r="C5337">
        <v>521.15440000000001</v>
      </c>
      <c r="D5337">
        <v>529.12879999999996</v>
      </c>
      <c r="E5337">
        <v>505.7457</v>
      </c>
    </row>
    <row r="5338" spans="1:5">
      <c r="A5338">
        <v>5335.1916999999994</v>
      </c>
      <c r="B5338">
        <v>709.66840000000002</v>
      </c>
      <c r="C5338">
        <v>520.77250000000004</v>
      </c>
      <c r="D5338">
        <v>529.1902</v>
      </c>
      <c r="E5338">
        <v>506.11610000000002</v>
      </c>
    </row>
    <row r="5339" spans="1:5">
      <c r="A5339">
        <v>5336.1759999999995</v>
      </c>
      <c r="B5339">
        <v>712.42510000000004</v>
      </c>
      <c r="C5339">
        <v>520.84</v>
      </c>
      <c r="D5339">
        <v>529.13549999999998</v>
      </c>
      <c r="E5339">
        <v>507.0788</v>
      </c>
    </row>
    <row r="5340" spans="1:5">
      <c r="A5340">
        <v>5337.1759999999995</v>
      </c>
      <c r="B5340">
        <v>715.96</v>
      </c>
      <c r="C5340">
        <v>520.94439999999997</v>
      </c>
      <c r="D5340">
        <v>528.07870000000003</v>
      </c>
      <c r="E5340">
        <v>508.18180000000001</v>
      </c>
    </row>
    <row r="5341" spans="1:5">
      <c r="A5341">
        <v>5338.1759999999995</v>
      </c>
      <c r="B5341">
        <v>718.87919999999997</v>
      </c>
      <c r="C5341">
        <v>521.92060000000004</v>
      </c>
      <c r="D5341">
        <v>527.66489999999999</v>
      </c>
      <c r="E5341">
        <v>507.72469999999998</v>
      </c>
    </row>
    <row r="5342" spans="1:5">
      <c r="A5342">
        <v>5339.1759999999995</v>
      </c>
      <c r="B5342">
        <v>720.50009999999997</v>
      </c>
      <c r="C5342">
        <v>521.05529999999999</v>
      </c>
      <c r="D5342">
        <v>527.01869999999997</v>
      </c>
      <c r="E5342">
        <v>507.6497</v>
      </c>
    </row>
    <row r="5343" spans="1:5">
      <c r="A5343">
        <v>5340.1759999999995</v>
      </c>
      <c r="B5343">
        <v>723.97760000000005</v>
      </c>
      <c r="C5343">
        <v>520.71720000000005</v>
      </c>
      <c r="D5343">
        <v>526.4873</v>
      </c>
      <c r="E5343">
        <v>508.62029999999999</v>
      </c>
    </row>
    <row r="5344" spans="1:5">
      <c r="A5344">
        <v>5341.1759999999995</v>
      </c>
      <c r="B5344">
        <v>723.48440000000005</v>
      </c>
      <c r="C5344">
        <v>520.29200000000003</v>
      </c>
      <c r="D5344">
        <v>526.17849999999999</v>
      </c>
      <c r="E5344">
        <v>509.36559999999997</v>
      </c>
    </row>
    <row r="5345" spans="1:5">
      <c r="A5345">
        <v>5342.1759999999995</v>
      </c>
      <c r="B5345">
        <v>722.59469999999999</v>
      </c>
      <c r="C5345">
        <v>520.53409999999997</v>
      </c>
      <c r="D5345">
        <v>525.83879999999999</v>
      </c>
      <c r="E5345">
        <v>509.26850000000002</v>
      </c>
    </row>
    <row r="5346" spans="1:5">
      <c r="A5346">
        <v>5343.1759999999995</v>
      </c>
      <c r="B5346">
        <v>724.20140000000004</v>
      </c>
      <c r="C5346">
        <v>521.00429999999994</v>
      </c>
      <c r="D5346">
        <v>525.76990000000001</v>
      </c>
      <c r="E5346">
        <v>508.69920000000002</v>
      </c>
    </row>
    <row r="5347" spans="1:5">
      <c r="A5347">
        <v>5344.1759999999995</v>
      </c>
      <c r="B5347">
        <v>724.30489999999998</v>
      </c>
      <c r="C5347">
        <v>520.85400000000004</v>
      </c>
      <c r="D5347">
        <v>526.14089999999999</v>
      </c>
      <c r="E5347">
        <v>508.1103</v>
      </c>
    </row>
    <row r="5348" spans="1:5">
      <c r="A5348">
        <v>5345.1759999999995</v>
      </c>
      <c r="B5348">
        <v>722.59270000000004</v>
      </c>
      <c r="C5348">
        <v>520.75350000000003</v>
      </c>
      <c r="D5348">
        <v>525.67010000000005</v>
      </c>
      <c r="E5348">
        <v>507.64350000000002</v>
      </c>
    </row>
    <row r="5349" spans="1:5">
      <c r="A5349">
        <v>5346.1759999999995</v>
      </c>
      <c r="B5349">
        <v>718.1902</v>
      </c>
      <c r="C5349">
        <v>521.48519999999996</v>
      </c>
      <c r="D5349">
        <v>524.92039999999997</v>
      </c>
      <c r="E5349">
        <v>507.10410000000002</v>
      </c>
    </row>
    <row r="5350" spans="1:5">
      <c r="A5350">
        <v>5347.1759999999995</v>
      </c>
      <c r="B5350">
        <v>716.17619999999999</v>
      </c>
      <c r="C5350">
        <v>521.6671</v>
      </c>
      <c r="D5350">
        <v>523.95270000000005</v>
      </c>
      <c r="E5350">
        <v>506.54539999999997</v>
      </c>
    </row>
    <row r="5351" spans="1:5">
      <c r="A5351">
        <v>5348.1759999999995</v>
      </c>
      <c r="B5351">
        <v>714.44759999999997</v>
      </c>
      <c r="C5351">
        <v>521.23879999999997</v>
      </c>
      <c r="D5351">
        <v>523.43669999999997</v>
      </c>
      <c r="E5351">
        <v>506.48160000000001</v>
      </c>
    </row>
    <row r="5352" spans="1:5">
      <c r="A5352">
        <v>5349.1759999999995</v>
      </c>
      <c r="B5352">
        <v>713.83249999999998</v>
      </c>
      <c r="C5352">
        <v>522.5933</v>
      </c>
      <c r="D5352">
        <v>524.97879999999998</v>
      </c>
      <c r="E5352">
        <v>506.36380000000003</v>
      </c>
    </row>
    <row r="5353" spans="1:5">
      <c r="A5353">
        <v>5350.1759999999995</v>
      </c>
      <c r="B5353">
        <v>712.92349999999999</v>
      </c>
      <c r="C5353">
        <v>522.24080000000004</v>
      </c>
      <c r="D5353">
        <v>524.82259999999997</v>
      </c>
      <c r="E5353">
        <v>505.84949999999998</v>
      </c>
    </row>
    <row r="5354" spans="1:5">
      <c r="A5354">
        <v>5351.1759999999995</v>
      </c>
      <c r="B5354">
        <v>714.08219999999994</v>
      </c>
      <c r="C5354">
        <v>521.82449999999994</v>
      </c>
      <c r="D5354">
        <v>524.62509999999997</v>
      </c>
      <c r="E5354">
        <v>505.47300000000001</v>
      </c>
    </row>
    <row r="5355" spans="1:5">
      <c r="A5355">
        <v>5352.1759999999995</v>
      </c>
      <c r="B5355">
        <v>716.59450000000004</v>
      </c>
      <c r="C5355">
        <v>521.45540000000005</v>
      </c>
      <c r="D5355">
        <v>524.90380000000005</v>
      </c>
      <c r="E5355">
        <v>505.93270000000001</v>
      </c>
    </row>
    <row r="5356" spans="1:5">
      <c r="A5356">
        <v>5353.1759999999995</v>
      </c>
      <c r="B5356">
        <v>715.45709999999997</v>
      </c>
      <c r="C5356">
        <v>520.51400000000001</v>
      </c>
      <c r="D5356">
        <v>524.6934</v>
      </c>
      <c r="E5356">
        <v>507.80340000000001</v>
      </c>
    </row>
    <row r="5357" spans="1:5">
      <c r="A5357">
        <v>5354.1759999999995</v>
      </c>
      <c r="B5357">
        <v>713.89850000000001</v>
      </c>
      <c r="C5357">
        <v>520.28809999999999</v>
      </c>
      <c r="D5357">
        <v>524.19169999999997</v>
      </c>
      <c r="E5357">
        <v>508.52229999999997</v>
      </c>
    </row>
    <row r="5358" spans="1:5">
      <c r="A5358">
        <v>5355.1759999999995</v>
      </c>
      <c r="B5358">
        <v>710.84839999999997</v>
      </c>
      <c r="C5358">
        <v>520.23339999999996</v>
      </c>
      <c r="D5358">
        <v>524.11059999999998</v>
      </c>
      <c r="E5358">
        <v>508.99430000000001</v>
      </c>
    </row>
    <row r="5359" spans="1:5">
      <c r="A5359">
        <v>5356.1759999999995</v>
      </c>
      <c r="B5359">
        <v>709.30619999999999</v>
      </c>
      <c r="C5359">
        <v>520.73649999999998</v>
      </c>
      <c r="D5359">
        <v>524.03359999999998</v>
      </c>
      <c r="E5359">
        <v>509.02589999999998</v>
      </c>
    </row>
    <row r="5360" spans="1:5">
      <c r="A5360">
        <v>5357.1759999999995</v>
      </c>
      <c r="B5360">
        <v>706.43330000000003</v>
      </c>
      <c r="C5360">
        <v>520.63459999999998</v>
      </c>
      <c r="D5360">
        <v>524.09780000000001</v>
      </c>
      <c r="E5360">
        <v>508.14109999999999</v>
      </c>
    </row>
    <row r="5361" spans="1:5">
      <c r="A5361">
        <v>5358.1759999999995</v>
      </c>
      <c r="B5361">
        <v>703.62120000000004</v>
      </c>
      <c r="C5361">
        <v>521.06190000000004</v>
      </c>
      <c r="D5361">
        <v>524.51469999999995</v>
      </c>
      <c r="E5361">
        <v>507.41750000000002</v>
      </c>
    </row>
    <row r="5362" spans="1:5">
      <c r="A5362">
        <v>5359.1759999999995</v>
      </c>
      <c r="B5362">
        <v>704.84360000000004</v>
      </c>
      <c r="C5362">
        <v>521.52520000000004</v>
      </c>
      <c r="D5362">
        <v>524.91099999999994</v>
      </c>
      <c r="E5362">
        <v>506.93889999999999</v>
      </c>
    </row>
    <row r="5363" spans="1:5">
      <c r="A5363">
        <v>5360.1759999999995</v>
      </c>
      <c r="B5363">
        <v>704.02620000000002</v>
      </c>
      <c r="C5363">
        <v>521.04909999999995</v>
      </c>
      <c r="D5363">
        <v>524.9787</v>
      </c>
      <c r="E5363">
        <v>506.5256</v>
      </c>
    </row>
    <row r="5364" spans="1:5">
      <c r="A5364">
        <v>5361.1759999999995</v>
      </c>
      <c r="B5364">
        <v>703.77959999999996</v>
      </c>
      <c r="C5364">
        <v>520.52520000000004</v>
      </c>
      <c r="D5364">
        <v>524.67139999999995</v>
      </c>
      <c r="E5364">
        <v>506.67259999999999</v>
      </c>
    </row>
    <row r="5365" spans="1:5">
      <c r="A5365">
        <v>5362.1759999999995</v>
      </c>
      <c r="B5365">
        <v>698.37950000000001</v>
      </c>
      <c r="C5365">
        <v>520.47</v>
      </c>
      <c r="D5365">
        <v>524.06560000000002</v>
      </c>
      <c r="E5365">
        <v>508.00909999999999</v>
      </c>
    </row>
    <row r="5366" spans="1:5">
      <c r="A5366">
        <v>5363.1759999999995</v>
      </c>
      <c r="B5366">
        <v>692.52530000000002</v>
      </c>
      <c r="C5366">
        <v>520.08540000000005</v>
      </c>
      <c r="D5366">
        <v>522.85230000000001</v>
      </c>
      <c r="E5366">
        <v>509.05779999999999</v>
      </c>
    </row>
    <row r="5367" spans="1:5">
      <c r="A5367">
        <v>5364.1759999999995</v>
      </c>
      <c r="B5367">
        <v>686.46289999999999</v>
      </c>
      <c r="C5367">
        <v>520.12509999999997</v>
      </c>
      <c r="D5367">
        <v>521.64530000000002</v>
      </c>
      <c r="E5367">
        <v>510.09730000000002</v>
      </c>
    </row>
    <row r="5368" spans="1:5">
      <c r="A5368">
        <v>5365.1759999999995</v>
      </c>
      <c r="B5368">
        <v>680.18889999999999</v>
      </c>
      <c r="C5368">
        <v>520.32629999999995</v>
      </c>
      <c r="D5368">
        <v>521.33510000000001</v>
      </c>
      <c r="E5368">
        <v>510.0147</v>
      </c>
    </row>
    <row r="5369" spans="1:5">
      <c r="A5369">
        <v>5366.1759999999995</v>
      </c>
      <c r="B5369">
        <v>676.9008</v>
      </c>
      <c r="C5369">
        <v>519.49770000000001</v>
      </c>
      <c r="D5369">
        <v>521.20809999999994</v>
      </c>
      <c r="E5369">
        <v>509.16129999999998</v>
      </c>
    </row>
    <row r="5370" spans="1:5">
      <c r="A5370">
        <v>5367.1759999999995</v>
      </c>
      <c r="B5370">
        <v>673.02480000000003</v>
      </c>
      <c r="C5370">
        <v>518.41790000000003</v>
      </c>
      <c r="D5370">
        <v>522.19150000000002</v>
      </c>
      <c r="E5370">
        <v>508.25830000000002</v>
      </c>
    </row>
    <row r="5371" spans="1:5">
      <c r="A5371">
        <v>5368.1759999999995</v>
      </c>
      <c r="B5371">
        <v>667.6463</v>
      </c>
      <c r="C5371">
        <v>517.87950000000001</v>
      </c>
      <c r="D5371">
        <v>522.89149999999995</v>
      </c>
      <c r="E5371">
        <v>507.40460000000002</v>
      </c>
    </row>
    <row r="5372" spans="1:5">
      <c r="A5372">
        <v>5369.1759999999995</v>
      </c>
      <c r="B5372">
        <v>663.67740000000003</v>
      </c>
      <c r="C5372">
        <v>517.47389999999996</v>
      </c>
      <c r="D5372">
        <v>522.23519999999996</v>
      </c>
      <c r="E5372">
        <v>506.87430000000001</v>
      </c>
    </row>
    <row r="5373" spans="1:5">
      <c r="A5373">
        <v>5370.1759999999995</v>
      </c>
      <c r="B5373">
        <v>659.79849999999999</v>
      </c>
      <c r="C5373">
        <v>516.97770000000003</v>
      </c>
      <c r="D5373">
        <v>522.21600000000001</v>
      </c>
      <c r="E5373">
        <v>507.17610000000002</v>
      </c>
    </row>
    <row r="5374" spans="1:5">
      <c r="A5374">
        <v>5371.1759999999995</v>
      </c>
      <c r="B5374">
        <v>657.03210000000001</v>
      </c>
      <c r="C5374">
        <v>517.09410000000003</v>
      </c>
      <c r="D5374">
        <v>522.59860000000003</v>
      </c>
      <c r="E5374">
        <v>506.85919999999999</v>
      </c>
    </row>
    <row r="5375" spans="1:5">
      <c r="A5375">
        <v>5372.1759999999995</v>
      </c>
      <c r="B5375">
        <v>654.77890000000002</v>
      </c>
      <c r="C5375">
        <v>516.94629999999995</v>
      </c>
      <c r="D5375">
        <v>522.39290000000005</v>
      </c>
      <c r="E5375">
        <v>507.15300000000002</v>
      </c>
    </row>
    <row r="5376" spans="1:5">
      <c r="A5376">
        <v>5373.1759999999995</v>
      </c>
      <c r="B5376">
        <v>652.92489999999998</v>
      </c>
      <c r="C5376">
        <v>517.18460000000005</v>
      </c>
      <c r="D5376">
        <v>522.91179999999997</v>
      </c>
      <c r="E5376">
        <v>506.80829999999997</v>
      </c>
    </row>
    <row r="5377" spans="1:5">
      <c r="A5377">
        <v>5374.1759999999995</v>
      </c>
      <c r="B5377">
        <v>652.44200000000001</v>
      </c>
      <c r="C5377">
        <v>517.32479999999998</v>
      </c>
      <c r="D5377">
        <v>522.83010000000002</v>
      </c>
      <c r="E5377">
        <v>506.53489999999999</v>
      </c>
    </row>
    <row r="5378" spans="1:5">
      <c r="A5378">
        <v>5375.1759999999995</v>
      </c>
      <c r="B5378">
        <v>652.56169999999997</v>
      </c>
      <c r="C5378">
        <v>516.98249999999996</v>
      </c>
      <c r="D5378">
        <v>523.8605</v>
      </c>
      <c r="E5378">
        <v>506.49919999999997</v>
      </c>
    </row>
    <row r="5379" spans="1:5">
      <c r="A5379">
        <v>5376.1759999999995</v>
      </c>
      <c r="B5379">
        <v>651.74459999999999</v>
      </c>
      <c r="C5379">
        <v>517.06259999999997</v>
      </c>
      <c r="D5379">
        <v>525.28</v>
      </c>
      <c r="E5379">
        <v>506.33960000000002</v>
      </c>
    </row>
    <row r="5380" spans="1:5">
      <c r="A5380">
        <v>5377.1759999999995</v>
      </c>
      <c r="B5380">
        <v>651.81569999999999</v>
      </c>
      <c r="C5380">
        <v>517.46289999999999</v>
      </c>
      <c r="D5380">
        <v>526.70709999999997</v>
      </c>
      <c r="E5380">
        <v>505.97039999999998</v>
      </c>
    </row>
    <row r="5381" spans="1:5">
      <c r="A5381">
        <v>5378.1759999999995</v>
      </c>
      <c r="B5381">
        <v>650.89229999999998</v>
      </c>
      <c r="C5381">
        <v>517.76649999999995</v>
      </c>
      <c r="D5381">
        <v>528.1961</v>
      </c>
      <c r="E5381">
        <v>506.21929999999998</v>
      </c>
    </row>
    <row r="5382" spans="1:5">
      <c r="A5382">
        <v>5379.1759999999995</v>
      </c>
      <c r="B5382">
        <v>650.47609999999997</v>
      </c>
      <c r="C5382">
        <v>518.41139999999996</v>
      </c>
      <c r="D5382">
        <v>527.79999999999995</v>
      </c>
      <c r="E5382">
        <v>505.6386</v>
      </c>
    </row>
    <row r="5383" spans="1:5">
      <c r="A5383">
        <v>5380.1759999999995</v>
      </c>
      <c r="B5383">
        <v>651.70730000000003</v>
      </c>
      <c r="C5383">
        <v>518.3442</v>
      </c>
      <c r="D5383">
        <v>527.86069999999995</v>
      </c>
      <c r="E5383">
        <v>505.3304</v>
      </c>
    </row>
    <row r="5384" spans="1:5">
      <c r="A5384">
        <v>5381.1759999999995</v>
      </c>
      <c r="B5384">
        <v>652.81399999999996</v>
      </c>
      <c r="C5384">
        <v>518.84860000000003</v>
      </c>
      <c r="D5384">
        <v>527.65009999999995</v>
      </c>
      <c r="E5384">
        <v>506.01490000000001</v>
      </c>
    </row>
    <row r="5385" spans="1:5">
      <c r="A5385">
        <v>5382.1759999999995</v>
      </c>
      <c r="B5385">
        <v>652.73360000000002</v>
      </c>
      <c r="C5385">
        <v>518.98630000000003</v>
      </c>
      <c r="D5385">
        <v>527.42729999999995</v>
      </c>
      <c r="E5385">
        <v>506.11759999999998</v>
      </c>
    </row>
    <row r="5386" spans="1:5">
      <c r="A5386">
        <v>5383.1759999999995</v>
      </c>
      <c r="B5386">
        <v>654.04039999999998</v>
      </c>
      <c r="C5386">
        <v>518.54100000000005</v>
      </c>
      <c r="D5386">
        <v>526.82560000000001</v>
      </c>
      <c r="E5386">
        <v>505.5625</v>
      </c>
    </row>
    <row r="5387" spans="1:5">
      <c r="A5387">
        <v>5384.1759999999995</v>
      </c>
      <c r="B5387">
        <v>655.51490000000001</v>
      </c>
      <c r="C5387">
        <v>518.37990000000002</v>
      </c>
      <c r="D5387">
        <v>526.697</v>
      </c>
      <c r="E5387">
        <v>505.61720000000003</v>
      </c>
    </row>
    <row r="5388" spans="1:5">
      <c r="A5388">
        <v>5385.1759999999995</v>
      </c>
      <c r="B5388">
        <v>658.07270000000005</v>
      </c>
      <c r="C5388">
        <v>518.46640000000002</v>
      </c>
      <c r="D5388">
        <v>526.77940000000001</v>
      </c>
      <c r="E5388">
        <v>506.17270000000002</v>
      </c>
    </row>
    <row r="5389" spans="1:5">
      <c r="A5389">
        <v>5386.1759999999995</v>
      </c>
      <c r="B5389">
        <v>658.90629999999999</v>
      </c>
      <c r="C5389">
        <v>518.16970000000003</v>
      </c>
      <c r="D5389">
        <v>526.68240000000003</v>
      </c>
      <c r="E5389">
        <v>505.86040000000003</v>
      </c>
    </row>
    <row r="5390" spans="1:5">
      <c r="A5390">
        <v>5387.1759999999995</v>
      </c>
      <c r="B5390">
        <v>658.89520000000005</v>
      </c>
      <c r="C5390">
        <v>517.96450000000004</v>
      </c>
      <c r="D5390">
        <v>526.20330000000001</v>
      </c>
      <c r="E5390">
        <v>505.21789999999999</v>
      </c>
    </row>
    <row r="5391" spans="1:5">
      <c r="A5391">
        <v>5388.1759999999995</v>
      </c>
      <c r="B5391">
        <v>657.11279999999999</v>
      </c>
      <c r="C5391">
        <v>517.84910000000002</v>
      </c>
      <c r="D5391">
        <v>526.62109999999996</v>
      </c>
      <c r="E5391">
        <v>504.93470000000002</v>
      </c>
    </row>
    <row r="5392" spans="1:5">
      <c r="A5392">
        <v>5389.1759999999995</v>
      </c>
      <c r="B5392">
        <v>655.53219999999999</v>
      </c>
      <c r="C5392">
        <v>517.45809999999994</v>
      </c>
      <c r="D5392">
        <v>526.51850000000002</v>
      </c>
      <c r="E5392">
        <v>505.13279999999997</v>
      </c>
    </row>
    <row r="5393" spans="1:5">
      <c r="A5393">
        <v>5390.1759999999995</v>
      </c>
      <c r="B5393">
        <v>654.42960000000005</v>
      </c>
      <c r="C5393">
        <v>516.88239999999996</v>
      </c>
      <c r="D5393">
        <v>526.35149999999999</v>
      </c>
      <c r="E5393">
        <v>505.3768</v>
      </c>
    </row>
    <row r="5394" spans="1:5">
      <c r="A5394">
        <v>5391.1759999999995</v>
      </c>
      <c r="B5394">
        <v>653.35569999999996</v>
      </c>
      <c r="C5394">
        <v>516.16690000000006</v>
      </c>
      <c r="D5394">
        <v>526.5924</v>
      </c>
      <c r="E5394">
        <v>505.13709999999998</v>
      </c>
    </row>
    <row r="5395" spans="1:5">
      <c r="A5395">
        <v>5392.1759999999995</v>
      </c>
      <c r="B5395">
        <v>651.17190000000005</v>
      </c>
      <c r="C5395">
        <v>516.24770000000001</v>
      </c>
      <c r="D5395">
        <v>526.20899999999995</v>
      </c>
      <c r="E5395">
        <v>504.54969999999997</v>
      </c>
    </row>
    <row r="5396" spans="1:5">
      <c r="A5396">
        <v>5393.1759999999995</v>
      </c>
      <c r="B5396">
        <v>650.37469999999996</v>
      </c>
      <c r="C5396">
        <v>516.14580000000001</v>
      </c>
      <c r="D5396">
        <v>525.56799999999998</v>
      </c>
      <c r="E5396">
        <v>504.39409999999998</v>
      </c>
    </row>
    <row r="5397" spans="1:5">
      <c r="A5397">
        <v>5394.1759999999995</v>
      </c>
      <c r="B5397">
        <v>650.39919999999995</v>
      </c>
      <c r="C5397">
        <v>516.08979999999997</v>
      </c>
      <c r="D5397">
        <v>525.34799999999996</v>
      </c>
      <c r="E5397">
        <v>504.21890000000002</v>
      </c>
    </row>
    <row r="5398" spans="1:5">
      <c r="A5398">
        <v>5395.1916999999994</v>
      </c>
      <c r="B5398">
        <v>649.15110000000004</v>
      </c>
      <c r="C5398">
        <v>516.0421</v>
      </c>
      <c r="D5398">
        <v>525.7174</v>
      </c>
      <c r="E5398">
        <v>504.7722</v>
      </c>
    </row>
    <row r="5399" spans="1:5">
      <c r="A5399">
        <v>5396.1759999999995</v>
      </c>
      <c r="B5399">
        <v>648.10019999999997</v>
      </c>
      <c r="C5399">
        <v>515.19110000000001</v>
      </c>
      <c r="D5399">
        <v>526.02470000000005</v>
      </c>
      <c r="E5399">
        <v>504.79689999999999</v>
      </c>
    </row>
    <row r="5400" spans="1:5">
      <c r="A5400">
        <v>5397.1759999999995</v>
      </c>
      <c r="B5400">
        <v>648.68880000000001</v>
      </c>
      <c r="C5400">
        <v>514.82050000000004</v>
      </c>
      <c r="D5400">
        <v>526.11689999999999</v>
      </c>
      <c r="E5400">
        <v>505.13830000000002</v>
      </c>
    </row>
    <row r="5401" spans="1:5">
      <c r="A5401">
        <v>5398.1759999999995</v>
      </c>
      <c r="B5401">
        <v>648.57590000000005</v>
      </c>
      <c r="C5401">
        <v>515.02679999999998</v>
      </c>
      <c r="D5401">
        <v>526.25049999999999</v>
      </c>
      <c r="E5401">
        <v>504.76119999999997</v>
      </c>
    </row>
    <row r="5402" spans="1:5">
      <c r="A5402">
        <v>5399.1759999999995</v>
      </c>
      <c r="B5402">
        <v>647.60760000000005</v>
      </c>
      <c r="C5402">
        <v>515.00149999999996</v>
      </c>
      <c r="D5402">
        <v>525.65430000000003</v>
      </c>
      <c r="E5402">
        <v>505.02719999999999</v>
      </c>
    </row>
    <row r="5403" spans="1:5">
      <c r="A5403">
        <v>5400.1759999999995</v>
      </c>
      <c r="B5403">
        <v>645.74630000000002</v>
      </c>
      <c r="C5403">
        <v>515.83130000000006</v>
      </c>
      <c r="D5403">
        <v>524.93140000000005</v>
      </c>
      <c r="E5403">
        <v>504.31279999999998</v>
      </c>
    </row>
    <row r="5404" spans="1:5">
      <c r="A5404">
        <v>5401.1759999999995</v>
      </c>
      <c r="B5404">
        <v>643.01760000000002</v>
      </c>
      <c r="C5404">
        <v>516.48159999999996</v>
      </c>
      <c r="D5404">
        <v>526.25360000000001</v>
      </c>
      <c r="E5404">
        <v>503.81610000000001</v>
      </c>
    </row>
    <row r="5405" spans="1:5">
      <c r="A5405">
        <v>5402.1759999999995</v>
      </c>
      <c r="B5405">
        <v>640.39700000000005</v>
      </c>
      <c r="C5405">
        <v>517.08839999999998</v>
      </c>
      <c r="D5405">
        <v>527.60649999999998</v>
      </c>
      <c r="E5405">
        <v>503.34050000000002</v>
      </c>
    </row>
    <row r="5406" spans="1:5">
      <c r="A5406">
        <v>5403.1759999999995</v>
      </c>
      <c r="B5406">
        <v>639.52570000000003</v>
      </c>
      <c r="C5406">
        <v>517.17420000000004</v>
      </c>
      <c r="D5406">
        <v>527.91629999999998</v>
      </c>
      <c r="E5406">
        <v>502.88029999999998</v>
      </c>
    </row>
    <row r="5407" spans="1:5">
      <c r="A5407">
        <v>5404.1759999999995</v>
      </c>
      <c r="B5407">
        <v>641.02049999999997</v>
      </c>
      <c r="C5407">
        <v>517.02629999999999</v>
      </c>
      <c r="D5407">
        <v>528.73580000000004</v>
      </c>
      <c r="E5407">
        <v>502.21839999999997</v>
      </c>
    </row>
    <row r="5408" spans="1:5">
      <c r="A5408">
        <v>5405.1759999999995</v>
      </c>
      <c r="B5408">
        <v>644.38459999999998</v>
      </c>
      <c r="C5408">
        <v>516.78300000000002</v>
      </c>
      <c r="D5408">
        <v>528.17370000000005</v>
      </c>
      <c r="E5408">
        <v>502.0727</v>
      </c>
    </row>
    <row r="5409" spans="1:5">
      <c r="A5409">
        <v>5406.1759999999995</v>
      </c>
      <c r="B5409">
        <v>645.08889999999997</v>
      </c>
      <c r="C5409">
        <v>516.93079999999998</v>
      </c>
      <c r="D5409">
        <v>527.71609999999998</v>
      </c>
      <c r="E5409">
        <v>503.02089999999998</v>
      </c>
    </row>
    <row r="5410" spans="1:5">
      <c r="A5410">
        <v>5407.1759999999995</v>
      </c>
      <c r="B5410">
        <v>644.53430000000003</v>
      </c>
      <c r="C5410">
        <v>517.13019999999995</v>
      </c>
      <c r="D5410">
        <v>527.41099999999994</v>
      </c>
      <c r="E5410">
        <v>504.14879999999999</v>
      </c>
    </row>
    <row r="5411" spans="1:5">
      <c r="A5411">
        <v>5408.1759999999995</v>
      </c>
      <c r="B5411">
        <v>645.18280000000004</v>
      </c>
      <c r="C5411">
        <v>517.29899999999998</v>
      </c>
      <c r="D5411">
        <v>527.21379999999999</v>
      </c>
      <c r="E5411">
        <v>504.52409999999998</v>
      </c>
    </row>
    <row r="5412" spans="1:5">
      <c r="A5412">
        <v>5409.1759999999995</v>
      </c>
      <c r="B5412">
        <v>644.73159999999996</v>
      </c>
      <c r="C5412">
        <v>517.73979999999995</v>
      </c>
      <c r="D5412">
        <v>526.87019999999995</v>
      </c>
      <c r="E5412">
        <v>504.37939999999998</v>
      </c>
    </row>
    <row r="5413" spans="1:5">
      <c r="A5413">
        <v>5410.1759999999995</v>
      </c>
      <c r="B5413">
        <v>645.06240000000003</v>
      </c>
      <c r="C5413">
        <v>517.79819999999995</v>
      </c>
      <c r="D5413">
        <v>525.98019999999997</v>
      </c>
      <c r="E5413">
        <v>504.39210000000003</v>
      </c>
    </row>
    <row r="5414" spans="1:5">
      <c r="A5414">
        <v>5411.1759999999995</v>
      </c>
      <c r="B5414">
        <v>644.64020000000005</v>
      </c>
      <c r="C5414">
        <v>517.51729999999998</v>
      </c>
      <c r="D5414">
        <v>525.44560000000001</v>
      </c>
      <c r="E5414">
        <v>504.40940000000001</v>
      </c>
    </row>
    <row r="5415" spans="1:5">
      <c r="A5415">
        <v>5412.1759999999995</v>
      </c>
      <c r="B5415">
        <v>644.46230000000003</v>
      </c>
      <c r="C5415">
        <v>517.71849999999995</v>
      </c>
      <c r="D5415">
        <v>525.43470000000002</v>
      </c>
      <c r="E5415">
        <v>504.23349999999999</v>
      </c>
    </row>
    <row r="5416" spans="1:5">
      <c r="A5416">
        <v>5413.1759999999995</v>
      </c>
      <c r="B5416">
        <v>642.92700000000002</v>
      </c>
      <c r="C5416">
        <v>517.44000000000005</v>
      </c>
      <c r="D5416">
        <v>525.20330000000001</v>
      </c>
      <c r="E5416">
        <v>503.94229999999999</v>
      </c>
    </row>
    <row r="5417" spans="1:5">
      <c r="A5417">
        <v>5414.1759999999995</v>
      </c>
      <c r="B5417">
        <v>642.36519999999996</v>
      </c>
      <c r="C5417">
        <v>516.95050000000003</v>
      </c>
      <c r="D5417">
        <v>525.50009999999997</v>
      </c>
      <c r="E5417">
        <v>503.81950000000001</v>
      </c>
    </row>
    <row r="5418" spans="1:5">
      <c r="A5418">
        <v>5415.1759999999995</v>
      </c>
      <c r="B5418">
        <v>642.86369999999999</v>
      </c>
      <c r="C5418">
        <v>516.24270000000001</v>
      </c>
      <c r="D5418">
        <v>524.97329999999999</v>
      </c>
      <c r="E5418">
        <v>503.75749999999999</v>
      </c>
    </row>
    <row r="5419" spans="1:5">
      <c r="A5419">
        <v>5416.1759999999995</v>
      </c>
      <c r="B5419">
        <v>645.43579999999997</v>
      </c>
      <c r="C5419">
        <v>515.17439999999999</v>
      </c>
      <c r="D5419">
        <v>525.69410000000005</v>
      </c>
      <c r="E5419">
        <v>503.19330000000002</v>
      </c>
    </row>
    <row r="5420" spans="1:5">
      <c r="A5420">
        <v>5417.1759999999995</v>
      </c>
      <c r="B5420">
        <v>644.07230000000004</v>
      </c>
      <c r="C5420">
        <v>514.15920000000006</v>
      </c>
      <c r="D5420">
        <v>525.20370000000003</v>
      </c>
      <c r="E5420">
        <v>503.4348</v>
      </c>
    </row>
    <row r="5421" spans="1:5">
      <c r="A5421">
        <v>5418.1759999999995</v>
      </c>
      <c r="B5421">
        <v>642.82870000000003</v>
      </c>
      <c r="C5421">
        <v>514.39009999999996</v>
      </c>
      <c r="D5421">
        <v>524.55359999999996</v>
      </c>
      <c r="E5421">
        <v>503.399</v>
      </c>
    </row>
    <row r="5422" spans="1:5">
      <c r="A5422">
        <v>5419.1759999999995</v>
      </c>
      <c r="B5422">
        <v>641.09730000000002</v>
      </c>
      <c r="C5422">
        <v>514.70029999999997</v>
      </c>
      <c r="D5422">
        <v>524.03549999999996</v>
      </c>
      <c r="E5422">
        <v>503.32740000000001</v>
      </c>
    </row>
    <row r="5423" spans="1:5">
      <c r="A5423">
        <v>5420.1759999999995</v>
      </c>
      <c r="B5423">
        <v>640.27620000000002</v>
      </c>
      <c r="C5423">
        <v>514.51509999999996</v>
      </c>
      <c r="D5423">
        <v>523.63139999999999</v>
      </c>
      <c r="E5423">
        <v>503.11489999999998</v>
      </c>
    </row>
    <row r="5424" spans="1:5">
      <c r="A5424">
        <v>5421.1759999999995</v>
      </c>
      <c r="B5424">
        <v>641.81060000000002</v>
      </c>
      <c r="C5424">
        <v>514.12909999999999</v>
      </c>
      <c r="D5424">
        <v>523.23720000000003</v>
      </c>
      <c r="E5424">
        <v>502.72609999999997</v>
      </c>
    </row>
    <row r="5425" spans="1:5">
      <c r="A5425">
        <v>5422.1759999999995</v>
      </c>
      <c r="B5425">
        <v>644.1508</v>
      </c>
      <c r="C5425">
        <v>513.84659999999997</v>
      </c>
      <c r="D5425">
        <v>522.98350000000005</v>
      </c>
      <c r="E5425">
        <v>502.5609</v>
      </c>
    </row>
    <row r="5426" spans="1:5">
      <c r="A5426">
        <v>5423.1759999999995</v>
      </c>
      <c r="B5426">
        <v>645.5326</v>
      </c>
      <c r="C5426">
        <v>513.46810000000005</v>
      </c>
      <c r="D5426">
        <v>521.84299999999996</v>
      </c>
      <c r="E5426">
        <v>502.61439999999999</v>
      </c>
    </row>
    <row r="5427" spans="1:5">
      <c r="A5427">
        <v>5424.1759999999995</v>
      </c>
      <c r="B5427">
        <v>647.5607</v>
      </c>
      <c r="C5427">
        <v>512.86369999999999</v>
      </c>
      <c r="D5427">
        <v>521.46860000000004</v>
      </c>
      <c r="E5427">
        <v>503.0093</v>
      </c>
    </row>
    <row r="5428" spans="1:5">
      <c r="A5428">
        <v>5425.1916999999994</v>
      </c>
      <c r="B5428">
        <v>655.68380000000002</v>
      </c>
      <c r="C5428">
        <v>512.62279999999998</v>
      </c>
      <c r="D5428">
        <v>522.34220000000005</v>
      </c>
      <c r="E5428">
        <v>503.25349999999997</v>
      </c>
    </row>
    <row r="5429" spans="1:5">
      <c r="A5429">
        <v>5426.1759999999995</v>
      </c>
      <c r="B5429">
        <v>657.33939999999996</v>
      </c>
      <c r="C5429">
        <v>512.59050000000002</v>
      </c>
      <c r="D5429">
        <v>523.17229999999995</v>
      </c>
      <c r="E5429">
        <v>503.3365</v>
      </c>
    </row>
    <row r="5430" spans="1:5">
      <c r="A5430">
        <v>5427.1759999999995</v>
      </c>
      <c r="B5430">
        <v>657.52319999999997</v>
      </c>
      <c r="C5430">
        <v>512.40959999999995</v>
      </c>
      <c r="D5430">
        <v>523.49860000000001</v>
      </c>
      <c r="E5430">
        <v>503.3107</v>
      </c>
    </row>
    <row r="5431" spans="1:5">
      <c r="A5431">
        <v>5428.1759999999995</v>
      </c>
      <c r="B5431">
        <v>657.3854</v>
      </c>
      <c r="C5431">
        <v>512.56600000000003</v>
      </c>
      <c r="D5431">
        <v>522.47940000000006</v>
      </c>
      <c r="E5431">
        <v>503.08929999999998</v>
      </c>
    </row>
    <row r="5432" spans="1:5">
      <c r="A5432">
        <v>5429.1759999999995</v>
      </c>
      <c r="B5432">
        <v>654.69569999999999</v>
      </c>
      <c r="C5432">
        <v>512.48749999999995</v>
      </c>
      <c r="D5432">
        <v>521.37519999999995</v>
      </c>
      <c r="E5432">
        <v>502.75470000000001</v>
      </c>
    </row>
    <row r="5433" spans="1:5">
      <c r="A5433">
        <v>5430.1759999999995</v>
      </c>
      <c r="B5433">
        <v>655.58130000000006</v>
      </c>
      <c r="C5433">
        <v>512.40800000000002</v>
      </c>
      <c r="D5433">
        <v>520.65809999999999</v>
      </c>
      <c r="E5433">
        <v>502.15039999999999</v>
      </c>
    </row>
    <row r="5434" spans="1:5">
      <c r="A5434">
        <v>5431.1759999999995</v>
      </c>
      <c r="B5434">
        <v>654.63260000000002</v>
      </c>
      <c r="C5434">
        <v>511.86160000000001</v>
      </c>
      <c r="D5434">
        <v>520.66</v>
      </c>
      <c r="E5434">
        <v>501.48480000000001</v>
      </c>
    </row>
    <row r="5435" spans="1:5">
      <c r="A5435">
        <v>5432.1759999999995</v>
      </c>
      <c r="B5435">
        <v>655.89729999999997</v>
      </c>
      <c r="C5435">
        <v>511.53480000000002</v>
      </c>
      <c r="D5435">
        <v>521.32159999999999</v>
      </c>
      <c r="E5435">
        <v>501.65609999999998</v>
      </c>
    </row>
    <row r="5436" spans="1:5">
      <c r="A5436">
        <v>5433.1759999999995</v>
      </c>
      <c r="B5436">
        <v>655.81719999999996</v>
      </c>
      <c r="C5436">
        <v>511.64879999999999</v>
      </c>
      <c r="D5436">
        <v>520.16740000000004</v>
      </c>
      <c r="E5436">
        <v>501.28059999999999</v>
      </c>
    </row>
    <row r="5437" spans="1:5">
      <c r="A5437">
        <v>5434.1759999999995</v>
      </c>
      <c r="B5437">
        <v>657.94119999999998</v>
      </c>
      <c r="C5437">
        <v>511.62400000000002</v>
      </c>
      <c r="D5437">
        <v>519.25869999999998</v>
      </c>
      <c r="E5437">
        <v>500.59719999999999</v>
      </c>
    </row>
    <row r="5438" spans="1:5">
      <c r="A5438">
        <v>5435.1759999999995</v>
      </c>
      <c r="B5438">
        <v>660.92370000000005</v>
      </c>
      <c r="C5438">
        <v>511.95679999999999</v>
      </c>
      <c r="D5438">
        <v>519.78840000000002</v>
      </c>
      <c r="E5438">
        <v>500.3236</v>
      </c>
    </row>
    <row r="5439" spans="1:5">
      <c r="A5439">
        <v>5436.1759999999995</v>
      </c>
      <c r="B5439">
        <v>665.52779999999996</v>
      </c>
      <c r="C5439">
        <v>513.32349999999997</v>
      </c>
      <c r="D5439">
        <v>519.79700000000003</v>
      </c>
      <c r="E5439">
        <v>500.24149999999997</v>
      </c>
    </row>
    <row r="5440" spans="1:5">
      <c r="A5440">
        <v>5437.1759999999995</v>
      </c>
      <c r="B5440">
        <v>671.93910000000005</v>
      </c>
      <c r="C5440">
        <v>513.56439999999998</v>
      </c>
      <c r="D5440">
        <v>519.6694</v>
      </c>
      <c r="E5440">
        <v>499.96559999999999</v>
      </c>
    </row>
    <row r="5441" spans="1:5">
      <c r="A5441">
        <v>5438.1759999999995</v>
      </c>
      <c r="B5441">
        <v>673.96510000000001</v>
      </c>
      <c r="C5441">
        <v>513.99059999999997</v>
      </c>
      <c r="D5441">
        <v>519.08109999999999</v>
      </c>
      <c r="E5441">
        <v>499.459</v>
      </c>
    </row>
    <row r="5442" spans="1:5">
      <c r="A5442">
        <v>5439.1759999999995</v>
      </c>
      <c r="B5442">
        <v>675.2165</v>
      </c>
      <c r="C5442">
        <v>514.125</v>
      </c>
      <c r="D5442">
        <v>518.10410000000002</v>
      </c>
      <c r="E5442">
        <v>499.8229</v>
      </c>
    </row>
    <row r="5443" spans="1:5">
      <c r="A5443">
        <v>5440.1759999999995</v>
      </c>
      <c r="B5443">
        <v>678.81960000000004</v>
      </c>
      <c r="C5443">
        <v>513.95920000000001</v>
      </c>
      <c r="D5443">
        <v>517.46879999999999</v>
      </c>
      <c r="E5443">
        <v>500.4753</v>
      </c>
    </row>
    <row r="5444" spans="1:5">
      <c r="A5444">
        <v>5441.1759999999995</v>
      </c>
      <c r="B5444">
        <v>684.33450000000005</v>
      </c>
      <c r="C5444">
        <v>514.20460000000003</v>
      </c>
      <c r="D5444">
        <v>517.43560000000002</v>
      </c>
      <c r="E5444">
        <v>500.32119999999998</v>
      </c>
    </row>
    <row r="5445" spans="1:5">
      <c r="A5445">
        <v>5442.1759999999995</v>
      </c>
      <c r="B5445">
        <v>686.49350000000004</v>
      </c>
      <c r="C5445">
        <v>514.13670000000002</v>
      </c>
      <c r="D5445">
        <v>518.10720000000003</v>
      </c>
      <c r="E5445">
        <v>500.40320000000003</v>
      </c>
    </row>
    <row r="5446" spans="1:5">
      <c r="A5446">
        <v>5443.1759999999995</v>
      </c>
      <c r="B5446">
        <v>691.66800000000001</v>
      </c>
      <c r="C5446">
        <v>514.04200000000003</v>
      </c>
      <c r="D5446">
        <v>518.5924</v>
      </c>
      <c r="E5446">
        <v>500.35930000000002</v>
      </c>
    </row>
    <row r="5447" spans="1:5">
      <c r="A5447">
        <v>5444.1759999999995</v>
      </c>
      <c r="B5447">
        <v>696.95740000000001</v>
      </c>
      <c r="C5447">
        <v>514.55529999999999</v>
      </c>
      <c r="D5447">
        <v>518.81420000000003</v>
      </c>
      <c r="E5447">
        <v>500.52980000000002</v>
      </c>
    </row>
    <row r="5448" spans="1:5">
      <c r="A5448">
        <v>5445.1759999999995</v>
      </c>
      <c r="B5448">
        <v>699.28700000000003</v>
      </c>
      <c r="C5448">
        <v>514.40570000000002</v>
      </c>
      <c r="D5448">
        <v>518.63</v>
      </c>
      <c r="E5448">
        <v>501.3963</v>
      </c>
    </row>
    <row r="5449" spans="1:5">
      <c r="A5449">
        <v>5446.1759999999995</v>
      </c>
      <c r="B5449">
        <v>703.21370000000002</v>
      </c>
      <c r="C5449">
        <v>515.17899999999997</v>
      </c>
      <c r="D5449">
        <v>518.64880000000005</v>
      </c>
      <c r="E5449">
        <v>501.4</v>
      </c>
    </row>
    <row r="5450" spans="1:5">
      <c r="A5450">
        <v>5447.1759999999995</v>
      </c>
      <c r="B5450">
        <v>707.91560000000004</v>
      </c>
      <c r="C5450">
        <v>515.18619999999999</v>
      </c>
      <c r="D5450">
        <v>518.86630000000002</v>
      </c>
      <c r="E5450">
        <v>501.91890000000001</v>
      </c>
    </row>
    <row r="5451" spans="1:5">
      <c r="A5451">
        <v>5448.1759999999995</v>
      </c>
      <c r="B5451">
        <v>713.08519999999999</v>
      </c>
      <c r="C5451">
        <v>515.62750000000005</v>
      </c>
      <c r="D5451">
        <v>520.63689999999997</v>
      </c>
      <c r="E5451">
        <v>502.12799999999999</v>
      </c>
    </row>
    <row r="5452" spans="1:5">
      <c r="A5452">
        <v>5449.1759999999995</v>
      </c>
      <c r="B5452">
        <v>715.75810000000001</v>
      </c>
      <c r="C5452">
        <v>516.08569999999997</v>
      </c>
      <c r="D5452">
        <v>521.33140000000003</v>
      </c>
      <c r="E5452">
        <v>502.93200000000002</v>
      </c>
    </row>
    <row r="5453" spans="1:5">
      <c r="A5453">
        <v>5450.1759999999995</v>
      </c>
      <c r="B5453">
        <v>715.8279</v>
      </c>
      <c r="C5453">
        <v>515.81569999999999</v>
      </c>
      <c r="D5453">
        <v>521.82159999999999</v>
      </c>
      <c r="E5453">
        <v>504.06490000000002</v>
      </c>
    </row>
    <row r="5454" spans="1:5">
      <c r="A5454">
        <v>5451.1759999999995</v>
      </c>
      <c r="B5454">
        <v>713.97310000000004</v>
      </c>
      <c r="C5454">
        <v>515.48699999999997</v>
      </c>
      <c r="D5454">
        <v>521.10519999999997</v>
      </c>
      <c r="E5454">
        <v>504.01819999999998</v>
      </c>
    </row>
    <row r="5455" spans="1:5">
      <c r="A5455">
        <v>5452.1759999999995</v>
      </c>
      <c r="B5455">
        <v>712.44100000000003</v>
      </c>
      <c r="C5455">
        <v>515.46900000000005</v>
      </c>
      <c r="D5455">
        <v>520.08669999999995</v>
      </c>
      <c r="E5455">
        <v>504.45690000000002</v>
      </c>
    </row>
    <row r="5456" spans="1:5">
      <c r="A5456">
        <v>5453.1759999999995</v>
      </c>
      <c r="B5456">
        <v>710.04949999999997</v>
      </c>
      <c r="C5456">
        <v>515.03920000000005</v>
      </c>
      <c r="D5456">
        <v>519.1739</v>
      </c>
      <c r="E5456">
        <v>503.82490000000001</v>
      </c>
    </row>
    <row r="5457" spans="1:5">
      <c r="A5457">
        <v>5454.1759999999995</v>
      </c>
      <c r="B5457">
        <v>707.98929999999996</v>
      </c>
      <c r="C5457">
        <v>515.22969999999998</v>
      </c>
      <c r="D5457">
        <v>518.21079999999995</v>
      </c>
      <c r="E5457">
        <v>503.68259999999998</v>
      </c>
    </row>
    <row r="5458" spans="1:5">
      <c r="A5458">
        <v>5455.1759999999995</v>
      </c>
      <c r="B5458">
        <v>708.81169999999997</v>
      </c>
      <c r="C5458">
        <v>514.9796</v>
      </c>
      <c r="D5458">
        <v>517.16319999999996</v>
      </c>
      <c r="E5458">
        <v>503.48390000000001</v>
      </c>
    </row>
    <row r="5459" spans="1:5">
      <c r="A5459">
        <v>5456.1759999999995</v>
      </c>
      <c r="B5459">
        <v>710.47649999999999</v>
      </c>
      <c r="C5459">
        <v>514.84849999999994</v>
      </c>
      <c r="D5459">
        <v>517.68209999999999</v>
      </c>
      <c r="E5459">
        <v>503.04750000000001</v>
      </c>
    </row>
    <row r="5460" spans="1:5">
      <c r="A5460">
        <v>5457.1759999999995</v>
      </c>
      <c r="B5460">
        <v>709.80420000000004</v>
      </c>
      <c r="C5460">
        <v>513.95809999999994</v>
      </c>
      <c r="D5460">
        <v>517.26179999999999</v>
      </c>
      <c r="E5460">
        <v>502.85759999999999</v>
      </c>
    </row>
    <row r="5461" spans="1:5">
      <c r="A5461">
        <v>5458.1759999999995</v>
      </c>
      <c r="B5461">
        <v>709.84389999999996</v>
      </c>
      <c r="C5461">
        <v>513.20500000000004</v>
      </c>
      <c r="D5461">
        <v>516.98979999999995</v>
      </c>
      <c r="E5461">
        <v>502.45080000000002</v>
      </c>
    </row>
    <row r="5462" spans="1:5">
      <c r="A5462">
        <v>5459.1759999999995</v>
      </c>
      <c r="B5462">
        <v>708.74030000000005</v>
      </c>
      <c r="C5462">
        <v>512.64279999999997</v>
      </c>
      <c r="D5462">
        <v>516.84960000000001</v>
      </c>
      <c r="E5462">
        <v>501.96820000000002</v>
      </c>
    </row>
    <row r="5463" spans="1:5">
      <c r="A5463">
        <v>5460.1759999999995</v>
      </c>
      <c r="B5463">
        <v>707.99030000000005</v>
      </c>
      <c r="C5463">
        <v>512.22640000000001</v>
      </c>
      <c r="D5463">
        <v>517.51199999999994</v>
      </c>
      <c r="E5463">
        <v>502.04570000000001</v>
      </c>
    </row>
    <row r="5464" spans="1:5">
      <c r="A5464">
        <v>5461.1759999999995</v>
      </c>
      <c r="B5464">
        <v>705.6626</v>
      </c>
      <c r="C5464">
        <v>511.74119999999999</v>
      </c>
      <c r="D5464">
        <v>517.17430000000002</v>
      </c>
      <c r="E5464">
        <v>502.33569999999997</v>
      </c>
    </row>
    <row r="5465" spans="1:5">
      <c r="A5465">
        <v>5462.1759999999995</v>
      </c>
      <c r="B5465">
        <v>705.41920000000005</v>
      </c>
      <c r="C5465">
        <v>511.06920000000002</v>
      </c>
      <c r="D5465">
        <v>516.92319999999995</v>
      </c>
      <c r="E5465">
        <v>503.0917</v>
      </c>
    </row>
    <row r="5466" spans="1:5">
      <c r="A5466">
        <v>5463.1759999999995</v>
      </c>
      <c r="B5466">
        <v>705.91049999999996</v>
      </c>
      <c r="C5466">
        <v>511.05880000000002</v>
      </c>
      <c r="D5466">
        <v>516.84580000000005</v>
      </c>
      <c r="E5466">
        <v>503.73</v>
      </c>
    </row>
    <row r="5467" spans="1:5">
      <c r="A5467">
        <v>5464.1759999999995</v>
      </c>
      <c r="B5467">
        <v>703.72500000000002</v>
      </c>
      <c r="C5467">
        <v>511.51549999999997</v>
      </c>
      <c r="D5467">
        <v>516.69389999999999</v>
      </c>
      <c r="E5467">
        <v>503.24939999999998</v>
      </c>
    </row>
    <row r="5468" spans="1:5">
      <c r="A5468">
        <v>5465.1759999999995</v>
      </c>
      <c r="B5468">
        <v>701.4221</v>
      </c>
      <c r="C5468">
        <v>511.21469999999999</v>
      </c>
      <c r="D5468">
        <v>516.26</v>
      </c>
      <c r="E5468">
        <v>503.62079999999997</v>
      </c>
    </row>
    <row r="5469" spans="1:5">
      <c r="A5469">
        <v>5466.1759999999995</v>
      </c>
      <c r="B5469">
        <v>699.08180000000004</v>
      </c>
      <c r="C5469">
        <v>510.81549999999999</v>
      </c>
      <c r="D5469">
        <v>515.40940000000001</v>
      </c>
      <c r="E5469">
        <v>503.24329999999998</v>
      </c>
    </row>
    <row r="5470" spans="1:5">
      <c r="A5470">
        <v>5467.1759999999995</v>
      </c>
      <c r="B5470">
        <v>697.62300000000005</v>
      </c>
      <c r="C5470">
        <v>510.45100000000002</v>
      </c>
      <c r="D5470">
        <v>514.67179999999996</v>
      </c>
      <c r="E5470">
        <v>502.68619999999999</v>
      </c>
    </row>
    <row r="5471" spans="1:5">
      <c r="A5471">
        <v>5468.1759999999995</v>
      </c>
      <c r="B5471">
        <v>695.71929999999998</v>
      </c>
      <c r="C5471">
        <v>510.16879999999998</v>
      </c>
      <c r="D5471">
        <v>514.4384</v>
      </c>
      <c r="E5471">
        <v>502.11279999999999</v>
      </c>
    </row>
    <row r="5472" spans="1:5">
      <c r="A5472">
        <v>5469.1759999999995</v>
      </c>
      <c r="B5472">
        <v>694.86580000000004</v>
      </c>
      <c r="C5472">
        <v>510.40379999999999</v>
      </c>
      <c r="D5472">
        <v>514.30409999999995</v>
      </c>
      <c r="E5472">
        <v>502.08159999999998</v>
      </c>
    </row>
    <row r="5473" spans="1:5">
      <c r="A5473">
        <v>5470.1759999999995</v>
      </c>
      <c r="B5473">
        <v>693.90329999999994</v>
      </c>
      <c r="C5473">
        <v>510.34980000000002</v>
      </c>
      <c r="D5473">
        <v>514.09979999999996</v>
      </c>
      <c r="E5473">
        <v>501.45030000000003</v>
      </c>
    </row>
    <row r="5474" spans="1:5">
      <c r="A5474">
        <v>5471.1759999999995</v>
      </c>
      <c r="B5474">
        <v>693.47550000000001</v>
      </c>
      <c r="C5474">
        <v>509.36239999999998</v>
      </c>
      <c r="D5474">
        <v>512.84019999999998</v>
      </c>
      <c r="E5474">
        <v>501.09219999999999</v>
      </c>
    </row>
    <row r="5475" spans="1:5">
      <c r="A5475">
        <v>5472.1759999999995</v>
      </c>
      <c r="B5475">
        <v>692.48090000000002</v>
      </c>
      <c r="C5475">
        <v>508.13249999999999</v>
      </c>
      <c r="D5475">
        <v>511.6096</v>
      </c>
      <c r="E5475">
        <v>501.38459999999998</v>
      </c>
    </row>
    <row r="5476" spans="1:5">
      <c r="A5476">
        <v>5473.1759999999995</v>
      </c>
      <c r="B5476">
        <v>690.87969999999996</v>
      </c>
      <c r="C5476">
        <v>508.02800000000002</v>
      </c>
      <c r="D5476">
        <v>510.94159999999999</v>
      </c>
      <c r="E5476">
        <v>501.16460000000001</v>
      </c>
    </row>
    <row r="5477" spans="1:5">
      <c r="A5477">
        <v>5474.1759999999995</v>
      </c>
      <c r="B5477">
        <v>691.77149999999995</v>
      </c>
      <c r="C5477">
        <v>507.601</v>
      </c>
      <c r="D5477">
        <v>510.73180000000002</v>
      </c>
      <c r="E5477">
        <v>500.48090000000002</v>
      </c>
    </row>
    <row r="5478" spans="1:5">
      <c r="A5478">
        <v>5475.1759999999995</v>
      </c>
      <c r="B5478">
        <v>693.81309999999996</v>
      </c>
      <c r="C5478">
        <v>507.09429999999998</v>
      </c>
      <c r="D5478">
        <v>510.96710000000002</v>
      </c>
      <c r="E5478">
        <v>500.04079999999999</v>
      </c>
    </row>
    <row r="5479" spans="1:5">
      <c r="A5479">
        <v>5476.1759999999995</v>
      </c>
      <c r="B5479">
        <v>695.11800000000005</v>
      </c>
      <c r="C5479">
        <v>506.55619999999999</v>
      </c>
      <c r="D5479">
        <v>511.68310000000002</v>
      </c>
      <c r="E5479">
        <v>499.97649999999999</v>
      </c>
    </row>
    <row r="5480" spans="1:5">
      <c r="A5480">
        <v>5477.1759999999995</v>
      </c>
      <c r="B5480">
        <v>695.95429999999999</v>
      </c>
      <c r="C5480">
        <v>506.20909999999998</v>
      </c>
      <c r="D5480">
        <v>511.27820000000003</v>
      </c>
      <c r="E5480">
        <v>499.99740000000003</v>
      </c>
    </row>
    <row r="5481" spans="1:5">
      <c r="A5481">
        <v>5478.1759999999995</v>
      </c>
      <c r="B5481">
        <v>697.01369999999997</v>
      </c>
      <c r="C5481">
        <v>506.04509999999999</v>
      </c>
      <c r="D5481">
        <v>511.27100000000002</v>
      </c>
      <c r="E5481">
        <v>500.23500000000001</v>
      </c>
    </row>
    <row r="5482" spans="1:5">
      <c r="A5482">
        <v>5479.1759999999995</v>
      </c>
      <c r="B5482">
        <v>696.92619999999999</v>
      </c>
      <c r="C5482">
        <v>505.97129999999999</v>
      </c>
      <c r="D5482">
        <v>512.56280000000004</v>
      </c>
      <c r="E5482">
        <v>500.02569999999997</v>
      </c>
    </row>
    <row r="5483" spans="1:5">
      <c r="A5483">
        <v>5480.1759999999995</v>
      </c>
      <c r="B5483">
        <v>697.14509999999996</v>
      </c>
      <c r="C5483">
        <v>505.96280000000002</v>
      </c>
      <c r="D5483">
        <v>512.35</v>
      </c>
      <c r="E5483">
        <v>499.29390000000001</v>
      </c>
    </row>
    <row r="5484" spans="1:5">
      <c r="A5484">
        <v>5481.1759999999995</v>
      </c>
      <c r="B5484">
        <v>696.06039999999996</v>
      </c>
      <c r="C5484">
        <v>506.14030000000002</v>
      </c>
      <c r="D5484">
        <v>512.29039999999998</v>
      </c>
      <c r="E5484">
        <v>498.88780000000003</v>
      </c>
    </row>
    <row r="5485" spans="1:5">
      <c r="A5485">
        <v>5482.1759999999995</v>
      </c>
      <c r="B5485">
        <v>694.82539999999995</v>
      </c>
      <c r="C5485">
        <v>506.5829</v>
      </c>
      <c r="D5485">
        <v>513.21429999999998</v>
      </c>
      <c r="E5485">
        <v>498.41950000000003</v>
      </c>
    </row>
    <row r="5486" spans="1:5">
      <c r="A5486">
        <v>5483.1759999999995</v>
      </c>
      <c r="B5486">
        <v>693.29380000000003</v>
      </c>
      <c r="C5486">
        <v>507.33600000000001</v>
      </c>
      <c r="D5486">
        <v>514.2681</v>
      </c>
      <c r="E5486">
        <v>498.57400000000001</v>
      </c>
    </row>
    <row r="5487" spans="1:5">
      <c r="A5487">
        <v>5484.1759999999995</v>
      </c>
      <c r="B5487">
        <v>690.19690000000003</v>
      </c>
      <c r="C5487">
        <v>507.4701</v>
      </c>
      <c r="D5487">
        <v>515.60119999999995</v>
      </c>
      <c r="E5487">
        <v>498.73169999999999</v>
      </c>
    </row>
    <row r="5488" spans="1:5">
      <c r="A5488">
        <v>5485.1759999999995</v>
      </c>
      <c r="B5488">
        <v>691.08630000000005</v>
      </c>
      <c r="C5488">
        <v>507.99720000000002</v>
      </c>
      <c r="D5488">
        <v>515.89210000000003</v>
      </c>
      <c r="E5488">
        <v>499.28379999999999</v>
      </c>
    </row>
    <row r="5489" spans="1:5">
      <c r="A5489">
        <v>5486.1759999999995</v>
      </c>
      <c r="B5489">
        <v>689.12580000000003</v>
      </c>
      <c r="C5489">
        <v>508.79180000000002</v>
      </c>
      <c r="D5489">
        <v>515.90880000000004</v>
      </c>
      <c r="E5489">
        <v>499.38670000000002</v>
      </c>
    </row>
    <row r="5490" spans="1:5">
      <c r="A5490">
        <v>5487.1759999999995</v>
      </c>
      <c r="B5490">
        <v>687.50319999999999</v>
      </c>
      <c r="C5490">
        <v>508.95690000000002</v>
      </c>
      <c r="D5490">
        <v>515.45060000000001</v>
      </c>
      <c r="E5490">
        <v>498.94920000000002</v>
      </c>
    </row>
    <row r="5491" spans="1:5">
      <c r="A5491">
        <v>5488.1759999999995</v>
      </c>
      <c r="B5491">
        <v>688.548</v>
      </c>
      <c r="C5491">
        <v>508.9819</v>
      </c>
      <c r="D5491">
        <v>515.47109999999998</v>
      </c>
      <c r="E5491">
        <v>498.56349999999998</v>
      </c>
    </row>
    <row r="5492" spans="1:5">
      <c r="A5492">
        <v>5489.1759999999995</v>
      </c>
      <c r="B5492">
        <v>686.83439999999996</v>
      </c>
      <c r="C5492">
        <v>509.35320000000002</v>
      </c>
      <c r="D5492">
        <v>515.46870000000001</v>
      </c>
      <c r="E5492">
        <v>498.25850000000003</v>
      </c>
    </row>
    <row r="5493" spans="1:5">
      <c r="A5493">
        <v>5490.1759999999995</v>
      </c>
      <c r="B5493">
        <v>688.5548</v>
      </c>
      <c r="C5493">
        <v>509.46710000000002</v>
      </c>
      <c r="D5493">
        <v>516.04539999999997</v>
      </c>
      <c r="E5493">
        <v>498.3655</v>
      </c>
    </row>
    <row r="5494" spans="1:5">
      <c r="A5494">
        <v>5491.1759999999995</v>
      </c>
      <c r="B5494">
        <v>688.5444</v>
      </c>
      <c r="C5494">
        <v>509.40839999999997</v>
      </c>
      <c r="D5494">
        <v>516.19560000000001</v>
      </c>
      <c r="E5494">
        <v>499.0659</v>
      </c>
    </row>
    <row r="5495" spans="1:5">
      <c r="A5495">
        <v>5492.1759999999995</v>
      </c>
      <c r="B5495">
        <v>687.77719999999999</v>
      </c>
      <c r="C5495">
        <v>508.79309999999998</v>
      </c>
      <c r="D5495">
        <v>515.77</v>
      </c>
      <c r="E5495">
        <v>498.88330000000002</v>
      </c>
    </row>
    <row r="5496" spans="1:5">
      <c r="A5496">
        <v>5493.1759999999995</v>
      </c>
      <c r="B5496">
        <v>686.74459999999999</v>
      </c>
      <c r="C5496">
        <v>508.54059999999998</v>
      </c>
      <c r="D5496">
        <v>515.26900000000001</v>
      </c>
      <c r="E5496">
        <v>498.75409999999999</v>
      </c>
    </row>
    <row r="5497" spans="1:5">
      <c r="A5497">
        <v>5494.1759999999995</v>
      </c>
      <c r="B5497">
        <v>684.32569999999998</v>
      </c>
      <c r="C5497">
        <v>508.88240000000002</v>
      </c>
      <c r="D5497">
        <v>516.07939999999996</v>
      </c>
      <c r="E5497">
        <v>498.50540000000001</v>
      </c>
    </row>
    <row r="5498" spans="1:5">
      <c r="A5498">
        <v>5495.1759999999995</v>
      </c>
      <c r="B5498">
        <v>684.80820000000006</v>
      </c>
      <c r="C5498">
        <v>508.79430000000002</v>
      </c>
      <c r="D5498">
        <v>516.93029999999999</v>
      </c>
      <c r="E5498">
        <v>499.36500000000001</v>
      </c>
    </row>
    <row r="5499" spans="1:5">
      <c r="A5499">
        <v>5496.1759999999995</v>
      </c>
      <c r="B5499">
        <v>685.9982</v>
      </c>
      <c r="C5499">
        <v>508.79860000000002</v>
      </c>
      <c r="D5499">
        <v>518.16489999999999</v>
      </c>
      <c r="E5499">
        <v>500.12090000000001</v>
      </c>
    </row>
    <row r="5500" spans="1:5">
      <c r="A5500">
        <v>5497.1759999999995</v>
      </c>
      <c r="B5500">
        <v>684.98530000000005</v>
      </c>
      <c r="C5500">
        <v>508.37380000000002</v>
      </c>
      <c r="D5500">
        <v>518.58259999999996</v>
      </c>
      <c r="E5500">
        <v>499.83199999999999</v>
      </c>
    </row>
    <row r="5501" spans="1:5">
      <c r="A5501">
        <v>5498.1759999999995</v>
      </c>
      <c r="B5501">
        <v>681.69740000000002</v>
      </c>
      <c r="C5501">
        <v>508.5444</v>
      </c>
      <c r="D5501">
        <v>517.86900000000003</v>
      </c>
      <c r="E5501">
        <v>499.34019999999998</v>
      </c>
    </row>
    <row r="5502" spans="1:5">
      <c r="A5502">
        <v>5499.1759999999995</v>
      </c>
      <c r="B5502">
        <v>678.3415</v>
      </c>
      <c r="C5502">
        <v>509.09989999999999</v>
      </c>
      <c r="D5502">
        <v>516.42589999999996</v>
      </c>
      <c r="E5502">
        <v>498.97430000000003</v>
      </c>
    </row>
    <row r="5503" spans="1:5">
      <c r="A5503">
        <v>5500.1759999999995</v>
      </c>
      <c r="B5503">
        <v>677.18169999999998</v>
      </c>
      <c r="C5503">
        <v>508.75790000000001</v>
      </c>
      <c r="D5503">
        <v>514.9701</v>
      </c>
      <c r="E5503">
        <v>498.06180000000001</v>
      </c>
    </row>
    <row r="5504" spans="1:5">
      <c r="A5504">
        <v>5501.1759999999995</v>
      </c>
      <c r="B5504">
        <v>675.27599999999995</v>
      </c>
      <c r="C5504">
        <v>508.69670000000002</v>
      </c>
      <c r="D5504">
        <v>513.91390000000001</v>
      </c>
      <c r="E5504">
        <v>497.93389999999999</v>
      </c>
    </row>
    <row r="5505" spans="1:5">
      <c r="A5505">
        <v>5502.1759999999995</v>
      </c>
      <c r="B5505">
        <v>672.49829999999997</v>
      </c>
      <c r="C5505">
        <v>508.55520000000001</v>
      </c>
      <c r="D5505">
        <v>513.47799999999995</v>
      </c>
      <c r="E5505">
        <v>497.9871</v>
      </c>
    </row>
    <row r="5506" spans="1:5">
      <c r="A5506">
        <v>5503.1759999999995</v>
      </c>
      <c r="B5506">
        <v>669.88789999999995</v>
      </c>
      <c r="C5506">
        <v>508.73230000000001</v>
      </c>
      <c r="D5506">
        <v>513.72820000000002</v>
      </c>
      <c r="E5506">
        <v>497.70389999999998</v>
      </c>
    </row>
    <row r="5507" spans="1:5">
      <c r="A5507">
        <v>5504.1759999999995</v>
      </c>
      <c r="B5507">
        <v>669.40480000000002</v>
      </c>
      <c r="C5507">
        <v>509.08249999999998</v>
      </c>
      <c r="D5507">
        <v>513.01110000000006</v>
      </c>
      <c r="E5507">
        <v>497.66070000000002</v>
      </c>
    </row>
    <row r="5508" spans="1:5">
      <c r="A5508">
        <v>5505.1759999999995</v>
      </c>
      <c r="B5508">
        <v>668.56410000000005</v>
      </c>
      <c r="C5508">
        <v>509.05090000000001</v>
      </c>
      <c r="D5508">
        <v>512.41160000000002</v>
      </c>
      <c r="E5508">
        <v>497.44439999999997</v>
      </c>
    </row>
    <row r="5509" spans="1:5">
      <c r="A5509">
        <v>5506.1759999999995</v>
      </c>
      <c r="B5509">
        <v>667.37819999999999</v>
      </c>
      <c r="C5509">
        <v>508.75200000000001</v>
      </c>
      <c r="D5509">
        <v>513.16840000000002</v>
      </c>
      <c r="E5509">
        <v>496.99950000000001</v>
      </c>
    </row>
    <row r="5510" spans="1:5">
      <c r="A5510">
        <v>5507.1759999999995</v>
      </c>
      <c r="B5510">
        <v>667.78549999999996</v>
      </c>
      <c r="C5510">
        <v>508.87720000000002</v>
      </c>
      <c r="D5510">
        <v>513.5924</v>
      </c>
      <c r="E5510">
        <v>496.721</v>
      </c>
    </row>
    <row r="5511" spans="1:5">
      <c r="A5511">
        <v>5508.1759999999995</v>
      </c>
      <c r="B5511">
        <v>671.80079999999998</v>
      </c>
      <c r="C5511">
        <v>508.11349999999999</v>
      </c>
      <c r="D5511">
        <v>512.93629999999996</v>
      </c>
      <c r="E5511">
        <v>496.56599999999997</v>
      </c>
    </row>
    <row r="5512" spans="1:5">
      <c r="A5512">
        <v>5509.1759999999995</v>
      </c>
      <c r="B5512">
        <v>672.1857</v>
      </c>
      <c r="C5512">
        <v>507.60550000000001</v>
      </c>
      <c r="D5512">
        <v>513.16110000000003</v>
      </c>
      <c r="E5512">
        <v>496.8064</v>
      </c>
    </row>
    <row r="5513" spans="1:5">
      <c r="A5513">
        <v>5510.1759999999995</v>
      </c>
      <c r="B5513">
        <v>670.23440000000005</v>
      </c>
      <c r="C5513">
        <v>507.21210000000002</v>
      </c>
      <c r="D5513">
        <v>512.91300000000001</v>
      </c>
      <c r="E5513">
        <v>497.13839999999999</v>
      </c>
    </row>
    <row r="5514" spans="1:5">
      <c r="A5514">
        <v>5511.1759999999995</v>
      </c>
      <c r="B5514">
        <v>667.8492</v>
      </c>
      <c r="C5514">
        <v>507.30810000000002</v>
      </c>
      <c r="D5514">
        <v>511.83699999999999</v>
      </c>
      <c r="E5514">
        <v>496.90120000000002</v>
      </c>
    </row>
    <row r="5515" spans="1:5">
      <c r="A5515">
        <v>5512.1759999999995</v>
      </c>
      <c r="B5515">
        <v>666.47209999999995</v>
      </c>
      <c r="C5515">
        <v>506.80739999999997</v>
      </c>
      <c r="D5515">
        <v>510.9162</v>
      </c>
      <c r="E5515">
        <v>496.47460000000001</v>
      </c>
    </row>
    <row r="5516" spans="1:5">
      <c r="A5516">
        <v>5513.1759999999995</v>
      </c>
      <c r="B5516">
        <v>665.33950000000004</v>
      </c>
      <c r="C5516">
        <v>506.31810000000002</v>
      </c>
      <c r="D5516">
        <v>510.17689999999999</v>
      </c>
      <c r="E5516">
        <v>496.5455</v>
      </c>
    </row>
    <row r="5517" spans="1:5">
      <c r="A5517">
        <v>5514.1759999999995</v>
      </c>
      <c r="B5517">
        <v>665.16690000000006</v>
      </c>
      <c r="C5517">
        <v>505.47300000000001</v>
      </c>
      <c r="D5517">
        <v>510.00819999999999</v>
      </c>
      <c r="E5517">
        <v>497.13720000000001</v>
      </c>
    </row>
    <row r="5518" spans="1:5">
      <c r="A5518">
        <v>5515.1759999999995</v>
      </c>
      <c r="B5518">
        <v>664.03499999999997</v>
      </c>
      <c r="C5518">
        <v>505.0951</v>
      </c>
      <c r="D5518">
        <v>510.15339999999998</v>
      </c>
      <c r="E5518">
        <v>498.56990000000002</v>
      </c>
    </row>
    <row r="5519" spans="1:5">
      <c r="A5519">
        <v>5516.1759999999995</v>
      </c>
      <c r="B5519">
        <v>661.53160000000003</v>
      </c>
      <c r="C5519">
        <v>505.08359999999999</v>
      </c>
      <c r="D5519">
        <v>510.22149999999999</v>
      </c>
      <c r="E5519">
        <v>498.76609999999999</v>
      </c>
    </row>
    <row r="5520" spans="1:5">
      <c r="A5520">
        <v>5517.1759999999995</v>
      </c>
      <c r="B5520">
        <v>661.19439999999997</v>
      </c>
      <c r="C5520">
        <v>504.70209999999997</v>
      </c>
      <c r="D5520">
        <v>511.11959999999999</v>
      </c>
      <c r="E5520">
        <v>498.36919999999998</v>
      </c>
    </row>
    <row r="5521" spans="1:5">
      <c r="A5521">
        <v>5518.1759999999995</v>
      </c>
      <c r="B5521">
        <v>664.18730000000005</v>
      </c>
      <c r="C5521">
        <v>504.35759999999999</v>
      </c>
      <c r="D5521">
        <v>511.17259999999999</v>
      </c>
      <c r="E5521">
        <v>497.74250000000001</v>
      </c>
    </row>
    <row r="5522" spans="1:5">
      <c r="A5522">
        <v>5519.1759999999995</v>
      </c>
      <c r="B5522">
        <v>667.35360000000003</v>
      </c>
      <c r="C5522">
        <v>504.27429999999998</v>
      </c>
      <c r="D5522">
        <v>511.4599</v>
      </c>
      <c r="E5522">
        <v>497.58210000000003</v>
      </c>
    </row>
    <row r="5523" spans="1:5">
      <c r="A5523">
        <v>5520.1759999999995</v>
      </c>
      <c r="B5523">
        <v>669.62310000000002</v>
      </c>
      <c r="C5523">
        <v>504.39640000000003</v>
      </c>
      <c r="D5523">
        <v>511.96640000000002</v>
      </c>
      <c r="E5523">
        <v>497.596</v>
      </c>
    </row>
    <row r="5524" spans="1:5">
      <c r="A5524">
        <v>5521.1759999999995</v>
      </c>
      <c r="B5524">
        <v>670.5806</v>
      </c>
      <c r="C5524">
        <v>504.57729999999998</v>
      </c>
      <c r="D5524">
        <v>512.52080000000001</v>
      </c>
      <c r="E5524">
        <v>497.68360000000001</v>
      </c>
    </row>
    <row r="5525" spans="1:5">
      <c r="A5525">
        <v>5522.1759999999995</v>
      </c>
      <c r="B5525">
        <v>672.69330000000002</v>
      </c>
      <c r="C5525">
        <v>505.089</v>
      </c>
      <c r="D5525">
        <v>512.37369999999999</v>
      </c>
      <c r="E5525">
        <v>497.22750000000002</v>
      </c>
    </row>
    <row r="5526" spans="1:5">
      <c r="A5526">
        <v>5523.1759999999995</v>
      </c>
      <c r="B5526">
        <v>675.66909999999996</v>
      </c>
      <c r="C5526">
        <v>506.07679999999999</v>
      </c>
      <c r="D5526">
        <v>512.67010000000005</v>
      </c>
      <c r="E5526">
        <v>497.0213</v>
      </c>
    </row>
    <row r="5527" spans="1:5">
      <c r="A5527">
        <v>5524.1759999999995</v>
      </c>
      <c r="B5527">
        <v>679.05520000000001</v>
      </c>
      <c r="C5527">
        <v>506.71820000000002</v>
      </c>
      <c r="D5527">
        <v>513.01329999999996</v>
      </c>
      <c r="E5527">
        <v>496.77499999999998</v>
      </c>
    </row>
    <row r="5528" spans="1:5">
      <c r="A5528">
        <v>5525.1759999999995</v>
      </c>
      <c r="B5528">
        <v>680.6662</v>
      </c>
      <c r="C5528">
        <v>506.69990000000001</v>
      </c>
      <c r="D5528">
        <v>514.06529999999998</v>
      </c>
      <c r="E5528">
        <v>496.25400000000002</v>
      </c>
    </row>
    <row r="5529" spans="1:5">
      <c r="A5529">
        <v>5526.1759999999995</v>
      </c>
      <c r="B5529">
        <v>683.13300000000004</v>
      </c>
      <c r="C5529">
        <v>506.24869999999999</v>
      </c>
      <c r="D5529">
        <v>514.09450000000004</v>
      </c>
      <c r="E5529">
        <v>495.82679999999999</v>
      </c>
    </row>
    <row r="5530" spans="1:5">
      <c r="A5530">
        <v>5527.1759999999995</v>
      </c>
      <c r="B5530">
        <v>690.50789999999995</v>
      </c>
      <c r="C5530">
        <v>506.05459999999999</v>
      </c>
      <c r="D5530">
        <v>514.71969999999999</v>
      </c>
      <c r="E5530">
        <v>495.8793</v>
      </c>
    </row>
    <row r="5531" spans="1:5">
      <c r="A5531">
        <v>5528.1759999999995</v>
      </c>
      <c r="B5531">
        <v>693.20320000000004</v>
      </c>
      <c r="C5531">
        <v>506.44529999999997</v>
      </c>
      <c r="D5531">
        <v>514.79269999999997</v>
      </c>
      <c r="E5531">
        <v>496.21280000000002</v>
      </c>
    </row>
    <row r="5532" spans="1:5">
      <c r="A5532">
        <v>5529.1759999999995</v>
      </c>
      <c r="B5532">
        <v>694.75019999999995</v>
      </c>
      <c r="C5532">
        <v>506.83260000000001</v>
      </c>
      <c r="D5532">
        <v>514.34619999999995</v>
      </c>
      <c r="E5532">
        <v>498.08949999999999</v>
      </c>
    </row>
    <row r="5533" spans="1:5">
      <c r="A5533">
        <v>5530.1759999999995</v>
      </c>
      <c r="B5533">
        <v>696.53830000000005</v>
      </c>
      <c r="C5533">
        <v>506.72030000000001</v>
      </c>
      <c r="D5533">
        <v>514.7903</v>
      </c>
      <c r="E5533">
        <v>498.66809999999998</v>
      </c>
    </row>
    <row r="5534" spans="1:5">
      <c r="A5534">
        <v>5531.1759999999995</v>
      </c>
      <c r="B5534">
        <v>698.43230000000005</v>
      </c>
      <c r="C5534">
        <v>507.05349999999999</v>
      </c>
      <c r="D5534">
        <v>514.25160000000005</v>
      </c>
      <c r="E5534">
        <v>498.82749999999999</v>
      </c>
    </row>
    <row r="5535" spans="1:5">
      <c r="A5535">
        <v>5532.1759999999995</v>
      </c>
      <c r="B5535">
        <v>700.5865</v>
      </c>
      <c r="C5535">
        <v>507.36900000000003</v>
      </c>
      <c r="D5535">
        <v>513.69590000000005</v>
      </c>
      <c r="E5535">
        <v>498.79880000000003</v>
      </c>
    </row>
    <row r="5536" spans="1:5">
      <c r="A5536">
        <v>5533.1759999999995</v>
      </c>
      <c r="B5536">
        <v>699.81970000000001</v>
      </c>
      <c r="C5536">
        <v>507.39949999999999</v>
      </c>
      <c r="D5536">
        <v>515.09619999999995</v>
      </c>
      <c r="E5536">
        <v>499.89139999999998</v>
      </c>
    </row>
    <row r="5537" spans="1:5">
      <c r="A5537">
        <v>5534.1759999999995</v>
      </c>
      <c r="B5537">
        <v>697.70989999999995</v>
      </c>
      <c r="C5537">
        <v>507.42959999999999</v>
      </c>
      <c r="D5537">
        <v>515.02430000000004</v>
      </c>
      <c r="E5537">
        <v>500.23079999999999</v>
      </c>
    </row>
    <row r="5538" spans="1:5">
      <c r="A5538">
        <v>5535.1759999999995</v>
      </c>
      <c r="B5538">
        <v>695.37940000000003</v>
      </c>
      <c r="C5538">
        <v>508.0403</v>
      </c>
      <c r="D5538">
        <v>515.41560000000004</v>
      </c>
      <c r="E5538">
        <v>500.02769999999998</v>
      </c>
    </row>
    <row r="5539" spans="1:5">
      <c r="A5539">
        <v>5536.1759999999995</v>
      </c>
      <c r="B5539">
        <v>694.57429999999999</v>
      </c>
      <c r="C5539">
        <v>508.75439999999998</v>
      </c>
      <c r="D5539">
        <v>514.52729999999997</v>
      </c>
      <c r="E5539">
        <v>499.54219999999998</v>
      </c>
    </row>
    <row r="5540" spans="1:5">
      <c r="A5540">
        <v>5537.1759999999995</v>
      </c>
      <c r="B5540">
        <v>695.4905</v>
      </c>
      <c r="C5540">
        <v>509.4169</v>
      </c>
      <c r="D5540">
        <v>513.46349999999995</v>
      </c>
      <c r="E5540">
        <v>498.66289999999998</v>
      </c>
    </row>
    <row r="5541" spans="1:5">
      <c r="A5541">
        <v>5538.1759999999995</v>
      </c>
      <c r="B5541">
        <v>695.21029999999996</v>
      </c>
      <c r="C5541">
        <v>509.28870000000001</v>
      </c>
      <c r="D5541">
        <v>512.51760000000002</v>
      </c>
      <c r="E5541">
        <v>497.95409999999998</v>
      </c>
    </row>
    <row r="5542" spans="1:5">
      <c r="A5542">
        <v>5539.1759999999995</v>
      </c>
      <c r="B5542">
        <v>694.5317</v>
      </c>
      <c r="C5542">
        <v>509.64609999999999</v>
      </c>
      <c r="D5542">
        <v>512.21870000000001</v>
      </c>
      <c r="E5542">
        <v>497.45339999999999</v>
      </c>
    </row>
    <row r="5543" spans="1:5">
      <c r="A5543">
        <v>5540.1759999999995</v>
      </c>
      <c r="B5543">
        <v>694.32510000000002</v>
      </c>
      <c r="C5543">
        <v>509.70909999999998</v>
      </c>
      <c r="D5543">
        <v>512.21619999999996</v>
      </c>
      <c r="E5543">
        <v>496.9615</v>
      </c>
    </row>
    <row r="5544" spans="1:5">
      <c r="A5544">
        <v>5541.1759999999995</v>
      </c>
      <c r="B5544">
        <v>691.36030000000005</v>
      </c>
      <c r="C5544">
        <v>509.41890000000001</v>
      </c>
      <c r="D5544">
        <v>512.47149999999999</v>
      </c>
      <c r="E5544">
        <v>496.5539</v>
      </c>
    </row>
    <row r="5545" spans="1:5">
      <c r="A5545">
        <v>5542.1759999999995</v>
      </c>
      <c r="B5545">
        <v>689.76340000000005</v>
      </c>
      <c r="C5545">
        <v>509.21050000000002</v>
      </c>
      <c r="D5545">
        <v>512.41129999999998</v>
      </c>
      <c r="E5545">
        <v>496.42309999999998</v>
      </c>
    </row>
    <row r="5546" spans="1:5">
      <c r="A5546">
        <v>5543.1759999999995</v>
      </c>
      <c r="B5546">
        <v>689.72119999999995</v>
      </c>
      <c r="C5546">
        <v>509.49130000000002</v>
      </c>
      <c r="D5546">
        <v>514.36699999999996</v>
      </c>
      <c r="E5546">
        <v>496.07810000000001</v>
      </c>
    </row>
    <row r="5547" spans="1:5">
      <c r="A5547">
        <v>5544.1759999999995</v>
      </c>
      <c r="B5547">
        <v>688.29819999999995</v>
      </c>
      <c r="C5547">
        <v>509.92259999999999</v>
      </c>
      <c r="D5547">
        <v>516.20460000000003</v>
      </c>
      <c r="E5547">
        <v>496.4708</v>
      </c>
    </row>
    <row r="5548" spans="1:5">
      <c r="A5548">
        <v>5545.1759999999995</v>
      </c>
      <c r="B5548">
        <v>685.9153</v>
      </c>
      <c r="C5548">
        <v>510.19510000000002</v>
      </c>
      <c r="D5548">
        <v>515.93179999999995</v>
      </c>
      <c r="E5548">
        <v>496.82479999999998</v>
      </c>
    </row>
    <row r="5549" spans="1:5">
      <c r="A5549">
        <v>5546.1759999999995</v>
      </c>
      <c r="B5549">
        <v>683.97439999999995</v>
      </c>
      <c r="C5549">
        <v>511.21</v>
      </c>
      <c r="D5549">
        <v>515.24620000000004</v>
      </c>
      <c r="E5549">
        <v>496.70839999999998</v>
      </c>
    </row>
    <row r="5550" spans="1:5">
      <c r="A5550">
        <v>5547.1759999999995</v>
      </c>
      <c r="B5550">
        <v>681.72249999999997</v>
      </c>
      <c r="C5550">
        <v>511.5727</v>
      </c>
      <c r="D5550">
        <v>515.28970000000004</v>
      </c>
      <c r="E5550">
        <v>496.3261</v>
      </c>
    </row>
    <row r="5551" spans="1:5">
      <c r="A5551">
        <v>5548.1759999999995</v>
      </c>
      <c r="B5551">
        <v>680.83140000000003</v>
      </c>
      <c r="C5551">
        <v>511.72680000000003</v>
      </c>
      <c r="D5551">
        <v>515.03300000000002</v>
      </c>
      <c r="E5551">
        <v>496.57940000000002</v>
      </c>
    </row>
    <row r="5552" spans="1:5">
      <c r="A5552">
        <v>5549.1759999999995</v>
      </c>
      <c r="B5552">
        <v>680.60360000000003</v>
      </c>
      <c r="C5552">
        <v>512.05290000000002</v>
      </c>
      <c r="D5552">
        <v>514.72329999999999</v>
      </c>
      <c r="E5552">
        <v>497.15539999999999</v>
      </c>
    </row>
    <row r="5553" spans="1:5">
      <c r="A5553">
        <v>5550.1759999999995</v>
      </c>
      <c r="B5553">
        <v>678.59690000000001</v>
      </c>
      <c r="C5553">
        <v>511.91809999999998</v>
      </c>
      <c r="D5553">
        <v>515.89170000000001</v>
      </c>
      <c r="E5553">
        <v>497.02170000000001</v>
      </c>
    </row>
    <row r="5554" spans="1:5">
      <c r="A5554">
        <v>5551.1759999999995</v>
      </c>
      <c r="B5554">
        <v>677.85389999999995</v>
      </c>
      <c r="C5554">
        <v>512.05520000000001</v>
      </c>
      <c r="D5554">
        <v>516.52719999999999</v>
      </c>
      <c r="E5554">
        <v>497.01260000000002</v>
      </c>
    </row>
    <row r="5555" spans="1:5">
      <c r="A5555">
        <v>5552.1759999999995</v>
      </c>
      <c r="B5555">
        <v>676.82550000000003</v>
      </c>
      <c r="C5555">
        <v>512.61590000000001</v>
      </c>
      <c r="D5555">
        <v>516.75639999999999</v>
      </c>
      <c r="E5555">
        <v>497.59780000000001</v>
      </c>
    </row>
    <row r="5556" spans="1:5">
      <c r="A5556">
        <v>5553.1759999999995</v>
      </c>
      <c r="B5556">
        <v>675.27660000000003</v>
      </c>
      <c r="C5556">
        <v>513.28150000000005</v>
      </c>
      <c r="D5556">
        <v>517.20910000000003</v>
      </c>
      <c r="E5556">
        <v>496.96480000000003</v>
      </c>
    </row>
    <row r="5557" spans="1:5">
      <c r="A5557">
        <v>5554.1759999999995</v>
      </c>
      <c r="B5557">
        <v>672.86800000000005</v>
      </c>
      <c r="C5557">
        <v>513.95669999999996</v>
      </c>
      <c r="D5557">
        <v>516.4778</v>
      </c>
      <c r="E5557">
        <v>496.2396</v>
      </c>
    </row>
    <row r="5558" spans="1:5">
      <c r="A5558">
        <v>5555.1759999999995</v>
      </c>
      <c r="B5558">
        <v>672.01089999999999</v>
      </c>
      <c r="C5558">
        <v>513.90620000000001</v>
      </c>
      <c r="D5558">
        <v>516.95420000000001</v>
      </c>
      <c r="E5558">
        <v>495.49009999999998</v>
      </c>
    </row>
    <row r="5559" spans="1:5">
      <c r="A5559">
        <v>5556.1759999999995</v>
      </c>
      <c r="B5559">
        <v>671.99559999999997</v>
      </c>
      <c r="C5559">
        <v>514.20590000000004</v>
      </c>
      <c r="D5559">
        <v>517.87620000000004</v>
      </c>
      <c r="E5559">
        <v>494.91149999999999</v>
      </c>
    </row>
    <row r="5560" spans="1:5">
      <c r="A5560">
        <v>5557.1759999999995</v>
      </c>
      <c r="B5560">
        <v>672.11170000000004</v>
      </c>
      <c r="C5560">
        <v>514.78110000000004</v>
      </c>
      <c r="D5560">
        <v>517.43730000000005</v>
      </c>
      <c r="E5560">
        <v>494.51889999999997</v>
      </c>
    </row>
    <row r="5561" spans="1:5">
      <c r="A5561">
        <v>5558.1759999999995</v>
      </c>
      <c r="B5561">
        <v>671.37279999999998</v>
      </c>
      <c r="C5561">
        <v>513.89170000000001</v>
      </c>
      <c r="D5561">
        <v>517.62829999999997</v>
      </c>
      <c r="E5561">
        <v>494.26010000000002</v>
      </c>
    </row>
    <row r="5562" spans="1:5">
      <c r="A5562">
        <v>5559.1759999999995</v>
      </c>
      <c r="B5562">
        <v>669.77390000000003</v>
      </c>
      <c r="C5562">
        <v>513.78279999999995</v>
      </c>
      <c r="D5562">
        <v>517.36950000000002</v>
      </c>
      <c r="E5562">
        <v>493.65539999999999</v>
      </c>
    </row>
    <row r="5563" spans="1:5">
      <c r="A5563">
        <v>5560.1759999999995</v>
      </c>
      <c r="B5563">
        <v>666.32809999999995</v>
      </c>
      <c r="C5563">
        <v>513.34109999999998</v>
      </c>
      <c r="D5563">
        <v>516.82690000000002</v>
      </c>
      <c r="E5563">
        <v>493.30939999999998</v>
      </c>
    </row>
    <row r="5564" spans="1:5">
      <c r="A5564">
        <v>5561.1759999999995</v>
      </c>
      <c r="B5564">
        <v>666.1386</v>
      </c>
      <c r="C5564">
        <v>513.19560000000001</v>
      </c>
      <c r="D5564">
        <v>516.15980000000002</v>
      </c>
      <c r="E5564">
        <v>494.11770000000001</v>
      </c>
    </row>
    <row r="5565" spans="1:5">
      <c r="A5565">
        <v>5562.1759999999995</v>
      </c>
      <c r="B5565">
        <v>666.36099999999999</v>
      </c>
      <c r="C5565">
        <v>513.93910000000005</v>
      </c>
      <c r="D5565">
        <v>516.13639999999998</v>
      </c>
      <c r="E5565">
        <v>494.67790000000002</v>
      </c>
    </row>
    <row r="5566" spans="1:5">
      <c r="A5566">
        <v>5563.1759999999995</v>
      </c>
      <c r="B5566">
        <v>665.20799999999997</v>
      </c>
      <c r="C5566">
        <v>514.30029999999999</v>
      </c>
      <c r="D5566">
        <v>515.88310000000001</v>
      </c>
      <c r="E5566">
        <v>496.36869999999999</v>
      </c>
    </row>
    <row r="5567" spans="1:5">
      <c r="A5567">
        <v>5564.1759999999995</v>
      </c>
      <c r="B5567">
        <v>662.26700000000005</v>
      </c>
      <c r="C5567">
        <v>513.88289999999995</v>
      </c>
      <c r="D5567">
        <v>515.12</v>
      </c>
      <c r="E5567">
        <v>495.79790000000003</v>
      </c>
    </row>
    <row r="5568" spans="1:5">
      <c r="A5568">
        <v>5565.1759999999995</v>
      </c>
      <c r="B5568">
        <v>658.66430000000003</v>
      </c>
      <c r="C5568">
        <v>513.00829999999996</v>
      </c>
      <c r="D5568">
        <v>513.80039999999997</v>
      </c>
      <c r="E5568">
        <v>495.09829999999999</v>
      </c>
    </row>
    <row r="5569" spans="1:5">
      <c r="A5569">
        <v>5566.1759999999995</v>
      </c>
      <c r="B5569">
        <v>656.82650000000001</v>
      </c>
      <c r="C5569">
        <v>512.54759999999999</v>
      </c>
      <c r="D5569">
        <v>512.73590000000002</v>
      </c>
      <c r="E5569">
        <v>495.10939999999999</v>
      </c>
    </row>
    <row r="5570" spans="1:5">
      <c r="A5570">
        <v>5567.1759999999995</v>
      </c>
      <c r="B5570">
        <v>655.23630000000003</v>
      </c>
      <c r="C5570">
        <v>511.69400000000002</v>
      </c>
      <c r="D5570">
        <v>511.7321</v>
      </c>
      <c r="E5570">
        <v>495.08969999999999</v>
      </c>
    </row>
    <row r="5571" spans="1:5">
      <c r="A5571">
        <v>5568.1759999999995</v>
      </c>
      <c r="B5571">
        <v>655.03989999999999</v>
      </c>
      <c r="C5571">
        <v>510.24380000000002</v>
      </c>
      <c r="D5571">
        <v>510.82279999999997</v>
      </c>
      <c r="E5571">
        <v>495.00279999999998</v>
      </c>
    </row>
    <row r="5572" spans="1:5">
      <c r="A5572">
        <v>5569.1759999999995</v>
      </c>
      <c r="B5572">
        <v>655.75419999999997</v>
      </c>
      <c r="C5572">
        <v>509.2364</v>
      </c>
      <c r="D5572">
        <v>509.74540000000002</v>
      </c>
      <c r="E5572">
        <v>494.75170000000003</v>
      </c>
    </row>
    <row r="5573" spans="1:5">
      <c r="A5573">
        <v>5570.1759999999995</v>
      </c>
      <c r="B5573">
        <v>654.77829999999994</v>
      </c>
      <c r="C5573">
        <v>508.87880000000001</v>
      </c>
      <c r="D5573">
        <v>509.36630000000002</v>
      </c>
      <c r="E5573">
        <v>494.62389999999999</v>
      </c>
    </row>
    <row r="5574" spans="1:5">
      <c r="A5574">
        <v>5571.1759999999995</v>
      </c>
      <c r="B5574">
        <v>653.89930000000004</v>
      </c>
      <c r="C5574">
        <v>508.9402</v>
      </c>
      <c r="D5574">
        <v>509.52339999999998</v>
      </c>
      <c r="E5574">
        <v>494.15969999999999</v>
      </c>
    </row>
    <row r="5575" spans="1:5">
      <c r="A5575">
        <v>5572.1759999999995</v>
      </c>
      <c r="B5575">
        <v>652.50649999999996</v>
      </c>
      <c r="C5575">
        <v>508.95</v>
      </c>
      <c r="D5575">
        <v>508.92090000000002</v>
      </c>
      <c r="E5575">
        <v>493.74970000000002</v>
      </c>
    </row>
    <row r="5576" spans="1:5">
      <c r="A5576">
        <v>5573.1759999999995</v>
      </c>
      <c r="B5576">
        <v>650.80560000000003</v>
      </c>
      <c r="C5576">
        <v>508.97109999999998</v>
      </c>
      <c r="D5576">
        <v>508.06490000000002</v>
      </c>
      <c r="E5576">
        <v>493.72129999999999</v>
      </c>
    </row>
    <row r="5577" spans="1:5">
      <c r="A5577">
        <v>5574.1759999999995</v>
      </c>
      <c r="B5577">
        <v>648.52650000000006</v>
      </c>
      <c r="C5577">
        <v>508.35210000000001</v>
      </c>
      <c r="D5577">
        <v>507.42149999999998</v>
      </c>
      <c r="E5577">
        <v>493.61779999999999</v>
      </c>
    </row>
    <row r="5578" spans="1:5">
      <c r="A5578">
        <v>5575.1759999999995</v>
      </c>
      <c r="B5578">
        <v>648.1703</v>
      </c>
      <c r="C5578">
        <v>507.65620000000001</v>
      </c>
      <c r="D5578">
        <v>506.91969999999998</v>
      </c>
      <c r="E5578">
        <v>494.0718</v>
      </c>
    </row>
    <row r="5579" spans="1:5">
      <c r="A5579">
        <v>5576.1759999999995</v>
      </c>
      <c r="B5579">
        <v>647.37369999999999</v>
      </c>
      <c r="C5579">
        <v>507.86919999999998</v>
      </c>
      <c r="D5579">
        <v>506.52679999999998</v>
      </c>
      <c r="E5579">
        <v>494.29379999999998</v>
      </c>
    </row>
    <row r="5580" spans="1:5">
      <c r="A5580">
        <v>5577.1759999999995</v>
      </c>
      <c r="B5580">
        <v>646.67830000000004</v>
      </c>
      <c r="C5580">
        <v>507.95659999999998</v>
      </c>
      <c r="D5580">
        <v>506.84530000000001</v>
      </c>
      <c r="E5580">
        <v>494.29969999999997</v>
      </c>
    </row>
    <row r="5581" spans="1:5">
      <c r="A5581">
        <v>5578.1759999999995</v>
      </c>
      <c r="B5581">
        <v>646.1422</v>
      </c>
      <c r="C5581">
        <v>507.73500000000001</v>
      </c>
      <c r="D5581">
        <v>507.30419999999998</v>
      </c>
      <c r="E5581">
        <v>494.01139999999998</v>
      </c>
    </row>
    <row r="5582" spans="1:5">
      <c r="A5582">
        <v>5579.1759999999995</v>
      </c>
      <c r="B5582">
        <v>646.58640000000003</v>
      </c>
      <c r="C5582">
        <v>507.64839999999998</v>
      </c>
      <c r="D5582">
        <v>507.6814</v>
      </c>
      <c r="E5582">
        <v>493.88099999999997</v>
      </c>
    </row>
    <row r="5583" spans="1:5">
      <c r="A5583">
        <v>5580.1759999999995</v>
      </c>
      <c r="B5583">
        <v>648.96820000000002</v>
      </c>
      <c r="C5583">
        <v>507.89960000000002</v>
      </c>
      <c r="D5583">
        <v>507.596</v>
      </c>
      <c r="E5583">
        <v>494.15179999999998</v>
      </c>
    </row>
    <row r="5584" spans="1:5">
      <c r="A5584">
        <v>5581.1759999999995</v>
      </c>
      <c r="B5584">
        <v>652.59469999999999</v>
      </c>
      <c r="C5584">
        <v>507.97539999999998</v>
      </c>
      <c r="D5584">
        <v>508.08210000000003</v>
      </c>
      <c r="E5584">
        <v>494.38200000000001</v>
      </c>
    </row>
    <row r="5585" spans="1:5">
      <c r="A5585">
        <v>5582.1759999999995</v>
      </c>
      <c r="B5585">
        <v>657.67070000000001</v>
      </c>
      <c r="C5585">
        <v>507.88569999999999</v>
      </c>
      <c r="D5585">
        <v>509.16399999999999</v>
      </c>
      <c r="E5585">
        <v>494.25020000000001</v>
      </c>
    </row>
    <row r="5586" spans="1:5">
      <c r="A5586">
        <v>5583.1759999999995</v>
      </c>
      <c r="B5586">
        <v>657.38509999999997</v>
      </c>
      <c r="C5586">
        <v>508.3852</v>
      </c>
      <c r="D5586">
        <v>510.42349999999999</v>
      </c>
      <c r="E5586">
        <v>494.81229999999999</v>
      </c>
    </row>
    <row r="5587" spans="1:5">
      <c r="A5587">
        <v>5584.1759999999995</v>
      </c>
      <c r="B5587">
        <v>656.71619999999996</v>
      </c>
      <c r="C5587">
        <v>508.49619999999999</v>
      </c>
      <c r="D5587">
        <v>511.17989999999998</v>
      </c>
      <c r="E5587">
        <v>494.8091</v>
      </c>
    </row>
    <row r="5588" spans="1:5">
      <c r="A5588">
        <v>5585.1759999999995</v>
      </c>
      <c r="B5588">
        <v>654.42010000000005</v>
      </c>
      <c r="C5588">
        <v>508.20400000000001</v>
      </c>
      <c r="D5588">
        <v>511.68459999999999</v>
      </c>
      <c r="E5588">
        <v>495.05900000000003</v>
      </c>
    </row>
    <row r="5589" spans="1:5">
      <c r="A5589">
        <v>5586.1759999999995</v>
      </c>
      <c r="B5589">
        <v>653.81550000000004</v>
      </c>
      <c r="C5589">
        <v>508.04849999999999</v>
      </c>
      <c r="D5589">
        <v>511.55149999999998</v>
      </c>
      <c r="E5589">
        <v>495.49790000000002</v>
      </c>
    </row>
    <row r="5590" spans="1:5">
      <c r="A5590">
        <v>5587.1759999999995</v>
      </c>
      <c r="B5590">
        <v>653.01139999999998</v>
      </c>
      <c r="C5590">
        <v>509.45310000000001</v>
      </c>
      <c r="D5590">
        <v>511.31920000000002</v>
      </c>
      <c r="E5590">
        <v>496.25970000000001</v>
      </c>
    </row>
    <row r="5591" spans="1:5">
      <c r="A5591">
        <v>5588.1759999999995</v>
      </c>
      <c r="B5591">
        <v>654.07029999999997</v>
      </c>
      <c r="C5591">
        <v>510.53800000000001</v>
      </c>
      <c r="D5591">
        <v>512.33370000000002</v>
      </c>
      <c r="E5591">
        <v>495.9787</v>
      </c>
    </row>
    <row r="5592" spans="1:5">
      <c r="A5592">
        <v>5589.1759999999995</v>
      </c>
      <c r="B5592">
        <v>655.81500000000005</v>
      </c>
      <c r="C5592">
        <v>510.79219999999998</v>
      </c>
      <c r="D5592">
        <v>513.32910000000004</v>
      </c>
      <c r="E5592">
        <v>496.11590000000001</v>
      </c>
    </row>
    <row r="5593" spans="1:5">
      <c r="A5593">
        <v>5590.1759999999995</v>
      </c>
      <c r="B5593">
        <v>656.36120000000005</v>
      </c>
      <c r="C5593">
        <v>511.01490000000001</v>
      </c>
      <c r="D5593">
        <v>512.89610000000005</v>
      </c>
      <c r="E5593">
        <v>495.9631</v>
      </c>
    </row>
    <row r="5594" spans="1:5">
      <c r="A5594">
        <v>5591.1759999999995</v>
      </c>
      <c r="B5594">
        <v>655.15800000000002</v>
      </c>
      <c r="C5594">
        <v>511.29109999999997</v>
      </c>
      <c r="D5594">
        <v>512.62130000000002</v>
      </c>
      <c r="E5594">
        <v>495.53649999999999</v>
      </c>
    </row>
    <row r="5595" spans="1:5">
      <c r="A5595">
        <v>5592.1759999999995</v>
      </c>
      <c r="B5595">
        <v>653.38710000000003</v>
      </c>
      <c r="C5595">
        <v>511.95839999999998</v>
      </c>
      <c r="D5595">
        <v>512.25639999999999</v>
      </c>
      <c r="E5595">
        <v>495.36950000000002</v>
      </c>
    </row>
    <row r="5596" spans="1:5">
      <c r="A5596">
        <v>5593.1759999999995</v>
      </c>
      <c r="B5596">
        <v>652.80229999999995</v>
      </c>
      <c r="C5596">
        <v>513.09749999999997</v>
      </c>
      <c r="D5596">
        <v>513.9248</v>
      </c>
      <c r="E5596">
        <v>494.97179999999997</v>
      </c>
    </row>
    <row r="5597" spans="1:5">
      <c r="A5597">
        <v>5594.1759999999995</v>
      </c>
      <c r="B5597">
        <v>652.91510000000005</v>
      </c>
      <c r="C5597">
        <v>514.31640000000004</v>
      </c>
      <c r="D5597">
        <v>515.71029999999996</v>
      </c>
      <c r="E5597">
        <v>495.64100000000002</v>
      </c>
    </row>
    <row r="5598" spans="1:5">
      <c r="A5598">
        <v>5595.1759999999995</v>
      </c>
      <c r="B5598">
        <v>652.53399999999999</v>
      </c>
      <c r="C5598">
        <v>514.64009999999996</v>
      </c>
      <c r="D5598">
        <v>515.8374</v>
      </c>
      <c r="E5598">
        <v>496.40410000000003</v>
      </c>
    </row>
    <row r="5599" spans="1:5">
      <c r="A5599">
        <v>5596.1759999999995</v>
      </c>
      <c r="B5599">
        <v>654.18989999999997</v>
      </c>
      <c r="C5599">
        <v>515.08600000000001</v>
      </c>
      <c r="D5599">
        <v>515.87170000000003</v>
      </c>
      <c r="E5599">
        <v>495.976</v>
      </c>
    </row>
    <row r="5600" spans="1:5">
      <c r="A5600">
        <v>5597.1759999999995</v>
      </c>
      <c r="B5600">
        <v>655.10500000000002</v>
      </c>
      <c r="C5600">
        <v>515.83460000000002</v>
      </c>
      <c r="D5600">
        <v>515.37660000000005</v>
      </c>
      <c r="E5600">
        <v>495.74669999999998</v>
      </c>
    </row>
    <row r="5601" spans="1:5">
      <c r="A5601">
        <v>5598.1759999999995</v>
      </c>
      <c r="B5601">
        <v>655.59249999999997</v>
      </c>
      <c r="C5601">
        <v>516.1019</v>
      </c>
      <c r="D5601">
        <v>514.54280000000006</v>
      </c>
      <c r="E5601">
        <v>495.08629999999999</v>
      </c>
    </row>
    <row r="5602" spans="1:5">
      <c r="A5602">
        <v>5599.1759999999995</v>
      </c>
      <c r="B5602">
        <v>653.88610000000006</v>
      </c>
      <c r="C5602">
        <v>516.28880000000004</v>
      </c>
      <c r="D5602">
        <v>514.33929999999998</v>
      </c>
      <c r="E5602">
        <v>494.83089999999999</v>
      </c>
    </row>
    <row r="5603" spans="1:5">
      <c r="A5603">
        <v>5600.1759999999995</v>
      </c>
      <c r="B5603">
        <v>652.24279999999999</v>
      </c>
      <c r="C5603">
        <v>515.30930000000001</v>
      </c>
      <c r="D5603">
        <v>513.84299999999996</v>
      </c>
      <c r="E5603">
        <v>494.47210000000001</v>
      </c>
    </row>
    <row r="5604" spans="1:5">
      <c r="A5604">
        <v>5601.1759999999995</v>
      </c>
      <c r="B5604">
        <v>650.59590000000003</v>
      </c>
      <c r="C5604">
        <v>514.29719999999998</v>
      </c>
      <c r="D5604">
        <v>513.23400000000004</v>
      </c>
      <c r="E5604">
        <v>494.56360000000001</v>
      </c>
    </row>
    <row r="5605" spans="1:5">
      <c r="A5605">
        <v>5602.1759999999995</v>
      </c>
      <c r="B5605">
        <v>649.15390000000002</v>
      </c>
      <c r="C5605">
        <v>513.08199999999999</v>
      </c>
      <c r="D5605">
        <v>512.8913</v>
      </c>
      <c r="E5605">
        <v>494.85</v>
      </c>
    </row>
    <row r="5606" spans="1:5">
      <c r="A5606">
        <v>5603.1759999999995</v>
      </c>
      <c r="B5606">
        <v>646.38639999999998</v>
      </c>
      <c r="C5606">
        <v>511.85199999999998</v>
      </c>
      <c r="D5606">
        <v>512.94159999999999</v>
      </c>
      <c r="E5606">
        <v>495.50029999999998</v>
      </c>
    </row>
    <row r="5607" spans="1:5">
      <c r="A5607">
        <v>5604.1759999999995</v>
      </c>
      <c r="B5607">
        <v>644.10230000000001</v>
      </c>
      <c r="C5607">
        <v>510.36700000000002</v>
      </c>
      <c r="D5607">
        <v>512.20439999999996</v>
      </c>
      <c r="E5607">
        <v>495.072</v>
      </c>
    </row>
    <row r="5608" spans="1:5">
      <c r="A5608">
        <v>5605.1759999999995</v>
      </c>
      <c r="B5608">
        <v>641.98649999999998</v>
      </c>
      <c r="C5608">
        <v>509.50979999999998</v>
      </c>
      <c r="D5608">
        <v>512.3193</v>
      </c>
      <c r="E5608">
        <v>494.58089999999999</v>
      </c>
    </row>
    <row r="5609" spans="1:5">
      <c r="A5609">
        <v>5606.1759999999995</v>
      </c>
      <c r="B5609">
        <v>641.04409999999996</v>
      </c>
      <c r="C5609">
        <v>508.6311</v>
      </c>
      <c r="D5609">
        <v>512.87090000000001</v>
      </c>
      <c r="E5609">
        <v>494.4554</v>
      </c>
    </row>
    <row r="5610" spans="1:5">
      <c r="A5610">
        <v>5607.1759999999995</v>
      </c>
      <c r="B5610">
        <v>641.81259999999997</v>
      </c>
      <c r="C5610">
        <v>507.82799999999997</v>
      </c>
      <c r="D5610">
        <v>513.41959999999995</v>
      </c>
      <c r="E5610">
        <v>493.93939999999998</v>
      </c>
    </row>
    <row r="5611" spans="1:5">
      <c r="A5611">
        <v>5608.1759999999995</v>
      </c>
      <c r="B5611">
        <v>639.87419999999997</v>
      </c>
      <c r="C5611">
        <v>506.9744</v>
      </c>
      <c r="D5611">
        <v>513.53520000000003</v>
      </c>
      <c r="E5611">
        <v>493.52100000000002</v>
      </c>
    </row>
    <row r="5612" spans="1:5">
      <c r="A5612">
        <v>5609.1759999999995</v>
      </c>
      <c r="B5612">
        <v>640.43420000000003</v>
      </c>
      <c r="C5612">
        <v>506.46</v>
      </c>
      <c r="D5612">
        <v>514.37239999999997</v>
      </c>
      <c r="E5612">
        <v>493.35829999999999</v>
      </c>
    </row>
    <row r="5613" spans="1:5">
      <c r="A5613">
        <v>5610.1759999999995</v>
      </c>
      <c r="B5613">
        <v>641.55020000000002</v>
      </c>
      <c r="C5613">
        <v>506.13760000000002</v>
      </c>
      <c r="D5613">
        <v>514.83759999999995</v>
      </c>
      <c r="E5613">
        <v>494.12380000000002</v>
      </c>
    </row>
    <row r="5614" spans="1:5">
      <c r="A5614">
        <v>5611.1759999999995</v>
      </c>
      <c r="B5614">
        <v>642.17529999999999</v>
      </c>
      <c r="C5614">
        <v>506.75139999999999</v>
      </c>
      <c r="D5614">
        <v>515.35469999999998</v>
      </c>
      <c r="E5614">
        <v>494.61079999999998</v>
      </c>
    </row>
    <row r="5615" spans="1:5">
      <c r="A5615">
        <v>5612.1759999999995</v>
      </c>
      <c r="B5615">
        <v>643.64380000000006</v>
      </c>
      <c r="C5615">
        <v>507.40289999999999</v>
      </c>
      <c r="D5615">
        <v>514.68190000000004</v>
      </c>
      <c r="E5615">
        <v>494.29520000000002</v>
      </c>
    </row>
    <row r="5616" spans="1:5">
      <c r="A5616">
        <v>5613.1759999999995</v>
      </c>
      <c r="B5616">
        <v>645.68830000000003</v>
      </c>
      <c r="C5616">
        <v>507.65089999999998</v>
      </c>
      <c r="D5616">
        <v>514.13679999999999</v>
      </c>
      <c r="E5616">
        <v>493.86619999999999</v>
      </c>
    </row>
    <row r="5617" spans="1:5">
      <c r="A5617">
        <v>5614.1759999999995</v>
      </c>
      <c r="B5617">
        <v>648.7183</v>
      </c>
      <c r="C5617">
        <v>507.94439999999997</v>
      </c>
      <c r="D5617">
        <v>514.45630000000006</v>
      </c>
      <c r="E5617">
        <v>493.70400000000001</v>
      </c>
    </row>
    <row r="5618" spans="1:5">
      <c r="A5618">
        <v>5615.1759999999995</v>
      </c>
      <c r="B5618">
        <v>650.2826</v>
      </c>
      <c r="C5618">
        <v>508.4237</v>
      </c>
      <c r="D5618">
        <v>513.51419999999996</v>
      </c>
      <c r="E5618">
        <v>493.47250000000003</v>
      </c>
    </row>
    <row r="5619" spans="1:5">
      <c r="A5619">
        <v>5616.1759999999995</v>
      </c>
      <c r="B5619">
        <v>652.63369999999998</v>
      </c>
      <c r="C5619">
        <v>508.62240000000003</v>
      </c>
      <c r="D5619">
        <v>513.39520000000005</v>
      </c>
      <c r="E5619">
        <v>492.99059999999997</v>
      </c>
    </row>
    <row r="5620" spans="1:5">
      <c r="A5620">
        <v>5617.1759999999995</v>
      </c>
      <c r="B5620">
        <v>658.41959999999995</v>
      </c>
      <c r="C5620">
        <v>509.33600000000001</v>
      </c>
      <c r="D5620">
        <v>513.14490000000001</v>
      </c>
      <c r="E5620">
        <v>492.82530000000003</v>
      </c>
    </row>
    <row r="5621" spans="1:5">
      <c r="A5621">
        <v>5618.1759999999995</v>
      </c>
      <c r="B5621">
        <v>664.64850000000001</v>
      </c>
      <c r="C5621">
        <v>509.45690000000002</v>
      </c>
      <c r="D5621">
        <v>513.89890000000003</v>
      </c>
      <c r="E5621">
        <v>492.80759999999998</v>
      </c>
    </row>
    <row r="5622" spans="1:5">
      <c r="A5622">
        <v>5619.1759999999995</v>
      </c>
      <c r="B5622">
        <v>666.34659999999997</v>
      </c>
      <c r="C5622">
        <v>509.2423</v>
      </c>
      <c r="D5622">
        <v>514.43809999999996</v>
      </c>
      <c r="E5622">
        <v>492.55739999999997</v>
      </c>
    </row>
    <row r="5623" spans="1:5">
      <c r="A5623">
        <v>5620.1759999999995</v>
      </c>
      <c r="B5623">
        <v>668.29070000000002</v>
      </c>
      <c r="C5623">
        <v>510.06830000000002</v>
      </c>
      <c r="D5623">
        <v>513.76779999999997</v>
      </c>
      <c r="E5623">
        <v>492.20940000000002</v>
      </c>
    </row>
    <row r="5624" spans="1:5">
      <c r="A5624">
        <v>5621.1759999999995</v>
      </c>
      <c r="B5624">
        <v>668.79690000000005</v>
      </c>
      <c r="C5624">
        <v>510.9332</v>
      </c>
      <c r="D5624">
        <v>513.12940000000003</v>
      </c>
      <c r="E5624">
        <v>491.83260000000001</v>
      </c>
    </row>
    <row r="5625" spans="1:5">
      <c r="A5625">
        <v>5622.1759999999995</v>
      </c>
      <c r="B5625">
        <v>670.34780000000001</v>
      </c>
      <c r="C5625">
        <v>511.70960000000002</v>
      </c>
      <c r="D5625">
        <v>512.93370000000004</v>
      </c>
      <c r="E5625">
        <v>491.63810000000001</v>
      </c>
    </row>
    <row r="5626" spans="1:5">
      <c r="A5626">
        <v>5623.1759999999995</v>
      </c>
      <c r="B5626">
        <v>674.92930000000001</v>
      </c>
      <c r="C5626">
        <v>511.92380000000003</v>
      </c>
      <c r="D5626">
        <v>512.69579999999996</v>
      </c>
      <c r="E5626">
        <v>491.66239999999999</v>
      </c>
    </row>
    <row r="5627" spans="1:5">
      <c r="A5627">
        <v>5624.1759999999995</v>
      </c>
      <c r="B5627">
        <v>677.94770000000005</v>
      </c>
      <c r="C5627">
        <v>512.78099999999995</v>
      </c>
      <c r="D5627">
        <v>512.45550000000003</v>
      </c>
      <c r="E5627">
        <v>491.84440000000001</v>
      </c>
    </row>
    <row r="5628" spans="1:5">
      <c r="A5628">
        <v>5625.1759999999995</v>
      </c>
      <c r="B5628">
        <v>681.36779999999999</v>
      </c>
      <c r="C5628">
        <v>512.4701</v>
      </c>
      <c r="D5628">
        <v>512.31010000000003</v>
      </c>
      <c r="E5628">
        <v>492.35039999999998</v>
      </c>
    </row>
    <row r="5629" spans="1:5">
      <c r="A5629">
        <v>5626.1759999999995</v>
      </c>
      <c r="B5629">
        <v>681.72090000000003</v>
      </c>
      <c r="C5629">
        <v>512.2441</v>
      </c>
      <c r="D5629">
        <v>512.03679999999997</v>
      </c>
      <c r="E5629">
        <v>492.8888</v>
      </c>
    </row>
    <row r="5630" spans="1:5">
      <c r="A5630">
        <v>5627.2073</v>
      </c>
      <c r="B5630">
        <v>680.88620000000003</v>
      </c>
      <c r="C5630">
        <v>511.92290000000003</v>
      </c>
      <c r="D5630">
        <v>511.85180000000003</v>
      </c>
      <c r="E5630">
        <v>493.44040000000001</v>
      </c>
    </row>
    <row r="5631" spans="1:5">
      <c r="A5631">
        <v>5628.1759999999995</v>
      </c>
      <c r="B5631">
        <v>680.21029999999996</v>
      </c>
      <c r="C5631">
        <v>511.78210000000001</v>
      </c>
      <c r="D5631">
        <v>511.71550000000002</v>
      </c>
      <c r="E5631">
        <v>493.67039999999997</v>
      </c>
    </row>
    <row r="5632" spans="1:5">
      <c r="A5632">
        <v>5629.1759999999995</v>
      </c>
      <c r="B5632">
        <v>678.68539999999996</v>
      </c>
      <c r="C5632">
        <v>511.68869999999998</v>
      </c>
      <c r="D5632">
        <v>511.33949999999999</v>
      </c>
      <c r="E5632">
        <v>493.4828</v>
      </c>
    </row>
    <row r="5633" spans="1:5">
      <c r="A5633">
        <v>5630.1759999999995</v>
      </c>
      <c r="B5633">
        <v>681.45929999999998</v>
      </c>
      <c r="C5633">
        <v>512.45529999999997</v>
      </c>
      <c r="D5633">
        <v>511.41079999999999</v>
      </c>
      <c r="E5633">
        <v>493.56569999999999</v>
      </c>
    </row>
    <row r="5634" spans="1:5">
      <c r="A5634">
        <v>5631.1759999999995</v>
      </c>
      <c r="B5634">
        <v>681.6943</v>
      </c>
      <c r="C5634">
        <v>513.08929999999998</v>
      </c>
      <c r="D5634">
        <v>511.42590000000001</v>
      </c>
      <c r="E5634">
        <v>493.76420000000002</v>
      </c>
    </row>
    <row r="5635" spans="1:5">
      <c r="A5635">
        <v>5632.1759999999995</v>
      </c>
      <c r="B5635">
        <v>681.98</v>
      </c>
      <c r="C5635">
        <v>512.79430000000002</v>
      </c>
      <c r="D5635">
        <v>511.1626</v>
      </c>
      <c r="E5635">
        <v>494.2414</v>
      </c>
    </row>
    <row r="5636" spans="1:5">
      <c r="A5636">
        <v>5633.1759999999995</v>
      </c>
      <c r="B5636">
        <v>681.51279999999997</v>
      </c>
      <c r="C5636">
        <v>512.58029999999997</v>
      </c>
      <c r="D5636">
        <v>510.89240000000001</v>
      </c>
      <c r="E5636">
        <v>494.7407</v>
      </c>
    </row>
    <row r="5637" spans="1:5">
      <c r="A5637">
        <v>5634.1759999999995</v>
      </c>
      <c r="B5637">
        <v>679.73979999999995</v>
      </c>
      <c r="C5637">
        <v>512.79719999999998</v>
      </c>
      <c r="D5637">
        <v>510.77030000000002</v>
      </c>
      <c r="E5637">
        <v>494.95729999999998</v>
      </c>
    </row>
    <row r="5638" spans="1:5">
      <c r="A5638">
        <v>5635.1759999999995</v>
      </c>
      <c r="B5638">
        <v>679.26310000000001</v>
      </c>
      <c r="C5638">
        <v>513.47239999999999</v>
      </c>
      <c r="D5638">
        <v>510.8494</v>
      </c>
      <c r="E5638">
        <v>495.63850000000002</v>
      </c>
    </row>
    <row r="5639" spans="1:5">
      <c r="A5639">
        <v>5636.1759999999995</v>
      </c>
      <c r="B5639">
        <v>678.83540000000005</v>
      </c>
      <c r="C5639">
        <v>514.04359999999997</v>
      </c>
      <c r="D5639">
        <v>511.02050000000003</v>
      </c>
      <c r="E5639">
        <v>495.89170000000001</v>
      </c>
    </row>
    <row r="5640" spans="1:5">
      <c r="A5640">
        <v>5637.1759999999995</v>
      </c>
      <c r="B5640">
        <v>676.4076</v>
      </c>
      <c r="C5640">
        <v>513.94240000000002</v>
      </c>
      <c r="D5640">
        <v>510.89210000000003</v>
      </c>
      <c r="E5640">
        <v>496.3759</v>
      </c>
    </row>
    <row r="5641" spans="1:5">
      <c r="A5641">
        <v>5638.1759999999995</v>
      </c>
      <c r="B5641">
        <v>674.16959999999995</v>
      </c>
      <c r="C5641">
        <v>513.42769999999996</v>
      </c>
      <c r="D5641">
        <v>510.06040000000002</v>
      </c>
      <c r="E5641">
        <v>496.81560000000002</v>
      </c>
    </row>
    <row r="5642" spans="1:5">
      <c r="A5642">
        <v>5639.1759999999995</v>
      </c>
      <c r="B5642">
        <v>671.15809999999999</v>
      </c>
      <c r="C5642">
        <v>513.24739999999997</v>
      </c>
      <c r="D5642">
        <v>509.44959999999998</v>
      </c>
      <c r="E5642">
        <v>496.28339999999997</v>
      </c>
    </row>
    <row r="5643" spans="1:5">
      <c r="A5643">
        <v>5640.1759999999995</v>
      </c>
      <c r="B5643">
        <v>670.45680000000004</v>
      </c>
      <c r="C5643">
        <v>513.09379999999999</v>
      </c>
      <c r="D5643">
        <v>509.1533</v>
      </c>
      <c r="E5643">
        <v>496.66759999999999</v>
      </c>
    </row>
    <row r="5644" spans="1:5">
      <c r="A5644">
        <v>5641.1759999999995</v>
      </c>
      <c r="B5644">
        <v>670.22190000000001</v>
      </c>
      <c r="C5644">
        <v>513.37689999999998</v>
      </c>
      <c r="D5644">
        <v>509.34190000000001</v>
      </c>
      <c r="E5644">
        <v>496.3689</v>
      </c>
    </row>
    <row r="5645" spans="1:5">
      <c r="A5645">
        <v>5642.1759999999995</v>
      </c>
      <c r="B5645">
        <v>669.39419999999996</v>
      </c>
      <c r="C5645">
        <v>513.40679999999998</v>
      </c>
      <c r="D5645">
        <v>509.65120000000002</v>
      </c>
      <c r="E5645">
        <v>496.69749999999999</v>
      </c>
    </row>
    <row r="5646" spans="1:5">
      <c r="A5646">
        <v>5643.1759999999995</v>
      </c>
      <c r="B5646">
        <v>668.76260000000002</v>
      </c>
      <c r="C5646">
        <v>514.7287</v>
      </c>
      <c r="D5646">
        <v>510.21100000000001</v>
      </c>
      <c r="E5646">
        <v>498.24520000000001</v>
      </c>
    </row>
    <row r="5647" spans="1:5">
      <c r="A5647">
        <v>5644.1759999999995</v>
      </c>
      <c r="B5647">
        <v>669.12800000000004</v>
      </c>
      <c r="C5647">
        <v>515.01390000000004</v>
      </c>
      <c r="D5647">
        <v>510.71780000000001</v>
      </c>
      <c r="E5647">
        <v>498.1284</v>
      </c>
    </row>
    <row r="5648" spans="1:5">
      <c r="A5648">
        <v>5645.1759999999995</v>
      </c>
      <c r="B5648">
        <v>673.16099999999994</v>
      </c>
      <c r="C5648">
        <v>514.39980000000003</v>
      </c>
      <c r="D5648">
        <v>510.11369999999999</v>
      </c>
      <c r="E5648">
        <v>497.46789999999999</v>
      </c>
    </row>
    <row r="5649" spans="1:5">
      <c r="A5649">
        <v>5646.1759999999995</v>
      </c>
      <c r="B5649">
        <v>673.76220000000001</v>
      </c>
      <c r="C5649">
        <v>513.61090000000002</v>
      </c>
      <c r="D5649">
        <v>509.49650000000003</v>
      </c>
      <c r="E5649">
        <v>497.06029999999998</v>
      </c>
    </row>
    <row r="5650" spans="1:5">
      <c r="A5650">
        <v>5647.1759999999995</v>
      </c>
      <c r="B5650">
        <v>673.66079999999999</v>
      </c>
      <c r="C5650">
        <v>513.5788</v>
      </c>
      <c r="D5650">
        <v>509.20240000000001</v>
      </c>
      <c r="E5650">
        <v>497.12619999999998</v>
      </c>
    </row>
    <row r="5651" spans="1:5">
      <c r="A5651">
        <v>5648.1759999999995</v>
      </c>
      <c r="B5651">
        <v>674.44159999999999</v>
      </c>
      <c r="C5651">
        <v>513.15449999999998</v>
      </c>
      <c r="D5651">
        <v>509.34210000000002</v>
      </c>
      <c r="E5651">
        <v>497.54829999999998</v>
      </c>
    </row>
    <row r="5652" spans="1:5">
      <c r="A5652">
        <v>5649.1759999999995</v>
      </c>
      <c r="B5652">
        <v>675.14440000000002</v>
      </c>
      <c r="C5652">
        <v>513.08240000000001</v>
      </c>
      <c r="D5652">
        <v>509.00900000000001</v>
      </c>
      <c r="E5652">
        <v>497.72980000000001</v>
      </c>
    </row>
    <row r="5653" spans="1:5">
      <c r="A5653">
        <v>5650.1759999999995</v>
      </c>
      <c r="B5653">
        <v>675.49950000000001</v>
      </c>
      <c r="C5653">
        <v>512.88660000000004</v>
      </c>
      <c r="D5653">
        <v>508.702</v>
      </c>
      <c r="E5653">
        <v>496.98500000000001</v>
      </c>
    </row>
    <row r="5654" spans="1:5">
      <c r="A5654">
        <v>5651.1759999999995</v>
      </c>
      <c r="B5654">
        <v>674.63710000000003</v>
      </c>
      <c r="C5654">
        <v>512.49249999999995</v>
      </c>
      <c r="D5654">
        <v>509.09820000000002</v>
      </c>
      <c r="E5654">
        <v>496.47899999999998</v>
      </c>
    </row>
    <row r="5655" spans="1:5">
      <c r="A5655">
        <v>5652.1759999999995</v>
      </c>
      <c r="B5655">
        <v>677.52459999999996</v>
      </c>
      <c r="C5655">
        <v>512.52940000000001</v>
      </c>
      <c r="D5655">
        <v>509.03339999999997</v>
      </c>
      <c r="E5655">
        <v>496.24400000000003</v>
      </c>
    </row>
    <row r="5656" spans="1:5">
      <c r="A5656">
        <v>5653.1759999999995</v>
      </c>
      <c r="B5656">
        <v>682.16300000000001</v>
      </c>
      <c r="C5656">
        <v>513.07579999999996</v>
      </c>
      <c r="D5656">
        <v>508.99810000000002</v>
      </c>
      <c r="E5656">
        <v>496.49099999999999</v>
      </c>
    </row>
    <row r="5657" spans="1:5">
      <c r="A5657">
        <v>5654.1759999999995</v>
      </c>
      <c r="B5657">
        <v>688.21370000000002</v>
      </c>
      <c r="C5657">
        <v>512.72500000000002</v>
      </c>
      <c r="D5657">
        <v>508.5213</v>
      </c>
      <c r="E5657">
        <v>497.1574</v>
      </c>
    </row>
    <row r="5658" spans="1:5">
      <c r="A5658">
        <v>5655.1759999999995</v>
      </c>
      <c r="B5658">
        <v>692.80930000000001</v>
      </c>
      <c r="C5658">
        <v>512.13480000000004</v>
      </c>
      <c r="D5658">
        <v>508.3338</v>
      </c>
      <c r="E5658">
        <v>498.00420000000003</v>
      </c>
    </row>
    <row r="5659" spans="1:5">
      <c r="A5659">
        <v>5656.1759999999995</v>
      </c>
      <c r="B5659">
        <v>696.66120000000001</v>
      </c>
      <c r="C5659">
        <v>513.07960000000003</v>
      </c>
      <c r="D5659">
        <v>508.173</v>
      </c>
      <c r="E5659">
        <v>498.18090000000001</v>
      </c>
    </row>
    <row r="5660" spans="1:5">
      <c r="A5660">
        <v>5657.1759999999995</v>
      </c>
      <c r="B5660">
        <v>696.10270000000003</v>
      </c>
      <c r="C5660">
        <v>512.97919999999999</v>
      </c>
      <c r="D5660">
        <v>508.0179</v>
      </c>
      <c r="E5660">
        <v>498.63229999999999</v>
      </c>
    </row>
    <row r="5661" spans="1:5">
      <c r="A5661">
        <v>5658.1759999999995</v>
      </c>
      <c r="B5661">
        <v>694.43520000000001</v>
      </c>
      <c r="C5661">
        <v>513.00239999999997</v>
      </c>
      <c r="D5661">
        <v>507.9194</v>
      </c>
      <c r="E5661">
        <v>499.30520000000001</v>
      </c>
    </row>
    <row r="5662" spans="1:5">
      <c r="A5662">
        <v>5659.1759999999995</v>
      </c>
      <c r="B5662">
        <v>692.33849999999995</v>
      </c>
      <c r="C5662">
        <v>513.01930000000004</v>
      </c>
      <c r="D5662">
        <v>508.83069999999998</v>
      </c>
      <c r="E5662">
        <v>499.00689999999997</v>
      </c>
    </row>
    <row r="5663" spans="1:5">
      <c r="A5663">
        <v>5660.1759999999995</v>
      </c>
      <c r="B5663">
        <v>693.66219999999998</v>
      </c>
      <c r="C5663">
        <v>512.68939999999998</v>
      </c>
      <c r="D5663">
        <v>508.95859999999999</v>
      </c>
      <c r="E5663">
        <v>499.10730000000001</v>
      </c>
    </row>
    <row r="5664" spans="1:5">
      <c r="A5664">
        <v>5661.1759999999995</v>
      </c>
      <c r="B5664">
        <v>697.35199999999998</v>
      </c>
      <c r="C5664">
        <v>512.60799999999995</v>
      </c>
      <c r="D5664">
        <v>510.4633</v>
      </c>
      <c r="E5664">
        <v>498.37180000000001</v>
      </c>
    </row>
    <row r="5665" spans="1:5">
      <c r="A5665">
        <v>5662.1759999999995</v>
      </c>
      <c r="B5665">
        <v>701.66800000000001</v>
      </c>
      <c r="C5665">
        <v>512.07370000000003</v>
      </c>
      <c r="D5665">
        <v>510.84359999999998</v>
      </c>
      <c r="E5665">
        <v>497.7011</v>
      </c>
    </row>
    <row r="5666" spans="1:5">
      <c r="A5666">
        <v>5663.1759999999995</v>
      </c>
      <c r="B5666">
        <v>701.39769999999999</v>
      </c>
      <c r="C5666">
        <v>511.72449999999998</v>
      </c>
      <c r="D5666">
        <v>510.14760000000001</v>
      </c>
      <c r="E5666">
        <v>496.81709999999998</v>
      </c>
    </row>
    <row r="5667" spans="1:5">
      <c r="A5667">
        <v>5664.1759999999995</v>
      </c>
      <c r="B5667">
        <v>699.01549999999997</v>
      </c>
      <c r="C5667">
        <v>511.47140000000002</v>
      </c>
      <c r="D5667">
        <v>510.79660000000001</v>
      </c>
      <c r="E5667">
        <v>496.15140000000002</v>
      </c>
    </row>
    <row r="5668" spans="1:5">
      <c r="A5668">
        <v>5665.1759999999995</v>
      </c>
      <c r="B5668">
        <v>696.79859999999996</v>
      </c>
      <c r="C5668">
        <v>511.67809999999997</v>
      </c>
      <c r="D5668">
        <v>510.94240000000002</v>
      </c>
      <c r="E5668">
        <v>496.40120000000002</v>
      </c>
    </row>
    <row r="5669" spans="1:5">
      <c r="A5669">
        <v>5666.1759999999995</v>
      </c>
      <c r="B5669">
        <v>693.4221</v>
      </c>
      <c r="C5669">
        <v>513.01239999999996</v>
      </c>
      <c r="D5669">
        <v>511.01179999999999</v>
      </c>
      <c r="E5669">
        <v>496.7602</v>
      </c>
    </row>
    <row r="5670" spans="1:5">
      <c r="A5670">
        <v>5667.1759999999995</v>
      </c>
      <c r="B5670">
        <v>691.15179999999998</v>
      </c>
      <c r="C5670">
        <v>513.13229999999999</v>
      </c>
      <c r="D5670">
        <v>510.9624</v>
      </c>
      <c r="E5670">
        <v>497.29930000000002</v>
      </c>
    </row>
    <row r="5671" spans="1:5">
      <c r="A5671">
        <v>5668.1759999999995</v>
      </c>
      <c r="B5671">
        <v>694.29639999999995</v>
      </c>
      <c r="C5671">
        <v>513.05799999999999</v>
      </c>
      <c r="D5671">
        <v>511.1841</v>
      </c>
      <c r="E5671">
        <v>497.02679999999998</v>
      </c>
    </row>
    <row r="5672" spans="1:5">
      <c r="A5672">
        <v>5669.1759999999995</v>
      </c>
      <c r="B5672">
        <v>698.40060000000005</v>
      </c>
      <c r="C5672">
        <v>513.34180000000003</v>
      </c>
      <c r="D5672">
        <v>511.1318</v>
      </c>
      <c r="E5672">
        <v>496.67689999999999</v>
      </c>
    </row>
    <row r="5673" spans="1:5">
      <c r="A5673">
        <v>5670.1759999999995</v>
      </c>
      <c r="B5673">
        <v>700.54250000000002</v>
      </c>
      <c r="C5673">
        <v>512.87670000000003</v>
      </c>
      <c r="D5673">
        <v>511.34570000000002</v>
      </c>
      <c r="E5673">
        <v>496.30630000000002</v>
      </c>
    </row>
    <row r="5674" spans="1:5">
      <c r="A5674">
        <v>5671.1759999999995</v>
      </c>
      <c r="B5674">
        <v>702.34690000000001</v>
      </c>
      <c r="C5674">
        <v>512.83199999999999</v>
      </c>
      <c r="D5674">
        <v>510.8109</v>
      </c>
      <c r="E5674">
        <v>495.89839999999998</v>
      </c>
    </row>
    <row r="5675" spans="1:5">
      <c r="A5675">
        <v>5672.1759999999995</v>
      </c>
      <c r="B5675">
        <v>703.75229999999999</v>
      </c>
      <c r="C5675">
        <v>512.42849999999999</v>
      </c>
      <c r="D5675">
        <v>510.79950000000002</v>
      </c>
      <c r="E5675">
        <v>496.36439999999999</v>
      </c>
    </row>
    <row r="5676" spans="1:5">
      <c r="A5676">
        <v>5673.1759999999995</v>
      </c>
      <c r="B5676">
        <v>704.24609999999996</v>
      </c>
      <c r="C5676">
        <v>512.34389999999996</v>
      </c>
      <c r="D5676">
        <v>511.27620000000002</v>
      </c>
      <c r="E5676">
        <v>496.57010000000002</v>
      </c>
    </row>
    <row r="5677" spans="1:5">
      <c r="A5677">
        <v>5674.1759999999995</v>
      </c>
      <c r="B5677">
        <v>702.01089999999999</v>
      </c>
      <c r="C5677">
        <v>512.22460000000001</v>
      </c>
      <c r="D5677">
        <v>512.1585</v>
      </c>
      <c r="E5677">
        <v>496.30669999999998</v>
      </c>
    </row>
    <row r="5678" spans="1:5">
      <c r="A5678">
        <v>5675.1759999999995</v>
      </c>
      <c r="B5678">
        <v>700.55960000000005</v>
      </c>
      <c r="C5678">
        <v>512.43780000000004</v>
      </c>
      <c r="D5678">
        <v>512.529</v>
      </c>
      <c r="E5678">
        <v>497.084</v>
      </c>
    </row>
    <row r="5679" spans="1:5">
      <c r="A5679">
        <v>5676.1759999999995</v>
      </c>
      <c r="B5679">
        <v>699.50580000000002</v>
      </c>
      <c r="C5679">
        <v>512.74639999999999</v>
      </c>
      <c r="D5679">
        <v>513.69680000000005</v>
      </c>
      <c r="E5679">
        <v>498.15350000000001</v>
      </c>
    </row>
    <row r="5680" spans="1:5">
      <c r="A5680">
        <v>5677.1759999999995</v>
      </c>
      <c r="B5680">
        <v>703.44090000000006</v>
      </c>
      <c r="C5680">
        <v>512.39430000000004</v>
      </c>
      <c r="D5680">
        <v>514.23199999999997</v>
      </c>
      <c r="E5680">
        <v>499.28219999999999</v>
      </c>
    </row>
    <row r="5681" spans="1:5">
      <c r="A5681">
        <v>5678.1759999999995</v>
      </c>
      <c r="B5681">
        <v>704.95809999999994</v>
      </c>
      <c r="C5681">
        <v>512.30089999999996</v>
      </c>
      <c r="D5681">
        <v>513.99289999999996</v>
      </c>
      <c r="E5681">
        <v>499.89109999999999</v>
      </c>
    </row>
    <row r="5682" spans="1:5">
      <c r="A5682">
        <v>5679.1759999999995</v>
      </c>
      <c r="B5682">
        <v>703.03219999999999</v>
      </c>
      <c r="C5682">
        <v>512.67399999999998</v>
      </c>
      <c r="D5682">
        <v>513.83330000000001</v>
      </c>
      <c r="E5682">
        <v>500.66449999999998</v>
      </c>
    </row>
    <row r="5683" spans="1:5">
      <c r="A5683">
        <v>5680.1759999999995</v>
      </c>
      <c r="B5683">
        <v>699.8999</v>
      </c>
      <c r="C5683">
        <v>512.89649999999995</v>
      </c>
      <c r="D5683">
        <v>513.96370000000002</v>
      </c>
      <c r="E5683">
        <v>500.51670000000001</v>
      </c>
    </row>
    <row r="5684" spans="1:5">
      <c r="A5684">
        <v>5681.1759999999995</v>
      </c>
      <c r="B5684">
        <v>696.92700000000002</v>
      </c>
      <c r="C5684">
        <v>514.17870000000005</v>
      </c>
      <c r="D5684">
        <v>515.76350000000002</v>
      </c>
      <c r="E5684">
        <v>500.9126</v>
      </c>
    </row>
    <row r="5685" spans="1:5">
      <c r="A5685">
        <v>5682.1759999999995</v>
      </c>
      <c r="B5685">
        <v>693.72789999999998</v>
      </c>
      <c r="C5685">
        <v>514.30349999999999</v>
      </c>
      <c r="D5685">
        <v>515.46540000000005</v>
      </c>
      <c r="E5685">
        <v>500.72230000000002</v>
      </c>
    </row>
    <row r="5686" spans="1:5">
      <c r="A5686">
        <v>5683.1759999999995</v>
      </c>
      <c r="B5686">
        <v>690.26990000000001</v>
      </c>
      <c r="C5686">
        <v>514.84580000000005</v>
      </c>
      <c r="D5686">
        <v>515.16759999999999</v>
      </c>
      <c r="E5686">
        <v>499.97269999999997</v>
      </c>
    </row>
    <row r="5687" spans="1:5">
      <c r="A5687">
        <v>5684.1759999999995</v>
      </c>
      <c r="B5687">
        <v>688.6875</v>
      </c>
      <c r="C5687">
        <v>514.38549999999998</v>
      </c>
      <c r="D5687">
        <v>515.35230000000001</v>
      </c>
      <c r="E5687">
        <v>499.61</v>
      </c>
    </row>
    <row r="5688" spans="1:5">
      <c r="A5688">
        <v>5685.1759999999995</v>
      </c>
      <c r="B5688">
        <v>686.27149999999995</v>
      </c>
      <c r="C5688">
        <v>514.54610000000002</v>
      </c>
      <c r="D5688">
        <v>516.0992</v>
      </c>
      <c r="E5688">
        <v>499.1558</v>
      </c>
    </row>
    <row r="5689" spans="1:5">
      <c r="A5689">
        <v>5686.1759999999995</v>
      </c>
      <c r="B5689">
        <v>686.1046</v>
      </c>
      <c r="C5689">
        <v>514.54629999999997</v>
      </c>
      <c r="D5689">
        <v>516.76949999999999</v>
      </c>
      <c r="E5689">
        <v>498.78390000000002</v>
      </c>
    </row>
    <row r="5690" spans="1:5">
      <c r="A5690">
        <v>5687.1759999999995</v>
      </c>
      <c r="B5690">
        <v>686.31640000000004</v>
      </c>
      <c r="C5690">
        <v>515.23850000000004</v>
      </c>
      <c r="D5690">
        <v>518.5548</v>
      </c>
      <c r="E5690">
        <v>498.6524</v>
      </c>
    </row>
    <row r="5691" spans="1:5">
      <c r="A5691">
        <v>5688.1759999999995</v>
      </c>
      <c r="B5691">
        <v>685.67639999999994</v>
      </c>
      <c r="C5691">
        <v>515.49869999999999</v>
      </c>
      <c r="D5691">
        <v>518.57140000000004</v>
      </c>
      <c r="E5691">
        <v>498.80070000000001</v>
      </c>
    </row>
    <row r="5692" spans="1:5">
      <c r="A5692">
        <v>5689.1759999999995</v>
      </c>
      <c r="B5692">
        <v>690.8252</v>
      </c>
      <c r="C5692">
        <v>515.56669999999997</v>
      </c>
      <c r="D5692">
        <v>518.58130000000006</v>
      </c>
      <c r="E5692">
        <v>499.95650000000001</v>
      </c>
    </row>
    <row r="5693" spans="1:5">
      <c r="A5693">
        <v>5690.1759999999995</v>
      </c>
      <c r="B5693">
        <v>692.28489999999999</v>
      </c>
      <c r="C5693">
        <v>514.74239999999998</v>
      </c>
      <c r="D5693">
        <v>518.45690000000002</v>
      </c>
      <c r="E5693">
        <v>500.32</v>
      </c>
    </row>
    <row r="5694" spans="1:5">
      <c r="A5694">
        <v>5691.1759999999995</v>
      </c>
      <c r="B5694">
        <v>692.42529999999999</v>
      </c>
      <c r="C5694">
        <v>515.06309999999996</v>
      </c>
      <c r="D5694">
        <v>518.58349999999996</v>
      </c>
      <c r="E5694">
        <v>500.87920000000003</v>
      </c>
    </row>
    <row r="5695" spans="1:5">
      <c r="A5695">
        <v>5692.1759999999995</v>
      </c>
      <c r="B5695">
        <v>690.6268</v>
      </c>
      <c r="C5695">
        <v>514.97829999999999</v>
      </c>
      <c r="D5695">
        <v>518.67190000000005</v>
      </c>
      <c r="E5695">
        <v>501.35090000000002</v>
      </c>
    </row>
    <row r="5696" spans="1:5">
      <c r="A5696">
        <v>5693.1759999999995</v>
      </c>
      <c r="B5696">
        <v>687.23580000000004</v>
      </c>
      <c r="C5696">
        <v>515.03369999999995</v>
      </c>
      <c r="D5696">
        <v>518.06799999999998</v>
      </c>
      <c r="E5696">
        <v>502.15179999999998</v>
      </c>
    </row>
    <row r="5697" spans="1:5">
      <c r="A5697">
        <v>5694.1759999999995</v>
      </c>
      <c r="B5697">
        <v>684.40549999999996</v>
      </c>
      <c r="C5697">
        <v>515.06960000000004</v>
      </c>
      <c r="D5697">
        <v>517.51980000000003</v>
      </c>
      <c r="E5697">
        <v>501.99439999999998</v>
      </c>
    </row>
    <row r="5698" spans="1:5">
      <c r="A5698">
        <v>5695.1759999999995</v>
      </c>
      <c r="B5698">
        <v>683.18079999999998</v>
      </c>
      <c r="C5698">
        <v>514.87860000000001</v>
      </c>
      <c r="D5698">
        <v>517.14790000000005</v>
      </c>
      <c r="E5698">
        <v>501.44569999999999</v>
      </c>
    </row>
    <row r="5699" spans="1:5">
      <c r="A5699">
        <v>5696.1759999999995</v>
      </c>
      <c r="B5699">
        <v>682.75400000000002</v>
      </c>
      <c r="C5699">
        <v>515.0258</v>
      </c>
      <c r="D5699">
        <v>516.68150000000003</v>
      </c>
      <c r="E5699">
        <v>501.79360000000003</v>
      </c>
    </row>
    <row r="5700" spans="1:5">
      <c r="A5700">
        <v>5697.1759999999995</v>
      </c>
      <c r="B5700">
        <v>685.97969999999998</v>
      </c>
      <c r="C5700">
        <v>514.99950000000001</v>
      </c>
      <c r="D5700">
        <v>516.20910000000003</v>
      </c>
      <c r="E5700">
        <v>501.92509999999999</v>
      </c>
    </row>
    <row r="5701" spans="1:5">
      <c r="A5701">
        <v>5698.1759999999995</v>
      </c>
      <c r="B5701">
        <v>686.89930000000004</v>
      </c>
      <c r="C5701">
        <v>515.2586</v>
      </c>
      <c r="D5701">
        <v>515.78859999999997</v>
      </c>
      <c r="E5701">
        <v>501.42610000000002</v>
      </c>
    </row>
    <row r="5702" spans="1:5">
      <c r="A5702">
        <v>5699.1759999999995</v>
      </c>
      <c r="B5702">
        <v>684.14660000000003</v>
      </c>
      <c r="C5702">
        <v>515.30370000000005</v>
      </c>
      <c r="D5702">
        <v>516.64070000000004</v>
      </c>
      <c r="E5702">
        <v>500.84699999999998</v>
      </c>
    </row>
    <row r="5703" spans="1:5">
      <c r="A5703">
        <v>5700.1759999999995</v>
      </c>
      <c r="B5703">
        <v>680.87210000000005</v>
      </c>
      <c r="C5703">
        <v>515.07690000000002</v>
      </c>
      <c r="D5703">
        <v>516.14340000000004</v>
      </c>
      <c r="E5703">
        <v>500.83690000000001</v>
      </c>
    </row>
    <row r="5704" spans="1:5">
      <c r="A5704">
        <v>5701.1759999999995</v>
      </c>
      <c r="B5704">
        <v>682.41549999999995</v>
      </c>
      <c r="C5704">
        <v>515.50300000000004</v>
      </c>
      <c r="D5704">
        <v>516.00099999999998</v>
      </c>
      <c r="E5704">
        <v>500.2278</v>
      </c>
    </row>
    <row r="5705" spans="1:5">
      <c r="A5705">
        <v>5702.1759999999995</v>
      </c>
      <c r="B5705">
        <v>686.76440000000002</v>
      </c>
      <c r="C5705">
        <v>515.34029999999996</v>
      </c>
      <c r="D5705">
        <v>516.34820000000002</v>
      </c>
      <c r="E5705">
        <v>500.31209999999999</v>
      </c>
    </row>
    <row r="5706" spans="1:5">
      <c r="A5706">
        <v>5703.1759999999995</v>
      </c>
      <c r="B5706">
        <v>684.97149999999999</v>
      </c>
      <c r="C5706">
        <v>515.32709999999997</v>
      </c>
      <c r="D5706">
        <v>517.62400000000002</v>
      </c>
      <c r="E5706">
        <v>500.01240000000001</v>
      </c>
    </row>
    <row r="5707" spans="1:5">
      <c r="A5707">
        <v>5704.1759999999995</v>
      </c>
      <c r="B5707">
        <v>681.41819999999996</v>
      </c>
      <c r="C5707">
        <v>515.42529999999999</v>
      </c>
      <c r="D5707">
        <v>517.88210000000004</v>
      </c>
      <c r="E5707">
        <v>499.62360000000001</v>
      </c>
    </row>
    <row r="5708" spans="1:5">
      <c r="A5708">
        <v>5705.1759999999995</v>
      </c>
      <c r="B5708">
        <v>680.61310000000003</v>
      </c>
      <c r="C5708">
        <v>515.13829999999996</v>
      </c>
      <c r="D5708">
        <v>517.04179999999997</v>
      </c>
      <c r="E5708">
        <v>499.02859999999998</v>
      </c>
    </row>
    <row r="5709" spans="1:5">
      <c r="A5709">
        <v>5706.1759999999995</v>
      </c>
      <c r="B5709">
        <v>678.29409999999996</v>
      </c>
      <c r="C5709">
        <v>515.18119999999999</v>
      </c>
      <c r="D5709">
        <v>516.37459999999999</v>
      </c>
      <c r="E5709">
        <v>499.0034</v>
      </c>
    </row>
    <row r="5710" spans="1:5">
      <c r="A5710">
        <v>5707.1759999999995</v>
      </c>
      <c r="B5710">
        <v>676.6327</v>
      </c>
      <c r="C5710">
        <v>515.89660000000003</v>
      </c>
      <c r="D5710">
        <v>516.13840000000005</v>
      </c>
      <c r="E5710">
        <v>499.43759999999997</v>
      </c>
    </row>
    <row r="5711" spans="1:5">
      <c r="A5711">
        <v>5708.1759999999995</v>
      </c>
      <c r="B5711">
        <v>675.10149999999999</v>
      </c>
      <c r="C5711">
        <v>516.53330000000005</v>
      </c>
      <c r="D5711">
        <v>515.98689999999999</v>
      </c>
      <c r="E5711">
        <v>500.05220000000003</v>
      </c>
    </row>
    <row r="5712" spans="1:5">
      <c r="A5712">
        <v>5709.1759999999995</v>
      </c>
      <c r="B5712">
        <v>673.90089999999998</v>
      </c>
      <c r="C5712">
        <v>516.96720000000005</v>
      </c>
      <c r="D5712">
        <v>515.77250000000004</v>
      </c>
      <c r="E5712">
        <v>500.19189999999998</v>
      </c>
    </row>
    <row r="5713" spans="1:5">
      <c r="A5713">
        <v>5710.1759999999995</v>
      </c>
      <c r="B5713">
        <v>673.19529999999997</v>
      </c>
      <c r="C5713">
        <v>516.57920000000001</v>
      </c>
      <c r="D5713">
        <v>515.2047</v>
      </c>
      <c r="E5713">
        <v>501.16539999999998</v>
      </c>
    </row>
    <row r="5714" spans="1:5">
      <c r="A5714">
        <v>5711.1759999999995</v>
      </c>
      <c r="B5714">
        <v>670.25940000000003</v>
      </c>
      <c r="C5714">
        <v>516.4162</v>
      </c>
      <c r="D5714">
        <v>515.24540000000002</v>
      </c>
      <c r="E5714">
        <v>500.84739999999999</v>
      </c>
    </row>
    <row r="5715" spans="1:5">
      <c r="A5715">
        <v>5712.1759999999995</v>
      </c>
      <c r="B5715">
        <v>667.88099999999997</v>
      </c>
      <c r="C5715">
        <v>517.18110000000001</v>
      </c>
      <c r="D5715">
        <v>514.95190000000002</v>
      </c>
      <c r="E5715">
        <v>500.56959999999998</v>
      </c>
    </row>
    <row r="5716" spans="1:5">
      <c r="A5716">
        <v>5713.1759999999995</v>
      </c>
      <c r="B5716">
        <v>663.87890000000004</v>
      </c>
      <c r="C5716">
        <v>517.93370000000004</v>
      </c>
      <c r="D5716">
        <v>514.47580000000005</v>
      </c>
      <c r="E5716">
        <v>500.94060000000002</v>
      </c>
    </row>
    <row r="5717" spans="1:5">
      <c r="A5717">
        <v>5714.1759999999995</v>
      </c>
      <c r="B5717">
        <v>661.01210000000003</v>
      </c>
      <c r="C5717">
        <v>518.18920000000003</v>
      </c>
      <c r="D5717">
        <v>513.84389999999996</v>
      </c>
      <c r="E5717">
        <v>501.43920000000003</v>
      </c>
    </row>
    <row r="5718" spans="1:5">
      <c r="A5718">
        <v>5715.1759999999995</v>
      </c>
      <c r="B5718">
        <v>658.48779999999999</v>
      </c>
      <c r="C5718">
        <v>517.63890000000004</v>
      </c>
      <c r="D5718">
        <v>513.05409999999995</v>
      </c>
      <c r="E5718">
        <v>500.17720000000003</v>
      </c>
    </row>
    <row r="5719" spans="1:5">
      <c r="A5719">
        <v>5716.1759999999995</v>
      </c>
      <c r="B5719">
        <v>657.29510000000005</v>
      </c>
      <c r="C5719">
        <v>517.10929999999996</v>
      </c>
      <c r="D5719">
        <v>512.32000000000005</v>
      </c>
      <c r="E5719">
        <v>500.22680000000003</v>
      </c>
    </row>
    <row r="5720" spans="1:5">
      <c r="A5720">
        <v>5717.1759999999995</v>
      </c>
      <c r="B5720">
        <v>668.00819999999999</v>
      </c>
      <c r="C5720">
        <v>517.05880000000002</v>
      </c>
      <c r="D5720">
        <v>512.09220000000005</v>
      </c>
      <c r="E5720">
        <v>500.55610000000001</v>
      </c>
    </row>
    <row r="5721" spans="1:5">
      <c r="A5721">
        <v>5718.1759999999995</v>
      </c>
      <c r="B5721">
        <v>672.82079999999996</v>
      </c>
      <c r="C5721">
        <v>516.47839999999997</v>
      </c>
      <c r="D5721">
        <v>512.34069999999997</v>
      </c>
      <c r="E5721">
        <v>500.91800000000001</v>
      </c>
    </row>
    <row r="5722" spans="1:5">
      <c r="A5722">
        <v>5719.1759999999995</v>
      </c>
      <c r="B5722">
        <v>672.15779999999995</v>
      </c>
      <c r="C5722">
        <v>516.39930000000004</v>
      </c>
      <c r="D5722">
        <v>511.70650000000001</v>
      </c>
      <c r="E5722">
        <v>500.34039999999999</v>
      </c>
    </row>
    <row r="5723" spans="1:5">
      <c r="A5723">
        <v>5720.1759999999995</v>
      </c>
      <c r="B5723">
        <v>668.93849999999998</v>
      </c>
      <c r="C5723">
        <v>515.12540000000001</v>
      </c>
      <c r="D5723">
        <v>510.95650000000001</v>
      </c>
      <c r="E5723">
        <v>500.13839999999999</v>
      </c>
    </row>
    <row r="5724" spans="1:5">
      <c r="A5724">
        <v>5721.1759999999995</v>
      </c>
      <c r="B5724">
        <v>665.279</v>
      </c>
      <c r="C5724">
        <v>514.1191</v>
      </c>
      <c r="D5724">
        <v>510.33780000000002</v>
      </c>
      <c r="E5724">
        <v>499.75420000000003</v>
      </c>
    </row>
    <row r="5725" spans="1:5">
      <c r="A5725">
        <v>5722.1759999999995</v>
      </c>
      <c r="B5725">
        <v>661.43280000000004</v>
      </c>
      <c r="C5725">
        <v>513.57889999999998</v>
      </c>
      <c r="D5725">
        <v>509.75279999999998</v>
      </c>
      <c r="E5725">
        <v>499.6053</v>
      </c>
    </row>
    <row r="5726" spans="1:5">
      <c r="A5726">
        <v>5723.1759999999995</v>
      </c>
      <c r="B5726">
        <v>660.91139999999996</v>
      </c>
      <c r="C5726">
        <v>512.97940000000006</v>
      </c>
      <c r="D5726">
        <v>509.41980000000001</v>
      </c>
      <c r="E5726">
        <v>499.39170000000001</v>
      </c>
    </row>
    <row r="5727" spans="1:5">
      <c r="A5727">
        <v>5724.1759999999995</v>
      </c>
      <c r="B5727">
        <v>661.45280000000002</v>
      </c>
      <c r="C5727">
        <v>512.31730000000005</v>
      </c>
      <c r="D5727">
        <v>509.4246</v>
      </c>
      <c r="E5727">
        <v>499.25349999999997</v>
      </c>
    </row>
    <row r="5728" spans="1:5">
      <c r="A5728">
        <v>5725.1759999999995</v>
      </c>
      <c r="B5728">
        <v>661.59569999999997</v>
      </c>
      <c r="C5728">
        <v>511.7131</v>
      </c>
      <c r="D5728">
        <v>509.12470000000002</v>
      </c>
      <c r="E5728">
        <v>499.73719999999997</v>
      </c>
    </row>
    <row r="5729" spans="1:5">
      <c r="A5729">
        <v>5726.1759999999995</v>
      </c>
      <c r="B5729">
        <v>660.76919999999996</v>
      </c>
      <c r="C5729">
        <v>511.48360000000002</v>
      </c>
      <c r="D5729">
        <v>508.63099999999997</v>
      </c>
      <c r="E5729">
        <v>499.24919999999997</v>
      </c>
    </row>
    <row r="5730" spans="1:5">
      <c r="A5730">
        <v>5727.1759999999995</v>
      </c>
      <c r="B5730">
        <v>659.58669999999995</v>
      </c>
      <c r="C5730">
        <v>511.46570000000003</v>
      </c>
      <c r="D5730">
        <v>508.48590000000002</v>
      </c>
      <c r="E5730">
        <v>498.2543</v>
      </c>
    </row>
    <row r="5731" spans="1:5">
      <c r="A5731">
        <v>5728.1759999999995</v>
      </c>
      <c r="B5731">
        <v>658.52790000000005</v>
      </c>
      <c r="C5731">
        <v>511.89670000000001</v>
      </c>
      <c r="D5731">
        <v>509.09930000000003</v>
      </c>
      <c r="E5731">
        <v>497.66039999999998</v>
      </c>
    </row>
    <row r="5732" spans="1:5">
      <c r="A5732">
        <v>5729.1759999999995</v>
      </c>
      <c r="B5732">
        <v>658.53240000000005</v>
      </c>
      <c r="C5732">
        <v>511.24470000000002</v>
      </c>
      <c r="D5732">
        <v>509.42380000000003</v>
      </c>
      <c r="E5732">
        <v>497.36579999999998</v>
      </c>
    </row>
    <row r="5733" spans="1:5">
      <c r="A5733">
        <v>5730.1759999999995</v>
      </c>
      <c r="B5733">
        <v>663.12570000000005</v>
      </c>
      <c r="C5733">
        <v>510.53620000000001</v>
      </c>
      <c r="D5733">
        <v>510.3098</v>
      </c>
      <c r="E5733">
        <v>497.94729999999998</v>
      </c>
    </row>
    <row r="5734" spans="1:5">
      <c r="A5734">
        <v>5731.1759999999995</v>
      </c>
      <c r="B5734">
        <v>665.03660000000002</v>
      </c>
      <c r="C5734">
        <v>509.99630000000002</v>
      </c>
      <c r="D5734">
        <v>510.18380000000002</v>
      </c>
      <c r="E5734">
        <v>497.4255</v>
      </c>
    </row>
    <row r="5735" spans="1:5">
      <c r="A5735">
        <v>5732.1759999999995</v>
      </c>
      <c r="B5735">
        <v>666.06560000000002</v>
      </c>
      <c r="C5735">
        <v>509.95639999999997</v>
      </c>
      <c r="D5735">
        <v>509.6909</v>
      </c>
      <c r="E5735">
        <v>496.50819999999999</v>
      </c>
    </row>
    <row r="5736" spans="1:5">
      <c r="A5736">
        <v>5733.1759999999995</v>
      </c>
      <c r="B5736">
        <v>666.14390000000003</v>
      </c>
      <c r="C5736">
        <v>509.6746</v>
      </c>
      <c r="D5736">
        <v>508.83800000000002</v>
      </c>
      <c r="E5736">
        <v>496.70420000000001</v>
      </c>
    </row>
    <row r="5737" spans="1:5">
      <c r="A5737">
        <v>5734.1759999999995</v>
      </c>
      <c r="B5737">
        <v>668.40639999999996</v>
      </c>
      <c r="C5737">
        <v>509.2183</v>
      </c>
      <c r="D5737">
        <v>508.10199999999998</v>
      </c>
      <c r="E5737">
        <v>496.32119999999998</v>
      </c>
    </row>
    <row r="5738" spans="1:5">
      <c r="A5738">
        <v>5735.1759999999995</v>
      </c>
      <c r="B5738">
        <v>672.33439999999996</v>
      </c>
      <c r="C5738">
        <v>508.59519999999998</v>
      </c>
      <c r="D5738">
        <v>508.33199999999999</v>
      </c>
      <c r="E5738">
        <v>496.09949999999998</v>
      </c>
    </row>
    <row r="5739" spans="1:5">
      <c r="A5739">
        <v>5736.1759999999995</v>
      </c>
      <c r="B5739">
        <v>673.95399999999995</v>
      </c>
      <c r="C5739">
        <v>508.50689999999997</v>
      </c>
      <c r="D5739">
        <v>507.95209999999997</v>
      </c>
      <c r="E5739">
        <v>496.31509999999997</v>
      </c>
    </row>
    <row r="5740" spans="1:5">
      <c r="A5740">
        <v>5737.1759999999995</v>
      </c>
      <c r="B5740">
        <v>678.54729999999995</v>
      </c>
      <c r="C5740">
        <v>508.02460000000002</v>
      </c>
      <c r="D5740">
        <v>507.66539999999998</v>
      </c>
      <c r="E5740">
        <v>495.56799999999998</v>
      </c>
    </row>
    <row r="5741" spans="1:5">
      <c r="A5741">
        <v>5738.1759999999995</v>
      </c>
      <c r="B5741">
        <v>680.04139999999995</v>
      </c>
      <c r="C5741">
        <v>507.77659999999997</v>
      </c>
      <c r="D5741">
        <v>507.52679999999998</v>
      </c>
      <c r="E5741">
        <v>495.8306</v>
      </c>
    </row>
    <row r="5742" spans="1:5">
      <c r="A5742">
        <v>5739.1759999999995</v>
      </c>
      <c r="B5742">
        <v>683.50170000000003</v>
      </c>
      <c r="C5742">
        <v>507.93880000000001</v>
      </c>
      <c r="D5742">
        <v>508.46850000000001</v>
      </c>
      <c r="E5742">
        <v>495.9692</v>
      </c>
    </row>
    <row r="5743" spans="1:5">
      <c r="A5743">
        <v>5740.1759999999995</v>
      </c>
      <c r="B5743">
        <v>690.58010000000002</v>
      </c>
      <c r="C5743">
        <v>507.50119999999998</v>
      </c>
      <c r="D5743">
        <v>508.25029999999998</v>
      </c>
      <c r="E5743">
        <v>495.05009999999999</v>
      </c>
    </row>
    <row r="5744" spans="1:5">
      <c r="A5744">
        <v>5741.1759999999995</v>
      </c>
      <c r="B5744">
        <v>695.22519999999997</v>
      </c>
      <c r="C5744">
        <v>507.24430000000001</v>
      </c>
      <c r="D5744">
        <v>508.4556</v>
      </c>
      <c r="E5744">
        <v>494.54689999999999</v>
      </c>
    </row>
    <row r="5745" spans="1:5">
      <c r="A5745">
        <v>5742.1759999999995</v>
      </c>
      <c r="B5745">
        <v>695.78660000000002</v>
      </c>
      <c r="C5745">
        <v>507.7577</v>
      </c>
      <c r="D5745">
        <v>508.02589999999998</v>
      </c>
      <c r="E5745">
        <v>494.2441</v>
      </c>
    </row>
    <row r="5746" spans="1:5">
      <c r="A5746">
        <v>5743.1759999999995</v>
      </c>
      <c r="B5746">
        <v>692.94190000000003</v>
      </c>
      <c r="C5746">
        <v>508.66590000000002</v>
      </c>
      <c r="D5746">
        <v>508.02260000000001</v>
      </c>
      <c r="E5746">
        <v>494.51909999999998</v>
      </c>
    </row>
    <row r="5747" spans="1:5">
      <c r="A5747">
        <v>5744.1759999999995</v>
      </c>
      <c r="B5747">
        <v>690.55939999999998</v>
      </c>
      <c r="C5747">
        <v>508.67520000000002</v>
      </c>
      <c r="D5747">
        <v>507.94880000000001</v>
      </c>
      <c r="E5747">
        <v>494.65859999999998</v>
      </c>
    </row>
    <row r="5748" spans="1:5">
      <c r="A5748">
        <v>5745.1759999999995</v>
      </c>
      <c r="B5748">
        <v>690.63139999999999</v>
      </c>
      <c r="C5748">
        <v>509.75459999999998</v>
      </c>
      <c r="D5748">
        <v>507.56240000000003</v>
      </c>
      <c r="E5748">
        <v>494.62389999999999</v>
      </c>
    </row>
    <row r="5749" spans="1:5">
      <c r="A5749">
        <v>5746.1759999999995</v>
      </c>
      <c r="B5749">
        <v>692.00400000000002</v>
      </c>
      <c r="C5749">
        <v>509.44869999999997</v>
      </c>
      <c r="D5749">
        <v>507.59640000000002</v>
      </c>
      <c r="E5749">
        <v>494.79090000000002</v>
      </c>
    </row>
    <row r="5750" spans="1:5">
      <c r="A5750">
        <v>5747.1759999999995</v>
      </c>
      <c r="B5750">
        <v>691.42769999999996</v>
      </c>
      <c r="C5750">
        <v>509.39229999999998</v>
      </c>
      <c r="D5750">
        <v>507.7199</v>
      </c>
      <c r="E5750">
        <v>494.67930000000001</v>
      </c>
    </row>
    <row r="5751" spans="1:5">
      <c r="A5751">
        <v>5748.1759999999995</v>
      </c>
      <c r="B5751">
        <v>693.46450000000004</v>
      </c>
      <c r="C5751">
        <v>509.26330000000002</v>
      </c>
      <c r="D5751">
        <v>507.74149999999997</v>
      </c>
      <c r="E5751">
        <v>494.7792</v>
      </c>
    </row>
    <row r="5752" spans="1:5">
      <c r="A5752">
        <v>5749.1759999999995</v>
      </c>
      <c r="B5752">
        <v>693.52440000000001</v>
      </c>
      <c r="C5752">
        <v>508.90899999999999</v>
      </c>
      <c r="D5752">
        <v>507.91719999999998</v>
      </c>
      <c r="E5752">
        <v>496.00400000000002</v>
      </c>
    </row>
    <row r="5753" spans="1:5">
      <c r="A5753">
        <v>5750.1759999999995</v>
      </c>
      <c r="B5753">
        <v>695.56989999999996</v>
      </c>
      <c r="C5753">
        <v>508.91660000000002</v>
      </c>
      <c r="D5753">
        <v>508.548</v>
      </c>
      <c r="E5753">
        <v>495.92290000000003</v>
      </c>
    </row>
    <row r="5754" spans="1:5">
      <c r="A5754">
        <v>5751.1759999999995</v>
      </c>
      <c r="B5754">
        <v>696.60910000000001</v>
      </c>
      <c r="C5754">
        <v>508.96</v>
      </c>
      <c r="D5754">
        <v>508.71620000000001</v>
      </c>
      <c r="E5754">
        <v>497.4264</v>
      </c>
    </row>
    <row r="5755" spans="1:5">
      <c r="A5755">
        <v>5752.1759999999995</v>
      </c>
      <c r="B5755">
        <v>693.57280000000003</v>
      </c>
      <c r="C5755">
        <v>509.30700000000002</v>
      </c>
      <c r="D5755">
        <v>509.23820000000001</v>
      </c>
      <c r="E5755">
        <v>497.97359999999998</v>
      </c>
    </row>
    <row r="5756" spans="1:5">
      <c r="A5756">
        <v>5753.1759999999995</v>
      </c>
      <c r="B5756">
        <v>687.85149999999999</v>
      </c>
      <c r="C5756">
        <v>509.73480000000001</v>
      </c>
      <c r="D5756">
        <v>519.23260000000005</v>
      </c>
      <c r="E5756">
        <v>497.93560000000002</v>
      </c>
    </row>
    <row r="5757" spans="1:5">
      <c r="A5757">
        <v>5754.1759999999995</v>
      </c>
      <c r="B5757">
        <v>684.77300000000002</v>
      </c>
      <c r="C5757">
        <v>510.48869999999999</v>
      </c>
      <c r="D5757">
        <v>532.33209999999997</v>
      </c>
      <c r="E5757">
        <v>498.24270000000001</v>
      </c>
    </row>
    <row r="5758" spans="1:5">
      <c r="A5758">
        <v>5755.1759999999995</v>
      </c>
      <c r="B5758">
        <v>682.73410000000001</v>
      </c>
      <c r="C5758">
        <v>510.91849999999999</v>
      </c>
      <c r="D5758">
        <v>533.00599999999997</v>
      </c>
      <c r="E5758">
        <v>503.03660000000002</v>
      </c>
    </row>
    <row r="5759" spans="1:5">
      <c r="A5759">
        <v>5756.1759999999995</v>
      </c>
      <c r="B5759">
        <v>678.23670000000004</v>
      </c>
      <c r="C5759">
        <v>510.91550000000001</v>
      </c>
      <c r="D5759">
        <v>531.91949999999997</v>
      </c>
      <c r="E5759">
        <v>515.93330000000003</v>
      </c>
    </row>
    <row r="5760" spans="1:5">
      <c r="A5760">
        <v>5757.1759999999995</v>
      </c>
      <c r="B5760">
        <v>675.87090000000001</v>
      </c>
      <c r="C5760">
        <v>511.4787</v>
      </c>
      <c r="D5760">
        <v>531.61590000000001</v>
      </c>
      <c r="E5760">
        <v>521.15229999999997</v>
      </c>
    </row>
    <row r="5761" spans="1:5">
      <c r="A5761">
        <v>5758.1759999999995</v>
      </c>
      <c r="B5761">
        <v>672.66409999999996</v>
      </c>
      <c r="C5761">
        <v>512.42219999999998</v>
      </c>
      <c r="D5761">
        <v>531.9556</v>
      </c>
      <c r="E5761">
        <v>525.23289999999997</v>
      </c>
    </row>
    <row r="5762" spans="1:5">
      <c r="A5762">
        <v>5759.1759999999995</v>
      </c>
      <c r="B5762">
        <v>669.99649999999997</v>
      </c>
      <c r="C5762">
        <v>513.14599999999996</v>
      </c>
      <c r="D5762">
        <v>531.48720000000003</v>
      </c>
      <c r="E5762">
        <v>527.15129999999999</v>
      </c>
    </row>
    <row r="5763" spans="1:5">
      <c r="A5763">
        <v>5760.1759999999995</v>
      </c>
      <c r="B5763">
        <v>668.56830000000002</v>
      </c>
      <c r="C5763">
        <v>513.20550000000003</v>
      </c>
      <c r="D5763">
        <v>530.40660000000003</v>
      </c>
      <c r="E5763">
        <v>528.1549</v>
      </c>
    </row>
    <row r="5764" spans="1:5">
      <c r="A5764">
        <v>5761.1759999999995</v>
      </c>
      <c r="B5764">
        <v>665.00149999999996</v>
      </c>
      <c r="C5764">
        <v>513.09820000000002</v>
      </c>
      <c r="D5764">
        <v>528.71659999999997</v>
      </c>
      <c r="E5764">
        <v>528.4425</v>
      </c>
    </row>
    <row r="5765" spans="1:5">
      <c r="A5765">
        <v>5762.1759999999995</v>
      </c>
      <c r="B5765">
        <v>664.87019999999995</v>
      </c>
      <c r="C5765">
        <v>512.91049999999996</v>
      </c>
      <c r="D5765">
        <v>527.43719999999996</v>
      </c>
      <c r="E5765">
        <v>527.72940000000006</v>
      </c>
    </row>
    <row r="5766" spans="1:5">
      <c r="A5766">
        <v>5763.1759999999995</v>
      </c>
      <c r="B5766">
        <v>668.26390000000004</v>
      </c>
      <c r="C5766">
        <v>512.19129999999996</v>
      </c>
      <c r="D5766">
        <v>525.68610000000001</v>
      </c>
      <c r="E5766">
        <v>527.54629999999997</v>
      </c>
    </row>
    <row r="5767" spans="1:5">
      <c r="A5767">
        <v>5764.1759999999995</v>
      </c>
      <c r="B5767">
        <v>673.69190000000003</v>
      </c>
      <c r="C5767">
        <v>511.31240000000003</v>
      </c>
      <c r="D5767">
        <v>524.15139999999997</v>
      </c>
      <c r="E5767">
        <v>528.02919999999995</v>
      </c>
    </row>
    <row r="5768" spans="1:5">
      <c r="A5768">
        <v>5765.1759999999995</v>
      </c>
      <c r="B5768">
        <v>675.41340000000002</v>
      </c>
      <c r="C5768">
        <v>510.84989999999999</v>
      </c>
      <c r="D5768">
        <v>522.87530000000004</v>
      </c>
      <c r="E5768">
        <v>530.42600000000004</v>
      </c>
    </row>
    <row r="5769" spans="1:5">
      <c r="A5769">
        <v>5766.1759999999995</v>
      </c>
      <c r="B5769">
        <v>676.26369999999997</v>
      </c>
      <c r="C5769">
        <v>509.7568</v>
      </c>
      <c r="D5769">
        <v>521.25409999999999</v>
      </c>
      <c r="E5769">
        <v>530.05550000000005</v>
      </c>
    </row>
    <row r="5770" spans="1:5">
      <c r="A5770">
        <v>5767.1759999999995</v>
      </c>
      <c r="B5770">
        <v>681.05859999999996</v>
      </c>
      <c r="C5770">
        <v>508.98750000000001</v>
      </c>
      <c r="D5770">
        <v>519.59889999999996</v>
      </c>
      <c r="E5770">
        <v>529.68340000000001</v>
      </c>
    </row>
    <row r="5771" spans="1:5">
      <c r="A5771">
        <v>5768.1759999999995</v>
      </c>
      <c r="B5771">
        <v>689.92899999999997</v>
      </c>
      <c r="C5771">
        <v>508.15809999999999</v>
      </c>
      <c r="D5771">
        <v>518.25459999999998</v>
      </c>
      <c r="E5771">
        <v>528.50909999999999</v>
      </c>
    </row>
    <row r="5772" spans="1:5">
      <c r="A5772">
        <v>5769.1759999999995</v>
      </c>
      <c r="B5772">
        <v>695.25900000000001</v>
      </c>
      <c r="C5772">
        <v>507.8399</v>
      </c>
      <c r="D5772">
        <v>517.40470000000005</v>
      </c>
      <c r="E5772">
        <v>526.48910000000001</v>
      </c>
    </row>
    <row r="5773" spans="1:5">
      <c r="A5773">
        <v>5770.1759999999995</v>
      </c>
      <c r="B5773">
        <v>694.65239999999994</v>
      </c>
      <c r="C5773">
        <v>507.63529999999997</v>
      </c>
      <c r="D5773">
        <v>516.64449999999999</v>
      </c>
      <c r="E5773">
        <v>524.30920000000003</v>
      </c>
    </row>
    <row r="5774" spans="1:5">
      <c r="A5774">
        <v>5771.1759999999995</v>
      </c>
      <c r="B5774">
        <v>691.6789</v>
      </c>
      <c r="C5774">
        <v>506.79160000000002</v>
      </c>
      <c r="D5774">
        <v>515.92830000000004</v>
      </c>
      <c r="E5774">
        <v>522.03779999999995</v>
      </c>
    </row>
    <row r="5775" spans="1:5">
      <c r="A5775">
        <v>5772.1759999999995</v>
      </c>
      <c r="B5775">
        <v>689.60379999999998</v>
      </c>
      <c r="C5775">
        <v>506.56330000000003</v>
      </c>
      <c r="D5775">
        <v>516.51049999999998</v>
      </c>
      <c r="E5775">
        <v>519.98680000000002</v>
      </c>
    </row>
    <row r="5776" spans="1:5">
      <c r="A5776">
        <v>5773.1759999999995</v>
      </c>
      <c r="B5776">
        <v>688.7296</v>
      </c>
      <c r="C5776">
        <v>509.80259999999998</v>
      </c>
      <c r="D5776">
        <v>517.68910000000005</v>
      </c>
      <c r="E5776">
        <v>518.25109999999995</v>
      </c>
    </row>
    <row r="5777" spans="1:5">
      <c r="A5777">
        <v>5774.1759999999995</v>
      </c>
      <c r="B5777">
        <v>690.62570000000005</v>
      </c>
      <c r="C5777">
        <v>511.61790000000002</v>
      </c>
      <c r="D5777">
        <v>521.9135</v>
      </c>
      <c r="E5777">
        <v>517.41420000000005</v>
      </c>
    </row>
    <row r="5778" spans="1:5">
      <c r="A5778">
        <v>5775.1759999999995</v>
      </c>
      <c r="B5778">
        <v>695.53420000000006</v>
      </c>
      <c r="C5778">
        <v>513.70069999999998</v>
      </c>
      <c r="D5778">
        <v>525.95420000000001</v>
      </c>
      <c r="E5778">
        <v>515.94309999999996</v>
      </c>
    </row>
    <row r="5779" spans="1:5">
      <c r="A5779">
        <v>5776.1759999999995</v>
      </c>
      <c r="B5779">
        <v>702.57119999999998</v>
      </c>
      <c r="C5779">
        <v>514.57929999999999</v>
      </c>
      <c r="D5779">
        <v>528.45780000000002</v>
      </c>
      <c r="E5779">
        <v>514.43949999999995</v>
      </c>
    </row>
    <row r="5780" spans="1:5">
      <c r="A5780">
        <v>5777.1759999999995</v>
      </c>
      <c r="B5780">
        <v>702.80529999999999</v>
      </c>
      <c r="C5780">
        <v>515.2337</v>
      </c>
      <c r="D5780">
        <v>529.30129999999997</v>
      </c>
      <c r="E5780">
        <v>513.72320000000002</v>
      </c>
    </row>
    <row r="5781" spans="1:5">
      <c r="A5781">
        <v>5778.1759999999995</v>
      </c>
      <c r="B5781">
        <v>701.89689999999996</v>
      </c>
      <c r="C5781">
        <v>516.70370000000003</v>
      </c>
      <c r="D5781">
        <v>530.22739999999999</v>
      </c>
      <c r="E5781">
        <v>512.65549999999996</v>
      </c>
    </row>
    <row r="5782" spans="1:5">
      <c r="A5782">
        <v>5779.1759999999995</v>
      </c>
      <c r="B5782">
        <v>698.56309999999996</v>
      </c>
      <c r="C5782">
        <v>517.27750000000003</v>
      </c>
      <c r="D5782">
        <v>531.26490000000001</v>
      </c>
      <c r="E5782">
        <v>512.46810000000005</v>
      </c>
    </row>
    <row r="5783" spans="1:5">
      <c r="A5783">
        <v>5780.1759999999995</v>
      </c>
      <c r="B5783">
        <v>694.38900000000001</v>
      </c>
      <c r="C5783">
        <v>517.14030000000002</v>
      </c>
      <c r="D5783">
        <v>535.4828</v>
      </c>
      <c r="E5783">
        <v>512.02419999999995</v>
      </c>
    </row>
    <row r="5784" spans="1:5">
      <c r="A5784">
        <v>5781.1759999999995</v>
      </c>
      <c r="B5784">
        <v>696.1001</v>
      </c>
      <c r="C5784">
        <v>518.57060000000001</v>
      </c>
      <c r="D5784">
        <v>546.81039999999996</v>
      </c>
      <c r="E5784">
        <v>511.41469999999998</v>
      </c>
    </row>
    <row r="5785" spans="1:5">
      <c r="A5785">
        <v>5782.1759999999995</v>
      </c>
      <c r="B5785">
        <v>695.26959999999997</v>
      </c>
      <c r="C5785">
        <v>518.72230000000002</v>
      </c>
      <c r="D5785">
        <v>547.26660000000004</v>
      </c>
      <c r="E5785">
        <v>510.97500000000002</v>
      </c>
    </row>
    <row r="5786" spans="1:5">
      <c r="A5786">
        <v>5783.1759999999995</v>
      </c>
      <c r="B5786">
        <v>693.06550000000004</v>
      </c>
      <c r="C5786">
        <v>518.80349999999999</v>
      </c>
      <c r="D5786">
        <v>545.59550000000002</v>
      </c>
      <c r="E5786">
        <v>510.78039999999999</v>
      </c>
    </row>
    <row r="5787" spans="1:5">
      <c r="A5787">
        <v>5784.1759999999995</v>
      </c>
      <c r="B5787">
        <v>690.851</v>
      </c>
      <c r="C5787">
        <v>518.505</v>
      </c>
      <c r="D5787">
        <v>544.12379999999996</v>
      </c>
      <c r="E5787">
        <v>510.31790000000001</v>
      </c>
    </row>
    <row r="5788" spans="1:5">
      <c r="A5788">
        <v>5785.1759999999995</v>
      </c>
      <c r="B5788">
        <v>690.14480000000003</v>
      </c>
      <c r="C5788">
        <v>517.77059999999994</v>
      </c>
      <c r="D5788">
        <v>541.45280000000002</v>
      </c>
      <c r="E5788">
        <v>509.86</v>
      </c>
    </row>
    <row r="5789" spans="1:5">
      <c r="A5789">
        <v>5786.1759999999995</v>
      </c>
      <c r="B5789">
        <v>690.41399999999999</v>
      </c>
      <c r="C5789">
        <v>517.50840000000005</v>
      </c>
      <c r="D5789">
        <v>539.27670000000001</v>
      </c>
      <c r="E5789">
        <v>509.33980000000003</v>
      </c>
    </row>
    <row r="5790" spans="1:5">
      <c r="A5790">
        <v>5787.1759999999995</v>
      </c>
      <c r="B5790">
        <v>691.726</v>
      </c>
      <c r="C5790">
        <v>517.12120000000004</v>
      </c>
      <c r="D5790">
        <v>536.60140000000001</v>
      </c>
      <c r="E5790">
        <v>508.89019999999999</v>
      </c>
    </row>
    <row r="5791" spans="1:5">
      <c r="A5791">
        <v>5788.1759999999995</v>
      </c>
      <c r="B5791">
        <v>688.25559999999996</v>
      </c>
      <c r="C5791">
        <v>516.69910000000004</v>
      </c>
      <c r="D5791">
        <v>534.1241</v>
      </c>
      <c r="E5791">
        <v>508.6112</v>
      </c>
    </row>
    <row r="5792" spans="1:5">
      <c r="A5792">
        <v>5789.1759999999995</v>
      </c>
      <c r="B5792">
        <v>686.19870000000003</v>
      </c>
      <c r="C5792">
        <v>516.49170000000004</v>
      </c>
      <c r="D5792">
        <v>531.93409999999994</v>
      </c>
      <c r="E5792">
        <v>507.10700000000003</v>
      </c>
    </row>
    <row r="5793" spans="1:5">
      <c r="A5793">
        <v>5790.1759999999995</v>
      </c>
      <c r="B5793">
        <v>684.82640000000004</v>
      </c>
      <c r="C5793">
        <v>516.29809999999998</v>
      </c>
      <c r="D5793">
        <v>530.05340000000001</v>
      </c>
      <c r="E5793">
        <v>505.86559999999997</v>
      </c>
    </row>
    <row r="5794" spans="1:5">
      <c r="A5794">
        <v>5791.1759999999995</v>
      </c>
      <c r="B5794">
        <v>682.00289999999995</v>
      </c>
      <c r="C5794">
        <v>515.65030000000002</v>
      </c>
      <c r="D5794">
        <v>528.53129999999999</v>
      </c>
      <c r="E5794">
        <v>505.2398</v>
      </c>
    </row>
    <row r="5795" spans="1:5">
      <c r="A5795">
        <v>5792.1759999999995</v>
      </c>
      <c r="B5795">
        <v>680.24570000000006</v>
      </c>
      <c r="C5795">
        <v>516.02970000000005</v>
      </c>
      <c r="D5795">
        <v>527.02329999999995</v>
      </c>
      <c r="E5795">
        <v>505.04430000000002</v>
      </c>
    </row>
    <row r="5796" spans="1:5">
      <c r="A5796">
        <v>5793.1759999999995</v>
      </c>
      <c r="B5796">
        <v>680.19410000000005</v>
      </c>
      <c r="C5796">
        <v>516.20389999999998</v>
      </c>
      <c r="D5796">
        <v>525.71879999999999</v>
      </c>
      <c r="E5796">
        <v>504.74799999999999</v>
      </c>
    </row>
    <row r="5797" spans="1:5">
      <c r="A5797">
        <v>5794.1759999999995</v>
      </c>
      <c r="B5797">
        <v>683.70640000000003</v>
      </c>
      <c r="C5797">
        <v>515.39020000000005</v>
      </c>
      <c r="D5797">
        <v>524.53</v>
      </c>
      <c r="E5797">
        <v>504.36270000000002</v>
      </c>
    </row>
    <row r="5798" spans="1:5">
      <c r="A5798">
        <v>5795.1759999999995</v>
      </c>
      <c r="B5798">
        <v>681.59950000000003</v>
      </c>
      <c r="C5798">
        <v>514.68039999999996</v>
      </c>
      <c r="D5798">
        <v>523.39459999999997</v>
      </c>
      <c r="E5798">
        <v>503.81970000000001</v>
      </c>
    </row>
    <row r="5799" spans="1:5">
      <c r="A5799">
        <v>5796.1759999999995</v>
      </c>
      <c r="B5799">
        <v>676.54510000000005</v>
      </c>
      <c r="C5799">
        <v>514.28399999999999</v>
      </c>
      <c r="D5799">
        <v>521.98090000000002</v>
      </c>
      <c r="E5799">
        <v>503.14420000000001</v>
      </c>
    </row>
    <row r="5800" spans="1:5">
      <c r="A5800">
        <v>5797.1759999999995</v>
      </c>
      <c r="B5800">
        <v>673.14200000000005</v>
      </c>
      <c r="C5800">
        <v>513.71370000000002</v>
      </c>
      <c r="D5800">
        <v>520.54409999999996</v>
      </c>
      <c r="E5800">
        <v>503.65230000000003</v>
      </c>
    </row>
    <row r="5801" spans="1:5">
      <c r="A5801">
        <v>5798.1759999999995</v>
      </c>
      <c r="B5801">
        <v>673.27319999999997</v>
      </c>
      <c r="C5801">
        <v>513.2011</v>
      </c>
      <c r="D5801">
        <v>519.44299999999998</v>
      </c>
      <c r="E5801">
        <v>503.08749999999998</v>
      </c>
    </row>
    <row r="5802" spans="1:5">
      <c r="A5802">
        <v>5799.1759999999995</v>
      </c>
      <c r="B5802">
        <v>672.62909999999999</v>
      </c>
      <c r="C5802">
        <v>513.29089999999997</v>
      </c>
      <c r="D5802">
        <v>518.82569999999998</v>
      </c>
      <c r="E5802">
        <v>502.92149999999998</v>
      </c>
    </row>
    <row r="5803" spans="1:5">
      <c r="A5803">
        <v>5800.1759999999995</v>
      </c>
      <c r="B5803">
        <v>671.31230000000005</v>
      </c>
      <c r="C5803">
        <v>513.47680000000003</v>
      </c>
      <c r="D5803">
        <v>518.08730000000003</v>
      </c>
      <c r="E5803">
        <v>502.6121</v>
      </c>
    </row>
    <row r="5804" spans="1:5">
      <c r="A5804">
        <v>5801.1759999999995</v>
      </c>
      <c r="B5804">
        <v>669.91549999999995</v>
      </c>
      <c r="C5804">
        <v>514.1721</v>
      </c>
      <c r="D5804">
        <v>517.79340000000002</v>
      </c>
      <c r="E5804">
        <v>502.60230000000001</v>
      </c>
    </row>
    <row r="5805" spans="1:5">
      <c r="A5805">
        <v>5802.1759999999995</v>
      </c>
      <c r="B5805">
        <v>666.30880000000002</v>
      </c>
      <c r="C5805">
        <v>514.37090000000001</v>
      </c>
      <c r="D5805">
        <v>517.82830000000001</v>
      </c>
      <c r="E5805">
        <v>502.72570000000002</v>
      </c>
    </row>
    <row r="5806" spans="1:5">
      <c r="A5806">
        <v>5803.1759999999995</v>
      </c>
      <c r="B5806">
        <v>664.7704</v>
      </c>
      <c r="C5806">
        <v>514.29700000000003</v>
      </c>
      <c r="D5806">
        <v>518.12660000000005</v>
      </c>
      <c r="E5806">
        <v>502.11799999999999</v>
      </c>
    </row>
    <row r="5807" spans="1:5">
      <c r="A5807">
        <v>5804.1759999999995</v>
      </c>
      <c r="B5807">
        <v>663.40520000000004</v>
      </c>
      <c r="C5807">
        <v>514.41959999999995</v>
      </c>
      <c r="D5807">
        <v>517.13049999999998</v>
      </c>
      <c r="E5807">
        <v>501.94940000000003</v>
      </c>
    </row>
    <row r="5808" spans="1:5">
      <c r="A5808">
        <v>5805.1759999999995</v>
      </c>
      <c r="B5808">
        <v>661.71990000000005</v>
      </c>
      <c r="C5808">
        <v>514.7269</v>
      </c>
      <c r="D5808">
        <v>515.96029999999996</v>
      </c>
      <c r="E5808">
        <v>501.90050000000002</v>
      </c>
    </row>
    <row r="5809" spans="1:5">
      <c r="A5809">
        <v>5806.1759999999995</v>
      </c>
      <c r="B5809">
        <v>661.06330000000003</v>
      </c>
      <c r="C5809">
        <v>515.1857</v>
      </c>
      <c r="D5809">
        <v>515.22810000000004</v>
      </c>
      <c r="E5809">
        <v>501.0557</v>
      </c>
    </row>
    <row r="5810" spans="1:5">
      <c r="A5810">
        <v>5807.1759999999995</v>
      </c>
      <c r="B5810">
        <v>660.81330000000003</v>
      </c>
      <c r="C5810">
        <v>515.33439999999996</v>
      </c>
      <c r="D5810">
        <v>515.35170000000005</v>
      </c>
      <c r="E5810">
        <v>500.08229999999998</v>
      </c>
    </row>
    <row r="5811" spans="1:5">
      <c r="A5811">
        <v>5808.1759999999995</v>
      </c>
      <c r="B5811">
        <v>663.57960000000003</v>
      </c>
      <c r="C5811">
        <v>515.20590000000004</v>
      </c>
      <c r="D5811">
        <v>515.00559999999996</v>
      </c>
      <c r="E5811">
        <v>499.90260000000001</v>
      </c>
    </row>
    <row r="5812" spans="1:5">
      <c r="A5812">
        <v>5809.1759999999995</v>
      </c>
      <c r="B5812">
        <v>664.7636</v>
      </c>
      <c r="C5812">
        <v>514.86239999999998</v>
      </c>
      <c r="D5812">
        <v>514.49490000000003</v>
      </c>
      <c r="E5812">
        <v>499.87549999999999</v>
      </c>
    </row>
    <row r="5813" spans="1:5">
      <c r="A5813">
        <v>5810.1759999999995</v>
      </c>
      <c r="B5813">
        <v>668.36429999999996</v>
      </c>
      <c r="C5813">
        <v>514.25570000000005</v>
      </c>
      <c r="D5813">
        <v>514.55340000000001</v>
      </c>
      <c r="E5813">
        <v>499.37380000000002</v>
      </c>
    </row>
    <row r="5814" spans="1:5">
      <c r="A5814">
        <v>5811.1759999999995</v>
      </c>
      <c r="B5814">
        <v>670.41150000000005</v>
      </c>
      <c r="C5814">
        <v>513.59609999999998</v>
      </c>
      <c r="D5814">
        <v>514.25519999999995</v>
      </c>
      <c r="E5814">
        <v>500.04809999999998</v>
      </c>
    </row>
    <row r="5815" spans="1:5">
      <c r="A5815">
        <v>5812.1759999999995</v>
      </c>
      <c r="B5815">
        <v>673.32209999999998</v>
      </c>
      <c r="C5815">
        <v>513.02279999999996</v>
      </c>
      <c r="D5815">
        <v>513.44100000000003</v>
      </c>
      <c r="E5815">
        <v>500.04219999999998</v>
      </c>
    </row>
    <row r="5816" spans="1:5">
      <c r="A5816">
        <v>5813.1759999999995</v>
      </c>
      <c r="B5816">
        <v>675.42049999999995</v>
      </c>
      <c r="C5816">
        <v>512.18499999999995</v>
      </c>
      <c r="D5816">
        <v>513.05780000000004</v>
      </c>
      <c r="E5816">
        <v>499.94580000000002</v>
      </c>
    </row>
    <row r="5817" spans="1:5">
      <c r="A5817">
        <v>5814.1759999999995</v>
      </c>
      <c r="B5817">
        <v>674.54359999999997</v>
      </c>
      <c r="C5817">
        <v>511.19619999999998</v>
      </c>
      <c r="D5817">
        <v>512.63559999999995</v>
      </c>
      <c r="E5817">
        <v>499.76049999999998</v>
      </c>
    </row>
    <row r="5818" spans="1:5">
      <c r="A5818">
        <v>5815.1759999999995</v>
      </c>
      <c r="B5818">
        <v>672.5883</v>
      </c>
      <c r="C5818">
        <v>510.38</v>
      </c>
      <c r="D5818">
        <v>511.6003</v>
      </c>
      <c r="E5818">
        <v>498.72140000000002</v>
      </c>
    </row>
    <row r="5819" spans="1:5">
      <c r="A5819">
        <v>5816.1759999999995</v>
      </c>
      <c r="B5819">
        <v>669.84130000000005</v>
      </c>
      <c r="C5819">
        <v>509.74990000000003</v>
      </c>
      <c r="D5819">
        <v>510.29590000000002</v>
      </c>
      <c r="E5819">
        <v>497.88909999999998</v>
      </c>
    </row>
    <row r="5820" spans="1:5">
      <c r="A5820">
        <v>5817.1759999999995</v>
      </c>
      <c r="B5820">
        <v>667.01670000000001</v>
      </c>
      <c r="C5820">
        <v>509.78280000000001</v>
      </c>
      <c r="D5820">
        <v>509.29849999999999</v>
      </c>
      <c r="E5820">
        <v>497.05099999999999</v>
      </c>
    </row>
    <row r="5821" spans="1:5">
      <c r="A5821">
        <v>5818.1759999999995</v>
      </c>
      <c r="B5821">
        <v>664.48209999999995</v>
      </c>
      <c r="C5821">
        <v>509.2903</v>
      </c>
      <c r="D5821">
        <v>509.65109999999999</v>
      </c>
      <c r="E5821">
        <v>497.23480000000001</v>
      </c>
    </row>
    <row r="5822" spans="1:5">
      <c r="A5822">
        <v>5819.1759999999995</v>
      </c>
      <c r="B5822">
        <v>664.36469999999997</v>
      </c>
      <c r="C5822">
        <v>508.57369999999997</v>
      </c>
      <c r="D5822">
        <v>509.31650000000002</v>
      </c>
      <c r="E5822">
        <v>496.78989999999999</v>
      </c>
    </row>
    <row r="5823" spans="1:5">
      <c r="A5823">
        <v>5820.1759999999995</v>
      </c>
      <c r="B5823">
        <v>665.57230000000004</v>
      </c>
      <c r="C5823">
        <v>508.47390000000001</v>
      </c>
      <c r="D5823">
        <v>508.96480000000003</v>
      </c>
      <c r="E5823">
        <v>496.1986</v>
      </c>
    </row>
    <row r="5824" spans="1:5">
      <c r="A5824">
        <v>5821.1759999999995</v>
      </c>
      <c r="B5824">
        <v>666.447</v>
      </c>
      <c r="C5824">
        <v>508.25540000000001</v>
      </c>
      <c r="D5824">
        <v>508.48950000000002</v>
      </c>
      <c r="E5824">
        <v>495.9049</v>
      </c>
    </row>
    <row r="5825" spans="1:5">
      <c r="A5825">
        <v>5822.1759999999995</v>
      </c>
      <c r="B5825">
        <v>665.21759999999995</v>
      </c>
      <c r="C5825">
        <v>507.90300000000002</v>
      </c>
      <c r="D5825">
        <v>508.33659999999998</v>
      </c>
      <c r="E5825">
        <v>495.75979999999998</v>
      </c>
    </row>
    <row r="5826" spans="1:5">
      <c r="A5826">
        <v>5823.1759999999995</v>
      </c>
      <c r="B5826">
        <v>662.11980000000005</v>
      </c>
      <c r="C5826">
        <v>507.43459999999999</v>
      </c>
      <c r="D5826">
        <v>507.41750000000002</v>
      </c>
      <c r="E5826">
        <v>495.43369999999999</v>
      </c>
    </row>
    <row r="5827" spans="1:5">
      <c r="A5827">
        <v>5824.1759999999995</v>
      </c>
      <c r="B5827">
        <v>659.59619999999995</v>
      </c>
      <c r="C5827">
        <v>507.15539999999999</v>
      </c>
      <c r="D5827">
        <v>506.93990000000002</v>
      </c>
      <c r="E5827">
        <v>495.07400000000001</v>
      </c>
    </row>
    <row r="5828" spans="1:5">
      <c r="A5828">
        <v>5825.1759999999995</v>
      </c>
      <c r="B5828">
        <v>655.78729999999996</v>
      </c>
      <c r="C5828">
        <v>506.20679999999999</v>
      </c>
      <c r="D5828">
        <v>506.1189</v>
      </c>
      <c r="E5828">
        <v>494.93520000000001</v>
      </c>
    </row>
    <row r="5829" spans="1:5">
      <c r="A5829">
        <v>5826.1759999999995</v>
      </c>
      <c r="B5829">
        <v>651.85019999999997</v>
      </c>
      <c r="C5829">
        <v>505.09570000000002</v>
      </c>
      <c r="D5829">
        <v>505.63339999999999</v>
      </c>
      <c r="E5829">
        <v>494.58789999999999</v>
      </c>
    </row>
    <row r="5830" spans="1:5">
      <c r="A5830">
        <v>5827.1759999999995</v>
      </c>
      <c r="B5830">
        <v>649.3954</v>
      </c>
      <c r="C5830">
        <v>504.12830000000002</v>
      </c>
      <c r="D5830">
        <v>504.93669999999997</v>
      </c>
      <c r="E5830">
        <v>495.18759999999997</v>
      </c>
    </row>
    <row r="5831" spans="1:5">
      <c r="A5831">
        <v>5828.1759999999995</v>
      </c>
      <c r="B5831">
        <v>647.15</v>
      </c>
      <c r="C5831">
        <v>502.87130000000002</v>
      </c>
      <c r="D5831">
        <v>504.14359999999999</v>
      </c>
      <c r="E5831">
        <v>496.20670000000001</v>
      </c>
    </row>
    <row r="5832" spans="1:5">
      <c r="A5832">
        <v>5829.1759999999995</v>
      </c>
      <c r="B5832">
        <v>643.06769999999995</v>
      </c>
      <c r="C5832">
        <v>501.95870000000002</v>
      </c>
      <c r="D5832">
        <v>503.70580000000001</v>
      </c>
      <c r="E5832">
        <v>496.29419999999999</v>
      </c>
    </row>
    <row r="5833" spans="1:5">
      <c r="A5833">
        <v>5830.1759999999995</v>
      </c>
      <c r="B5833">
        <v>639.47389999999996</v>
      </c>
      <c r="C5833">
        <v>501.17899999999997</v>
      </c>
      <c r="D5833">
        <v>502.97039999999998</v>
      </c>
      <c r="E5833">
        <v>496.04700000000003</v>
      </c>
    </row>
    <row r="5834" spans="1:5">
      <c r="A5834">
        <v>5831.1759999999995</v>
      </c>
      <c r="B5834">
        <v>636.06550000000004</v>
      </c>
      <c r="C5834">
        <v>500.76749999999998</v>
      </c>
      <c r="D5834">
        <v>502.49669999999998</v>
      </c>
      <c r="E5834">
        <v>495.94630000000001</v>
      </c>
    </row>
    <row r="5835" spans="1:5">
      <c r="A5835">
        <v>5832.1759999999995</v>
      </c>
      <c r="B5835">
        <v>635.3501</v>
      </c>
      <c r="C5835">
        <v>500.39800000000002</v>
      </c>
      <c r="D5835">
        <v>502.08210000000003</v>
      </c>
      <c r="E5835">
        <v>495.24360000000001</v>
      </c>
    </row>
    <row r="5836" spans="1:5">
      <c r="A5836">
        <v>5833.1759999999995</v>
      </c>
      <c r="B5836">
        <v>634.17489999999998</v>
      </c>
      <c r="C5836">
        <v>500.13400000000001</v>
      </c>
      <c r="D5836">
        <v>501.73829999999998</v>
      </c>
      <c r="E5836">
        <v>494.63889999999998</v>
      </c>
    </row>
    <row r="5837" spans="1:5">
      <c r="A5837">
        <v>5834.1759999999995</v>
      </c>
      <c r="B5837">
        <v>634.74329999999998</v>
      </c>
      <c r="C5837">
        <v>499.69900000000001</v>
      </c>
      <c r="D5837">
        <v>501.54660000000001</v>
      </c>
      <c r="E5837">
        <v>494.27730000000003</v>
      </c>
    </row>
    <row r="5838" spans="1:5">
      <c r="A5838">
        <v>5835.1759999999995</v>
      </c>
      <c r="B5838">
        <v>635.36810000000003</v>
      </c>
      <c r="C5838">
        <v>499.21379999999999</v>
      </c>
      <c r="D5838">
        <v>502.84960000000001</v>
      </c>
      <c r="E5838">
        <v>493.82350000000002</v>
      </c>
    </row>
    <row r="5839" spans="1:5">
      <c r="A5839">
        <v>5836.1759999999995</v>
      </c>
      <c r="B5839">
        <v>634.40110000000004</v>
      </c>
      <c r="C5839">
        <v>498.79390000000001</v>
      </c>
      <c r="D5839">
        <v>502.87979999999999</v>
      </c>
      <c r="E5839">
        <v>493.40339999999998</v>
      </c>
    </row>
    <row r="5840" spans="1:5">
      <c r="A5840">
        <v>5837.1759999999995</v>
      </c>
      <c r="B5840">
        <v>632.31089999999995</v>
      </c>
      <c r="C5840">
        <v>498.6454</v>
      </c>
      <c r="D5840">
        <v>503.70299999999997</v>
      </c>
      <c r="E5840">
        <v>493.28519999999997</v>
      </c>
    </row>
    <row r="5841" spans="1:5">
      <c r="A5841">
        <v>5838.1759999999995</v>
      </c>
      <c r="B5841">
        <v>629.11720000000003</v>
      </c>
      <c r="C5841">
        <v>498.14710000000002</v>
      </c>
      <c r="D5841">
        <v>503.42869999999999</v>
      </c>
      <c r="E5841">
        <v>492.66969999999998</v>
      </c>
    </row>
    <row r="5842" spans="1:5">
      <c r="A5842">
        <v>5839.1759999999995</v>
      </c>
      <c r="B5842">
        <v>631.56870000000004</v>
      </c>
      <c r="C5842">
        <v>497.87520000000001</v>
      </c>
      <c r="D5842">
        <v>503.1078</v>
      </c>
      <c r="E5842">
        <v>491.9622</v>
      </c>
    </row>
    <row r="5843" spans="1:5">
      <c r="A5843">
        <v>5840.1759999999995</v>
      </c>
      <c r="B5843">
        <v>632.90409999999997</v>
      </c>
      <c r="C5843">
        <v>497.6234</v>
      </c>
      <c r="D5843">
        <v>503.21109999999999</v>
      </c>
      <c r="E5843">
        <v>491.50409999999999</v>
      </c>
    </row>
    <row r="5844" spans="1:5">
      <c r="A5844">
        <v>5841.1759999999995</v>
      </c>
      <c r="B5844">
        <v>633.65449999999998</v>
      </c>
      <c r="C5844">
        <v>497.41719999999998</v>
      </c>
      <c r="D5844">
        <v>503.12459999999999</v>
      </c>
      <c r="E5844">
        <v>490.7525</v>
      </c>
    </row>
    <row r="5845" spans="1:5">
      <c r="A5845">
        <v>5842.1759999999995</v>
      </c>
      <c r="B5845">
        <v>631.82569999999998</v>
      </c>
      <c r="C5845">
        <v>497.26459999999997</v>
      </c>
      <c r="D5845">
        <v>502.53680000000003</v>
      </c>
      <c r="E5845">
        <v>490.10480000000001</v>
      </c>
    </row>
    <row r="5846" spans="1:5">
      <c r="A5846">
        <v>5843.1759999999995</v>
      </c>
      <c r="B5846">
        <v>632.18110000000001</v>
      </c>
      <c r="C5846">
        <v>497.36599999999999</v>
      </c>
      <c r="D5846">
        <v>501.61579999999998</v>
      </c>
      <c r="E5846">
        <v>489.51240000000001</v>
      </c>
    </row>
    <row r="5847" spans="1:5">
      <c r="A5847">
        <v>5844.1759999999995</v>
      </c>
      <c r="B5847">
        <v>633.02539999999999</v>
      </c>
      <c r="C5847">
        <v>497.26130000000001</v>
      </c>
      <c r="D5847">
        <v>500.28919999999999</v>
      </c>
      <c r="E5847">
        <v>489.09019999999998</v>
      </c>
    </row>
    <row r="5848" spans="1:5">
      <c r="A5848">
        <v>5845.1759999999995</v>
      </c>
      <c r="B5848">
        <v>635.56299999999999</v>
      </c>
      <c r="C5848">
        <v>497.04309999999998</v>
      </c>
      <c r="D5848">
        <v>500.78649999999999</v>
      </c>
      <c r="E5848">
        <v>490.09230000000002</v>
      </c>
    </row>
    <row r="5849" spans="1:5">
      <c r="A5849">
        <v>5846.1759999999995</v>
      </c>
      <c r="B5849">
        <v>636.68330000000003</v>
      </c>
      <c r="C5849">
        <v>496.78750000000002</v>
      </c>
      <c r="D5849">
        <v>501.43990000000002</v>
      </c>
      <c r="E5849">
        <v>491.30709999999999</v>
      </c>
    </row>
    <row r="5850" spans="1:5">
      <c r="A5850">
        <v>5847.1759999999995</v>
      </c>
      <c r="B5850">
        <v>638.5086</v>
      </c>
      <c r="C5850">
        <v>496.75900000000001</v>
      </c>
      <c r="D5850">
        <v>500.8562</v>
      </c>
      <c r="E5850">
        <v>490.73090000000002</v>
      </c>
    </row>
    <row r="5851" spans="1:5">
      <c r="A5851">
        <v>5848.1759999999995</v>
      </c>
      <c r="B5851">
        <v>638.54859999999996</v>
      </c>
      <c r="C5851">
        <v>496.67140000000001</v>
      </c>
      <c r="D5851">
        <v>500.76560000000001</v>
      </c>
      <c r="E5851">
        <v>489.91879999999998</v>
      </c>
    </row>
    <row r="5852" spans="1:5">
      <c r="A5852">
        <v>5849.1759999999995</v>
      </c>
      <c r="B5852">
        <v>639.80349999999999</v>
      </c>
      <c r="C5852">
        <v>497.72519999999997</v>
      </c>
      <c r="D5852">
        <v>502.12090000000001</v>
      </c>
      <c r="E5852">
        <v>489.428</v>
      </c>
    </row>
    <row r="5853" spans="1:5">
      <c r="A5853">
        <v>5850.1759999999995</v>
      </c>
      <c r="B5853">
        <v>641.95799999999997</v>
      </c>
      <c r="C5853">
        <v>498.50670000000002</v>
      </c>
      <c r="D5853">
        <v>501.8571</v>
      </c>
      <c r="E5853">
        <v>489.21260000000001</v>
      </c>
    </row>
    <row r="5854" spans="1:5">
      <c r="A5854">
        <v>5851.1759999999995</v>
      </c>
      <c r="B5854">
        <v>650.58590000000004</v>
      </c>
      <c r="C5854">
        <v>499.10989999999998</v>
      </c>
      <c r="D5854">
        <v>501.92399999999998</v>
      </c>
      <c r="E5854">
        <v>488.7765</v>
      </c>
    </row>
    <row r="5855" spans="1:5">
      <c r="A5855">
        <v>5852.1759999999995</v>
      </c>
      <c r="B5855">
        <v>657.30740000000003</v>
      </c>
      <c r="C5855">
        <v>499.3075</v>
      </c>
      <c r="D5855">
        <v>501.68520000000001</v>
      </c>
      <c r="E5855">
        <v>489.22719999999998</v>
      </c>
    </row>
    <row r="5856" spans="1:5">
      <c r="A5856">
        <v>5853.1759999999995</v>
      </c>
      <c r="B5856">
        <v>660.10810000000004</v>
      </c>
      <c r="C5856">
        <v>499.33249999999998</v>
      </c>
      <c r="D5856">
        <v>501.23559999999998</v>
      </c>
      <c r="E5856">
        <v>489.38639999999998</v>
      </c>
    </row>
    <row r="5857" spans="1:5">
      <c r="A5857">
        <v>5854.1759999999995</v>
      </c>
      <c r="B5857">
        <v>661.84979999999996</v>
      </c>
      <c r="C5857">
        <v>499.38749999999999</v>
      </c>
      <c r="D5857">
        <v>501.0994</v>
      </c>
      <c r="E5857">
        <v>489.77640000000002</v>
      </c>
    </row>
    <row r="5858" spans="1:5">
      <c r="A5858">
        <v>5855.1759999999995</v>
      </c>
      <c r="B5858">
        <v>661.4701</v>
      </c>
      <c r="C5858">
        <v>499.42790000000002</v>
      </c>
      <c r="D5858">
        <v>501.03960000000001</v>
      </c>
      <c r="E5858">
        <v>490.00330000000002</v>
      </c>
    </row>
    <row r="5859" spans="1:5">
      <c r="A5859">
        <v>5856.1759999999995</v>
      </c>
      <c r="B5859">
        <v>663.72140000000002</v>
      </c>
      <c r="C5859">
        <v>499.89870000000002</v>
      </c>
      <c r="D5859">
        <v>500.99900000000002</v>
      </c>
      <c r="E5859">
        <v>489.93349999999998</v>
      </c>
    </row>
    <row r="5860" spans="1:5">
      <c r="A5860">
        <v>5857.1759999999995</v>
      </c>
      <c r="B5860">
        <v>664.94510000000002</v>
      </c>
      <c r="C5860">
        <v>500.3288</v>
      </c>
      <c r="D5860">
        <v>501.01929999999999</v>
      </c>
      <c r="E5860">
        <v>489.71210000000002</v>
      </c>
    </row>
    <row r="5861" spans="1:5">
      <c r="A5861">
        <v>5858.1759999999995</v>
      </c>
      <c r="B5861">
        <v>666.68619999999999</v>
      </c>
      <c r="C5861">
        <v>501.1241</v>
      </c>
      <c r="D5861">
        <v>500.79820000000001</v>
      </c>
      <c r="E5861">
        <v>489.5197</v>
      </c>
    </row>
    <row r="5862" spans="1:5">
      <c r="A5862">
        <v>5859.1759999999995</v>
      </c>
      <c r="B5862">
        <v>669.06920000000002</v>
      </c>
      <c r="C5862">
        <v>501.64679999999998</v>
      </c>
      <c r="D5862">
        <v>500.75330000000002</v>
      </c>
      <c r="E5862">
        <v>490.09390000000002</v>
      </c>
    </row>
    <row r="5863" spans="1:5">
      <c r="A5863">
        <v>5860.1759999999995</v>
      </c>
      <c r="B5863">
        <v>675.93449999999996</v>
      </c>
      <c r="C5863">
        <v>501.97190000000001</v>
      </c>
      <c r="D5863">
        <v>502.39</v>
      </c>
      <c r="E5863">
        <v>490.34750000000003</v>
      </c>
    </row>
    <row r="5864" spans="1:5">
      <c r="A5864">
        <v>5861.1759999999995</v>
      </c>
      <c r="B5864">
        <v>681.28039999999999</v>
      </c>
      <c r="C5864">
        <v>501.9538</v>
      </c>
      <c r="D5864">
        <v>503.0326</v>
      </c>
      <c r="E5864">
        <v>491.36290000000002</v>
      </c>
    </row>
    <row r="5865" spans="1:5">
      <c r="A5865">
        <v>5862.1759999999995</v>
      </c>
      <c r="B5865">
        <v>683.19929999999999</v>
      </c>
      <c r="C5865">
        <v>502.19580000000002</v>
      </c>
      <c r="D5865">
        <v>503.15870000000001</v>
      </c>
      <c r="E5865">
        <v>491.34570000000002</v>
      </c>
    </row>
    <row r="5866" spans="1:5">
      <c r="A5866">
        <v>5863.1759999999995</v>
      </c>
      <c r="B5866">
        <v>686.55610000000001</v>
      </c>
      <c r="C5866">
        <v>502.21069999999997</v>
      </c>
      <c r="D5866">
        <v>503.13490000000002</v>
      </c>
      <c r="E5866">
        <v>491.548</v>
      </c>
    </row>
    <row r="5867" spans="1:5">
      <c r="A5867">
        <v>5864.1759999999995</v>
      </c>
      <c r="B5867">
        <v>692.98469999999998</v>
      </c>
      <c r="C5867">
        <v>502.78190000000001</v>
      </c>
      <c r="D5867">
        <v>503.37979999999999</v>
      </c>
      <c r="E5867">
        <v>491.63499999999999</v>
      </c>
    </row>
    <row r="5868" spans="1:5">
      <c r="A5868">
        <v>5865.1759999999995</v>
      </c>
      <c r="B5868">
        <v>696.69780000000003</v>
      </c>
      <c r="C5868">
        <v>502.5172</v>
      </c>
      <c r="D5868">
        <v>503.45589999999999</v>
      </c>
      <c r="E5868">
        <v>491.87909999999999</v>
      </c>
    </row>
    <row r="5869" spans="1:5">
      <c r="A5869">
        <v>5866.1759999999995</v>
      </c>
      <c r="B5869">
        <v>695.69060000000002</v>
      </c>
      <c r="C5869">
        <v>503.04829999999998</v>
      </c>
      <c r="D5869">
        <v>503.7287</v>
      </c>
      <c r="E5869">
        <v>492.0908</v>
      </c>
    </row>
    <row r="5870" spans="1:5">
      <c r="A5870">
        <v>5867.1759999999995</v>
      </c>
      <c r="B5870">
        <v>695.30859999999996</v>
      </c>
      <c r="C5870">
        <v>503.42200000000003</v>
      </c>
      <c r="D5870">
        <v>503.97620000000001</v>
      </c>
      <c r="E5870">
        <v>492.16770000000002</v>
      </c>
    </row>
    <row r="5871" spans="1:5">
      <c r="A5871">
        <v>5868.1759999999995</v>
      </c>
      <c r="B5871">
        <v>693.53009999999995</v>
      </c>
      <c r="C5871">
        <v>503.5881</v>
      </c>
      <c r="D5871">
        <v>503.82670000000002</v>
      </c>
      <c r="E5871">
        <v>491.87389999999999</v>
      </c>
    </row>
    <row r="5872" spans="1:5">
      <c r="A5872">
        <v>5869.1759999999995</v>
      </c>
      <c r="B5872">
        <v>695.92139999999995</v>
      </c>
      <c r="C5872">
        <v>503.8535</v>
      </c>
      <c r="D5872">
        <v>503.07889999999998</v>
      </c>
      <c r="E5872">
        <v>492.15879999999999</v>
      </c>
    </row>
    <row r="5873" spans="1:5">
      <c r="A5873">
        <v>5870.1759999999995</v>
      </c>
      <c r="B5873">
        <v>693.22450000000003</v>
      </c>
      <c r="C5873">
        <v>503.54730000000001</v>
      </c>
      <c r="D5873">
        <v>502.3039</v>
      </c>
      <c r="E5873">
        <v>491.93329999999997</v>
      </c>
    </row>
    <row r="5874" spans="1:5">
      <c r="A5874">
        <v>5871.1759999999995</v>
      </c>
      <c r="B5874">
        <v>695.74019999999996</v>
      </c>
      <c r="C5874">
        <v>503.40929999999997</v>
      </c>
      <c r="D5874">
        <v>501.98500000000001</v>
      </c>
      <c r="E5874">
        <v>491.96969999999999</v>
      </c>
    </row>
    <row r="5875" spans="1:5">
      <c r="A5875">
        <v>5872.1759999999995</v>
      </c>
      <c r="B5875">
        <v>699.75199999999995</v>
      </c>
      <c r="C5875">
        <v>503.19110000000001</v>
      </c>
      <c r="D5875">
        <v>501.7353</v>
      </c>
      <c r="E5875">
        <v>491.7158</v>
      </c>
    </row>
    <row r="5876" spans="1:5">
      <c r="A5876">
        <v>5873.1759999999995</v>
      </c>
      <c r="B5876">
        <v>701.04809999999998</v>
      </c>
      <c r="C5876">
        <v>502.79199999999997</v>
      </c>
      <c r="D5876">
        <v>501.4282</v>
      </c>
      <c r="E5876">
        <v>491.86700000000002</v>
      </c>
    </row>
    <row r="5877" spans="1:5">
      <c r="A5877">
        <v>5874.1759999999995</v>
      </c>
      <c r="B5877">
        <v>705.24839999999995</v>
      </c>
      <c r="C5877">
        <v>502.43630000000002</v>
      </c>
      <c r="D5877">
        <v>501.57990000000001</v>
      </c>
      <c r="E5877">
        <v>492.01010000000002</v>
      </c>
    </row>
    <row r="5878" spans="1:5">
      <c r="A5878">
        <v>5875.1759999999995</v>
      </c>
      <c r="B5878">
        <v>709.32960000000003</v>
      </c>
      <c r="C5878">
        <v>502.4468</v>
      </c>
      <c r="D5878">
        <v>501.30849999999998</v>
      </c>
      <c r="E5878">
        <v>491.28590000000003</v>
      </c>
    </row>
    <row r="5879" spans="1:5">
      <c r="A5879">
        <v>5876.1759999999995</v>
      </c>
      <c r="B5879">
        <v>715.49429999999995</v>
      </c>
      <c r="C5879">
        <v>502.10359999999997</v>
      </c>
      <c r="D5879">
        <v>501.20760000000001</v>
      </c>
      <c r="E5879">
        <v>490.78149999999999</v>
      </c>
    </row>
    <row r="5880" spans="1:5">
      <c r="A5880">
        <v>5877.1759999999995</v>
      </c>
      <c r="B5880">
        <v>718.49080000000004</v>
      </c>
      <c r="C5880">
        <v>501.78390000000002</v>
      </c>
      <c r="D5880">
        <v>501.3021</v>
      </c>
      <c r="E5880">
        <v>490.45569999999998</v>
      </c>
    </row>
    <row r="5881" spans="1:5">
      <c r="A5881">
        <v>5878.1759999999995</v>
      </c>
      <c r="B5881">
        <v>716.77110000000005</v>
      </c>
      <c r="C5881">
        <v>501.14960000000002</v>
      </c>
      <c r="D5881">
        <v>501.40910000000002</v>
      </c>
      <c r="E5881">
        <v>490.88619999999997</v>
      </c>
    </row>
    <row r="5882" spans="1:5">
      <c r="A5882">
        <v>5879.1759999999995</v>
      </c>
      <c r="B5882">
        <v>724.67079999999999</v>
      </c>
      <c r="C5882">
        <v>500.78960000000001</v>
      </c>
      <c r="D5882">
        <v>500.95170000000002</v>
      </c>
      <c r="E5882">
        <v>491.26679999999999</v>
      </c>
    </row>
    <row r="5883" spans="1:5">
      <c r="A5883">
        <v>5880.1759999999995</v>
      </c>
      <c r="B5883">
        <v>727.98630000000003</v>
      </c>
      <c r="C5883">
        <v>501.39049999999997</v>
      </c>
      <c r="D5883">
        <v>500.67140000000001</v>
      </c>
      <c r="E5883">
        <v>491.1223</v>
      </c>
    </row>
    <row r="5884" spans="1:5">
      <c r="A5884">
        <v>5881.1759999999995</v>
      </c>
      <c r="B5884">
        <v>732.32249999999999</v>
      </c>
      <c r="C5884">
        <v>501.0992</v>
      </c>
      <c r="D5884">
        <v>500.4375</v>
      </c>
      <c r="E5884">
        <v>490.72660000000002</v>
      </c>
    </row>
    <row r="5885" spans="1:5">
      <c r="A5885">
        <v>5882.1759999999995</v>
      </c>
      <c r="B5885">
        <v>727.86429999999996</v>
      </c>
      <c r="C5885">
        <v>500.75810000000001</v>
      </c>
      <c r="D5885">
        <v>499.89240000000001</v>
      </c>
      <c r="E5885">
        <v>490.79480000000001</v>
      </c>
    </row>
    <row r="5886" spans="1:5">
      <c r="A5886">
        <v>5883.1759999999995</v>
      </c>
      <c r="B5886">
        <v>719.08780000000002</v>
      </c>
      <c r="C5886">
        <v>500.56060000000002</v>
      </c>
      <c r="D5886">
        <v>499.63810000000001</v>
      </c>
      <c r="E5886">
        <v>490.59379999999999</v>
      </c>
    </row>
    <row r="5887" spans="1:5">
      <c r="A5887">
        <v>5884.1759999999995</v>
      </c>
      <c r="B5887">
        <v>725.32650000000001</v>
      </c>
      <c r="C5887">
        <v>500.28620000000001</v>
      </c>
      <c r="D5887">
        <v>500.01569999999998</v>
      </c>
      <c r="E5887">
        <v>490.57400000000001</v>
      </c>
    </row>
    <row r="5888" spans="1:5">
      <c r="A5888">
        <v>5885.1759999999995</v>
      </c>
      <c r="B5888">
        <v>727.74199999999996</v>
      </c>
      <c r="C5888">
        <v>500.06330000000003</v>
      </c>
      <c r="D5888">
        <v>499.94940000000003</v>
      </c>
      <c r="E5888">
        <v>490.28440000000001</v>
      </c>
    </row>
    <row r="5889" spans="1:5">
      <c r="A5889">
        <v>5886.1759999999995</v>
      </c>
      <c r="B5889">
        <v>726.9144</v>
      </c>
      <c r="C5889">
        <v>499.75819999999999</v>
      </c>
      <c r="D5889">
        <v>500.24860000000001</v>
      </c>
      <c r="E5889">
        <v>489.82499999999999</v>
      </c>
    </row>
    <row r="5890" spans="1:5">
      <c r="A5890">
        <v>5887.1759999999995</v>
      </c>
      <c r="B5890">
        <v>723.67309999999998</v>
      </c>
      <c r="C5890">
        <v>499.63690000000003</v>
      </c>
      <c r="D5890">
        <v>500.19909999999999</v>
      </c>
      <c r="E5890">
        <v>489.48770000000002</v>
      </c>
    </row>
    <row r="5891" spans="1:5">
      <c r="A5891">
        <v>5888.1759999999995</v>
      </c>
      <c r="B5891">
        <v>719.8682</v>
      </c>
      <c r="C5891">
        <v>499.28019999999998</v>
      </c>
      <c r="D5891">
        <v>499.8766</v>
      </c>
      <c r="E5891">
        <v>488.90089999999998</v>
      </c>
    </row>
    <row r="5892" spans="1:5">
      <c r="A5892">
        <v>5889.1759999999995</v>
      </c>
      <c r="B5892">
        <v>717.01900000000001</v>
      </c>
      <c r="C5892">
        <v>499.10759999999999</v>
      </c>
      <c r="D5892">
        <v>499.31939999999997</v>
      </c>
      <c r="E5892">
        <v>488.44409999999999</v>
      </c>
    </row>
    <row r="5893" spans="1:5">
      <c r="A5893">
        <v>5890.1759999999995</v>
      </c>
      <c r="B5893">
        <v>716.84580000000005</v>
      </c>
      <c r="C5893">
        <v>499.00209999999998</v>
      </c>
      <c r="D5893">
        <v>499.25479999999999</v>
      </c>
      <c r="E5893">
        <v>488.06529999999998</v>
      </c>
    </row>
    <row r="5894" spans="1:5">
      <c r="A5894">
        <v>5891.1759999999995</v>
      </c>
      <c r="B5894">
        <v>721.58839999999998</v>
      </c>
      <c r="C5894">
        <v>498.827</v>
      </c>
      <c r="D5894">
        <v>500.07049999999998</v>
      </c>
      <c r="E5894">
        <v>487.63060000000002</v>
      </c>
    </row>
    <row r="5895" spans="1:5">
      <c r="A5895">
        <v>5892.1759999999995</v>
      </c>
      <c r="B5895">
        <v>724.83910000000003</v>
      </c>
      <c r="C5895">
        <v>498.39620000000002</v>
      </c>
      <c r="D5895">
        <v>499.70460000000003</v>
      </c>
      <c r="E5895">
        <v>487.4402</v>
      </c>
    </row>
    <row r="5896" spans="1:5">
      <c r="A5896">
        <v>5893.1759999999995</v>
      </c>
      <c r="B5896">
        <v>727.62249999999995</v>
      </c>
      <c r="C5896">
        <v>498.19</v>
      </c>
      <c r="D5896">
        <v>499.49779999999998</v>
      </c>
      <c r="E5896">
        <v>487.45960000000002</v>
      </c>
    </row>
    <row r="5897" spans="1:5">
      <c r="A5897">
        <v>5894.1759999999995</v>
      </c>
      <c r="B5897">
        <v>729.71669999999995</v>
      </c>
      <c r="C5897">
        <v>498.0471</v>
      </c>
      <c r="D5897">
        <v>499.46940000000001</v>
      </c>
      <c r="E5897">
        <v>487.27269999999999</v>
      </c>
    </row>
    <row r="5898" spans="1:5">
      <c r="A5898">
        <v>5895.1759999999995</v>
      </c>
      <c r="B5898">
        <v>727.3655</v>
      </c>
      <c r="C5898">
        <v>497.911</v>
      </c>
      <c r="D5898">
        <v>499.09859999999998</v>
      </c>
      <c r="E5898">
        <v>487.87990000000002</v>
      </c>
    </row>
    <row r="5899" spans="1:5">
      <c r="A5899">
        <v>5896.1759999999995</v>
      </c>
      <c r="B5899">
        <v>722.84699999999998</v>
      </c>
      <c r="C5899">
        <v>497.74360000000001</v>
      </c>
      <c r="D5899">
        <v>498.76060000000001</v>
      </c>
      <c r="E5899">
        <v>487.93040000000002</v>
      </c>
    </row>
    <row r="5900" spans="1:5">
      <c r="A5900">
        <v>5897.1759999999995</v>
      </c>
      <c r="B5900">
        <v>721.95460000000003</v>
      </c>
      <c r="C5900">
        <v>497.45030000000003</v>
      </c>
      <c r="D5900">
        <v>497.91649999999998</v>
      </c>
      <c r="E5900">
        <v>487.81540000000001</v>
      </c>
    </row>
    <row r="5901" spans="1:5">
      <c r="A5901">
        <v>5898.1759999999995</v>
      </c>
      <c r="B5901">
        <v>719.95960000000002</v>
      </c>
      <c r="C5901">
        <v>497.1352</v>
      </c>
      <c r="D5901">
        <v>497.57229999999998</v>
      </c>
      <c r="E5901">
        <v>487.81529999999998</v>
      </c>
    </row>
    <row r="5902" spans="1:5">
      <c r="A5902">
        <v>5899.1759999999995</v>
      </c>
      <c r="B5902">
        <v>715.92759999999998</v>
      </c>
      <c r="C5902">
        <v>497.03059999999999</v>
      </c>
      <c r="D5902">
        <v>497.13209999999998</v>
      </c>
      <c r="E5902">
        <v>487.84789999999998</v>
      </c>
    </row>
    <row r="5903" spans="1:5">
      <c r="A5903">
        <v>5900.1759999999995</v>
      </c>
      <c r="B5903">
        <v>711.73080000000004</v>
      </c>
      <c r="C5903">
        <v>496.5154</v>
      </c>
      <c r="D5903">
        <v>496.8449</v>
      </c>
      <c r="E5903">
        <v>487.88819999999998</v>
      </c>
    </row>
    <row r="5904" spans="1:5">
      <c r="A5904">
        <v>5901.1759999999995</v>
      </c>
      <c r="B5904">
        <v>706.41899999999998</v>
      </c>
      <c r="C5904">
        <v>496.21640000000002</v>
      </c>
      <c r="D5904">
        <v>496.30410000000001</v>
      </c>
      <c r="E5904">
        <v>488.00599999999997</v>
      </c>
    </row>
    <row r="5905" spans="1:5">
      <c r="A5905">
        <v>5902.1759999999995</v>
      </c>
      <c r="B5905">
        <v>700.84699999999998</v>
      </c>
      <c r="C5905">
        <v>496.1705</v>
      </c>
      <c r="D5905">
        <v>496.49869999999999</v>
      </c>
      <c r="E5905">
        <v>488.0444</v>
      </c>
    </row>
    <row r="5906" spans="1:5">
      <c r="A5906">
        <v>5903.1759999999995</v>
      </c>
      <c r="B5906">
        <v>697.78409999999997</v>
      </c>
      <c r="C5906">
        <v>496.34370000000001</v>
      </c>
      <c r="D5906">
        <v>496.61329999999998</v>
      </c>
      <c r="E5906">
        <v>487.9529</v>
      </c>
    </row>
    <row r="5907" spans="1:5">
      <c r="A5907">
        <v>5904.1759999999995</v>
      </c>
      <c r="B5907">
        <v>700.07470000000001</v>
      </c>
      <c r="C5907">
        <v>496.5532</v>
      </c>
      <c r="D5907">
        <v>496.6053</v>
      </c>
      <c r="E5907">
        <v>488.48169999999999</v>
      </c>
    </row>
    <row r="5908" spans="1:5">
      <c r="A5908">
        <v>5905.1759999999995</v>
      </c>
      <c r="B5908">
        <v>702.35360000000003</v>
      </c>
      <c r="C5908">
        <v>496.73110000000003</v>
      </c>
      <c r="D5908">
        <v>496.62470000000002</v>
      </c>
      <c r="E5908">
        <v>488.36219999999997</v>
      </c>
    </row>
    <row r="5909" spans="1:5">
      <c r="A5909">
        <v>5906.1759999999995</v>
      </c>
      <c r="B5909">
        <v>698.8569</v>
      </c>
      <c r="C5909">
        <v>496.68119999999999</v>
      </c>
      <c r="D5909">
        <v>496.53160000000003</v>
      </c>
      <c r="E5909">
        <v>488.18119999999999</v>
      </c>
    </row>
    <row r="5910" spans="1:5">
      <c r="A5910">
        <v>5907.1759999999995</v>
      </c>
      <c r="B5910">
        <v>691.90830000000005</v>
      </c>
      <c r="C5910">
        <v>496.94779999999997</v>
      </c>
      <c r="D5910">
        <v>496.22800000000001</v>
      </c>
      <c r="E5910">
        <v>487.9033</v>
      </c>
    </row>
    <row r="5911" spans="1:5">
      <c r="A5911">
        <v>5908.1759999999995</v>
      </c>
      <c r="B5911">
        <v>685.65030000000002</v>
      </c>
      <c r="C5911">
        <v>497.12020000000001</v>
      </c>
      <c r="D5911">
        <v>496.41699999999997</v>
      </c>
      <c r="E5911">
        <v>487.73860000000002</v>
      </c>
    </row>
    <row r="5912" spans="1:5">
      <c r="A5912">
        <v>5909.1759999999995</v>
      </c>
      <c r="B5912">
        <v>680.41869999999994</v>
      </c>
      <c r="C5912">
        <v>496.8836</v>
      </c>
      <c r="D5912">
        <v>496.8349</v>
      </c>
      <c r="E5912">
        <v>487.17</v>
      </c>
    </row>
    <row r="5913" spans="1:5">
      <c r="A5913">
        <v>5910.1759999999995</v>
      </c>
      <c r="B5913">
        <v>675.31140000000005</v>
      </c>
      <c r="C5913">
        <v>496.43610000000001</v>
      </c>
      <c r="D5913">
        <v>496.64749999999998</v>
      </c>
      <c r="E5913">
        <v>486.95890000000003</v>
      </c>
    </row>
    <row r="5914" spans="1:5">
      <c r="A5914">
        <v>5911.1759999999995</v>
      </c>
      <c r="B5914">
        <v>672.26329999999996</v>
      </c>
      <c r="C5914">
        <v>496.8168</v>
      </c>
      <c r="D5914">
        <v>496.81599999999997</v>
      </c>
      <c r="E5914">
        <v>486.29129999999998</v>
      </c>
    </row>
    <row r="5915" spans="1:5">
      <c r="A5915">
        <v>5912.1759999999995</v>
      </c>
      <c r="B5915">
        <v>671.6712</v>
      </c>
      <c r="C5915">
        <v>496.9751</v>
      </c>
      <c r="D5915">
        <v>496.09879999999998</v>
      </c>
      <c r="E5915">
        <v>485.58319999999998</v>
      </c>
    </row>
    <row r="5916" spans="1:5">
      <c r="A5916">
        <v>5913.1759999999995</v>
      </c>
      <c r="B5916">
        <v>669.68</v>
      </c>
      <c r="C5916">
        <v>497.12630000000001</v>
      </c>
      <c r="D5916">
        <v>495.39940000000001</v>
      </c>
      <c r="E5916">
        <v>485.19099999999997</v>
      </c>
    </row>
    <row r="5917" spans="1:5">
      <c r="A5917">
        <v>5914.1759999999995</v>
      </c>
      <c r="B5917">
        <v>667.99480000000005</v>
      </c>
      <c r="C5917">
        <v>497.67759999999998</v>
      </c>
      <c r="D5917">
        <v>495.33980000000003</v>
      </c>
      <c r="E5917">
        <v>485.3202</v>
      </c>
    </row>
    <row r="5918" spans="1:5">
      <c r="A5918">
        <v>5915.1759999999995</v>
      </c>
      <c r="B5918">
        <v>667.21349999999995</v>
      </c>
      <c r="C5918">
        <v>497.96980000000002</v>
      </c>
      <c r="D5918">
        <v>495.8417</v>
      </c>
      <c r="E5918">
        <v>484.81079999999997</v>
      </c>
    </row>
    <row r="5919" spans="1:5">
      <c r="A5919">
        <v>5916.1759999999995</v>
      </c>
      <c r="B5919">
        <v>665.16579999999999</v>
      </c>
      <c r="C5919">
        <v>498.17919999999998</v>
      </c>
      <c r="D5919">
        <v>496.03250000000003</v>
      </c>
      <c r="E5919">
        <v>484.89780000000002</v>
      </c>
    </row>
    <row r="5920" spans="1:5">
      <c r="A5920">
        <v>5917.1759999999995</v>
      </c>
      <c r="B5920">
        <v>662.88379999999995</v>
      </c>
      <c r="C5920">
        <v>498.53050000000002</v>
      </c>
      <c r="D5920">
        <v>496.24680000000001</v>
      </c>
      <c r="E5920">
        <v>485.00479999999999</v>
      </c>
    </row>
    <row r="5921" spans="1:5">
      <c r="A5921">
        <v>5918.1759999999995</v>
      </c>
      <c r="B5921">
        <v>660.0172</v>
      </c>
      <c r="C5921">
        <v>498.40859999999998</v>
      </c>
      <c r="D5921">
        <v>496.29160000000002</v>
      </c>
      <c r="E5921">
        <v>484.92680000000001</v>
      </c>
    </row>
    <row r="5922" spans="1:5">
      <c r="A5922">
        <v>5919.1759999999995</v>
      </c>
      <c r="B5922">
        <v>658.98249999999996</v>
      </c>
      <c r="C5922">
        <v>498.3168</v>
      </c>
      <c r="D5922">
        <v>496.04919999999998</v>
      </c>
      <c r="E5922">
        <v>484.49020000000002</v>
      </c>
    </row>
    <row r="5923" spans="1:5">
      <c r="A5923">
        <v>5920.1759999999995</v>
      </c>
      <c r="B5923">
        <v>656.72329999999999</v>
      </c>
      <c r="C5923">
        <v>498.18630000000002</v>
      </c>
      <c r="D5923">
        <v>496.58030000000002</v>
      </c>
      <c r="E5923">
        <v>483.99310000000003</v>
      </c>
    </row>
    <row r="5924" spans="1:5">
      <c r="A5924">
        <v>5921.1759999999995</v>
      </c>
      <c r="B5924">
        <v>656.54290000000003</v>
      </c>
      <c r="C5924">
        <v>497.5324</v>
      </c>
      <c r="D5924">
        <v>496.90379999999999</v>
      </c>
      <c r="E5924">
        <v>484.53800000000001</v>
      </c>
    </row>
    <row r="5925" spans="1:5">
      <c r="A5925">
        <v>5922.1759999999995</v>
      </c>
      <c r="B5925">
        <v>656.64329999999995</v>
      </c>
      <c r="C5925">
        <v>497.5849</v>
      </c>
      <c r="D5925">
        <v>497.06310000000002</v>
      </c>
      <c r="E5925">
        <v>484.5806</v>
      </c>
    </row>
    <row r="5926" spans="1:5">
      <c r="A5926">
        <v>5923.1759999999995</v>
      </c>
      <c r="B5926">
        <v>654.20950000000005</v>
      </c>
      <c r="C5926">
        <v>497.9282</v>
      </c>
      <c r="D5926">
        <v>497.53230000000002</v>
      </c>
      <c r="E5926">
        <v>485.45429999999999</v>
      </c>
    </row>
    <row r="5927" spans="1:5">
      <c r="A5927">
        <v>5924.1759999999995</v>
      </c>
      <c r="B5927">
        <v>651.09659999999997</v>
      </c>
      <c r="C5927">
        <v>498.34699999999998</v>
      </c>
      <c r="D5927">
        <v>497.74400000000003</v>
      </c>
      <c r="E5927">
        <v>485.8245</v>
      </c>
    </row>
    <row r="5928" spans="1:5">
      <c r="A5928">
        <v>5925.1759999999995</v>
      </c>
      <c r="B5928">
        <v>650.24919999999997</v>
      </c>
      <c r="C5928">
        <v>499.31830000000002</v>
      </c>
      <c r="D5928">
        <v>497.96839999999997</v>
      </c>
      <c r="E5928">
        <v>485.8175</v>
      </c>
    </row>
    <row r="5929" spans="1:5">
      <c r="A5929">
        <v>5926.1759999999995</v>
      </c>
      <c r="B5929">
        <v>651.77509999999995</v>
      </c>
      <c r="C5929">
        <v>500.04349999999999</v>
      </c>
      <c r="D5929">
        <v>499.25670000000002</v>
      </c>
      <c r="E5929">
        <v>486.3057</v>
      </c>
    </row>
    <row r="5930" spans="1:5">
      <c r="A5930">
        <v>5927.1759999999995</v>
      </c>
      <c r="B5930">
        <v>653.98720000000003</v>
      </c>
      <c r="C5930">
        <v>500.40859999999998</v>
      </c>
      <c r="D5930">
        <v>499.82589999999999</v>
      </c>
      <c r="E5930">
        <v>485.92349999999999</v>
      </c>
    </row>
    <row r="5931" spans="1:5">
      <c r="A5931">
        <v>5928.1759999999995</v>
      </c>
      <c r="B5931">
        <v>655.84</v>
      </c>
      <c r="C5931">
        <v>500.54520000000002</v>
      </c>
      <c r="D5931">
        <v>499.96069999999997</v>
      </c>
      <c r="E5931">
        <v>486.3818</v>
      </c>
    </row>
    <row r="5932" spans="1:5">
      <c r="A5932">
        <v>5929.1759999999995</v>
      </c>
      <c r="B5932">
        <v>656.33159999999998</v>
      </c>
      <c r="C5932">
        <v>500.52289999999999</v>
      </c>
      <c r="D5932">
        <v>500.15100000000001</v>
      </c>
      <c r="E5932">
        <v>486.63459999999998</v>
      </c>
    </row>
    <row r="5933" spans="1:5">
      <c r="A5933">
        <v>5930.1759999999995</v>
      </c>
      <c r="B5933">
        <v>660.11620000000005</v>
      </c>
      <c r="C5933">
        <v>500.42649999999998</v>
      </c>
      <c r="D5933">
        <v>500.43189999999998</v>
      </c>
      <c r="E5933">
        <v>487.53769999999997</v>
      </c>
    </row>
    <row r="5934" spans="1:5">
      <c r="A5934">
        <v>5931.1759999999995</v>
      </c>
      <c r="B5934">
        <v>661.91399999999999</v>
      </c>
      <c r="C5934">
        <v>500.3879</v>
      </c>
      <c r="D5934">
        <v>501.3125</v>
      </c>
      <c r="E5934">
        <v>488.17200000000003</v>
      </c>
    </row>
    <row r="5935" spans="1:5">
      <c r="A5935">
        <v>5932.1759999999995</v>
      </c>
      <c r="B5935">
        <v>665.47209999999995</v>
      </c>
      <c r="C5935">
        <v>500.17320000000001</v>
      </c>
      <c r="D5935">
        <v>501.56380000000001</v>
      </c>
      <c r="E5935">
        <v>488.58159999999998</v>
      </c>
    </row>
    <row r="5936" spans="1:5">
      <c r="A5936">
        <v>5933.1759999999995</v>
      </c>
      <c r="B5936">
        <v>669.35260000000005</v>
      </c>
      <c r="C5936">
        <v>500.05579999999998</v>
      </c>
      <c r="D5936">
        <v>501.35059999999999</v>
      </c>
      <c r="E5936">
        <v>488.5557</v>
      </c>
    </row>
    <row r="5937" spans="1:5">
      <c r="A5937">
        <v>5934.1759999999995</v>
      </c>
      <c r="B5937">
        <v>673.4307</v>
      </c>
      <c r="C5937">
        <v>499.9699</v>
      </c>
      <c r="D5937">
        <v>501.33969999999999</v>
      </c>
      <c r="E5937">
        <v>488.62630000000001</v>
      </c>
    </row>
    <row r="5938" spans="1:5">
      <c r="A5938">
        <v>5935.1759999999995</v>
      </c>
      <c r="B5938">
        <v>678.88170000000002</v>
      </c>
      <c r="C5938">
        <v>500.02449999999999</v>
      </c>
      <c r="D5938">
        <v>500.91489999999999</v>
      </c>
      <c r="E5938">
        <v>488.85590000000002</v>
      </c>
    </row>
    <row r="5939" spans="1:5">
      <c r="A5939">
        <v>5936.1759999999995</v>
      </c>
      <c r="B5939">
        <v>684.89120000000003</v>
      </c>
      <c r="C5939">
        <v>499.85660000000001</v>
      </c>
      <c r="D5939">
        <v>500.5059</v>
      </c>
      <c r="E5939">
        <v>488.69510000000002</v>
      </c>
    </row>
    <row r="5940" spans="1:5">
      <c r="A5940">
        <v>5937.1759999999995</v>
      </c>
      <c r="B5940">
        <v>686.75810000000001</v>
      </c>
      <c r="C5940">
        <v>499.98270000000002</v>
      </c>
      <c r="D5940">
        <v>500.02289999999999</v>
      </c>
      <c r="E5940">
        <v>487.947</v>
      </c>
    </row>
    <row r="5941" spans="1:5">
      <c r="A5941">
        <v>5938.1759999999995</v>
      </c>
      <c r="B5941">
        <v>692.03250000000003</v>
      </c>
      <c r="C5941">
        <v>499.49110000000002</v>
      </c>
      <c r="D5941">
        <v>500.05500000000001</v>
      </c>
      <c r="E5941">
        <v>487.42590000000001</v>
      </c>
    </row>
    <row r="5942" spans="1:5">
      <c r="A5942">
        <v>5939.1759999999995</v>
      </c>
      <c r="B5942">
        <v>702.37950000000001</v>
      </c>
      <c r="C5942">
        <v>498.63420000000002</v>
      </c>
      <c r="D5942">
        <v>499.39139999999998</v>
      </c>
      <c r="E5942">
        <v>486.84440000000001</v>
      </c>
    </row>
    <row r="5943" spans="1:5">
      <c r="A5943">
        <v>5940.1759999999995</v>
      </c>
      <c r="B5943">
        <v>712.92660000000001</v>
      </c>
      <c r="C5943">
        <v>498.10910000000001</v>
      </c>
      <c r="D5943">
        <v>499.71719999999999</v>
      </c>
      <c r="E5943">
        <v>486.3503</v>
      </c>
    </row>
    <row r="5944" spans="1:5">
      <c r="A5944">
        <v>5941.1759999999995</v>
      </c>
      <c r="B5944">
        <v>715.47220000000004</v>
      </c>
      <c r="C5944">
        <v>497.74880000000002</v>
      </c>
      <c r="D5944">
        <v>499.70589999999999</v>
      </c>
      <c r="E5944">
        <v>485.88479999999998</v>
      </c>
    </row>
    <row r="5945" spans="1:5">
      <c r="A5945">
        <v>5942.1759999999995</v>
      </c>
      <c r="B5945">
        <v>714.86789999999996</v>
      </c>
      <c r="C5945">
        <v>497.15539999999999</v>
      </c>
      <c r="D5945">
        <v>499.88339999999999</v>
      </c>
      <c r="E5945">
        <v>485.76990000000001</v>
      </c>
    </row>
    <row r="5946" spans="1:5">
      <c r="A5946">
        <v>5943.1759999999995</v>
      </c>
      <c r="B5946">
        <v>720.25639999999999</v>
      </c>
      <c r="C5946">
        <v>496.81400000000002</v>
      </c>
      <c r="D5946">
        <v>499.7287</v>
      </c>
      <c r="E5946">
        <v>485.67770000000002</v>
      </c>
    </row>
    <row r="5947" spans="1:5">
      <c r="A5947">
        <v>5944.1759999999995</v>
      </c>
      <c r="B5947">
        <v>720.09649999999999</v>
      </c>
      <c r="C5947">
        <v>496.69740000000002</v>
      </c>
      <c r="D5947">
        <v>498.88459999999998</v>
      </c>
      <c r="E5947">
        <v>485.59550000000002</v>
      </c>
    </row>
    <row r="5948" spans="1:5">
      <c r="A5948">
        <v>5945.1759999999995</v>
      </c>
      <c r="B5948">
        <v>719.53790000000004</v>
      </c>
      <c r="C5948">
        <v>496.3836</v>
      </c>
      <c r="D5948">
        <v>498.36709999999999</v>
      </c>
      <c r="E5948">
        <v>485.12819999999999</v>
      </c>
    </row>
    <row r="5949" spans="1:5">
      <c r="A5949">
        <v>5946.1759999999995</v>
      </c>
      <c r="B5949">
        <v>720.41769999999997</v>
      </c>
      <c r="C5949">
        <v>496.07139999999998</v>
      </c>
      <c r="D5949">
        <v>498.553</v>
      </c>
      <c r="E5949">
        <v>485.19</v>
      </c>
    </row>
    <row r="5950" spans="1:5">
      <c r="A5950">
        <v>5947.1759999999995</v>
      </c>
      <c r="B5950">
        <v>716.89149999999995</v>
      </c>
      <c r="C5950">
        <v>496.32990000000001</v>
      </c>
      <c r="D5950">
        <v>498.57920000000001</v>
      </c>
      <c r="E5950">
        <v>485.30599999999998</v>
      </c>
    </row>
    <row r="5951" spans="1:5">
      <c r="A5951">
        <v>5948.1759999999995</v>
      </c>
      <c r="B5951">
        <v>722.73680000000002</v>
      </c>
      <c r="C5951">
        <v>496.35610000000003</v>
      </c>
      <c r="D5951">
        <v>499.02229999999997</v>
      </c>
      <c r="E5951">
        <v>484.86399999999998</v>
      </c>
    </row>
    <row r="5952" spans="1:5">
      <c r="A5952">
        <v>5949.1759999999995</v>
      </c>
      <c r="B5952">
        <v>727.90840000000003</v>
      </c>
      <c r="C5952">
        <v>496.20859999999999</v>
      </c>
      <c r="D5952">
        <v>498.34399999999999</v>
      </c>
      <c r="E5952">
        <v>485.17899999999997</v>
      </c>
    </row>
    <row r="5953" spans="1:5">
      <c r="A5953">
        <v>5950.1759999999995</v>
      </c>
      <c r="B5953">
        <v>726.25649999999996</v>
      </c>
      <c r="C5953">
        <v>496.30489999999998</v>
      </c>
      <c r="D5953">
        <v>498.6696</v>
      </c>
      <c r="E5953">
        <v>486.17680000000001</v>
      </c>
    </row>
    <row r="5954" spans="1:5">
      <c r="A5954">
        <v>5951.1759999999995</v>
      </c>
      <c r="B5954">
        <v>720.26260000000002</v>
      </c>
      <c r="C5954">
        <v>496.70370000000003</v>
      </c>
      <c r="D5954">
        <v>499.00560000000002</v>
      </c>
      <c r="E5954">
        <v>486.47359999999998</v>
      </c>
    </row>
    <row r="5955" spans="1:5">
      <c r="A5955">
        <v>5952.1759999999995</v>
      </c>
      <c r="B5955">
        <v>714.7364</v>
      </c>
      <c r="C5955">
        <v>497.10969999999998</v>
      </c>
      <c r="D5955">
        <v>499.4511</v>
      </c>
      <c r="E5955">
        <v>487.036</v>
      </c>
    </row>
    <row r="5956" spans="1:5">
      <c r="A5956">
        <v>5953.1759999999995</v>
      </c>
      <c r="B5956">
        <v>712.37549999999999</v>
      </c>
      <c r="C5956">
        <v>497.11340000000001</v>
      </c>
      <c r="D5956">
        <v>499.71660000000003</v>
      </c>
      <c r="E5956">
        <v>487.9357</v>
      </c>
    </row>
    <row r="5957" spans="1:5">
      <c r="A5957">
        <v>5954.1759999999995</v>
      </c>
      <c r="B5957">
        <v>710.72919999999999</v>
      </c>
      <c r="C5957">
        <v>497.48509999999999</v>
      </c>
      <c r="D5957">
        <v>499.96469999999999</v>
      </c>
      <c r="E5957">
        <v>488.1268</v>
      </c>
    </row>
    <row r="5958" spans="1:5">
      <c r="A5958">
        <v>5955.1759999999995</v>
      </c>
      <c r="B5958">
        <v>705.3066</v>
      </c>
      <c r="C5958">
        <v>497.7792</v>
      </c>
      <c r="D5958">
        <v>500.0403</v>
      </c>
      <c r="E5958">
        <v>488.33850000000001</v>
      </c>
    </row>
    <row r="5959" spans="1:5">
      <c r="A5959">
        <v>5956.1759999999995</v>
      </c>
      <c r="B5959">
        <v>701.15880000000004</v>
      </c>
      <c r="C5959">
        <v>497.9255</v>
      </c>
      <c r="D5959">
        <v>499.96339999999998</v>
      </c>
      <c r="E5959">
        <v>488.77190000000002</v>
      </c>
    </row>
    <row r="5960" spans="1:5">
      <c r="A5960">
        <v>5957.1759999999995</v>
      </c>
      <c r="B5960">
        <v>699.01829999999995</v>
      </c>
      <c r="C5960">
        <v>497.5686</v>
      </c>
      <c r="D5960">
        <v>500.00290000000001</v>
      </c>
      <c r="E5960">
        <v>488.6164</v>
      </c>
    </row>
    <row r="5961" spans="1:5">
      <c r="A5961">
        <v>5958.1759999999995</v>
      </c>
      <c r="B5961">
        <v>705.9171</v>
      </c>
      <c r="C5961">
        <v>497.15699999999998</v>
      </c>
      <c r="D5961">
        <v>499.58749999999998</v>
      </c>
      <c r="E5961">
        <v>488.49</v>
      </c>
    </row>
    <row r="5962" spans="1:5">
      <c r="A5962">
        <v>5959.1759999999995</v>
      </c>
      <c r="B5962">
        <v>710.66269999999997</v>
      </c>
      <c r="C5962">
        <v>496.8569</v>
      </c>
      <c r="D5962">
        <v>498.90789999999998</v>
      </c>
      <c r="E5962">
        <v>488.32459999999998</v>
      </c>
    </row>
    <row r="5963" spans="1:5">
      <c r="A5963">
        <v>5960.1759999999995</v>
      </c>
      <c r="B5963">
        <v>718.02549999999997</v>
      </c>
      <c r="C5963">
        <v>496.19490000000002</v>
      </c>
      <c r="D5963">
        <v>498.50349999999997</v>
      </c>
      <c r="E5963">
        <v>488.04660000000001</v>
      </c>
    </row>
    <row r="5964" spans="1:5">
      <c r="A5964">
        <v>5961.1759999999995</v>
      </c>
      <c r="B5964">
        <v>718.12879999999996</v>
      </c>
      <c r="C5964">
        <v>496.1164</v>
      </c>
      <c r="D5964">
        <v>498.1037</v>
      </c>
      <c r="E5964">
        <v>488.82549999999998</v>
      </c>
    </row>
    <row r="5965" spans="1:5">
      <c r="A5965">
        <v>5962.1759999999995</v>
      </c>
      <c r="B5965">
        <v>712.83960000000002</v>
      </c>
      <c r="C5965">
        <v>495.8999</v>
      </c>
      <c r="D5965">
        <v>497.50420000000003</v>
      </c>
      <c r="E5965">
        <v>488.58580000000001</v>
      </c>
    </row>
    <row r="5966" spans="1:5">
      <c r="A5966">
        <v>5963.1759999999995</v>
      </c>
      <c r="B5966">
        <v>720.11540000000002</v>
      </c>
      <c r="C5966">
        <v>496.35329999999999</v>
      </c>
      <c r="D5966">
        <v>496.78440000000001</v>
      </c>
      <c r="E5966">
        <v>488.1893</v>
      </c>
    </row>
    <row r="5967" spans="1:5">
      <c r="A5967">
        <v>5964.1759999999995</v>
      </c>
      <c r="B5967">
        <v>728.7826</v>
      </c>
      <c r="C5967">
        <v>496.30509999999998</v>
      </c>
      <c r="D5967">
        <v>496.22280000000001</v>
      </c>
      <c r="E5967">
        <v>488.07139999999998</v>
      </c>
    </row>
    <row r="5968" spans="1:5">
      <c r="A5968">
        <v>5965.1759999999995</v>
      </c>
      <c r="B5968">
        <v>726.7826</v>
      </c>
      <c r="C5968">
        <v>496.1635</v>
      </c>
      <c r="D5968">
        <v>496.20490000000001</v>
      </c>
      <c r="E5968">
        <v>487.70780000000002</v>
      </c>
    </row>
    <row r="5969" spans="1:5">
      <c r="A5969">
        <v>5966.1759999999995</v>
      </c>
      <c r="B5969">
        <v>723.1626</v>
      </c>
      <c r="C5969">
        <v>496.08359999999999</v>
      </c>
      <c r="D5969">
        <v>496.29520000000002</v>
      </c>
      <c r="E5969">
        <v>487.29480000000001</v>
      </c>
    </row>
    <row r="5970" spans="1:5">
      <c r="A5970">
        <v>5967.1759999999995</v>
      </c>
      <c r="B5970">
        <v>720.50220000000002</v>
      </c>
      <c r="C5970">
        <v>496.08179999999999</v>
      </c>
      <c r="D5970">
        <v>496.17270000000002</v>
      </c>
      <c r="E5970">
        <v>486.97579999999999</v>
      </c>
    </row>
    <row r="5971" spans="1:5">
      <c r="A5971">
        <v>5968.1759999999995</v>
      </c>
      <c r="B5971">
        <v>717.09500000000003</v>
      </c>
      <c r="C5971">
        <v>496.28440000000001</v>
      </c>
      <c r="D5971">
        <v>495.7989</v>
      </c>
      <c r="E5971">
        <v>486.83010000000002</v>
      </c>
    </row>
    <row r="5972" spans="1:5">
      <c r="A5972">
        <v>5969.1759999999995</v>
      </c>
      <c r="B5972">
        <v>713.64549999999997</v>
      </c>
      <c r="C5972">
        <v>496.1771</v>
      </c>
      <c r="D5972">
        <v>495.68759999999997</v>
      </c>
      <c r="E5972">
        <v>486.96140000000003</v>
      </c>
    </row>
    <row r="5973" spans="1:5">
      <c r="A5973">
        <v>5970.1759999999995</v>
      </c>
      <c r="B5973">
        <v>717.51419999999996</v>
      </c>
      <c r="C5973">
        <v>495.93939999999998</v>
      </c>
      <c r="D5973">
        <v>495.76900000000001</v>
      </c>
      <c r="E5973">
        <v>487.26870000000002</v>
      </c>
    </row>
    <row r="5974" spans="1:5">
      <c r="A5974">
        <v>5971.1759999999995</v>
      </c>
      <c r="B5974">
        <v>716.66330000000005</v>
      </c>
      <c r="C5974">
        <v>495.9221</v>
      </c>
      <c r="D5974">
        <v>495.6662</v>
      </c>
      <c r="E5974">
        <v>487.62079999999997</v>
      </c>
    </row>
    <row r="5975" spans="1:5">
      <c r="A5975">
        <v>5972.1759999999995</v>
      </c>
      <c r="B5975">
        <v>716.78639999999996</v>
      </c>
      <c r="C5975">
        <v>495.74529999999999</v>
      </c>
      <c r="D5975">
        <v>495.64600000000002</v>
      </c>
      <c r="E5975">
        <v>487.73469999999998</v>
      </c>
    </row>
    <row r="5976" spans="1:5">
      <c r="A5976">
        <v>5973.1759999999995</v>
      </c>
      <c r="B5976">
        <v>712.33489999999995</v>
      </c>
      <c r="C5976">
        <v>495.54090000000002</v>
      </c>
      <c r="D5976">
        <v>495.36599999999999</v>
      </c>
      <c r="E5976">
        <v>487.89409999999998</v>
      </c>
    </row>
    <row r="5977" spans="1:5">
      <c r="A5977">
        <v>5974.1759999999995</v>
      </c>
      <c r="B5977">
        <v>708.27970000000005</v>
      </c>
      <c r="C5977">
        <v>495.34309999999999</v>
      </c>
      <c r="D5977">
        <v>495.02249999999998</v>
      </c>
      <c r="E5977">
        <v>487.6671</v>
      </c>
    </row>
    <row r="5978" spans="1:5">
      <c r="A5978">
        <v>5975.1759999999995</v>
      </c>
      <c r="B5978">
        <v>712.59199999999998</v>
      </c>
      <c r="C5978">
        <v>495.3639</v>
      </c>
      <c r="D5978">
        <v>495.21069999999997</v>
      </c>
      <c r="E5978">
        <v>487.14280000000002</v>
      </c>
    </row>
    <row r="5979" spans="1:5">
      <c r="A5979">
        <v>5976.1759999999995</v>
      </c>
      <c r="B5979">
        <v>711.72159999999997</v>
      </c>
      <c r="C5979">
        <v>495.863</v>
      </c>
      <c r="D5979">
        <v>495.48149999999998</v>
      </c>
      <c r="E5979">
        <v>486.76560000000001</v>
      </c>
    </row>
    <row r="5980" spans="1:5">
      <c r="A5980">
        <v>5977.1759999999995</v>
      </c>
      <c r="B5980">
        <v>714.226</v>
      </c>
      <c r="C5980">
        <v>496.178</v>
      </c>
      <c r="D5980">
        <v>495.36559999999997</v>
      </c>
      <c r="E5980">
        <v>486.5206</v>
      </c>
    </row>
    <row r="5981" spans="1:5">
      <c r="A5981">
        <v>5978.1759999999995</v>
      </c>
      <c r="B5981">
        <v>718.03679999999997</v>
      </c>
      <c r="C5981">
        <v>496.19880000000001</v>
      </c>
      <c r="D5981">
        <v>495.11610000000002</v>
      </c>
      <c r="E5981">
        <v>486.14049999999997</v>
      </c>
    </row>
    <row r="5982" spans="1:5">
      <c r="A5982">
        <v>5979.1759999999995</v>
      </c>
      <c r="B5982">
        <v>719.07309999999995</v>
      </c>
      <c r="C5982">
        <v>496.14850000000001</v>
      </c>
      <c r="D5982">
        <v>495.1103</v>
      </c>
      <c r="E5982">
        <v>486.61939999999998</v>
      </c>
    </row>
    <row r="5983" spans="1:5">
      <c r="A5983">
        <v>5980.1759999999995</v>
      </c>
      <c r="B5983">
        <v>715.59670000000006</v>
      </c>
      <c r="C5983">
        <v>495.8802</v>
      </c>
      <c r="D5983">
        <v>495.24680000000001</v>
      </c>
      <c r="E5983">
        <v>486.44929999999999</v>
      </c>
    </row>
    <row r="5984" spans="1:5">
      <c r="A5984">
        <v>5981.1759999999995</v>
      </c>
      <c r="B5984">
        <v>715.87019999999995</v>
      </c>
      <c r="C5984">
        <v>495.60149999999999</v>
      </c>
      <c r="D5984">
        <v>495.13630000000001</v>
      </c>
      <c r="E5984">
        <v>487.07159999999999</v>
      </c>
    </row>
    <row r="5985" spans="1:5">
      <c r="A5985">
        <v>5982.1759999999995</v>
      </c>
      <c r="B5985">
        <v>714.14380000000006</v>
      </c>
      <c r="C5985">
        <v>495.3288</v>
      </c>
      <c r="D5985">
        <v>494.73820000000001</v>
      </c>
      <c r="E5985">
        <v>487.00240000000002</v>
      </c>
    </row>
    <row r="5986" spans="1:5">
      <c r="A5986">
        <v>5983.1759999999995</v>
      </c>
      <c r="B5986">
        <v>716.01390000000004</v>
      </c>
      <c r="C5986">
        <v>494.95280000000002</v>
      </c>
      <c r="D5986">
        <v>494.68819999999999</v>
      </c>
      <c r="E5986">
        <v>487.04539999999997</v>
      </c>
    </row>
    <row r="5987" spans="1:5">
      <c r="A5987">
        <v>5984.1759999999995</v>
      </c>
      <c r="B5987">
        <v>718.56470000000002</v>
      </c>
      <c r="C5987">
        <v>495.02170000000001</v>
      </c>
      <c r="D5987">
        <v>494.56110000000001</v>
      </c>
      <c r="E5987">
        <v>487.59750000000003</v>
      </c>
    </row>
    <row r="5988" spans="1:5">
      <c r="A5988">
        <v>5985.1759999999995</v>
      </c>
      <c r="B5988">
        <v>720.46410000000003</v>
      </c>
      <c r="C5988">
        <v>495.0333</v>
      </c>
      <c r="D5988">
        <v>494.51749999999998</v>
      </c>
      <c r="E5988">
        <v>488.39850000000001</v>
      </c>
    </row>
    <row r="5989" spans="1:5">
      <c r="A5989">
        <v>5986.1759999999995</v>
      </c>
      <c r="B5989">
        <v>722.82669999999996</v>
      </c>
      <c r="C5989">
        <v>494.89449999999999</v>
      </c>
      <c r="D5989">
        <v>494.67649999999998</v>
      </c>
      <c r="E5989">
        <v>488.9828</v>
      </c>
    </row>
    <row r="5990" spans="1:5">
      <c r="A5990">
        <v>5987.1759999999995</v>
      </c>
      <c r="B5990">
        <v>726.38409999999999</v>
      </c>
      <c r="C5990">
        <v>494.59879999999998</v>
      </c>
      <c r="D5990">
        <v>495.17700000000002</v>
      </c>
      <c r="E5990">
        <v>489.1678</v>
      </c>
    </row>
    <row r="5991" spans="1:5">
      <c r="A5991">
        <v>5988.1759999999995</v>
      </c>
      <c r="B5991">
        <v>725.17229999999995</v>
      </c>
      <c r="C5991">
        <v>494.4434</v>
      </c>
      <c r="D5991">
        <v>495.41120000000001</v>
      </c>
      <c r="E5991">
        <v>488.66680000000002</v>
      </c>
    </row>
    <row r="5992" spans="1:5">
      <c r="A5992">
        <v>5989.1759999999995</v>
      </c>
      <c r="B5992">
        <v>723.4991</v>
      </c>
      <c r="C5992">
        <v>494.18259999999998</v>
      </c>
      <c r="D5992">
        <v>495.3818</v>
      </c>
      <c r="E5992">
        <v>488.37310000000002</v>
      </c>
    </row>
    <row r="5993" spans="1:5">
      <c r="A5993">
        <v>5990.1759999999995</v>
      </c>
      <c r="B5993">
        <v>725.04510000000005</v>
      </c>
      <c r="C5993">
        <v>494.08390000000003</v>
      </c>
      <c r="D5993">
        <v>495.25709999999998</v>
      </c>
      <c r="E5993">
        <v>487.73</v>
      </c>
    </row>
    <row r="5994" spans="1:5">
      <c r="A5994">
        <v>5991.1759999999995</v>
      </c>
      <c r="B5994">
        <v>722.78330000000005</v>
      </c>
      <c r="C5994">
        <v>493.79109999999997</v>
      </c>
      <c r="D5994">
        <v>495.23140000000001</v>
      </c>
      <c r="E5994">
        <v>488.13189999999997</v>
      </c>
    </row>
    <row r="5995" spans="1:5">
      <c r="A5995">
        <v>5992.1759999999995</v>
      </c>
      <c r="B5995">
        <v>729.30930000000001</v>
      </c>
      <c r="C5995">
        <v>493.21409999999997</v>
      </c>
      <c r="D5995">
        <v>494.73899999999998</v>
      </c>
      <c r="E5995">
        <v>488.00659999999999</v>
      </c>
    </row>
    <row r="5996" spans="1:5">
      <c r="A5996">
        <v>5993.1759999999995</v>
      </c>
      <c r="B5996">
        <v>729.06870000000004</v>
      </c>
      <c r="C5996">
        <v>493.22800000000001</v>
      </c>
      <c r="D5996">
        <v>494.5301</v>
      </c>
      <c r="E5996">
        <v>488.03800000000001</v>
      </c>
    </row>
    <row r="5997" spans="1:5">
      <c r="A5997">
        <v>5994.1759999999995</v>
      </c>
      <c r="B5997">
        <v>726.6884</v>
      </c>
      <c r="C5997">
        <v>492.89569999999998</v>
      </c>
      <c r="D5997">
        <v>494.35320000000002</v>
      </c>
      <c r="E5997">
        <v>488.04730000000001</v>
      </c>
    </row>
    <row r="5998" spans="1:5">
      <c r="A5998">
        <v>5995.1759999999995</v>
      </c>
      <c r="B5998">
        <v>730.58720000000005</v>
      </c>
      <c r="C5998">
        <v>492.47109999999998</v>
      </c>
      <c r="D5998">
        <v>493.96929999999998</v>
      </c>
      <c r="E5998">
        <v>487.86270000000002</v>
      </c>
    </row>
    <row r="5999" spans="1:5">
      <c r="A5999">
        <v>5996.1759999999995</v>
      </c>
      <c r="B5999">
        <v>735.18979999999999</v>
      </c>
      <c r="C5999">
        <v>492.0951</v>
      </c>
      <c r="D5999">
        <v>493.93130000000002</v>
      </c>
      <c r="E5999">
        <v>487.05099999999999</v>
      </c>
    </row>
    <row r="6000" spans="1:5">
      <c r="A6000">
        <v>5997.1759999999995</v>
      </c>
      <c r="B6000">
        <v>740.65470000000005</v>
      </c>
      <c r="C6000">
        <v>491.5018</v>
      </c>
      <c r="D6000">
        <v>493.38830000000002</v>
      </c>
      <c r="E6000">
        <v>486.69920000000002</v>
      </c>
    </row>
    <row r="6001" spans="1:5">
      <c r="A6001">
        <v>5998.1759999999995</v>
      </c>
      <c r="B6001">
        <v>749.12599999999998</v>
      </c>
      <c r="C6001">
        <v>490.94990000000001</v>
      </c>
      <c r="D6001">
        <v>492.93819999999999</v>
      </c>
      <c r="E6001">
        <v>486.9067</v>
      </c>
    </row>
    <row r="6002" spans="1:5">
      <c r="A6002">
        <v>5999.1759999999995</v>
      </c>
      <c r="B6002">
        <v>748.89509999999996</v>
      </c>
      <c r="C6002">
        <v>490.8981</v>
      </c>
      <c r="D6002">
        <v>493.2088</v>
      </c>
      <c r="E6002">
        <v>486.65910000000002</v>
      </c>
    </row>
    <row r="6003" spans="1:5">
      <c r="A6003">
        <v>6000.1916999999994</v>
      </c>
      <c r="B6003">
        <v>742.20060000000001</v>
      </c>
      <c r="C6003">
        <v>491.51859999999999</v>
      </c>
      <c r="D6003">
        <v>493.53539999999998</v>
      </c>
      <c r="E6003">
        <v>486.27170000000001</v>
      </c>
    </row>
    <row r="6004" spans="1:5">
      <c r="A6004">
        <v>6001.1759999999995</v>
      </c>
      <c r="B6004">
        <v>736.65830000000005</v>
      </c>
      <c r="C6004">
        <v>491.56040000000002</v>
      </c>
      <c r="D6004">
        <v>493.46390000000002</v>
      </c>
      <c r="E6004">
        <v>486.30309999999997</v>
      </c>
    </row>
    <row r="6005" spans="1:5">
      <c r="A6005">
        <v>6002.1759999999995</v>
      </c>
      <c r="B6005">
        <v>737.28679999999997</v>
      </c>
      <c r="C6005">
        <v>491.68279999999999</v>
      </c>
      <c r="D6005">
        <v>493.66449999999998</v>
      </c>
      <c r="E6005">
        <v>485.976</v>
      </c>
    </row>
    <row r="6006" spans="1:5">
      <c r="A6006">
        <v>6003.1759999999995</v>
      </c>
      <c r="B6006">
        <v>732.78380000000004</v>
      </c>
      <c r="C6006">
        <v>491.71929999999998</v>
      </c>
      <c r="D6006">
        <v>494.04599999999999</v>
      </c>
      <c r="E6006">
        <v>485.66370000000001</v>
      </c>
    </row>
    <row r="6007" spans="1:5">
      <c r="A6007">
        <v>6004.1759999999995</v>
      </c>
      <c r="B6007">
        <v>727.65219999999999</v>
      </c>
      <c r="C6007">
        <v>491.9289</v>
      </c>
      <c r="D6007">
        <v>494.03719999999998</v>
      </c>
      <c r="E6007">
        <v>485.24959999999999</v>
      </c>
    </row>
    <row r="6008" spans="1:5">
      <c r="A6008">
        <v>6005.1759999999995</v>
      </c>
      <c r="B6008">
        <v>721.29949999999997</v>
      </c>
      <c r="C6008">
        <v>492.07490000000001</v>
      </c>
      <c r="D6008">
        <v>494.27300000000002</v>
      </c>
      <c r="E6008">
        <v>484.89879999999999</v>
      </c>
    </row>
    <row r="6009" spans="1:5">
      <c r="A6009">
        <v>6006.1759999999995</v>
      </c>
      <c r="B6009">
        <v>718.11770000000001</v>
      </c>
      <c r="C6009">
        <v>491.84480000000002</v>
      </c>
      <c r="D6009">
        <v>494.25990000000002</v>
      </c>
      <c r="E6009">
        <v>484.38290000000001</v>
      </c>
    </row>
    <row r="6010" spans="1:5">
      <c r="A6010">
        <v>6007.1759999999995</v>
      </c>
      <c r="B6010">
        <v>712.22180000000003</v>
      </c>
      <c r="C6010">
        <v>492.09750000000003</v>
      </c>
      <c r="D6010">
        <v>494.553</v>
      </c>
      <c r="E6010">
        <v>484.11070000000001</v>
      </c>
    </row>
    <row r="6011" spans="1:5">
      <c r="A6011">
        <v>6008.1759999999995</v>
      </c>
      <c r="B6011">
        <v>710.92970000000003</v>
      </c>
      <c r="C6011">
        <v>492.40100000000001</v>
      </c>
      <c r="D6011">
        <v>494.8777</v>
      </c>
      <c r="E6011">
        <v>484.19650000000001</v>
      </c>
    </row>
    <row r="6012" spans="1:5">
      <c r="A6012">
        <v>6009.1759999999995</v>
      </c>
      <c r="B6012">
        <v>712.21199999999999</v>
      </c>
      <c r="C6012">
        <v>492.60250000000002</v>
      </c>
      <c r="D6012">
        <v>495.29410000000001</v>
      </c>
      <c r="E6012">
        <v>484.42450000000002</v>
      </c>
    </row>
    <row r="6013" spans="1:5">
      <c r="A6013">
        <v>6010.1759999999995</v>
      </c>
      <c r="B6013">
        <v>713.87919999999997</v>
      </c>
      <c r="C6013">
        <v>492.37790000000001</v>
      </c>
      <c r="D6013">
        <v>495.88130000000001</v>
      </c>
      <c r="E6013">
        <v>484.95859999999999</v>
      </c>
    </row>
    <row r="6014" spans="1:5">
      <c r="A6014">
        <v>6011.1759999999995</v>
      </c>
      <c r="B6014">
        <v>713.34770000000003</v>
      </c>
      <c r="C6014">
        <v>492.4221</v>
      </c>
      <c r="D6014">
        <v>495.86040000000003</v>
      </c>
      <c r="E6014">
        <v>485.2013</v>
      </c>
    </row>
    <row r="6015" spans="1:5">
      <c r="A6015">
        <v>6012.1759999999995</v>
      </c>
      <c r="B6015">
        <v>716.66880000000003</v>
      </c>
      <c r="C6015">
        <v>492.10770000000002</v>
      </c>
      <c r="D6015">
        <v>495.73259999999999</v>
      </c>
      <c r="E6015">
        <v>485.2278</v>
      </c>
    </row>
    <row r="6016" spans="1:5">
      <c r="A6016">
        <v>6013.1759999999995</v>
      </c>
      <c r="B6016">
        <v>720.28</v>
      </c>
      <c r="C6016">
        <v>491.80459999999999</v>
      </c>
      <c r="D6016">
        <v>495.63580000000002</v>
      </c>
      <c r="E6016">
        <v>485.58010000000002</v>
      </c>
    </row>
    <row r="6017" spans="1:5">
      <c r="A6017">
        <v>6014.1759999999995</v>
      </c>
      <c r="B6017">
        <v>726.55340000000001</v>
      </c>
      <c r="C6017">
        <v>491.60559999999998</v>
      </c>
      <c r="D6017">
        <v>495.41329999999999</v>
      </c>
      <c r="E6017">
        <v>486.30430000000001</v>
      </c>
    </row>
    <row r="6018" spans="1:5">
      <c r="A6018">
        <v>6015.1759999999995</v>
      </c>
      <c r="B6018">
        <v>733.76850000000002</v>
      </c>
      <c r="C6018">
        <v>491.44589999999999</v>
      </c>
      <c r="D6018">
        <v>495.54270000000002</v>
      </c>
      <c r="E6018">
        <v>486.69589999999999</v>
      </c>
    </row>
    <row r="6019" spans="1:5">
      <c r="A6019">
        <v>6016.1759999999995</v>
      </c>
      <c r="B6019">
        <v>738.9846</v>
      </c>
      <c r="C6019">
        <v>491.02179999999998</v>
      </c>
      <c r="D6019">
        <v>495.44479999999999</v>
      </c>
      <c r="E6019">
        <v>486.5634</v>
      </c>
    </row>
    <row r="6020" spans="1:5">
      <c r="A6020">
        <v>6017.1759999999995</v>
      </c>
      <c r="B6020">
        <v>741.68010000000004</v>
      </c>
      <c r="C6020">
        <v>490.52089999999998</v>
      </c>
      <c r="D6020">
        <v>495.31330000000003</v>
      </c>
      <c r="E6020">
        <v>486.7602</v>
      </c>
    </row>
    <row r="6021" spans="1:5">
      <c r="A6021">
        <v>6018.1759999999995</v>
      </c>
      <c r="B6021">
        <v>739.84109999999998</v>
      </c>
      <c r="C6021">
        <v>490.11829999999998</v>
      </c>
      <c r="D6021">
        <v>495.12979999999999</v>
      </c>
      <c r="E6021">
        <v>487.30419999999998</v>
      </c>
    </row>
    <row r="6022" spans="1:5">
      <c r="A6022">
        <v>6019.1759999999995</v>
      </c>
      <c r="B6022">
        <v>739.24279999999999</v>
      </c>
      <c r="C6022">
        <v>489.7851</v>
      </c>
      <c r="D6022">
        <v>494.62290000000002</v>
      </c>
      <c r="E6022">
        <v>487.33679999999998</v>
      </c>
    </row>
    <row r="6023" spans="1:5">
      <c r="A6023">
        <v>6020.1759999999995</v>
      </c>
      <c r="B6023">
        <v>734.51229999999998</v>
      </c>
      <c r="C6023">
        <v>489.64839999999998</v>
      </c>
      <c r="D6023">
        <v>494.57279999999997</v>
      </c>
      <c r="E6023">
        <v>486.7944</v>
      </c>
    </row>
    <row r="6024" spans="1:5">
      <c r="A6024">
        <v>6021.1759999999995</v>
      </c>
      <c r="B6024">
        <v>729.83090000000004</v>
      </c>
      <c r="C6024">
        <v>489.96859999999998</v>
      </c>
      <c r="D6024">
        <v>494.74110000000002</v>
      </c>
      <c r="E6024">
        <v>486.25510000000003</v>
      </c>
    </row>
    <row r="6025" spans="1:5">
      <c r="A6025">
        <v>6022.1759999999995</v>
      </c>
      <c r="B6025">
        <v>725.07380000000001</v>
      </c>
      <c r="C6025">
        <v>490.37950000000001</v>
      </c>
      <c r="D6025">
        <v>496.02710000000002</v>
      </c>
      <c r="E6025">
        <v>486.78140000000002</v>
      </c>
    </row>
    <row r="6026" spans="1:5">
      <c r="A6026">
        <v>6023.1759999999995</v>
      </c>
      <c r="B6026">
        <v>720.97310000000004</v>
      </c>
      <c r="C6026">
        <v>490.81849999999997</v>
      </c>
      <c r="D6026">
        <v>496.58</v>
      </c>
      <c r="E6026">
        <v>487.19029999999998</v>
      </c>
    </row>
    <row r="6027" spans="1:5">
      <c r="A6027">
        <v>6024.1759999999995</v>
      </c>
      <c r="B6027">
        <v>715.32960000000003</v>
      </c>
      <c r="C6027">
        <v>491.15969999999999</v>
      </c>
      <c r="D6027">
        <v>497.62119999999999</v>
      </c>
      <c r="E6027">
        <v>487.21039999999999</v>
      </c>
    </row>
    <row r="6028" spans="1:5">
      <c r="A6028">
        <v>6025.1759999999995</v>
      </c>
      <c r="B6028">
        <v>711.58320000000003</v>
      </c>
      <c r="C6028">
        <v>491.35550000000001</v>
      </c>
      <c r="D6028">
        <v>497.97620000000001</v>
      </c>
      <c r="E6028">
        <v>487.27929999999998</v>
      </c>
    </row>
    <row r="6029" spans="1:5">
      <c r="A6029">
        <v>6026.1759999999995</v>
      </c>
      <c r="B6029">
        <v>711.30280000000005</v>
      </c>
      <c r="C6029">
        <v>491.29610000000002</v>
      </c>
      <c r="D6029">
        <v>497.73180000000002</v>
      </c>
      <c r="E6029">
        <v>486.33679999999998</v>
      </c>
    </row>
    <row r="6030" spans="1:5">
      <c r="A6030">
        <v>6027.1759999999995</v>
      </c>
      <c r="B6030">
        <v>711.40599999999995</v>
      </c>
      <c r="C6030">
        <v>491.03680000000003</v>
      </c>
      <c r="D6030">
        <v>497.55329999999998</v>
      </c>
      <c r="E6030">
        <v>485.48840000000001</v>
      </c>
    </row>
    <row r="6031" spans="1:5">
      <c r="A6031">
        <v>6028.1759999999995</v>
      </c>
      <c r="B6031">
        <v>711.85109999999997</v>
      </c>
      <c r="C6031">
        <v>490.95699999999999</v>
      </c>
      <c r="D6031">
        <v>497.68939999999998</v>
      </c>
      <c r="E6031">
        <v>485.26870000000002</v>
      </c>
    </row>
    <row r="6032" spans="1:5">
      <c r="A6032">
        <v>6029.1759999999995</v>
      </c>
      <c r="B6032">
        <v>711.53880000000004</v>
      </c>
      <c r="C6032">
        <v>490.98090000000002</v>
      </c>
      <c r="D6032">
        <v>497.7364</v>
      </c>
      <c r="E6032">
        <v>485.41449999999998</v>
      </c>
    </row>
    <row r="6033" spans="1:5">
      <c r="A6033">
        <v>6030.1759999999995</v>
      </c>
      <c r="B6033">
        <v>717.34659999999997</v>
      </c>
      <c r="C6033">
        <v>490.92110000000002</v>
      </c>
      <c r="D6033">
        <v>498.32810000000001</v>
      </c>
      <c r="E6033">
        <v>485.07909999999998</v>
      </c>
    </row>
    <row r="6034" spans="1:5">
      <c r="A6034">
        <v>6031.1759999999995</v>
      </c>
      <c r="B6034">
        <v>721.63670000000002</v>
      </c>
      <c r="C6034">
        <v>490.73160000000001</v>
      </c>
      <c r="D6034">
        <v>498.25080000000003</v>
      </c>
      <c r="E6034">
        <v>485.29390000000001</v>
      </c>
    </row>
    <row r="6035" spans="1:5">
      <c r="A6035">
        <v>6032.1759999999995</v>
      </c>
      <c r="B6035">
        <v>719.33799999999997</v>
      </c>
      <c r="C6035">
        <v>490.41079999999999</v>
      </c>
      <c r="D6035">
        <v>497.90690000000001</v>
      </c>
      <c r="E6035">
        <v>485.39089999999999</v>
      </c>
    </row>
    <row r="6036" spans="1:5">
      <c r="A6036">
        <v>6033.1759999999995</v>
      </c>
      <c r="B6036">
        <v>715.70920000000001</v>
      </c>
      <c r="C6036">
        <v>490.41770000000002</v>
      </c>
      <c r="D6036">
        <v>498.06400000000002</v>
      </c>
      <c r="E6036">
        <v>486.79669999999999</v>
      </c>
    </row>
    <row r="6037" spans="1:5">
      <c r="A6037">
        <v>6034.1759999999995</v>
      </c>
      <c r="B6037">
        <v>711.29560000000004</v>
      </c>
      <c r="C6037">
        <v>490.55459999999999</v>
      </c>
      <c r="D6037">
        <v>497.5172</v>
      </c>
      <c r="E6037">
        <v>486.88220000000001</v>
      </c>
    </row>
    <row r="6038" spans="1:5">
      <c r="A6038">
        <v>6035.1759999999995</v>
      </c>
      <c r="B6038">
        <v>711.52700000000004</v>
      </c>
      <c r="C6038">
        <v>490.47399999999999</v>
      </c>
      <c r="D6038">
        <v>497.16899999999998</v>
      </c>
      <c r="E6038">
        <v>487.11869999999999</v>
      </c>
    </row>
    <row r="6039" spans="1:5">
      <c r="A6039">
        <v>6036.1759999999995</v>
      </c>
      <c r="B6039">
        <v>712.72400000000005</v>
      </c>
      <c r="C6039">
        <v>490.46429999999998</v>
      </c>
      <c r="D6039">
        <v>496.7586</v>
      </c>
      <c r="E6039">
        <v>487.34469999999999</v>
      </c>
    </row>
    <row r="6040" spans="1:5">
      <c r="A6040">
        <v>6037.1759999999995</v>
      </c>
      <c r="B6040">
        <v>710.8614</v>
      </c>
      <c r="C6040">
        <v>490.94069999999999</v>
      </c>
      <c r="D6040">
        <v>496.71030000000002</v>
      </c>
      <c r="E6040">
        <v>487.42930000000001</v>
      </c>
    </row>
    <row r="6041" spans="1:5">
      <c r="A6041">
        <v>6038.1759999999995</v>
      </c>
      <c r="B6041">
        <v>707.54859999999996</v>
      </c>
      <c r="C6041">
        <v>491.17509999999999</v>
      </c>
      <c r="D6041">
        <v>496.66579999999999</v>
      </c>
      <c r="E6041">
        <v>487.75389999999999</v>
      </c>
    </row>
    <row r="6042" spans="1:5">
      <c r="A6042">
        <v>6039.1759999999995</v>
      </c>
      <c r="B6042">
        <v>703.46789999999999</v>
      </c>
      <c r="C6042">
        <v>490.9871</v>
      </c>
      <c r="D6042">
        <v>496.37459999999999</v>
      </c>
      <c r="E6042">
        <v>487.49059999999997</v>
      </c>
    </row>
    <row r="6043" spans="1:5">
      <c r="A6043">
        <v>6040.1759999999995</v>
      </c>
      <c r="B6043">
        <v>701.11760000000004</v>
      </c>
      <c r="C6043">
        <v>490.6216</v>
      </c>
      <c r="D6043">
        <v>496.11660000000001</v>
      </c>
      <c r="E6043">
        <v>487.30590000000001</v>
      </c>
    </row>
    <row r="6044" spans="1:5">
      <c r="A6044">
        <v>6041.1759999999995</v>
      </c>
      <c r="B6044">
        <v>703.77940000000001</v>
      </c>
      <c r="C6044">
        <v>490.27800000000002</v>
      </c>
      <c r="D6044">
        <v>495.62419999999997</v>
      </c>
      <c r="E6044">
        <v>487.01490000000001</v>
      </c>
    </row>
    <row r="6045" spans="1:5">
      <c r="A6045">
        <v>6042.1759999999995</v>
      </c>
      <c r="B6045">
        <v>708.27030000000002</v>
      </c>
      <c r="C6045">
        <v>489.51139999999998</v>
      </c>
      <c r="D6045">
        <v>494.94740000000002</v>
      </c>
      <c r="E6045">
        <v>486.3854</v>
      </c>
    </row>
    <row r="6046" spans="1:5">
      <c r="A6046">
        <v>6043.1759999999995</v>
      </c>
      <c r="B6046">
        <v>709.06920000000002</v>
      </c>
      <c r="C6046">
        <v>489.2577</v>
      </c>
      <c r="D6046">
        <v>494.41449999999998</v>
      </c>
      <c r="E6046">
        <v>485.80250000000001</v>
      </c>
    </row>
    <row r="6047" spans="1:5">
      <c r="A6047">
        <v>6044.1759999999995</v>
      </c>
      <c r="B6047">
        <v>712.63250000000005</v>
      </c>
      <c r="C6047">
        <v>488.99919999999997</v>
      </c>
      <c r="D6047">
        <v>494.02620000000002</v>
      </c>
      <c r="E6047">
        <v>485.22399999999999</v>
      </c>
    </row>
    <row r="6048" spans="1:5">
      <c r="A6048">
        <v>6045.1759999999995</v>
      </c>
      <c r="B6048">
        <v>719.00519999999995</v>
      </c>
      <c r="C6048">
        <v>489.02339999999998</v>
      </c>
      <c r="D6048">
        <v>493.5471</v>
      </c>
      <c r="E6048">
        <v>484.57420000000002</v>
      </c>
    </row>
    <row r="6049" spans="1:5">
      <c r="A6049">
        <v>6046.1759999999995</v>
      </c>
      <c r="B6049">
        <v>719.62639999999999</v>
      </c>
      <c r="C6049">
        <v>488.69349999999997</v>
      </c>
      <c r="D6049">
        <v>492.86700000000002</v>
      </c>
      <c r="E6049">
        <v>483.88720000000001</v>
      </c>
    </row>
    <row r="6050" spans="1:5">
      <c r="A6050">
        <v>6047.1759999999995</v>
      </c>
      <c r="B6050">
        <v>723.61749999999995</v>
      </c>
      <c r="C6050">
        <v>488.45920000000001</v>
      </c>
      <c r="D6050">
        <v>492.73520000000002</v>
      </c>
      <c r="E6050">
        <v>483.39850000000001</v>
      </c>
    </row>
    <row r="6051" spans="1:5">
      <c r="A6051">
        <v>6048.1759999999995</v>
      </c>
      <c r="B6051">
        <v>726.34439999999995</v>
      </c>
      <c r="C6051">
        <v>488.54820000000001</v>
      </c>
      <c r="D6051">
        <v>493.22340000000003</v>
      </c>
      <c r="E6051">
        <v>483.08920000000001</v>
      </c>
    </row>
    <row r="6052" spans="1:5">
      <c r="A6052">
        <v>6049.1759999999995</v>
      </c>
      <c r="B6052">
        <v>727.24639999999999</v>
      </c>
      <c r="C6052">
        <v>488.40690000000001</v>
      </c>
      <c r="D6052">
        <v>493.23270000000002</v>
      </c>
      <c r="E6052">
        <v>482.99459999999999</v>
      </c>
    </row>
    <row r="6053" spans="1:5">
      <c r="A6053">
        <v>6050.1759999999995</v>
      </c>
      <c r="B6053">
        <v>724.11940000000004</v>
      </c>
      <c r="C6053">
        <v>488.4033</v>
      </c>
      <c r="D6053">
        <v>492.851</v>
      </c>
      <c r="E6053">
        <v>482.47789999999998</v>
      </c>
    </row>
    <row r="6054" spans="1:5">
      <c r="A6054">
        <v>6051.1759999999995</v>
      </c>
      <c r="B6054">
        <v>721.05619999999999</v>
      </c>
      <c r="C6054">
        <v>488.46010000000001</v>
      </c>
      <c r="D6054">
        <v>492.35890000000001</v>
      </c>
      <c r="E6054">
        <v>481.99090000000001</v>
      </c>
    </row>
    <row r="6055" spans="1:5">
      <c r="A6055">
        <v>6052.1759999999995</v>
      </c>
      <c r="B6055">
        <v>725.67899999999997</v>
      </c>
      <c r="C6055">
        <v>488.14499999999998</v>
      </c>
      <c r="D6055">
        <v>492.09440000000001</v>
      </c>
      <c r="E6055">
        <v>482.04020000000003</v>
      </c>
    </row>
    <row r="6056" spans="1:5">
      <c r="A6056">
        <v>6053.1759999999995</v>
      </c>
      <c r="B6056">
        <v>731.12959999999998</v>
      </c>
      <c r="C6056">
        <v>488.113</v>
      </c>
      <c r="D6056">
        <v>492.3725</v>
      </c>
      <c r="E6056">
        <v>482.11320000000001</v>
      </c>
    </row>
    <row r="6057" spans="1:5">
      <c r="A6057">
        <v>6054.1759999999995</v>
      </c>
      <c r="B6057">
        <v>734.79539999999997</v>
      </c>
      <c r="C6057">
        <v>487.94299999999998</v>
      </c>
      <c r="D6057">
        <v>492.39659999999998</v>
      </c>
      <c r="E6057">
        <v>481.9699</v>
      </c>
    </row>
    <row r="6058" spans="1:5">
      <c r="A6058">
        <v>6055.1759999999995</v>
      </c>
      <c r="B6058">
        <v>736.55579999999998</v>
      </c>
      <c r="C6058">
        <v>487.67700000000002</v>
      </c>
      <c r="D6058">
        <v>492.17860000000002</v>
      </c>
      <c r="E6058">
        <v>481.85250000000002</v>
      </c>
    </row>
    <row r="6059" spans="1:5">
      <c r="A6059">
        <v>6056.1759999999995</v>
      </c>
      <c r="B6059">
        <v>730.84540000000004</v>
      </c>
      <c r="C6059">
        <v>487.53629999999998</v>
      </c>
      <c r="D6059">
        <v>492.04809999999998</v>
      </c>
      <c r="E6059">
        <v>482.88920000000002</v>
      </c>
    </row>
    <row r="6060" spans="1:5">
      <c r="A6060">
        <v>6057.1759999999995</v>
      </c>
      <c r="B6060">
        <v>730.46569999999997</v>
      </c>
      <c r="C6060">
        <v>487.28640000000001</v>
      </c>
      <c r="D6060">
        <v>491.50580000000002</v>
      </c>
      <c r="E6060">
        <v>482.57459999999998</v>
      </c>
    </row>
    <row r="6061" spans="1:5">
      <c r="A6061">
        <v>6058.1759999999995</v>
      </c>
      <c r="B6061">
        <v>737.94770000000005</v>
      </c>
      <c r="C6061">
        <v>487.08460000000002</v>
      </c>
      <c r="D6061">
        <v>491.08109999999999</v>
      </c>
      <c r="E6061">
        <v>482.25540000000001</v>
      </c>
    </row>
    <row r="6062" spans="1:5">
      <c r="A6062">
        <v>6059.1759999999995</v>
      </c>
      <c r="B6062">
        <v>740.90150000000006</v>
      </c>
      <c r="C6062">
        <v>486.59379999999999</v>
      </c>
      <c r="D6062">
        <v>490.70510000000002</v>
      </c>
      <c r="E6062">
        <v>482.04230000000001</v>
      </c>
    </row>
    <row r="6063" spans="1:5">
      <c r="A6063">
        <v>6060.1759999999995</v>
      </c>
      <c r="B6063">
        <v>737.03179999999998</v>
      </c>
      <c r="C6063">
        <v>486.26749999999998</v>
      </c>
      <c r="D6063">
        <v>490.05880000000002</v>
      </c>
      <c r="E6063">
        <v>481.69209999999998</v>
      </c>
    </row>
    <row r="6064" spans="1:5">
      <c r="A6064">
        <v>6061.1759999999995</v>
      </c>
      <c r="B6064">
        <v>732.83389999999997</v>
      </c>
      <c r="C6064">
        <v>485.73719999999997</v>
      </c>
      <c r="D6064">
        <v>489.67790000000002</v>
      </c>
      <c r="E6064">
        <v>481.5795</v>
      </c>
    </row>
    <row r="6065" spans="1:5">
      <c r="A6065">
        <v>6062.1759999999995</v>
      </c>
      <c r="B6065">
        <v>737.62049999999999</v>
      </c>
      <c r="C6065">
        <v>485.22649999999999</v>
      </c>
      <c r="D6065">
        <v>488.76280000000003</v>
      </c>
      <c r="E6065">
        <v>481.24950000000001</v>
      </c>
    </row>
    <row r="6066" spans="1:5">
      <c r="A6066">
        <v>6063.1759999999995</v>
      </c>
      <c r="B6066">
        <v>739.39200000000005</v>
      </c>
      <c r="C6066">
        <v>484.92829999999998</v>
      </c>
      <c r="D6066">
        <v>488.803</v>
      </c>
      <c r="E6066">
        <v>481.38630000000001</v>
      </c>
    </row>
    <row r="6067" spans="1:5">
      <c r="A6067">
        <v>6064.1759999999995</v>
      </c>
      <c r="B6067">
        <v>734.18280000000004</v>
      </c>
      <c r="C6067">
        <v>484.79629999999997</v>
      </c>
      <c r="D6067">
        <v>489.49009999999998</v>
      </c>
      <c r="E6067">
        <v>482.2133</v>
      </c>
    </row>
    <row r="6068" spans="1:5">
      <c r="A6068">
        <v>6065.1759999999995</v>
      </c>
      <c r="B6068">
        <v>727.46370000000002</v>
      </c>
      <c r="C6068">
        <v>485.11709999999999</v>
      </c>
      <c r="D6068">
        <v>489.91289999999998</v>
      </c>
      <c r="E6068">
        <v>483.04230000000001</v>
      </c>
    </row>
    <row r="6069" spans="1:5">
      <c r="A6069">
        <v>6066.1759999999995</v>
      </c>
      <c r="B6069">
        <v>721.84690000000001</v>
      </c>
      <c r="C6069">
        <v>485.66030000000001</v>
      </c>
      <c r="D6069">
        <v>491.0231</v>
      </c>
      <c r="E6069">
        <v>482.75400000000002</v>
      </c>
    </row>
    <row r="6070" spans="1:5">
      <c r="A6070">
        <v>6067.1759999999995</v>
      </c>
      <c r="B6070">
        <v>716.17229999999995</v>
      </c>
      <c r="C6070">
        <v>486.23950000000002</v>
      </c>
      <c r="D6070">
        <v>490.96109999999999</v>
      </c>
      <c r="E6070">
        <v>482.78500000000003</v>
      </c>
    </row>
    <row r="6071" spans="1:5">
      <c r="A6071">
        <v>6068.1759999999995</v>
      </c>
      <c r="B6071">
        <v>709.28179999999998</v>
      </c>
      <c r="C6071">
        <v>486.24869999999999</v>
      </c>
      <c r="D6071">
        <v>490.80020000000002</v>
      </c>
      <c r="E6071">
        <v>483.1395</v>
      </c>
    </row>
    <row r="6072" spans="1:5">
      <c r="A6072">
        <v>6069.1759999999995</v>
      </c>
      <c r="B6072">
        <v>702.72349999999994</v>
      </c>
      <c r="C6072">
        <v>486.23439999999999</v>
      </c>
      <c r="D6072">
        <v>490.60559999999998</v>
      </c>
      <c r="E6072">
        <v>482.97820000000002</v>
      </c>
    </row>
    <row r="6073" spans="1:5">
      <c r="A6073">
        <v>6070.1759999999995</v>
      </c>
      <c r="B6073">
        <v>697.68460000000005</v>
      </c>
      <c r="C6073">
        <v>486.69159999999999</v>
      </c>
      <c r="D6073">
        <v>490.42419999999998</v>
      </c>
      <c r="E6073">
        <v>482.44619999999998</v>
      </c>
    </row>
    <row r="6074" spans="1:5">
      <c r="A6074">
        <v>6071.1759999999995</v>
      </c>
      <c r="B6074">
        <v>694.8673</v>
      </c>
      <c r="C6074">
        <v>487.67349999999999</v>
      </c>
      <c r="D6074">
        <v>490.202</v>
      </c>
      <c r="E6074">
        <v>481.96980000000002</v>
      </c>
    </row>
    <row r="6075" spans="1:5">
      <c r="A6075">
        <v>6072.1759999999995</v>
      </c>
      <c r="B6075">
        <v>693.55719999999997</v>
      </c>
      <c r="C6075">
        <v>488.10500000000002</v>
      </c>
      <c r="D6075">
        <v>490.29599999999999</v>
      </c>
      <c r="E6075">
        <v>481.15370000000001</v>
      </c>
    </row>
    <row r="6076" spans="1:5">
      <c r="A6076">
        <v>6073.1759999999995</v>
      </c>
      <c r="B6076">
        <v>694.52700000000004</v>
      </c>
      <c r="C6076">
        <v>488.21109999999999</v>
      </c>
      <c r="D6076">
        <v>490.27879999999999</v>
      </c>
      <c r="E6076">
        <v>480.27300000000002</v>
      </c>
    </row>
    <row r="6077" spans="1:5">
      <c r="A6077">
        <v>6074.1759999999995</v>
      </c>
      <c r="B6077">
        <v>693.95119999999997</v>
      </c>
      <c r="C6077">
        <v>488.08479999999997</v>
      </c>
      <c r="D6077">
        <v>490.4692</v>
      </c>
      <c r="E6077">
        <v>479.58109999999999</v>
      </c>
    </row>
    <row r="6078" spans="1:5">
      <c r="A6078">
        <v>6075.1759999999995</v>
      </c>
      <c r="B6078">
        <v>702.75440000000003</v>
      </c>
      <c r="C6078">
        <v>487.93040000000002</v>
      </c>
      <c r="D6078">
        <v>490.404</v>
      </c>
      <c r="E6078">
        <v>478.95319999999998</v>
      </c>
    </row>
    <row r="6079" spans="1:5">
      <c r="A6079">
        <v>6076.1759999999995</v>
      </c>
      <c r="B6079">
        <v>710.40710000000001</v>
      </c>
      <c r="C6079">
        <v>487.75400000000002</v>
      </c>
      <c r="D6079">
        <v>490.04939999999999</v>
      </c>
      <c r="E6079">
        <v>478.36360000000002</v>
      </c>
    </row>
    <row r="6080" spans="1:5">
      <c r="A6080">
        <v>6077.1759999999995</v>
      </c>
      <c r="B6080">
        <v>713.33979999999997</v>
      </c>
      <c r="C6080">
        <v>487.42630000000003</v>
      </c>
      <c r="D6080">
        <v>490.03579999999999</v>
      </c>
      <c r="E6080">
        <v>478.2561</v>
      </c>
    </row>
    <row r="6081" spans="1:5">
      <c r="A6081">
        <v>6078.1759999999995</v>
      </c>
      <c r="B6081">
        <v>710.36950000000002</v>
      </c>
      <c r="C6081">
        <v>487.01569999999998</v>
      </c>
      <c r="D6081">
        <v>489.87060000000002</v>
      </c>
      <c r="E6081">
        <v>478.45269999999999</v>
      </c>
    </row>
    <row r="6082" spans="1:5">
      <c r="A6082">
        <v>6079.1759999999995</v>
      </c>
      <c r="B6082">
        <v>707.41330000000005</v>
      </c>
      <c r="C6082">
        <v>486.92320000000001</v>
      </c>
      <c r="D6082">
        <v>489.7912</v>
      </c>
      <c r="E6082">
        <v>479.22680000000003</v>
      </c>
    </row>
    <row r="6083" spans="1:5">
      <c r="A6083">
        <v>6080.1759999999995</v>
      </c>
      <c r="B6083">
        <v>712.66579999999999</v>
      </c>
      <c r="C6083">
        <v>487.26960000000003</v>
      </c>
      <c r="D6083">
        <v>489.47300000000001</v>
      </c>
      <c r="E6083">
        <v>479.21969999999999</v>
      </c>
    </row>
    <row r="6084" spans="1:5">
      <c r="A6084">
        <v>6081.1759999999995</v>
      </c>
      <c r="B6084">
        <v>711.94119999999998</v>
      </c>
      <c r="C6084">
        <v>487.6379</v>
      </c>
      <c r="D6084">
        <v>489.4341</v>
      </c>
      <c r="E6084">
        <v>480.44619999999998</v>
      </c>
    </row>
    <row r="6085" spans="1:5">
      <c r="A6085">
        <v>6082.1759999999995</v>
      </c>
      <c r="B6085">
        <v>714.18889999999999</v>
      </c>
      <c r="C6085">
        <v>487.61689999999999</v>
      </c>
      <c r="D6085">
        <v>489.49520000000001</v>
      </c>
      <c r="E6085">
        <v>479.78969999999998</v>
      </c>
    </row>
    <row r="6086" spans="1:5">
      <c r="A6086">
        <v>6083.1759999999995</v>
      </c>
      <c r="B6086">
        <v>710.78769999999997</v>
      </c>
      <c r="C6086">
        <v>487.46690000000001</v>
      </c>
      <c r="D6086">
        <v>489.33069999999998</v>
      </c>
      <c r="E6086">
        <v>479.72890000000001</v>
      </c>
    </row>
    <row r="6087" spans="1:5">
      <c r="A6087">
        <v>6084.1759999999995</v>
      </c>
      <c r="B6087">
        <v>706.5104</v>
      </c>
      <c r="C6087">
        <v>487.12729999999999</v>
      </c>
      <c r="D6087">
        <v>489.22969999999998</v>
      </c>
      <c r="E6087">
        <v>479.37049999999999</v>
      </c>
    </row>
    <row r="6088" spans="1:5">
      <c r="A6088">
        <v>6085.1759999999995</v>
      </c>
      <c r="B6088">
        <v>700.70619999999997</v>
      </c>
      <c r="C6088">
        <v>487.05939999999998</v>
      </c>
      <c r="D6088">
        <v>488.93279999999999</v>
      </c>
      <c r="E6088">
        <v>479.36160000000001</v>
      </c>
    </row>
    <row r="6089" spans="1:5">
      <c r="A6089">
        <v>6086.1759999999995</v>
      </c>
      <c r="B6089">
        <v>702.66459999999995</v>
      </c>
      <c r="C6089">
        <v>486.98520000000002</v>
      </c>
      <c r="D6089">
        <v>488.85449999999997</v>
      </c>
      <c r="E6089">
        <v>479.21629999999999</v>
      </c>
    </row>
    <row r="6090" spans="1:5">
      <c r="A6090">
        <v>6087.1759999999995</v>
      </c>
      <c r="B6090">
        <v>707.16499999999996</v>
      </c>
      <c r="C6090">
        <v>486.77510000000001</v>
      </c>
      <c r="D6090">
        <v>488.9579</v>
      </c>
      <c r="E6090">
        <v>479.0693</v>
      </c>
    </row>
    <row r="6091" spans="1:5">
      <c r="A6091">
        <v>6088.1759999999995</v>
      </c>
      <c r="B6091">
        <v>704.85599999999999</v>
      </c>
      <c r="C6091">
        <v>486.55970000000002</v>
      </c>
      <c r="D6091">
        <v>488.57310000000001</v>
      </c>
      <c r="E6091">
        <v>479.19159999999999</v>
      </c>
    </row>
    <row r="6092" spans="1:5">
      <c r="A6092">
        <v>6089.1759999999995</v>
      </c>
      <c r="B6092">
        <v>703.77800000000002</v>
      </c>
      <c r="C6092">
        <v>486.51119999999997</v>
      </c>
      <c r="D6092">
        <v>488.44139999999999</v>
      </c>
      <c r="E6092">
        <v>478.87560000000002</v>
      </c>
    </row>
    <row r="6093" spans="1:5">
      <c r="A6093">
        <v>6090.1759999999995</v>
      </c>
      <c r="B6093">
        <v>711.57889999999998</v>
      </c>
      <c r="C6093">
        <v>486.7217</v>
      </c>
      <c r="D6093">
        <v>488.43740000000003</v>
      </c>
      <c r="E6093">
        <v>478.6046</v>
      </c>
    </row>
    <row r="6094" spans="1:5">
      <c r="A6094">
        <v>6091.1759999999995</v>
      </c>
      <c r="B6094">
        <v>720.23109999999997</v>
      </c>
      <c r="C6094">
        <v>486.68529999999998</v>
      </c>
      <c r="D6094">
        <v>488.529</v>
      </c>
      <c r="E6094">
        <v>478.6943</v>
      </c>
    </row>
    <row r="6095" spans="1:5">
      <c r="A6095">
        <v>6092.1759999999995</v>
      </c>
      <c r="B6095">
        <v>727.07370000000003</v>
      </c>
      <c r="C6095">
        <v>486.59899999999999</v>
      </c>
      <c r="D6095">
        <v>488.53989999999999</v>
      </c>
      <c r="E6095">
        <v>479.40309999999999</v>
      </c>
    </row>
    <row r="6096" spans="1:5">
      <c r="A6096">
        <v>6093.1759999999995</v>
      </c>
      <c r="B6096">
        <v>730.10530000000006</v>
      </c>
      <c r="C6096">
        <v>486.60700000000003</v>
      </c>
      <c r="D6096">
        <v>488.59620000000001</v>
      </c>
      <c r="E6096">
        <v>480.28800000000001</v>
      </c>
    </row>
    <row r="6097" spans="1:5">
      <c r="A6097">
        <v>6094.1759999999995</v>
      </c>
      <c r="B6097">
        <v>728.31359999999995</v>
      </c>
      <c r="C6097">
        <v>486.6841</v>
      </c>
      <c r="D6097">
        <v>488.89879999999999</v>
      </c>
      <c r="E6097">
        <v>480.16379999999998</v>
      </c>
    </row>
    <row r="6098" spans="1:5">
      <c r="A6098">
        <v>6095.1759999999995</v>
      </c>
      <c r="B6098">
        <v>724.48320000000001</v>
      </c>
      <c r="C6098">
        <v>486.61669999999998</v>
      </c>
      <c r="D6098">
        <v>489.06</v>
      </c>
      <c r="E6098">
        <v>480.01659999999998</v>
      </c>
    </row>
    <row r="6099" spans="1:5">
      <c r="A6099">
        <v>6096.1759999999995</v>
      </c>
      <c r="B6099">
        <v>721.91390000000001</v>
      </c>
      <c r="C6099">
        <v>486.74759999999998</v>
      </c>
      <c r="D6099">
        <v>488.95929999999998</v>
      </c>
      <c r="E6099">
        <v>480.09559999999999</v>
      </c>
    </row>
    <row r="6100" spans="1:5">
      <c r="A6100">
        <v>6097.1759999999995</v>
      </c>
      <c r="B6100">
        <v>717.89189999999996</v>
      </c>
      <c r="C6100">
        <v>487.2724</v>
      </c>
      <c r="D6100">
        <v>489.13709999999998</v>
      </c>
      <c r="E6100">
        <v>480.23430000000002</v>
      </c>
    </row>
    <row r="6101" spans="1:5">
      <c r="A6101">
        <v>6098.1759999999995</v>
      </c>
      <c r="B6101">
        <v>714.5865</v>
      </c>
      <c r="C6101">
        <v>487.11380000000003</v>
      </c>
      <c r="D6101">
        <v>488.96129999999999</v>
      </c>
      <c r="E6101">
        <v>479.90649999999999</v>
      </c>
    </row>
    <row r="6102" spans="1:5">
      <c r="A6102">
        <v>6099.1759999999995</v>
      </c>
      <c r="B6102">
        <v>710.93560000000002</v>
      </c>
      <c r="C6102">
        <v>487.3075</v>
      </c>
      <c r="D6102">
        <v>488.92230000000001</v>
      </c>
      <c r="E6102">
        <v>479.46440000000001</v>
      </c>
    </row>
    <row r="6103" spans="1:5">
      <c r="A6103">
        <v>6100.1759999999995</v>
      </c>
      <c r="B6103">
        <v>709.16750000000002</v>
      </c>
      <c r="C6103">
        <v>487.36779999999999</v>
      </c>
      <c r="D6103">
        <v>488.6259</v>
      </c>
      <c r="E6103">
        <v>478.82190000000003</v>
      </c>
    </row>
    <row r="6104" spans="1:5">
      <c r="A6104">
        <v>6101.1759999999995</v>
      </c>
      <c r="B6104">
        <v>706.14490000000001</v>
      </c>
      <c r="C6104">
        <v>487.61059999999998</v>
      </c>
      <c r="D6104">
        <v>488.45769999999999</v>
      </c>
      <c r="E6104">
        <v>478.38830000000002</v>
      </c>
    </row>
    <row r="6105" spans="1:5">
      <c r="A6105">
        <v>6102.1759999999995</v>
      </c>
      <c r="B6105">
        <v>704.6069</v>
      </c>
      <c r="C6105">
        <v>487.82810000000001</v>
      </c>
      <c r="D6105">
        <v>488.8913</v>
      </c>
      <c r="E6105">
        <v>478.0378</v>
      </c>
    </row>
    <row r="6106" spans="1:5">
      <c r="A6106">
        <v>6103.1759999999995</v>
      </c>
      <c r="B6106">
        <v>702.89580000000001</v>
      </c>
      <c r="C6106">
        <v>487.70510000000002</v>
      </c>
      <c r="D6106">
        <v>488.93380000000002</v>
      </c>
      <c r="E6106">
        <v>478.01420000000002</v>
      </c>
    </row>
    <row r="6107" spans="1:5">
      <c r="A6107">
        <v>6104.1759999999995</v>
      </c>
      <c r="B6107">
        <v>700.03250000000003</v>
      </c>
      <c r="C6107">
        <v>487.84210000000002</v>
      </c>
      <c r="D6107">
        <v>489.10210000000001</v>
      </c>
      <c r="E6107">
        <v>477.75459999999998</v>
      </c>
    </row>
    <row r="6108" spans="1:5">
      <c r="A6108">
        <v>6105.1759999999995</v>
      </c>
      <c r="B6108">
        <v>696.7165</v>
      </c>
      <c r="C6108">
        <v>488.13189999999997</v>
      </c>
      <c r="D6108">
        <v>489.33670000000001</v>
      </c>
      <c r="E6108">
        <v>477.3218</v>
      </c>
    </row>
    <row r="6109" spans="1:5">
      <c r="A6109">
        <v>6106.1759999999995</v>
      </c>
      <c r="B6109">
        <v>694.15170000000001</v>
      </c>
      <c r="C6109">
        <v>488.15100000000001</v>
      </c>
      <c r="D6109">
        <v>490.13490000000002</v>
      </c>
      <c r="E6109">
        <v>477.15800000000002</v>
      </c>
    </row>
    <row r="6110" spans="1:5">
      <c r="A6110">
        <v>6107.1759999999995</v>
      </c>
      <c r="B6110">
        <v>691.45849999999996</v>
      </c>
      <c r="C6110">
        <v>488.57659999999998</v>
      </c>
      <c r="D6110">
        <v>490.3152</v>
      </c>
      <c r="E6110">
        <v>476.89920000000001</v>
      </c>
    </row>
    <row r="6111" spans="1:5">
      <c r="A6111">
        <v>6108.1759999999995</v>
      </c>
      <c r="B6111">
        <v>690.84100000000001</v>
      </c>
      <c r="C6111">
        <v>488.5213</v>
      </c>
      <c r="D6111">
        <v>490.06979999999999</v>
      </c>
      <c r="E6111">
        <v>476.58920000000001</v>
      </c>
    </row>
    <row r="6112" spans="1:5">
      <c r="A6112">
        <v>6109.1759999999995</v>
      </c>
      <c r="B6112">
        <v>689.87210000000005</v>
      </c>
      <c r="C6112">
        <v>488.35469999999998</v>
      </c>
      <c r="D6112">
        <v>489.93439999999998</v>
      </c>
      <c r="E6112">
        <v>476.56650000000002</v>
      </c>
    </row>
    <row r="6113" spans="1:5">
      <c r="A6113">
        <v>6110.1759999999995</v>
      </c>
      <c r="B6113">
        <v>692.70780000000002</v>
      </c>
      <c r="C6113">
        <v>488.16699999999997</v>
      </c>
      <c r="D6113">
        <v>489.51150000000001</v>
      </c>
      <c r="E6113">
        <v>476.36579999999998</v>
      </c>
    </row>
    <row r="6114" spans="1:5">
      <c r="A6114">
        <v>6111.1759999999995</v>
      </c>
      <c r="B6114">
        <v>691.83349999999996</v>
      </c>
      <c r="C6114">
        <v>487.65140000000002</v>
      </c>
      <c r="D6114">
        <v>489.27620000000002</v>
      </c>
      <c r="E6114">
        <v>476.06950000000001</v>
      </c>
    </row>
    <row r="6115" spans="1:5">
      <c r="A6115">
        <v>6112.1759999999995</v>
      </c>
      <c r="B6115">
        <v>689.47670000000005</v>
      </c>
      <c r="C6115">
        <v>487.62180000000001</v>
      </c>
      <c r="D6115">
        <v>488.93189999999998</v>
      </c>
      <c r="E6115">
        <v>476.13010000000003</v>
      </c>
    </row>
    <row r="6116" spans="1:5">
      <c r="A6116">
        <v>6113.1759999999995</v>
      </c>
      <c r="B6116">
        <v>689.93910000000005</v>
      </c>
      <c r="C6116">
        <v>487.7022</v>
      </c>
      <c r="D6116">
        <v>488.87860000000001</v>
      </c>
      <c r="E6116">
        <v>476.38010000000003</v>
      </c>
    </row>
    <row r="6117" spans="1:5">
      <c r="A6117">
        <v>6114.1759999999995</v>
      </c>
      <c r="B6117">
        <v>695.09360000000004</v>
      </c>
      <c r="C6117">
        <v>487.57429999999999</v>
      </c>
      <c r="D6117">
        <v>489.06150000000002</v>
      </c>
      <c r="E6117">
        <v>476.44450000000001</v>
      </c>
    </row>
    <row r="6118" spans="1:5">
      <c r="A6118">
        <v>6115.1759999999995</v>
      </c>
      <c r="B6118">
        <v>694.90480000000002</v>
      </c>
      <c r="C6118">
        <v>487.28250000000003</v>
      </c>
      <c r="D6118">
        <v>489.23579999999998</v>
      </c>
      <c r="E6118">
        <v>476.95580000000001</v>
      </c>
    </row>
    <row r="6119" spans="1:5">
      <c r="A6119">
        <v>6116.1759999999995</v>
      </c>
      <c r="B6119">
        <v>696.45140000000004</v>
      </c>
      <c r="C6119">
        <v>486.67509999999999</v>
      </c>
      <c r="D6119">
        <v>488.84449999999998</v>
      </c>
      <c r="E6119">
        <v>476.97120000000001</v>
      </c>
    </row>
    <row r="6120" spans="1:5">
      <c r="A6120">
        <v>6117.1759999999995</v>
      </c>
      <c r="B6120">
        <v>696.1848</v>
      </c>
      <c r="C6120">
        <v>486.44889999999998</v>
      </c>
      <c r="D6120">
        <v>488.55489999999998</v>
      </c>
      <c r="E6120">
        <v>477.14749999999998</v>
      </c>
    </row>
    <row r="6121" spans="1:5">
      <c r="A6121">
        <v>6118.1759999999995</v>
      </c>
      <c r="B6121">
        <v>692.93380000000002</v>
      </c>
      <c r="C6121">
        <v>486.1696</v>
      </c>
      <c r="D6121">
        <v>488.40280000000001</v>
      </c>
      <c r="E6121">
        <v>477.36079999999998</v>
      </c>
    </row>
    <row r="6122" spans="1:5">
      <c r="A6122">
        <v>6119.1759999999995</v>
      </c>
      <c r="B6122">
        <v>693.98320000000001</v>
      </c>
      <c r="C6122">
        <v>485.77539999999999</v>
      </c>
      <c r="D6122">
        <v>488.28410000000002</v>
      </c>
      <c r="E6122">
        <v>478.57839999999999</v>
      </c>
    </row>
    <row r="6123" spans="1:5">
      <c r="A6123">
        <v>6120.1759999999995</v>
      </c>
      <c r="B6123">
        <v>695.03819999999996</v>
      </c>
      <c r="C6123">
        <v>485.54739999999998</v>
      </c>
      <c r="D6123">
        <v>487.75479999999999</v>
      </c>
      <c r="E6123">
        <v>478.11219999999997</v>
      </c>
    </row>
    <row r="6124" spans="1:5">
      <c r="A6124">
        <v>6121.1759999999995</v>
      </c>
      <c r="B6124">
        <v>690.69079999999997</v>
      </c>
      <c r="C6124">
        <v>485.5514</v>
      </c>
      <c r="D6124">
        <v>487.35860000000002</v>
      </c>
      <c r="E6124">
        <v>477.5204</v>
      </c>
    </row>
    <row r="6125" spans="1:5">
      <c r="A6125">
        <v>6122.1759999999995</v>
      </c>
      <c r="B6125">
        <v>688.66510000000005</v>
      </c>
      <c r="C6125">
        <v>485.35079999999999</v>
      </c>
      <c r="D6125">
        <v>486.73540000000003</v>
      </c>
      <c r="E6125">
        <v>477.25380000000001</v>
      </c>
    </row>
    <row r="6126" spans="1:5">
      <c r="A6126">
        <v>6123.1759999999995</v>
      </c>
      <c r="B6126">
        <v>693.88670000000002</v>
      </c>
      <c r="C6126">
        <v>485.2801</v>
      </c>
      <c r="D6126">
        <v>486.51240000000001</v>
      </c>
      <c r="E6126">
        <v>476.88170000000002</v>
      </c>
    </row>
    <row r="6127" spans="1:5">
      <c r="A6127">
        <v>6124.1759999999995</v>
      </c>
      <c r="B6127">
        <v>696.90970000000004</v>
      </c>
      <c r="C6127">
        <v>484.83819999999997</v>
      </c>
      <c r="D6127">
        <v>486.01220000000001</v>
      </c>
      <c r="E6127">
        <v>476.54469999999998</v>
      </c>
    </row>
    <row r="6128" spans="1:5">
      <c r="A6128">
        <v>6125.1759999999995</v>
      </c>
      <c r="B6128">
        <v>700.7414</v>
      </c>
      <c r="C6128">
        <v>484.4966</v>
      </c>
      <c r="D6128">
        <v>485.70319999999998</v>
      </c>
      <c r="E6128">
        <v>476.18549999999999</v>
      </c>
    </row>
    <row r="6129" spans="1:5">
      <c r="A6129">
        <v>6126.1759999999995</v>
      </c>
      <c r="B6129">
        <v>701.09379999999999</v>
      </c>
      <c r="C6129">
        <v>483.92340000000002</v>
      </c>
      <c r="D6129">
        <v>485.2636</v>
      </c>
      <c r="E6129">
        <v>476.2645</v>
      </c>
    </row>
    <row r="6130" spans="1:5">
      <c r="A6130">
        <v>6127.1759999999995</v>
      </c>
      <c r="B6130">
        <v>700.64319999999998</v>
      </c>
      <c r="C6130">
        <v>483.27769999999998</v>
      </c>
      <c r="D6130">
        <v>484.79149999999998</v>
      </c>
      <c r="E6130">
        <v>475.82229999999998</v>
      </c>
    </row>
    <row r="6131" spans="1:5">
      <c r="A6131">
        <v>6128.1759999999995</v>
      </c>
      <c r="B6131">
        <v>703.755</v>
      </c>
      <c r="C6131">
        <v>482.61079999999998</v>
      </c>
      <c r="D6131">
        <v>484.0489</v>
      </c>
      <c r="E6131">
        <v>475.25439999999998</v>
      </c>
    </row>
    <row r="6132" spans="1:5">
      <c r="A6132">
        <v>6129.1759999999995</v>
      </c>
      <c r="B6132">
        <v>703.3329</v>
      </c>
      <c r="C6132">
        <v>482.08479999999997</v>
      </c>
      <c r="D6132">
        <v>483.64659999999998</v>
      </c>
      <c r="E6132">
        <v>474.74529999999999</v>
      </c>
    </row>
    <row r="6133" spans="1:5">
      <c r="A6133">
        <v>6130.1759999999995</v>
      </c>
      <c r="B6133">
        <v>706.52620000000002</v>
      </c>
      <c r="C6133">
        <v>481.42809999999997</v>
      </c>
      <c r="D6133">
        <v>483.40499999999997</v>
      </c>
      <c r="E6133">
        <v>474.42070000000001</v>
      </c>
    </row>
    <row r="6134" spans="1:5">
      <c r="A6134">
        <v>6131.1759999999995</v>
      </c>
      <c r="B6134">
        <v>708.25139999999999</v>
      </c>
      <c r="C6134">
        <v>481.18119999999999</v>
      </c>
      <c r="D6134">
        <v>483.1463</v>
      </c>
      <c r="E6134">
        <v>474.20890000000003</v>
      </c>
    </row>
    <row r="6135" spans="1:5">
      <c r="A6135">
        <v>6132.1759999999995</v>
      </c>
      <c r="B6135">
        <v>714.29290000000003</v>
      </c>
      <c r="C6135">
        <v>481.44420000000002</v>
      </c>
      <c r="D6135">
        <v>482.7405</v>
      </c>
      <c r="E6135">
        <v>474.12560000000002</v>
      </c>
    </row>
    <row r="6136" spans="1:5">
      <c r="A6136">
        <v>6133.1759999999995</v>
      </c>
      <c r="B6136">
        <v>718.26900000000001</v>
      </c>
      <c r="C6136">
        <v>481.16449999999998</v>
      </c>
      <c r="D6136">
        <v>482.49509999999998</v>
      </c>
      <c r="E6136">
        <v>473.87430000000001</v>
      </c>
    </row>
    <row r="6137" spans="1:5">
      <c r="A6137">
        <v>6134.1759999999995</v>
      </c>
      <c r="B6137">
        <v>714.14</v>
      </c>
      <c r="C6137">
        <v>480.77100000000002</v>
      </c>
      <c r="D6137">
        <v>482.4178</v>
      </c>
      <c r="E6137">
        <v>473.92930000000001</v>
      </c>
    </row>
    <row r="6138" spans="1:5">
      <c r="A6138">
        <v>6135.1759999999995</v>
      </c>
      <c r="B6138">
        <v>711.32209999999998</v>
      </c>
      <c r="C6138">
        <v>480.70159999999998</v>
      </c>
      <c r="D6138">
        <v>481.95299999999997</v>
      </c>
      <c r="E6138">
        <v>473.76979999999998</v>
      </c>
    </row>
    <row r="6139" spans="1:5">
      <c r="A6139">
        <v>6136.1759999999995</v>
      </c>
      <c r="B6139">
        <v>708.10149999999999</v>
      </c>
      <c r="C6139">
        <v>480.91309999999999</v>
      </c>
      <c r="D6139">
        <v>481.69799999999998</v>
      </c>
      <c r="E6139">
        <v>473.25189999999998</v>
      </c>
    </row>
    <row r="6140" spans="1:5">
      <c r="A6140">
        <v>6137.1916999999994</v>
      </c>
      <c r="B6140">
        <v>703.24630000000002</v>
      </c>
      <c r="C6140">
        <v>481.10509999999999</v>
      </c>
      <c r="D6140">
        <v>481.48169999999999</v>
      </c>
      <c r="E6140">
        <v>472.85239999999999</v>
      </c>
    </row>
    <row r="6141" spans="1:5">
      <c r="A6141">
        <v>6138.1759999999995</v>
      </c>
      <c r="B6141">
        <v>705.90570000000002</v>
      </c>
      <c r="C6141">
        <v>481.18790000000001</v>
      </c>
      <c r="D6141">
        <v>481.22140000000002</v>
      </c>
      <c r="E6141">
        <v>472.65929999999997</v>
      </c>
    </row>
    <row r="6142" spans="1:5">
      <c r="A6142">
        <v>6139.1759999999995</v>
      </c>
      <c r="B6142">
        <v>715.74390000000005</v>
      </c>
      <c r="C6142">
        <v>481.74290000000002</v>
      </c>
      <c r="D6142">
        <v>480.93130000000002</v>
      </c>
      <c r="E6142">
        <v>472.30459999999999</v>
      </c>
    </row>
    <row r="6143" spans="1:5">
      <c r="A6143">
        <v>6140.1759999999995</v>
      </c>
      <c r="B6143">
        <v>718.9008</v>
      </c>
      <c r="C6143">
        <v>482.46879999999999</v>
      </c>
      <c r="D6143">
        <v>480.61540000000002</v>
      </c>
      <c r="E6143">
        <v>472.73759999999999</v>
      </c>
    </row>
    <row r="6144" spans="1:5">
      <c r="A6144">
        <v>6141.1759999999995</v>
      </c>
      <c r="B6144">
        <v>715.47469999999998</v>
      </c>
      <c r="C6144">
        <v>482.20800000000003</v>
      </c>
      <c r="D6144">
        <v>480.45819999999998</v>
      </c>
      <c r="E6144">
        <v>472.81920000000002</v>
      </c>
    </row>
    <row r="6145" spans="1:5">
      <c r="A6145">
        <v>6142.1759999999995</v>
      </c>
      <c r="B6145">
        <v>712.75310000000002</v>
      </c>
      <c r="C6145">
        <v>481.86099999999999</v>
      </c>
      <c r="D6145">
        <v>480.64370000000002</v>
      </c>
      <c r="E6145">
        <v>472.72480000000002</v>
      </c>
    </row>
    <row r="6146" spans="1:5">
      <c r="A6146">
        <v>6143.1759999999995</v>
      </c>
      <c r="B6146">
        <v>708.05529999999999</v>
      </c>
      <c r="C6146">
        <v>481.70659999999998</v>
      </c>
      <c r="D6146">
        <v>480.3777</v>
      </c>
      <c r="E6146">
        <v>472.57679999999999</v>
      </c>
    </row>
    <row r="6147" spans="1:5">
      <c r="A6147">
        <v>6144.1759999999995</v>
      </c>
      <c r="B6147">
        <v>701.45079999999996</v>
      </c>
      <c r="C6147">
        <v>481.60169999999999</v>
      </c>
      <c r="D6147">
        <v>480.3218</v>
      </c>
      <c r="E6147">
        <v>472.82420000000002</v>
      </c>
    </row>
    <row r="6148" spans="1:5">
      <c r="A6148">
        <v>6145.1759999999995</v>
      </c>
      <c r="B6148">
        <v>695.93320000000006</v>
      </c>
      <c r="C6148">
        <v>481.3381</v>
      </c>
      <c r="D6148">
        <v>480.40620000000001</v>
      </c>
      <c r="E6148">
        <v>472.9203</v>
      </c>
    </row>
    <row r="6149" spans="1:5">
      <c r="A6149">
        <v>6146.1759999999995</v>
      </c>
      <c r="B6149">
        <v>692.65260000000001</v>
      </c>
      <c r="C6149">
        <v>481.53640000000001</v>
      </c>
      <c r="D6149">
        <v>480.23719999999997</v>
      </c>
      <c r="E6149">
        <v>472.82619999999997</v>
      </c>
    </row>
    <row r="6150" spans="1:5">
      <c r="A6150">
        <v>6147.1759999999995</v>
      </c>
      <c r="B6150">
        <v>692.09540000000004</v>
      </c>
      <c r="C6150">
        <v>481.51760000000002</v>
      </c>
      <c r="D6150">
        <v>480.09449999999998</v>
      </c>
      <c r="E6150">
        <v>472.97750000000002</v>
      </c>
    </row>
    <row r="6151" spans="1:5">
      <c r="A6151">
        <v>6148.1759999999995</v>
      </c>
      <c r="B6151">
        <v>693.15779999999995</v>
      </c>
      <c r="C6151">
        <v>481.85980000000001</v>
      </c>
      <c r="D6151">
        <v>479.99529999999999</v>
      </c>
      <c r="E6151">
        <v>473.21129999999999</v>
      </c>
    </row>
    <row r="6152" spans="1:5">
      <c r="A6152">
        <v>6149.1759999999995</v>
      </c>
      <c r="B6152">
        <v>694.59550000000002</v>
      </c>
      <c r="C6152">
        <v>481.93119999999999</v>
      </c>
      <c r="D6152">
        <v>480.0025</v>
      </c>
      <c r="E6152">
        <v>473.18689999999998</v>
      </c>
    </row>
    <row r="6153" spans="1:5">
      <c r="A6153">
        <v>6150.1759999999995</v>
      </c>
      <c r="B6153">
        <v>694.64</v>
      </c>
      <c r="C6153">
        <v>481.88780000000003</v>
      </c>
      <c r="D6153">
        <v>480.09620000000001</v>
      </c>
      <c r="E6153">
        <v>473.19260000000003</v>
      </c>
    </row>
    <row r="6154" spans="1:5">
      <c r="A6154">
        <v>6151.1759999999995</v>
      </c>
      <c r="B6154">
        <v>695.01409999999998</v>
      </c>
      <c r="C6154">
        <v>481.91079999999999</v>
      </c>
      <c r="D6154">
        <v>481.38130000000001</v>
      </c>
      <c r="E6154">
        <v>473.04230000000001</v>
      </c>
    </row>
    <row r="6155" spans="1:5">
      <c r="A6155">
        <v>6152.1759999999995</v>
      </c>
      <c r="B6155">
        <v>692.6671</v>
      </c>
      <c r="C6155">
        <v>481.97239999999999</v>
      </c>
      <c r="D6155">
        <v>481.45359999999999</v>
      </c>
      <c r="E6155">
        <v>473.09179999999998</v>
      </c>
    </row>
    <row r="6156" spans="1:5">
      <c r="A6156">
        <v>6153.1759999999995</v>
      </c>
      <c r="B6156">
        <v>689.85530000000006</v>
      </c>
      <c r="C6156">
        <v>482.40170000000001</v>
      </c>
      <c r="D6156">
        <v>482.21350000000001</v>
      </c>
      <c r="E6156">
        <v>473.39589999999998</v>
      </c>
    </row>
    <row r="6157" spans="1:5">
      <c r="A6157">
        <v>6154.1759999999995</v>
      </c>
      <c r="B6157">
        <v>687.84220000000005</v>
      </c>
      <c r="C6157">
        <v>482.91090000000003</v>
      </c>
      <c r="D6157">
        <v>482.54050000000001</v>
      </c>
      <c r="E6157">
        <v>473.74209999999999</v>
      </c>
    </row>
    <row r="6158" spans="1:5">
      <c r="A6158">
        <v>6155.1759999999995</v>
      </c>
      <c r="B6158">
        <v>687.53830000000005</v>
      </c>
      <c r="C6158">
        <v>483.52620000000002</v>
      </c>
      <c r="D6158">
        <v>483.63490000000002</v>
      </c>
      <c r="E6158">
        <v>474.15379999999999</v>
      </c>
    </row>
    <row r="6159" spans="1:5">
      <c r="A6159">
        <v>6156.1759999999995</v>
      </c>
      <c r="B6159">
        <v>684.84709999999995</v>
      </c>
      <c r="C6159">
        <v>484.81529999999998</v>
      </c>
      <c r="D6159">
        <v>484.71129999999999</v>
      </c>
      <c r="E6159">
        <v>474.851</v>
      </c>
    </row>
    <row r="6160" spans="1:5">
      <c r="A6160">
        <v>6157.1759999999995</v>
      </c>
      <c r="B6160">
        <v>687.00649999999996</v>
      </c>
      <c r="C6160">
        <v>484.66390000000001</v>
      </c>
      <c r="D6160">
        <v>485.15870000000001</v>
      </c>
      <c r="E6160">
        <v>475.46280000000002</v>
      </c>
    </row>
    <row r="6161" spans="1:5">
      <c r="A6161">
        <v>6158.1759999999995</v>
      </c>
      <c r="B6161">
        <v>689.01319999999998</v>
      </c>
      <c r="C6161">
        <v>484.64839999999998</v>
      </c>
      <c r="D6161">
        <v>485.17450000000002</v>
      </c>
      <c r="E6161">
        <v>475.7013</v>
      </c>
    </row>
    <row r="6162" spans="1:5">
      <c r="A6162">
        <v>6159.1759999999995</v>
      </c>
      <c r="B6162">
        <v>688.80520000000001</v>
      </c>
      <c r="C6162">
        <v>484.69600000000003</v>
      </c>
      <c r="D6162">
        <v>485.15120000000002</v>
      </c>
      <c r="E6162">
        <v>475.55700000000002</v>
      </c>
    </row>
    <row r="6163" spans="1:5">
      <c r="A6163">
        <v>6160.1759999999995</v>
      </c>
      <c r="B6163">
        <v>690.63969999999995</v>
      </c>
      <c r="C6163">
        <v>484.52030000000002</v>
      </c>
      <c r="D6163">
        <v>485.423</v>
      </c>
      <c r="E6163">
        <v>475.46260000000001</v>
      </c>
    </row>
    <row r="6164" spans="1:5">
      <c r="A6164">
        <v>6161.1759999999995</v>
      </c>
      <c r="B6164">
        <v>692.0059</v>
      </c>
      <c r="C6164">
        <v>485.12079999999997</v>
      </c>
      <c r="D6164">
        <v>486.16489999999999</v>
      </c>
      <c r="E6164">
        <v>475.34019999999998</v>
      </c>
    </row>
    <row r="6165" spans="1:5">
      <c r="A6165">
        <v>6162.1759999999995</v>
      </c>
      <c r="B6165">
        <v>689.3501</v>
      </c>
      <c r="C6165">
        <v>485.48070000000001</v>
      </c>
      <c r="D6165">
        <v>486.03660000000002</v>
      </c>
      <c r="E6165">
        <v>475.32490000000001</v>
      </c>
    </row>
    <row r="6166" spans="1:5">
      <c r="A6166">
        <v>6163.1759999999995</v>
      </c>
      <c r="B6166">
        <v>686.32500000000005</v>
      </c>
      <c r="C6166">
        <v>485.8415</v>
      </c>
      <c r="D6166">
        <v>486.02460000000002</v>
      </c>
      <c r="E6166">
        <v>475.38139999999999</v>
      </c>
    </row>
    <row r="6167" spans="1:5">
      <c r="A6167">
        <v>6164.1759999999995</v>
      </c>
      <c r="B6167">
        <v>683.09339999999997</v>
      </c>
      <c r="C6167">
        <v>486.7398</v>
      </c>
      <c r="D6167">
        <v>486.04840000000002</v>
      </c>
      <c r="E6167">
        <v>475.35899999999998</v>
      </c>
    </row>
    <row r="6168" spans="1:5">
      <c r="A6168">
        <v>6165.1759999999995</v>
      </c>
      <c r="B6168">
        <v>683.60730000000001</v>
      </c>
      <c r="C6168">
        <v>486.81439999999998</v>
      </c>
      <c r="D6168">
        <v>485.97649999999999</v>
      </c>
      <c r="E6168">
        <v>475.03129999999999</v>
      </c>
    </row>
    <row r="6169" spans="1:5">
      <c r="A6169">
        <v>6166.1759999999995</v>
      </c>
      <c r="B6169">
        <v>682.11620000000005</v>
      </c>
      <c r="C6169">
        <v>486.84559999999999</v>
      </c>
      <c r="D6169">
        <v>485.96159999999998</v>
      </c>
      <c r="E6169">
        <v>475.03</v>
      </c>
    </row>
    <row r="6170" spans="1:5">
      <c r="A6170">
        <v>6167.1759999999995</v>
      </c>
      <c r="B6170">
        <v>683.75930000000005</v>
      </c>
      <c r="C6170">
        <v>487.16180000000003</v>
      </c>
      <c r="D6170">
        <v>486.05849999999998</v>
      </c>
      <c r="E6170">
        <v>475.80110000000002</v>
      </c>
    </row>
    <row r="6171" spans="1:5">
      <c r="A6171">
        <v>6168.1759999999995</v>
      </c>
      <c r="B6171">
        <v>685.21600000000001</v>
      </c>
      <c r="C6171">
        <v>487.85160000000002</v>
      </c>
      <c r="D6171">
        <v>485.88060000000002</v>
      </c>
      <c r="E6171">
        <v>476.1044</v>
      </c>
    </row>
    <row r="6172" spans="1:5">
      <c r="A6172">
        <v>6169.1759999999995</v>
      </c>
      <c r="B6172">
        <v>685.47990000000004</v>
      </c>
      <c r="C6172">
        <v>487.62220000000002</v>
      </c>
      <c r="D6172">
        <v>485.78469999999999</v>
      </c>
      <c r="E6172">
        <v>476.9606</v>
      </c>
    </row>
    <row r="6173" spans="1:5">
      <c r="A6173">
        <v>6170.1759999999995</v>
      </c>
      <c r="B6173">
        <v>688.57979999999998</v>
      </c>
      <c r="C6173">
        <v>487.27710000000002</v>
      </c>
      <c r="D6173">
        <v>485.31939999999997</v>
      </c>
      <c r="E6173">
        <v>477.71539999999999</v>
      </c>
    </row>
    <row r="6174" spans="1:5">
      <c r="A6174">
        <v>6171.1759999999995</v>
      </c>
      <c r="B6174">
        <v>691.83510000000001</v>
      </c>
      <c r="C6174">
        <v>486.99189999999999</v>
      </c>
      <c r="D6174">
        <v>485.05680000000001</v>
      </c>
      <c r="E6174">
        <v>477.59960000000001</v>
      </c>
    </row>
    <row r="6175" spans="1:5">
      <c r="A6175">
        <v>6172.1759999999995</v>
      </c>
      <c r="B6175">
        <v>694.05600000000004</v>
      </c>
      <c r="C6175">
        <v>486.834</v>
      </c>
      <c r="D6175">
        <v>485.16129999999998</v>
      </c>
      <c r="E6175">
        <v>477.40350000000001</v>
      </c>
    </row>
    <row r="6176" spans="1:5">
      <c r="A6176">
        <v>6173.1759999999995</v>
      </c>
      <c r="B6176">
        <v>695.06560000000002</v>
      </c>
      <c r="C6176">
        <v>486.85090000000002</v>
      </c>
      <c r="D6176">
        <v>485.23090000000002</v>
      </c>
      <c r="E6176">
        <v>477.08409999999998</v>
      </c>
    </row>
    <row r="6177" spans="1:5">
      <c r="A6177">
        <v>6174.1759999999995</v>
      </c>
      <c r="B6177">
        <v>692.88</v>
      </c>
      <c r="C6177">
        <v>486.8021</v>
      </c>
      <c r="D6177">
        <v>484.60520000000002</v>
      </c>
      <c r="E6177">
        <v>476.1277</v>
      </c>
    </row>
    <row r="6178" spans="1:5">
      <c r="A6178">
        <v>6175.1759999999995</v>
      </c>
      <c r="B6178">
        <v>693.66700000000003</v>
      </c>
      <c r="C6178">
        <v>486.3974</v>
      </c>
      <c r="D6178">
        <v>484.1617</v>
      </c>
      <c r="E6178">
        <v>475.57929999999999</v>
      </c>
    </row>
    <row r="6179" spans="1:5">
      <c r="A6179">
        <v>6176.1759999999995</v>
      </c>
      <c r="B6179">
        <v>695.2645</v>
      </c>
      <c r="C6179">
        <v>487.09120000000001</v>
      </c>
      <c r="D6179">
        <v>483.88189999999997</v>
      </c>
      <c r="E6179">
        <v>475.08749999999998</v>
      </c>
    </row>
    <row r="6180" spans="1:5">
      <c r="A6180">
        <v>6177.1759999999995</v>
      </c>
      <c r="B6180">
        <v>693.68920000000003</v>
      </c>
      <c r="C6180">
        <v>487.40899999999999</v>
      </c>
      <c r="D6180">
        <v>483.67630000000003</v>
      </c>
      <c r="E6180">
        <v>474.78379999999999</v>
      </c>
    </row>
    <row r="6181" spans="1:5">
      <c r="A6181">
        <v>6178.1759999999995</v>
      </c>
      <c r="B6181">
        <v>690.49950000000001</v>
      </c>
      <c r="C6181">
        <v>487.78590000000003</v>
      </c>
      <c r="D6181">
        <v>483.77229999999997</v>
      </c>
      <c r="E6181">
        <v>474.60860000000002</v>
      </c>
    </row>
    <row r="6182" spans="1:5">
      <c r="A6182">
        <v>6179.1759999999995</v>
      </c>
      <c r="B6182">
        <v>689.6884</v>
      </c>
      <c r="C6182">
        <v>488.70569999999998</v>
      </c>
      <c r="D6182">
        <v>484.58409999999998</v>
      </c>
      <c r="E6182">
        <v>474.43340000000001</v>
      </c>
    </row>
    <row r="6183" spans="1:5">
      <c r="A6183">
        <v>6180.1759999999995</v>
      </c>
      <c r="B6183">
        <v>687.06169999999997</v>
      </c>
      <c r="C6183">
        <v>489.23390000000001</v>
      </c>
      <c r="D6183">
        <v>484.97210000000001</v>
      </c>
      <c r="E6183">
        <v>474.36239999999998</v>
      </c>
    </row>
    <row r="6184" spans="1:5">
      <c r="A6184">
        <v>6181.1759999999995</v>
      </c>
      <c r="B6184">
        <v>682.48599999999999</v>
      </c>
      <c r="C6184">
        <v>489.50049999999999</v>
      </c>
      <c r="D6184">
        <v>485.60950000000003</v>
      </c>
      <c r="E6184">
        <v>474.45370000000003</v>
      </c>
    </row>
    <row r="6185" spans="1:5">
      <c r="A6185">
        <v>6182.1759999999995</v>
      </c>
      <c r="B6185">
        <v>685.63149999999996</v>
      </c>
      <c r="C6185">
        <v>489.2962</v>
      </c>
      <c r="D6185">
        <v>485.74020000000002</v>
      </c>
      <c r="E6185">
        <v>474.42959999999999</v>
      </c>
    </row>
    <row r="6186" spans="1:5">
      <c r="A6186">
        <v>6183.1759999999995</v>
      </c>
      <c r="B6186">
        <v>687.21799999999996</v>
      </c>
      <c r="C6186">
        <v>489.00240000000002</v>
      </c>
      <c r="D6186">
        <v>486.02330000000001</v>
      </c>
      <c r="E6186">
        <v>474.48349999999999</v>
      </c>
    </row>
    <row r="6187" spans="1:5">
      <c r="A6187">
        <v>6184.1759999999995</v>
      </c>
      <c r="B6187">
        <v>689.43910000000005</v>
      </c>
      <c r="C6187">
        <v>488.71679999999998</v>
      </c>
      <c r="D6187">
        <v>486.1121</v>
      </c>
      <c r="E6187">
        <v>474.33280000000002</v>
      </c>
    </row>
    <row r="6188" spans="1:5">
      <c r="A6188">
        <v>6185.1759999999995</v>
      </c>
      <c r="B6188">
        <v>687.5163</v>
      </c>
      <c r="C6188">
        <v>488.11790000000002</v>
      </c>
      <c r="D6188">
        <v>485.87740000000002</v>
      </c>
      <c r="E6188">
        <v>474.87729999999999</v>
      </c>
    </row>
    <row r="6189" spans="1:5">
      <c r="A6189">
        <v>6186.1759999999995</v>
      </c>
      <c r="B6189">
        <v>685.57399999999996</v>
      </c>
      <c r="C6189">
        <v>487.56180000000001</v>
      </c>
      <c r="D6189">
        <v>485.31349999999998</v>
      </c>
      <c r="E6189">
        <v>475.16419999999999</v>
      </c>
    </row>
    <row r="6190" spans="1:5">
      <c r="A6190">
        <v>6187.1759999999995</v>
      </c>
      <c r="B6190">
        <v>682.51900000000001</v>
      </c>
      <c r="C6190">
        <v>487.5856</v>
      </c>
      <c r="D6190">
        <v>485.33850000000001</v>
      </c>
      <c r="E6190">
        <v>474.89620000000002</v>
      </c>
    </row>
    <row r="6191" spans="1:5">
      <c r="A6191">
        <v>6188.1759999999995</v>
      </c>
      <c r="B6191">
        <v>678.51969999999994</v>
      </c>
      <c r="C6191">
        <v>487.52769999999998</v>
      </c>
      <c r="D6191">
        <v>484.78680000000003</v>
      </c>
      <c r="E6191">
        <v>474.6071</v>
      </c>
    </row>
    <row r="6192" spans="1:5">
      <c r="A6192">
        <v>6189.1759999999995</v>
      </c>
      <c r="B6192">
        <v>676.85059999999999</v>
      </c>
      <c r="C6192">
        <v>487.7604</v>
      </c>
      <c r="D6192">
        <v>484.48050000000001</v>
      </c>
      <c r="E6192">
        <v>474.4692</v>
      </c>
    </row>
    <row r="6193" spans="1:5">
      <c r="A6193">
        <v>6190.1759999999995</v>
      </c>
      <c r="B6193">
        <v>678.85630000000003</v>
      </c>
      <c r="C6193">
        <v>487.59719999999999</v>
      </c>
      <c r="D6193">
        <v>484.08960000000002</v>
      </c>
      <c r="E6193">
        <v>474.46300000000002</v>
      </c>
    </row>
    <row r="6194" spans="1:5">
      <c r="A6194">
        <v>6191.1759999999995</v>
      </c>
      <c r="B6194">
        <v>685.55029999999999</v>
      </c>
      <c r="C6194">
        <v>487.56029999999998</v>
      </c>
      <c r="D6194">
        <v>484.0428</v>
      </c>
      <c r="E6194">
        <v>474.3236</v>
      </c>
    </row>
    <row r="6195" spans="1:5">
      <c r="A6195">
        <v>6192.1759999999995</v>
      </c>
      <c r="B6195">
        <v>691.33550000000002</v>
      </c>
      <c r="C6195">
        <v>486.92959999999999</v>
      </c>
      <c r="D6195">
        <v>483.7081</v>
      </c>
      <c r="E6195">
        <v>473.99200000000002</v>
      </c>
    </row>
    <row r="6196" spans="1:5">
      <c r="A6196">
        <v>6193.1759999999995</v>
      </c>
      <c r="B6196">
        <v>698.86509999999998</v>
      </c>
      <c r="C6196">
        <v>486.31470000000002</v>
      </c>
      <c r="D6196">
        <v>483.35840000000002</v>
      </c>
      <c r="E6196">
        <v>473.89909999999998</v>
      </c>
    </row>
    <row r="6197" spans="1:5">
      <c r="A6197">
        <v>6194.1759999999995</v>
      </c>
      <c r="B6197">
        <v>700.6739</v>
      </c>
      <c r="C6197">
        <v>486.06259999999997</v>
      </c>
      <c r="D6197">
        <v>483.00599999999997</v>
      </c>
      <c r="E6197">
        <v>473.81979999999999</v>
      </c>
    </row>
    <row r="6198" spans="1:5">
      <c r="A6198">
        <v>6195.1759999999995</v>
      </c>
      <c r="B6198">
        <v>696.16420000000005</v>
      </c>
      <c r="C6198">
        <v>485.4162</v>
      </c>
      <c r="D6198">
        <v>482.39499999999998</v>
      </c>
      <c r="E6198">
        <v>473.49650000000003</v>
      </c>
    </row>
    <row r="6199" spans="1:5">
      <c r="A6199">
        <v>6196.1759999999995</v>
      </c>
      <c r="B6199">
        <v>692.79129999999998</v>
      </c>
      <c r="C6199">
        <v>484.98649999999998</v>
      </c>
      <c r="D6199">
        <v>481.73930000000001</v>
      </c>
      <c r="E6199">
        <v>473.62060000000002</v>
      </c>
    </row>
    <row r="6200" spans="1:5">
      <c r="A6200">
        <v>6197.1759999999995</v>
      </c>
      <c r="B6200">
        <v>691.37739999999997</v>
      </c>
      <c r="C6200">
        <v>484.4819</v>
      </c>
      <c r="D6200">
        <v>480.80500000000001</v>
      </c>
      <c r="E6200">
        <v>473.90159999999997</v>
      </c>
    </row>
    <row r="6201" spans="1:5">
      <c r="A6201">
        <v>6198.1759999999995</v>
      </c>
      <c r="B6201">
        <v>692.13239999999996</v>
      </c>
      <c r="C6201">
        <v>484.24169999999998</v>
      </c>
      <c r="D6201">
        <v>480.46379999999999</v>
      </c>
      <c r="E6201">
        <v>473.51729999999998</v>
      </c>
    </row>
    <row r="6202" spans="1:5">
      <c r="A6202">
        <v>6199.1759999999995</v>
      </c>
      <c r="B6202">
        <v>693.03330000000005</v>
      </c>
      <c r="C6202">
        <v>484.1893</v>
      </c>
      <c r="D6202">
        <v>480.31009999999998</v>
      </c>
      <c r="E6202">
        <v>472.92770000000002</v>
      </c>
    </row>
    <row r="6203" spans="1:5">
      <c r="A6203">
        <v>6200.1759999999995</v>
      </c>
      <c r="B6203">
        <v>692.95680000000004</v>
      </c>
      <c r="C6203">
        <v>484.53910000000002</v>
      </c>
      <c r="D6203">
        <v>480.0652</v>
      </c>
      <c r="E6203">
        <v>472.1284</v>
      </c>
    </row>
    <row r="6204" spans="1:5">
      <c r="A6204">
        <v>6201.1759999999995</v>
      </c>
      <c r="B6204">
        <v>690.48910000000001</v>
      </c>
      <c r="C6204">
        <v>484.6225</v>
      </c>
      <c r="D6204">
        <v>480.12520000000001</v>
      </c>
      <c r="E6204">
        <v>471.714</v>
      </c>
    </row>
    <row r="6205" spans="1:5">
      <c r="A6205">
        <v>6202.1759999999995</v>
      </c>
      <c r="B6205">
        <v>692.27430000000004</v>
      </c>
      <c r="C6205">
        <v>484.5883</v>
      </c>
      <c r="D6205">
        <v>480.16500000000002</v>
      </c>
      <c r="E6205">
        <v>471.63940000000002</v>
      </c>
    </row>
    <row r="6206" spans="1:5">
      <c r="A6206">
        <v>6203.1759999999995</v>
      </c>
      <c r="B6206">
        <v>694.10699999999997</v>
      </c>
      <c r="C6206">
        <v>485.32080000000002</v>
      </c>
      <c r="D6206">
        <v>480.64920000000001</v>
      </c>
      <c r="E6206">
        <v>471.19850000000002</v>
      </c>
    </row>
    <row r="6207" spans="1:5">
      <c r="A6207">
        <v>6204.1759999999995</v>
      </c>
      <c r="B6207">
        <v>695.26520000000005</v>
      </c>
      <c r="C6207">
        <v>485.05509999999998</v>
      </c>
      <c r="D6207">
        <v>480.48390000000001</v>
      </c>
      <c r="E6207">
        <v>471.40519999999998</v>
      </c>
    </row>
    <row r="6208" spans="1:5">
      <c r="A6208">
        <v>6205.1759999999995</v>
      </c>
      <c r="B6208">
        <v>694.95989999999995</v>
      </c>
      <c r="C6208">
        <v>484.32049999999998</v>
      </c>
      <c r="D6208">
        <v>480.07040000000001</v>
      </c>
      <c r="E6208">
        <v>471.19619999999998</v>
      </c>
    </row>
    <row r="6209" spans="1:5">
      <c r="A6209">
        <v>6206.1759999999995</v>
      </c>
      <c r="B6209">
        <v>691.45839999999998</v>
      </c>
      <c r="C6209">
        <v>483.82130000000001</v>
      </c>
      <c r="D6209">
        <v>479.995</v>
      </c>
      <c r="E6209">
        <v>471.42020000000002</v>
      </c>
    </row>
    <row r="6210" spans="1:5">
      <c r="A6210">
        <v>6207.1759999999995</v>
      </c>
      <c r="B6210">
        <v>692.77250000000004</v>
      </c>
      <c r="C6210">
        <v>483.40350000000001</v>
      </c>
      <c r="D6210">
        <v>481.20960000000002</v>
      </c>
      <c r="E6210">
        <v>471.47179999999997</v>
      </c>
    </row>
    <row r="6211" spans="1:5">
      <c r="A6211">
        <v>6208.1759999999995</v>
      </c>
      <c r="B6211">
        <v>691.58910000000003</v>
      </c>
      <c r="C6211">
        <v>483.1986</v>
      </c>
      <c r="D6211">
        <v>481.92939999999999</v>
      </c>
      <c r="E6211">
        <v>471.16800000000001</v>
      </c>
    </row>
    <row r="6212" spans="1:5">
      <c r="A6212">
        <v>6209.1759999999995</v>
      </c>
      <c r="B6212">
        <v>693.25980000000004</v>
      </c>
      <c r="C6212">
        <v>483.28269999999998</v>
      </c>
      <c r="D6212">
        <v>482.06799999999998</v>
      </c>
      <c r="E6212">
        <v>471.39440000000002</v>
      </c>
    </row>
    <row r="6213" spans="1:5">
      <c r="A6213">
        <v>6210.1759999999995</v>
      </c>
      <c r="B6213">
        <v>697.44330000000002</v>
      </c>
      <c r="C6213">
        <v>483.42880000000002</v>
      </c>
      <c r="D6213">
        <v>482.00630000000001</v>
      </c>
      <c r="E6213">
        <v>471.60239999999999</v>
      </c>
    </row>
    <row r="6214" spans="1:5">
      <c r="A6214">
        <v>6211.1759999999995</v>
      </c>
      <c r="B6214">
        <v>699.84609999999998</v>
      </c>
      <c r="C6214">
        <v>483.46570000000003</v>
      </c>
      <c r="D6214">
        <v>481.7559</v>
      </c>
      <c r="E6214">
        <v>471.72230000000002</v>
      </c>
    </row>
    <row r="6215" spans="1:5">
      <c r="A6215">
        <v>6212.1759999999995</v>
      </c>
      <c r="B6215">
        <v>695.5059</v>
      </c>
      <c r="C6215">
        <v>482.81110000000001</v>
      </c>
      <c r="D6215">
        <v>481.31470000000002</v>
      </c>
      <c r="E6215">
        <v>471.48759999999999</v>
      </c>
    </row>
    <row r="6216" spans="1:5">
      <c r="A6216">
        <v>6213.1759999999995</v>
      </c>
      <c r="B6216">
        <v>693.55290000000002</v>
      </c>
      <c r="C6216">
        <v>482.44479999999999</v>
      </c>
      <c r="D6216">
        <v>480.99599999999998</v>
      </c>
      <c r="E6216">
        <v>470.94170000000003</v>
      </c>
    </row>
    <row r="6217" spans="1:5">
      <c r="A6217">
        <v>6214.1759999999995</v>
      </c>
      <c r="B6217">
        <v>689.58910000000003</v>
      </c>
      <c r="C6217">
        <v>481.90530000000001</v>
      </c>
      <c r="D6217">
        <v>480.5684</v>
      </c>
      <c r="E6217">
        <v>470.84500000000003</v>
      </c>
    </row>
    <row r="6218" spans="1:5">
      <c r="A6218">
        <v>6215.1759999999995</v>
      </c>
      <c r="B6218">
        <v>687.12390000000005</v>
      </c>
      <c r="C6218">
        <v>481.71089999999998</v>
      </c>
      <c r="D6218">
        <v>480.0634</v>
      </c>
      <c r="E6218">
        <v>470.53640000000001</v>
      </c>
    </row>
    <row r="6219" spans="1:5">
      <c r="A6219">
        <v>6216.1759999999995</v>
      </c>
      <c r="B6219">
        <v>685.93730000000005</v>
      </c>
      <c r="C6219">
        <v>481.5838</v>
      </c>
      <c r="D6219">
        <v>479.904</v>
      </c>
      <c r="E6219">
        <v>470.34809999999999</v>
      </c>
    </row>
    <row r="6220" spans="1:5">
      <c r="A6220">
        <v>6217.1759999999995</v>
      </c>
      <c r="B6220">
        <v>687.73050000000001</v>
      </c>
      <c r="C6220">
        <v>482.08659999999998</v>
      </c>
      <c r="D6220">
        <v>479.86959999999999</v>
      </c>
      <c r="E6220">
        <v>470.51339999999999</v>
      </c>
    </row>
    <row r="6221" spans="1:5">
      <c r="A6221">
        <v>6218.1759999999995</v>
      </c>
      <c r="B6221">
        <v>684.68409999999994</v>
      </c>
      <c r="C6221">
        <v>482.976</v>
      </c>
      <c r="D6221">
        <v>479.8972</v>
      </c>
      <c r="E6221">
        <v>470.44639999999998</v>
      </c>
    </row>
    <row r="6222" spans="1:5">
      <c r="A6222">
        <v>6219.1759999999995</v>
      </c>
      <c r="B6222">
        <v>682.77149999999995</v>
      </c>
      <c r="C6222">
        <v>483.76029999999997</v>
      </c>
      <c r="D6222">
        <v>480.25560000000002</v>
      </c>
      <c r="E6222">
        <v>470.41390000000001</v>
      </c>
    </row>
    <row r="6223" spans="1:5">
      <c r="A6223">
        <v>6220.1759999999995</v>
      </c>
      <c r="B6223">
        <v>684.19899999999996</v>
      </c>
      <c r="C6223">
        <v>484.15710000000001</v>
      </c>
      <c r="D6223">
        <v>480.57299999999998</v>
      </c>
      <c r="E6223">
        <v>470.1585</v>
      </c>
    </row>
    <row r="6224" spans="1:5">
      <c r="A6224">
        <v>6221.1759999999995</v>
      </c>
      <c r="B6224">
        <v>685.59870000000001</v>
      </c>
      <c r="C6224">
        <v>484.09289999999999</v>
      </c>
      <c r="D6224">
        <v>480.93200000000002</v>
      </c>
      <c r="E6224">
        <v>470.16629999999998</v>
      </c>
    </row>
    <row r="6225" spans="1:5">
      <c r="A6225">
        <v>6222.1759999999995</v>
      </c>
      <c r="B6225">
        <v>691.32849999999996</v>
      </c>
      <c r="C6225">
        <v>483.67939999999999</v>
      </c>
      <c r="D6225">
        <v>481.26</v>
      </c>
      <c r="E6225">
        <v>470.37639999999999</v>
      </c>
    </row>
    <row r="6226" spans="1:5">
      <c r="A6226">
        <v>6223.1759999999995</v>
      </c>
      <c r="B6226">
        <v>690.0992</v>
      </c>
      <c r="C6226">
        <v>483.221</v>
      </c>
      <c r="D6226">
        <v>481.75540000000001</v>
      </c>
      <c r="E6226">
        <v>471.10840000000002</v>
      </c>
    </row>
    <row r="6227" spans="1:5">
      <c r="A6227">
        <v>6224.1759999999995</v>
      </c>
      <c r="B6227">
        <v>685.7636</v>
      </c>
      <c r="C6227">
        <v>482.65179999999998</v>
      </c>
      <c r="D6227">
        <v>481.60899999999998</v>
      </c>
      <c r="E6227">
        <v>471.21850000000001</v>
      </c>
    </row>
    <row r="6228" spans="1:5">
      <c r="A6228">
        <v>6225.1759999999995</v>
      </c>
      <c r="B6228">
        <v>684.87350000000004</v>
      </c>
      <c r="C6228">
        <v>482.11900000000003</v>
      </c>
      <c r="D6228">
        <v>481.2663</v>
      </c>
      <c r="E6228">
        <v>471.0847</v>
      </c>
    </row>
    <row r="6229" spans="1:5">
      <c r="A6229">
        <v>6226.1759999999995</v>
      </c>
      <c r="B6229">
        <v>687.9941</v>
      </c>
      <c r="C6229">
        <v>482.35910000000001</v>
      </c>
      <c r="D6229">
        <v>480.58780000000002</v>
      </c>
      <c r="E6229">
        <v>470.82249999999999</v>
      </c>
    </row>
    <row r="6230" spans="1:5">
      <c r="A6230">
        <v>6227.2073</v>
      </c>
      <c r="B6230">
        <v>688.17619999999999</v>
      </c>
      <c r="C6230">
        <v>482.3143</v>
      </c>
      <c r="D6230">
        <v>480.04259999999999</v>
      </c>
      <c r="E6230">
        <v>470.65030000000002</v>
      </c>
    </row>
    <row r="6231" spans="1:5">
      <c r="A6231">
        <v>6228.1759999999995</v>
      </c>
      <c r="B6231">
        <v>687.16150000000005</v>
      </c>
      <c r="C6231">
        <v>482.93270000000001</v>
      </c>
      <c r="D6231">
        <v>479.86040000000003</v>
      </c>
      <c r="E6231">
        <v>470.16399999999999</v>
      </c>
    </row>
    <row r="6232" spans="1:5">
      <c r="A6232">
        <v>6229.1759999999995</v>
      </c>
      <c r="B6232">
        <v>685.55039999999997</v>
      </c>
      <c r="C6232">
        <v>483.46359999999999</v>
      </c>
      <c r="D6232">
        <v>480.17020000000002</v>
      </c>
      <c r="E6232">
        <v>470.18520000000001</v>
      </c>
    </row>
    <row r="6233" spans="1:5">
      <c r="A6233">
        <v>6230.1759999999995</v>
      </c>
      <c r="B6233">
        <v>684.4529</v>
      </c>
      <c r="C6233">
        <v>483.55549999999999</v>
      </c>
      <c r="D6233">
        <v>480.71539999999999</v>
      </c>
      <c r="E6233">
        <v>469.96409999999997</v>
      </c>
    </row>
    <row r="6234" spans="1:5">
      <c r="A6234">
        <v>6231.1759999999995</v>
      </c>
      <c r="B6234">
        <v>687.94200000000001</v>
      </c>
      <c r="C6234">
        <v>484.35019999999997</v>
      </c>
      <c r="D6234">
        <v>481.0514</v>
      </c>
      <c r="E6234">
        <v>469.7192</v>
      </c>
    </row>
    <row r="6235" spans="1:5">
      <c r="A6235">
        <v>6232.1759999999995</v>
      </c>
      <c r="B6235">
        <v>692.73109999999997</v>
      </c>
      <c r="C6235">
        <v>484.02530000000002</v>
      </c>
      <c r="D6235">
        <v>480.84019999999998</v>
      </c>
      <c r="E6235">
        <v>469.77760000000001</v>
      </c>
    </row>
    <row r="6236" spans="1:5">
      <c r="A6236">
        <v>6233.1759999999995</v>
      </c>
      <c r="B6236">
        <v>690.30309999999997</v>
      </c>
      <c r="C6236">
        <v>483.54140000000001</v>
      </c>
      <c r="D6236">
        <v>480.76650000000001</v>
      </c>
      <c r="E6236">
        <v>469.80040000000002</v>
      </c>
    </row>
    <row r="6237" spans="1:5">
      <c r="A6237">
        <v>6234.1759999999995</v>
      </c>
      <c r="B6237">
        <v>688.27800000000002</v>
      </c>
      <c r="C6237">
        <v>483.6807</v>
      </c>
      <c r="D6237">
        <v>480.50040000000001</v>
      </c>
      <c r="E6237">
        <v>470.0634</v>
      </c>
    </row>
    <row r="6238" spans="1:5">
      <c r="A6238">
        <v>6235.1759999999995</v>
      </c>
      <c r="B6238">
        <v>692.65620000000001</v>
      </c>
      <c r="C6238">
        <v>483.37270000000001</v>
      </c>
      <c r="D6238">
        <v>480.1764</v>
      </c>
      <c r="E6238">
        <v>470.4314</v>
      </c>
    </row>
    <row r="6239" spans="1:5">
      <c r="A6239">
        <v>6236.1759999999995</v>
      </c>
      <c r="B6239">
        <v>703.29330000000004</v>
      </c>
      <c r="C6239">
        <v>483.15120000000002</v>
      </c>
      <c r="D6239">
        <v>479.64429999999999</v>
      </c>
      <c r="E6239">
        <v>470.3023</v>
      </c>
    </row>
    <row r="6240" spans="1:5">
      <c r="A6240">
        <v>6237.1759999999995</v>
      </c>
      <c r="B6240">
        <v>708.68499999999995</v>
      </c>
      <c r="C6240">
        <v>482.68009999999998</v>
      </c>
      <c r="D6240">
        <v>479.42680000000001</v>
      </c>
      <c r="E6240">
        <v>470.4006</v>
      </c>
    </row>
    <row r="6241" spans="1:5">
      <c r="A6241">
        <v>6238.1759999999995</v>
      </c>
      <c r="B6241">
        <v>703.83709999999996</v>
      </c>
      <c r="C6241">
        <v>482.15660000000003</v>
      </c>
      <c r="D6241">
        <v>479.2054</v>
      </c>
      <c r="E6241">
        <v>470.18020000000001</v>
      </c>
    </row>
    <row r="6242" spans="1:5">
      <c r="A6242">
        <v>6239.1759999999995</v>
      </c>
      <c r="B6242">
        <v>699.59680000000003</v>
      </c>
      <c r="C6242">
        <v>481.6671</v>
      </c>
      <c r="D6242">
        <v>479.00700000000001</v>
      </c>
      <c r="E6242">
        <v>469.79399999999998</v>
      </c>
    </row>
    <row r="6243" spans="1:5">
      <c r="A6243">
        <v>6240.1759999999995</v>
      </c>
      <c r="B6243">
        <v>698.01520000000005</v>
      </c>
      <c r="C6243">
        <v>482.14659999999998</v>
      </c>
      <c r="D6243">
        <v>479.03100000000001</v>
      </c>
      <c r="E6243">
        <v>469.36489999999998</v>
      </c>
    </row>
    <row r="6244" spans="1:5">
      <c r="A6244">
        <v>6241.1759999999995</v>
      </c>
      <c r="B6244">
        <v>698.59310000000005</v>
      </c>
      <c r="C6244">
        <v>482.27699999999999</v>
      </c>
      <c r="D6244">
        <v>479.40969999999999</v>
      </c>
      <c r="E6244">
        <v>469.36739999999998</v>
      </c>
    </row>
    <row r="6245" spans="1:5">
      <c r="A6245">
        <v>6242.1759999999995</v>
      </c>
      <c r="B6245">
        <v>699.62840000000006</v>
      </c>
      <c r="C6245">
        <v>482.15800000000002</v>
      </c>
      <c r="D6245">
        <v>479.60340000000002</v>
      </c>
      <c r="E6245">
        <v>469.96519999999998</v>
      </c>
    </row>
    <row r="6246" spans="1:5">
      <c r="A6246">
        <v>6243.1759999999995</v>
      </c>
      <c r="B6246">
        <v>696.18820000000005</v>
      </c>
      <c r="C6246">
        <v>481.70940000000002</v>
      </c>
      <c r="D6246">
        <v>479.48809999999997</v>
      </c>
      <c r="E6246">
        <v>470.28210000000001</v>
      </c>
    </row>
    <row r="6247" spans="1:5">
      <c r="A6247">
        <v>6244.1759999999995</v>
      </c>
      <c r="B6247">
        <v>691.47490000000005</v>
      </c>
      <c r="C6247">
        <v>481.43680000000001</v>
      </c>
      <c r="D6247">
        <v>479.32100000000003</v>
      </c>
      <c r="E6247">
        <v>469.88670000000002</v>
      </c>
    </row>
    <row r="6248" spans="1:5">
      <c r="A6248">
        <v>6245.1759999999995</v>
      </c>
      <c r="B6248">
        <v>687.08540000000005</v>
      </c>
      <c r="C6248">
        <v>481.18869999999998</v>
      </c>
      <c r="D6248">
        <v>479.26749999999998</v>
      </c>
      <c r="E6248">
        <v>469.53480000000002</v>
      </c>
    </row>
    <row r="6249" spans="1:5">
      <c r="A6249">
        <v>6246.1759999999995</v>
      </c>
      <c r="B6249">
        <v>684.66740000000004</v>
      </c>
      <c r="C6249">
        <v>481.32940000000002</v>
      </c>
      <c r="D6249">
        <v>479.30439999999999</v>
      </c>
      <c r="E6249">
        <v>469.3288</v>
      </c>
    </row>
    <row r="6250" spans="1:5">
      <c r="A6250">
        <v>6247.1759999999995</v>
      </c>
      <c r="B6250">
        <v>688.21159999999998</v>
      </c>
      <c r="C6250">
        <v>482.03050000000002</v>
      </c>
      <c r="D6250">
        <v>479.44630000000001</v>
      </c>
      <c r="E6250">
        <v>469.20760000000001</v>
      </c>
    </row>
    <row r="6251" spans="1:5">
      <c r="A6251">
        <v>6248.1759999999995</v>
      </c>
      <c r="B6251">
        <v>693.40290000000005</v>
      </c>
      <c r="C6251">
        <v>481.89049999999997</v>
      </c>
      <c r="D6251">
        <v>479.36279999999999</v>
      </c>
      <c r="E6251">
        <v>468.97340000000003</v>
      </c>
    </row>
    <row r="6252" spans="1:5">
      <c r="A6252">
        <v>6249.1759999999995</v>
      </c>
      <c r="B6252">
        <v>698.56920000000002</v>
      </c>
      <c r="C6252">
        <v>481.57260000000002</v>
      </c>
      <c r="D6252">
        <v>478.95519999999999</v>
      </c>
      <c r="E6252">
        <v>468.89069999999998</v>
      </c>
    </row>
    <row r="6253" spans="1:5">
      <c r="A6253">
        <v>6250.1759999999995</v>
      </c>
      <c r="B6253">
        <v>697.06380000000001</v>
      </c>
      <c r="C6253">
        <v>481.34160000000003</v>
      </c>
      <c r="D6253">
        <v>479.22329999999999</v>
      </c>
      <c r="E6253">
        <v>469.00189999999998</v>
      </c>
    </row>
    <row r="6254" spans="1:5">
      <c r="A6254">
        <v>6251.1759999999995</v>
      </c>
      <c r="B6254">
        <v>691.55349999999999</v>
      </c>
      <c r="C6254">
        <v>481.1121</v>
      </c>
      <c r="D6254">
        <v>479.29199999999997</v>
      </c>
      <c r="E6254">
        <v>469.22539999999998</v>
      </c>
    </row>
    <row r="6255" spans="1:5">
      <c r="A6255">
        <v>6252.1759999999995</v>
      </c>
      <c r="B6255">
        <v>686.95050000000003</v>
      </c>
      <c r="C6255">
        <v>480.80290000000002</v>
      </c>
      <c r="D6255">
        <v>479.13690000000003</v>
      </c>
      <c r="E6255">
        <v>469.58240000000001</v>
      </c>
    </row>
    <row r="6256" spans="1:5">
      <c r="A6256">
        <v>6253.1759999999995</v>
      </c>
      <c r="B6256">
        <v>683.40239999999994</v>
      </c>
      <c r="C6256">
        <v>480.48950000000002</v>
      </c>
      <c r="D6256">
        <v>478.81979999999999</v>
      </c>
      <c r="E6256">
        <v>469.70729999999998</v>
      </c>
    </row>
    <row r="6257" spans="1:5">
      <c r="A6257">
        <v>6254.1759999999995</v>
      </c>
      <c r="B6257">
        <v>678.35230000000001</v>
      </c>
      <c r="C6257">
        <v>480.69040000000001</v>
      </c>
      <c r="D6257">
        <v>478.286</v>
      </c>
      <c r="E6257">
        <v>469.08089999999999</v>
      </c>
    </row>
    <row r="6258" spans="1:5">
      <c r="A6258">
        <v>6255.1759999999995</v>
      </c>
      <c r="B6258">
        <v>677.96479999999997</v>
      </c>
      <c r="C6258">
        <v>480.6164</v>
      </c>
      <c r="D6258">
        <v>477.8229</v>
      </c>
      <c r="E6258">
        <v>468.49990000000003</v>
      </c>
    </row>
    <row r="6259" spans="1:5">
      <c r="A6259">
        <v>6256.1759999999995</v>
      </c>
      <c r="B6259">
        <v>682.92880000000002</v>
      </c>
      <c r="C6259">
        <v>481.00909999999999</v>
      </c>
      <c r="D6259">
        <v>477.4665</v>
      </c>
      <c r="E6259">
        <v>468.21039999999999</v>
      </c>
    </row>
    <row r="6260" spans="1:5">
      <c r="A6260">
        <v>6257.1759999999995</v>
      </c>
      <c r="B6260">
        <v>682.1413</v>
      </c>
      <c r="C6260">
        <v>481.08359999999999</v>
      </c>
      <c r="D6260">
        <v>477.65210000000002</v>
      </c>
      <c r="E6260">
        <v>468.5367</v>
      </c>
    </row>
    <row r="6261" spans="1:5">
      <c r="A6261">
        <v>6258.1759999999995</v>
      </c>
      <c r="B6261">
        <v>685.30790000000002</v>
      </c>
      <c r="C6261">
        <v>481.18180000000001</v>
      </c>
      <c r="D6261">
        <v>478.04050000000001</v>
      </c>
      <c r="E6261">
        <v>468.57339999999999</v>
      </c>
    </row>
    <row r="6262" spans="1:5">
      <c r="A6262">
        <v>6259.1759999999995</v>
      </c>
      <c r="B6262">
        <v>685.78629999999998</v>
      </c>
      <c r="C6262">
        <v>481.3184</v>
      </c>
      <c r="D6262">
        <v>478.19299999999998</v>
      </c>
      <c r="E6262">
        <v>468.85489999999999</v>
      </c>
    </row>
    <row r="6263" spans="1:5">
      <c r="A6263">
        <v>6260.1759999999995</v>
      </c>
      <c r="B6263">
        <v>686.52859999999998</v>
      </c>
      <c r="C6263">
        <v>481.30349999999999</v>
      </c>
      <c r="D6263">
        <v>478.87900000000002</v>
      </c>
      <c r="E6263">
        <v>469.11270000000002</v>
      </c>
    </row>
    <row r="6264" spans="1:5">
      <c r="A6264">
        <v>6261.1759999999995</v>
      </c>
      <c r="B6264">
        <v>686.44929999999999</v>
      </c>
      <c r="C6264">
        <v>481.03219999999999</v>
      </c>
      <c r="D6264">
        <v>478.96679999999998</v>
      </c>
      <c r="E6264">
        <v>469.31740000000002</v>
      </c>
    </row>
    <row r="6265" spans="1:5">
      <c r="A6265">
        <v>6262.1759999999995</v>
      </c>
      <c r="B6265">
        <v>683.05460000000005</v>
      </c>
      <c r="C6265">
        <v>480.7167</v>
      </c>
      <c r="D6265">
        <v>479.02940000000001</v>
      </c>
      <c r="E6265">
        <v>469.67129999999997</v>
      </c>
    </row>
    <row r="6266" spans="1:5">
      <c r="A6266">
        <v>6263.1759999999995</v>
      </c>
      <c r="B6266">
        <v>684.81269999999995</v>
      </c>
      <c r="C6266">
        <v>480.4255</v>
      </c>
      <c r="D6266">
        <v>478.94619999999998</v>
      </c>
      <c r="E6266">
        <v>469.81689999999998</v>
      </c>
    </row>
    <row r="6267" spans="1:5">
      <c r="A6267">
        <v>6264.1759999999995</v>
      </c>
      <c r="B6267">
        <v>686.76179999999999</v>
      </c>
      <c r="C6267">
        <v>480.34300000000002</v>
      </c>
      <c r="D6267">
        <v>478.77589999999998</v>
      </c>
      <c r="E6267">
        <v>470.0446</v>
      </c>
    </row>
    <row r="6268" spans="1:5">
      <c r="A6268">
        <v>6265.1759999999995</v>
      </c>
      <c r="B6268">
        <v>692.0204</v>
      </c>
      <c r="C6268">
        <v>480.00920000000002</v>
      </c>
      <c r="D6268">
        <v>478.86419999999998</v>
      </c>
      <c r="E6268">
        <v>470.1157</v>
      </c>
    </row>
    <row r="6269" spans="1:5">
      <c r="A6269">
        <v>6266.1759999999995</v>
      </c>
      <c r="B6269">
        <v>694.49429999999995</v>
      </c>
      <c r="C6269">
        <v>480.08170000000001</v>
      </c>
      <c r="D6269">
        <v>478.60559999999998</v>
      </c>
      <c r="E6269">
        <v>469.78460000000001</v>
      </c>
    </row>
    <row r="6270" spans="1:5">
      <c r="A6270">
        <v>6267.1759999999995</v>
      </c>
      <c r="B6270">
        <v>695.15959999999995</v>
      </c>
      <c r="C6270">
        <v>479.78269999999998</v>
      </c>
      <c r="D6270">
        <v>478.637</v>
      </c>
      <c r="E6270">
        <v>469.47070000000002</v>
      </c>
    </row>
    <row r="6271" spans="1:5">
      <c r="A6271">
        <v>6268.1759999999995</v>
      </c>
      <c r="B6271">
        <v>690.9633</v>
      </c>
      <c r="C6271">
        <v>479.59219999999999</v>
      </c>
      <c r="D6271">
        <v>478.5985</v>
      </c>
      <c r="E6271">
        <v>469.55770000000001</v>
      </c>
    </row>
    <row r="6272" spans="1:5">
      <c r="A6272">
        <v>6269.1759999999995</v>
      </c>
      <c r="B6272">
        <v>686.54679999999996</v>
      </c>
      <c r="C6272">
        <v>479.75810000000001</v>
      </c>
      <c r="D6272">
        <v>478.66669999999999</v>
      </c>
      <c r="E6272">
        <v>469.65539999999999</v>
      </c>
    </row>
    <row r="6273" spans="1:5">
      <c r="A6273">
        <v>6270.1759999999995</v>
      </c>
      <c r="B6273">
        <v>681.54719999999998</v>
      </c>
      <c r="C6273">
        <v>479.83780000000002</v>
      </c>
      <c r="D6273">
        <v>478.76400000000001</v>
      </c>
      <c r="E6273">
        <v>469.91460000000001</v>
      </c>
    </row>
    <row r="6274" spans="1:5">
      <c r="A6274">
        <v>6271.1759999999995</v>
      </c>
      <c r="B6274">
        <v>679.83280000000002</v>
      </c>
      <c r="C6274">
        <v>480.43290000000002</v>
      </c>
      <c r="D6274">
        <v>478.63150000000002</v>
      </c>
      <c r="E6274">
        <v>469.6576</v>
      </c>
    </row>
    <row r="6275" spans="1:5">
      <c r="A6275">
        <v>6272.1759999999995</v>
      </c>
      <c r="B6275">
        <v>682.13520000000005</v>
      </c>
      <c r="C6275">
        <v>481.41300000000001</v>
      </c>
      <c r="D6275">
        <v>478.2414</v>
      </c>
      <c r="E6275">
        <v>469.6318</v>
      </c>
    </row>
    <row r="6276" spans="1:5">
      <c r="A6276">
        <v>6273.1759999999995</v>
      </c>
      <c r="B6276">
        <v>681.5462</v>
      </c>
      <c r="C6276">
        <v>481.36130000000003</v>
      </c>
      <c r="D6276">
        <v>478.29649999999998</v>
      </c>
      <c r="E6276">
        <v>469.1705</v>
      </c>
    </row>
    <row r="6277" spans="1:5">
      <c r="A6277">
        <v>6274.1759999999995</v>
      </c>
      <c r="B6277">
        <v>680.80949999999996</v>
      </c>
      <c r="C6277">
        <v>481.70749999999998</v>
      </c>
      <c r="D6277">
        <v>478.5102</v>
      </c>
      <c r="E6277">
        <v>468.82830000000001</v>
      </c>
    </row>
    <row r="6278" spans="1:5">
      <c r="A6278">
        <v>6275.1759999999995</v>
      </c>
      <c r="B6278">
        <v>678.73869999999999</v>
      </c>
      <c r="C6278">
        <v>481.6798</v>
      </c>
      <c r="D6278">
        <v>478.91030000000001</v>
      </c>
      <c r="E6278">
        <v>468.2235</v>
      </c>
    </row>
    <row r="6279" spans="1:5">
      <c r="A6279">
        <v>6276.1759999999995</v>
      </c>
      <c r="B6279">
        <v>678.82069999999999</v>
      </c>
      <c r="C6279">
        <v>481.79349999999999</v>
      </c>
      <c r="D6279">
        <v>479.21899999999999</v>
      </c>
      <c r="E6279">
        <v>468.25819999999999</v>
      </c>
    </row>
    <row r="6280" spans="1:5">
      <c r="A6280">
        <v>6277.1759999999995</v>
      </c>
      <c r="B6280">
        <v>677.62310000000002</v>
      </c>
      <c r="C6280">
        <v>481.89069999999998</v>
      </c>
      <c r="D6280">
        <v>479.52460000000002</v>
      </c>
      <c r="E6280">
        <v>468.30709999999999</v>
      </c>
    </row>
    <row r="6281" spans="1:5">
      <c r="A6281">
        <v>6278.1759999999995</v>
      </c>
      <c r="B6281">
        <v>675.38120000000004</v>
      </c>
      <c r="C6281">
        <v>481.86950000000002</v>
      </c>
      <c r="D6281">
        <v>479.64749999999998</v>
      </c>
      <c r="E6281">
        <v>468.37909999999999</v>
      </c>
    </row>
    <row r="6282" spans="1:5">
      <c r="A6282">
        <v>6279.1759999999995</v>
      </c>
      <c r="B6282">
        <v>680.53560000000004</v>
      </c>
      <c r="C6282">
        <v>482.07040000000001</v>
      </c>
      <c r="D6282">
        <v>479.57569999999998</v>
      </c>
      <c r="E6282">
        <v>468.50200000000001</v>
      </c>
    </row>
    <row r="6283" spans="1:5">
      <c r="A6283">
        <v>6280.1759999999995</v>
      </c>
      <c r="B6283">
        <v>691.53340000000003</v>
      </c>
      <c r="C6283">
        <v>481.6241</v>
      </c>
      <c r="D6283">
        <v>479.40069999999997</v>
      </c>
      <c r="E6283">
        <v>469.27870000000001</v>
      </c>
    </row>
    <row r="6284" spans="1:5">
      <c r="A6284">
        <v>6281.1759999999995</v>
      </c>
      <c r="B6284">
        <v>700.6395</v>
      </c>
      <c r="C6284">
        <v>481.33609999999999</v>
      </c>
      <c r="D6284">
        <v>479.15039999999999</v>
      </c>
      <c r="E6284">
        <v>468.89980000000003</v>
      </c>
    </row>
    <row r="6285" spans="1:5">
      <c r="A6285">
        <v>6282.1759999999995</v>
      </c>
      <c r="B6285">
        <v>705.12689999999998</v>
      </c>
      <c r="C6285">
        <v>480.97829999999999</v>
      </c>
      <c r="D6285">
        <v>479.15249999999997</v>
      </c>
      <c r="E6285">
        <v>469.30990000000003</v>
      </c>
    </row>
    <row r="6286" spans="1:5">
      <c r="A6286">
        <v>6283.1759999999995</v>
      </c>
      <c r="B6286">
        <v>705.10829999999999</v>
      </c>
      <c r="C6286">
        <v>480.37130000000002</v>
      </c>
      <c r="D6286">
        <v>478.9905</v>
      </c>
      <c r="E6286">
        <v>469.42160000000001</v>
      </c>
    </row>
    <row r="6287" spans="1:5">
      <c r="A6287">
        <v>6284.1759999999995</v>
      </c>
      <c r="B6287">
        <v>705.18219999999997</v>
      </c>
      <c r="C6287">
        <v>480.14729999999997</v>
      </c>
      <c r="D6287">
        <v>478.80059999999997</v>
      </c>
      <c r="E6287">
        <v>469.42380000000003</v>
      </c>
    </row>
    <row r="6288" spans="1:5">
      <c r="A6288">
        <v>6285.1759999999995</v>
      </c>
      <c r="B6288">
        <v>704.67259999999999</v>
      </c>
      <c r="C6288">
        <v>479.88819999999998</v>
      </c>
      <c r="D6288">
        <v>478.87020000000001</v>
      </c>
      <c r="E6288">
        <v>469.27159999999998</v>
      </c>
    </row>
    <row r="6289" spans="1:5">
      <c r="A6289">
        <v>6286.1759999999995</v>
      </c>
      <c r="B6289">
        <v>703.35329999999999</v>
      </c>
      <c r="C6289">
        <v>480.04270000000002</v>
      </c>
      <c r="D6289">
        <v>478.9101</v>
      </c>
      <c r="E6289">
        <v>469.14440000000002</v>
      </c>
    </row>
    <row r="6290" spans="1:5">
      <c r="A6290">
        <v>6287.1759999999995</v>
      </c>
      <c r="B6290">
        <v>705.65129999999999</v>
      </c>
      <c r="C6290">
        <v>480.56060000000002</v>
      </c>
      <c r="D6290">
        <v>478.96010000000001</v>
      </c>
      <c r="E6290">
        <v>468.83269999999999</v>
      </c>
    </row>
    <row r="6291" spans="1:5">
      <c r="A6291">
        <v>6288.1759999999995</v>
      </c>
      <c r="B6291">
        <v>702.81150000000002</v>
      </c>
      <c r="C6291">
        <v>480.90320000000003</v>
      </c>
      <c r="D6291">
        <v>479.38240000000002</v>
      </c>
      <c r="E6291">
        <v>468.8082</v>
      </c>
    </row>
    <row r="6292" spans="1:5">
      <c r="A6292">
        <v>6289.1759999999995</v>
      </c>
      <c r="B6292">
        <v>698.53660000000002</v>
      </c>
      <c r="C6292">
        <v>481.23630000000003</v>
      </c>
      <c r="D6292">
        <v>479.60019999999997</v>
      </c>
      <c r="E6292">
        <v>468.72340000000003</v>
      </c>
    </row>
    <row r="6293" spans="1:5">
      <c r="A6293">
        <v>6290.1759999999995</v>
      </c>
      <c r="B6293">
        <v>695.35199999999998</v>
      </c>
      <c r="C6293">
        <v>481.43329999999997</v>
      </c>
      <c r="D6293">
        <v>479.69650000000001</v>
      </c>
      <c r="E6293">
        <v>469.02289999999999</v>
      </c>
    </row>
    <row r="6294" spans="1:5">
      <c r="A6294">
        <v>6291.1759999999995</v>
      </c>
      <c r="B6294">
        <v>695.43589999999995</v>
      </c>
      <c r="C6294">
        <v>481.52589999999998</v>
      </c>
      <c r="D6294">
        <v>479.79730000000001</v>
      </c>
      <c r="E6294">
        <v>469.42570000000001</v>
      </c>
    </row>
    <row r="6295" spans="1:5">
      <c r="A6295">
        <v>6292.1759999999995</v>
      </c>
      <c r="B6295">
        <v>692.41240000000005</v>
      </c>
      <c r="C6295">
        <v>481.54349999999999</v>
      </c>
      <c r="D6295">
        <v>480.00729999999999</v>
      </c>
      <c r="E6295">
        <v>469.51949999999999</v>
      </c>
    </row>
    <row r="6296" spans="1:5">
      <c r="A6296">
        <v>6293.1759999999995</v>
      </c>
      <c r="B6296">
        <v>690.0874</v>
      </c>
      <c r="C6296">
        <v>481.51560000000001</v>
      </c>
      <c r="D6296">
        <v>480.18509999999998</v>
      </c>
      <c r="E6296">
        <v>469.53949999999998</v>
      </c>
    </row>
    <row r="6297" spans="1:5">
      <c r="A6297">
        <v>6294.1759999999995</v>
      </c>
      <c r="B6297">
        <v>685.64710000000002</v>
      </c>
      <c r="C6297">
        <v>481.23289999999997</v>
      </c>
      <c r="D6297">
        <v>480.09660000000002</v>
      </c>
      <c r="E6297">
        <v>469.69810000000001</v>
      </c>
    </row>
    <row r="6298" spans="1:5">
      <c r="A6298">
        <v>6295.1759999999995</v>
      </c>
      <c r="B6298">
        <v>683.62109999999996</v>
      </c>
      <c r="C6298">
        <v>481.28660000000002</v>
      </c>
      <c r="D6298">
        <v>479.9837</v>
      </c>
      <c r="E6298">
        <v>471.12720000000002</v>
      </c>
    </row>
    <row r="6299" spans="1:5">
      <c r="A6299">
        <v>6296.1916999999994</v>
      </c>
      <c r="B6299">
        <v>682.58849999999995</v>
      </c>
      <c r="C6299">
        <v>481.87189999999998</v>
      </c>
      <c r="D6299">
        <v>480.23039999999997</v>
      </c>
      <c r="E6299">
        <v>471.82040000000001</v>
      </c>
    </row>
    <row r="6300" spans="1:5">
      <c r="A6300">
        <v>6297.1759999999995</v>
      </c>
      <c r="B6300">
        <v>677.94860000000006</v>
      </c>
      <c r="C6300">
        <v>482.4563</v>
      </c>
      <c r="D6300">
        <v>480.36750000000001</v>
      </c>
      <c r="E6300">
        <v>471.73149999999998</v>
      </c>
    </row>
    <row r="6301" spans="1:5">
      <c r="A6301">
        <v>6298.1759999999995</v>
      </c>
      <c r="B6301">
        <v>675.75170000000003</v>
      </c>
      <c r="C6301">
        <v>482.96719999999999</v>
      </c>
      <c r="D6301">
        <v>480.2319</v>
      </c>
      <c r="E6301">
        <v>471.34230000000002</v>
      </c>
    </row>
    <row r="6302" spans="1:5">
      <c r="A6302">
        <v>6299.1759999999995</v>
      </c>
      <c r="B6302">
        <v>676.06410000000005</v>
      </c>
      <c r="C6302">
        <v>482.34230000000002</v>
      </c>
      <c r="D6302">
        <v>479.86369999999999</v>
      </c>
      <c r="E6302">
        <v>470.57229999999998</v>
      </c>
    </row>
    <row r="6303" spans="1:5">
      <c r="A6303">
        <v>6300.1759999999995</v>
      </c>
      <c r="B6303">
        <v>679.56240000000003</v>
      </c>
      <c r="C6303">
        <v>482.34429999999998</v>
      </c>
      <c r="D6303">
        <v>479.45299999999997</v>
      </c>
      <c r="E6303">
        <v>470.18290000000002</v>
      </c>
    </row>
    <row r="6304" spans="1:5">
      <c r="A6304">
        <v>6301.1759999999995</v>
      </c>
      <c r="B6304">
        <v>681.77790000000005</v>
      </c>
      <c r="C6304">
        <v>482.21780000000001</v>
      </c>
      <c r="D6304">
        <v>479.4923</v>
      </c>
      <c r="E6304">
        <v>470.05279999999999</v>
      </c>
    </row>
    <row r="6305" spans="1:5">
      <c r="A6305">
        <v>6302.1759999999995</v>
      </c>
      <c r="B6305">
        <v>683.91420000000005</v>
      </c>
      <c r="C6305">
        <v>482.2251</v>
      </c>
      <c r="D6305">
        <v>479.55079999999998</v>
      </c>
      <c r="E6305">
        <v>469.5598</v>
      </c>
    </row>
    <row r="6306" spans="1:5">
      <c r="A6306">
        <v>6303.1759999999995</v>
      </c>
      <c r="B6306">
        <v>689.62459999999999</v>
      </c>
      <c r="C6306">
        <v>482.1191</v>
      </c>
      <c r="D6306">
        <v>479.32040000000001</v>
      </c>
      <c r="E6306">
        <v>469.11099999999999</v>
      </c>
    </row>
    <row r="6307" spans="1:5">
      <c r="A6307">
        <v>6304.1759999999995</v>
      </c>
      <c r="B6307">
        <v>699.05250000000001</v>
      </c>
      <c r="C6307">
        <v>481.64699999999999</v>
      </c>
      <c r="D6307">
        <v>479.0985</v>
      </c>
      <c r="E6307">
        <v>469.72359999999998</v>
      </c>
    </row>
    <row r="6308" spans="1:5">
      <c r="A6308">
        <v>6305.1759999999995</v>
      </c>
      <c r="B6308">
        <v>706.64189999999996</v>
      </c>
      <c r="C6308">
        <v>481.08629999999999</v>
      </c>
      <c r="D6308">
        <v>478.87900000000002</v>
      </c>
      <c r="E6308">
        <v>469.77699999999999</v>
      </c>
    </row>
    <row r="6309" spans="1:5">
      <c r="A6309">
        <v>6306.1759999999995</v>
      </c>
      <c r="B6309">
        <v>706.20960000000002</v>
      </c>
      <c r="C6309">
        <v>480.5625</v>
      </c>
      <c r="D6309">
        <v>478.52820000000003</v>
      </c>
      <c r="E6309">
        <v>469.43639999999999</v>
      </c>
    </row>
    <row r="6310" spans="1:5">
      <c r="A6310">
        <v>6307.1759999999995</v>
      </c>
      <c r="B6310">
        <v>702.60090000000002</v>
      </c>
      <c r="C6310">
        <v>480.05630000000002</v>
      </c>
      <c r="D6310">
        <v>478.23379999999997</v>
      </c>
      <c r="E6310">
        <v>469.0428</v>
      </c>
    </row>
    <row r="6311" spans="1:5">
      <c r="A6311">
        <v>6308.1759999999995</v>
      </c>
      <c r="B6311">
        <v>703.20270000000005</v>
      </c>
      <c r="C6311">
        <v>479.86079999999998</v>
      </c>
      <c r="D6311">
        <v>478.09550000000002</v>
      </c>
      <c r="E6311">
        <v>468.8236</v>
      </c>
    </row>
    <row r="6312" spans="1:5">
      <c r="A6312">
        <v>6309.1759999999995</v>
      </c>
      <c r="B6312">
        <v>700.37699999999995</v>
      </c>
      <c r="C6312">
        <v>479.89</v>
      </c>
      <c r="D6312">
        <v>478.06209999999999</v>
      </c>
      <c r="E6312">
        <v>468.64440000000002</v>
      </c>
    </row>
    <row r="6313" spans="1:5">
      <c r="A6313">
        <v>6310.1759999999995</v>
      </c>
      <c r="B6313">
        <v>696.21900000000005</v>
      </c>
      <c r="C6313">
        <v>480.37079999999997</v>
      </c>
      <c r="D6313">
        <v>478.0222</v>
      </c>
      <c r="E6313">
        <v>468.86930000000001</v>
      </c>
    </row>
    <row r="6314" spans="1:5">
      <c r="A6314">
        <v>6311.1759999999995</v>
      </c>
      <c r="B6314">
        <v>691.12660000000005</v>
      </c>
      <c r="C6314">
        <v>480.91669999999999</v>
      </c>
      <c r="D6314">
        <v>477.88819999999998</v>
      </c>
      <c r="E6314">
        <v>468.6986</v>
      </c>
    </row>
    <row r="6315" spans="1:5">
      <c r="A6315">
        <v>6312.1759999999995</v>
      </c>
      <c r="B6315">
        <v>685.4511</v>
      </c>
      <c r="C6315">
        <v>480.89339999999999</v>
      </c>
      <c r="D6315">
        <v>477.93020000000001</v>
      </c>
      <c r="E6315">
        <v>468.50799999999998</v>
      </c>
    </row>
    <row r="6316" spans="1:5">
      <c r="A6316">
        <v>6313.1759999999995</v>
      </c>
      <c r="B6316">
        <v>681.20119999999997</v>
      </c>
      <c r="C6316">
        <v>481.22239999999999</v>
      </c>
      <c r="D6316">
        <v>477.8295</v>
      </c>
      <c r="E6316">
        <v>468.24619999999999</v>
      </c>
    </row>
    <row r="6317" spans="1:5">
      <c r="A6317">
        <v>6314.1759999999995</v>
      </c>
      <c r="B6317">
        <v>678.44380000000001</v>
      </c>
      <c r="C6317">
        <v>481.92950000000002</v>
      </c>
      <c r="D6317">
        <v>478.06819999999999</v>
      </c>
      <c r="E6317">
        <v>467.8655</v>
      </c>
    </row>
    <row r="6318" spans="1:5">
      <c r="A6318">
        <v>6315.1759999999995</v>
      </c>
      <c r="B6318">
        <v>688.07489999999996</v>
      </c>
      <c r="C6318">
        <v>482.32470000000001</v>
      </c>
      <c r="D6318">
        <v>478.36380000000003</v>
      </c>
      <c r="E6318">
        <v>467.76089999999999</v>
      </c>
    </row>
    <row r="6319" spans="1:5">
      <c r="A6319">
        <v>6316.1759999999995</v>
      </c>
      <c r="B6319">
        <v>693.60940000000005</v>
      </c>
      <c r="C6319">
        <v>482.28960000000001</v>
      </c>
      <c r="D6319">
        <v>478.62689999999998</v>
      </c>
      <c r="E6319">
        <v>467.52609999999999</v>
      </c>
    </row>
    <row r="6320" spans="1:5">
      <c r="A6320">
        <v>6317.1759999999995</v>
      </c>
      <c r="B6320">
        <v>692.55489999999998</v>
      </c>
      <c r="C6320">
        <v>482.21510000000001</v>
      </c>
      <c r="D6320">
        <v>478.89670000000001</v>
      </c>
      <c r="E6320">
        <v>467.3492</v>
      </c>
    </row>
    <row r="6321" spans="1:5">
      <c r="A6321">
        <v>6318.1759999999995</v>
      </c>
      <c r="B6321">
        <v>694.87260000000003</v>
      </c>
      <c r="C6321">
        <v>481.90809999999999</v>
      </c>
      <c r="D6321">
        <v>478.77409999999998</v>
      </c>
      <c r="E6321">
        <v>467.2647</v>
      </c>
    </row>
    <row r="6322" spans="1:5">
      <c r="A6322">
        <v>6319.1759999999995</v>
      </c>
      <c r="B6322">
        <v>695.38009999999997</v>
      </c>
      <c r="C6322">
        <v>481.47449999999998</v>
      </c>
      <c r="D6322">
        <v>478.75130000000001</v>
      </c>
      <c r="E6322">
        <v>467.3784</v>
      </c>
    </row>
    <row r="6323" spans="1:5">
      <c r="A6323">
        <v>6320.1759999999995</v>
      </c>
      <c r="B6323">
        <v>691.37270000000001</v>
      </c>
      <c r="C6323">
        <v>481.4563</v>
      </c>
      <c r="D6323">
        <v>478.86619999999999</v>
      </c>
      <c r="E6323">
        <v>467.49489999999997</v>
      </c>
    </row>
    <row r="6324" spans="1:5">
      <c r="A6324">
        <v>6321.1759999999995</v>
      </c>
      <c r="B6324">
        <v>687.39449999999999</v>
      </c>
      <c r="C6324">
        <v>481.3691</v>
      </c>
      <c r="D6324">
        <v>478.87819999999999</v>
      </c>
      <c r="E6324">
        <v>467.553</v>
      </c>
    </row>
    <row r="6325" spans="1:5">
      <c r="A6325">
        <v>6322.1759999999995</v>
      </c>
      <c r="B6325">
        <v>683.28549999999996</v>
      </c>
      <c r="C6325">
        <v>482.81670000000003</v>
      </c>
      <c r="D6325">
        <v>479.03789999999998</v>
      </c>
      <c r="E6325">
        <v>467.68990000000002</v>
      </c>
    </row>
    <row r="6326" spans="1:5">
      <c r="A6326">
        <v>6323.1759999999995</v>
      </c>
      <c r="B6326">
        <v>681.38710000000003</v>
      </c>
      <c r="C6326">
        <v>483.33690000000001</v>
      </c>
      <c r="D6326">
        <v>479.03489999999999</v>
      </c>
      <c r="E6326">
        <v>467.62430000000001</v>
      </c>
    </row>
    <row r="6327" spans="1:5">
      <c r="A6327">
        <v>6324.1759999999995</v>
      </c>
      <c r="B6327">
        <v>682.57619999999997</v>
      </c>
      <c r="C6327">
        <v>483.02460000000002</v>
      </c>
      <c r="D6327">
        <v>479.07600000000002</v>
      </c>
      <c r="E6327">
        <v>467.5994</v>
      </c>
    </row>
    <row r="6328" spans="1:5">
      <c r="A6328">
        <v>6325.1759999999995</v>
      </c>
      <c r="B6328">
        <v>682.61320000000001</v>
      </c>
      <c r="C6328">
        <v>482.36660000000001</v>
      </c>
      <c r="D6328">
        <v>478.7955</v>
      </c>
      <c r="E6328">
        <v>467.46030000000002</v>
      </c>
    </row>
    <row r="6329" spans="1:5">
      <c r="A6329">
        <v>6326.1916999999994</v>
      </c>
      <c r="B6329">
        <v>682.26750000000004</v>
      </c>
      <c r="C6329">
        <v>481.92680000000001</v>
      </c>
      <c r="D6329">
        <v>478.51760000000002</v>
      </c>
      <c r="E6329">
        <v>467.44349999999997</v>
      </c>
    </row>
    <row r="6330" spans="1:5">
      <c r="A6330">
        <v>6327.1759999999995</v>
      </c>
      <c r="B6330">
        <v>680.31780000000003</v>
      </c>
      <c r="C6330">
        <v>481.85480000000001</v>
      </c>
      <c r="D6330">
        <v>478.28289999999998</v>
      </c>
      <c r="E6330">
        <v>467.78059999999999</v>
      </c>
    </row>
    <row r="6331" spans="1:5">
      <c r="A6331">
        <v>6328.1759999999995</v>
      </c>
      <c r="B6331">
        <v>678.66949999999997</v>
      </c>
      <c r="C6331">
        <v>481.82010000000002</v>
      </c>
      <c r="D6331">
        <v>478.30070000000001</v>
      </c>
      <c r="E6331">
        <v>467.75279999999998</v>
      </c>
    </row>
    <row r="6332" spans="1:5">
      <c r="A6332">
        <v>6329.1759999999995</v>
      </c>
      <c r="B6332">
        <v>685.80399999999997</v>
      </c>
      <c r="C6332">
        <v>481.8098</v>
      </c>
      <c r="D6332">
        <v>478.64359999999999</v>
      </c>
      <c r="E6332">
        <v>467.4248</v>
      </c>
    </row>
    <row r="6333" spans="1:5">
      <c r="A6333">
        <v>6330.1759999999995</v>
      </c>
      <c r="B6333">
        <v>690.28430000000003</v>
      </c>
      <c r="C6333">
        <v>481.36040000000003</v>
      </c>
      <c r="D6333">
        <v>478.62150000000003</v>
      </c>
      <c r="E6333">
        <v>467.24560000000002</v>
      </c>
    </row>
    <row r="6334" spans="1:5">
      <c r="A6334">
        <v>6331.1759999999995</v>
      </c>
      <c r="B6334">
        <v>697.05150000000003</v>
      </c>
      <c r="C6334">
        <v>480.8168</v>
      </c>
      <c r="D6334">
        <v>478.28969999999998</v>
      </c>
      <c r="E6334">
        <v>467.07549999999998</v>
      </c>
    </row>
    <row r="6335" spans="1:5">
      <c r="A6335">
        <v>6332.1759999999995</v>
      </c>
      <c r="B6335">
        <v>701.49559999999997</v>
      </c>
      <c r="C6335">
        <v>480.3784</v>
      </c>
      <c r="D6335">
        <v>478.1583</v>
      </c>
      <c r="E6335">
        <v>467.13830000000002</v>
      </c>
    </row>
    <row r="6336" spans="1:5">
      <c r="A6336">
        <v>6333.1759999999995</v>
      </c>
      <c r="B6336">
        <v>708.97810000000004</v>
      </c>
      <c r="C6336">
        <v>479.85539999999997</v>
      </c>
      <c r="D6336">
        <v>477.99290000000002</v>
      </c>
      <c r="E6336">
        <v>467.09140000000002</v>
      </c>
    </row>
    <row r="6337" spans="1:5">
      <c r="A6337">
        <v>6334.1759999999995</v>
      </c>
      <c r="B6337">
        <v>714.39589999999998</v>
      </c>
      <c r="C6337">
        <v>479.32299999999998</v>
      </c>
      <c r="D6337">
        <v>477.65980000000002</v>
      </c>
      <c r="E6337">
        <v>466.4812</v>
      </c>
    </row>
    <row r="6338" spans="1:5">
      <c r="A6338">
        <v>6335.1759999999995</v>
      </c>
      <c r="B6338">
        <v>714.33489999999995</v>
      </c>
      <c r="C6338">
        <v>478.74290000000002</v>
      </c>
      <c r="D6338">
        <v>477.0951</v>
      </c>
      <c r="E6338">
        <v>466.24799999999999</v>
      </c>
    </row>
    <row r="6339" spans="1:5">
      <c r="A6339">
        <v>6336.1759999999995</v>
      </c>
      <c r="B6339">
        <v>719.25170000000003</v>
      </c>
      <c r="C6339">
        <v>478.24720000000002</v>
      </c>
      <c r="D6339">
        <v>476.3245</v>
      </c>
      <c r="E6339">
        <v>465.82420000000002</v>
      </c>
    </row>
    <row r="6340" spans="1:5">
      <c r="A6340">
        <v>6337.1759999999995</v>
      </c>
      <c r="B6340">
        <v>719.07029999999997</v>
      </c>
      <c r="C6340">
        <v>477.4511</v>
      </c>
      <c r="D6340">
        <v>476.20949999999999</v>
      </c>
      <c r="E6340">
        <v>465.63389999999998</v>
      </c>
    </row>
    <row r="6341" spans="1:5">
      <c r="A6341">
        <v>6338.1759999999995</v>
      </c>
      <c r="B6341">
        <v>714.1721</v>
      </c>
      <c r="C6341">
        <v>477.25709999999998</v>
      </c>
      <c r="D6341">
        <v>475.95</v>
      </c>
      <c r="E6341">
        <v>465.44159999999999</v>
      </c>
    </row>
    <row r="6342" spans="1:5">
      <c r="A6342">
        <v>6339.1759999999995</v>
      </c>
      <c r="B6342">
        <v>707.76379999999995</v>
      </c>
      <c r="C6342">
        <v>477.49349999999998</v>
      </c>
      <c r="D6342">
        <v>475.988</v>
      </c>
      <c r="E6342">
        <v>465.1678</v>
      </c>
    </row>
    <row r="6343" spans="1:5">
      <c r="A6343">
        <v>6340.1759999999995</v>
      </c>
      <c r="B6343">
        <v>702.04639999999995</v>
      </c>
      <c r="C6343">
        <v>477.61130000000003</v>
      </c>
      <c r="D6343">
        <v>475.57850000000002</v>
      </c>
      <c r="E6343">
        <v>464.99720000000002</v>
      </c>
    </row>
    <row r="6344" spans="1:5">
      <c r="A6344">
        <v>6341.1759999999995</v>
      </c>
      <c r="B6344">
        <v>694.62450000000001</v>
      </c>
      <c r="C6344">
        <v>477.43119999999999</v>
      </c>
      <c r="D6344">
        <v>475.34030000000001</v>
      </c>
      <c r="E6344">
        <v>464.65449999999998</v>
      </c>
    </row>
    <row r="6345" spans="1:5">
      <c r="A6345">
        <v>6342.1759999999995</v>
      </c>
      <c r="B6345">
        <v>686.92729999999995</v>
      </c>
      <c r="C6345">
        <v>477.37599999999998</v>
      </c>
      <c r="D6345">
        <v>474.94189999999998</v>
      </c>
      <c r="E6345">
        <v>464.36279999999999</v>
      </c>
    </row>
    <row r="6346" spans="1:5">
      <c r="A6346">
        <v>6343.1759999999995</v>
      </c>
      <c r="B6346">
        <v>682.68370000000004</v>
      </c>
      <c r="C6346">
        <v>477.9966</v>
      </c>
      <c r="D6346">
        <v>474.71980000000002</v>
      </c>
      <c r="E6346">
        <v>463.8503</v>
      </c>
    </row>
    <row r="6347" spans="1:5">
      <c r="A6347">
        <v>6344.1759999999995</v>
      </c>
      <c r="B6347">
        <v>681.07449999999994</v>
      </c>
      <c r="C6347">
        <v>477.62509999999997</v>
      </c>
      <c r="D6347">
        <v>474.3272</v>
      </c>
      <c r="E6347">
        <v>463.48689999999999</v>
      </c>
    </row>
    <row r="6348" spans="1:5">
      <c r="A6348">
        <v>6345.1759999999995</v>
      </c>
      <c r="B6348">
        <v>679.15710000000001</v>
      </c>
      <c r="C6348">
        <v>477.4479</v>
      </c>
      <c r="D6348">
        <v>473.80599999999998</v>
      </c>
      <c r="E6348">
        <v>463.44380000000001</v>
      </c>
    </row>
    <row r="6349" spans="1:5">
      <c r="A6349">
        <v>6346.1759999999995</v>
      </c>
      <c r="B6349">
        <v>676.13900000000001</v>
      </c>
      <c r="C6349">
        <v>477.3218</v>
      </c>
      <c r="D6349">
        <v>473.61439999999999</v>
      </c>
      <c r="E6349">
        <v>463.30329999999998</v>
      </c>
    </row>
    <row r="6350" spans="1:5">
      <c r="A6350">
        <v>6347.1759999999995</v>
      </c>
      <c r="B6350">
        <v>675.45450000000005</v>
      </c>
      <c r="C6350">
        <v>476.9939</v>
      </c>
      <c r="D6350">
        <v>473.27300000000002</v>
      </c>
      <c r="E6350">
        <v>462.78699999999998</v>
      </c>
    </row>
    <row r="6351" spans="1:5">
      <c r="A6351">
        <v>6348.1759999999995</v>
      </c>
      <c r="B6351">
        <v>674.39359999999999</v>
      </c>
      <c r="C6351">
        <v>476.774</v>
      </c>
      <c r="D6351">
        <v>473.113</v>
      </c>
      <c r="E6351">
        <v>462.45089999999999</v>
      </c>
    </row>
    <row r="6352" spans="1:5">
      <c r="A6352">
        <v>6349.1759999999995</v>
      </c>
      <c r="B6352">
        <v>673.71590000000003</v>
      </c>
      <c r="C6352">
        <v>476.72109999999998</v>
      </c>
      <c r="D6352">
        <v>472.97770000000003</v>
      </c>
      <c r="E6352">
        <v>462.34840000000003</v>
      </c>
    </row>
    <row r="6353" spans="1:5">
      <c r="A6353">
        <v>6350.1759999999995</v>
      </c>
      <c r="B6353">
        <v>672.24009999999998</v>
      </c>
      <c r="C6353">
        <v>476.88240000000002</v>
      </c>
      <c r="D6353">
        <v>472.96300000000002</v>
      </c>
      <c r="E6353">
        <v>462.35050000000001</v>
      </c>
    </row>
    <row r="6354" spans="1:5">
      <c r="A6354">
        <v>6351.1759999999995</v>
      </c>
      <c r="B6354">
        <v>671.42880000000002</v>
      </c>
      <c r="C6354">
        <v>476.85500000000002</v>
      </c>
      <c r="D6354">
        <v>473.04500000000002</v>
      </c>
      <c r="E6354">
        <v>462.45519999999999</v>
      </c>
    </row>
    <row r="6355" spans="1:5">
      <c r="A6355">
        <v>6352.1759999999995</v>
      </c>
      <c r="B6355">
        <v>668.69200000000001</v>
      </c>
      <c r="C6355">
        <v>476.83609999999999</v>
      </c>
      <c r="D6355">
        <v>472.96080000000001</v>
      </c>
      <c r="E6355">
        <v>462.1377</v>
      </c>
    </row>
    <row r="6356" spans="1:5">
      <c r="A6356">
        <v>6353.1759999999995</v>
      </c>
      <c r="B6356">
        <v>666.78430000000003</v>
      </c>
      <c r="C6356">
        <v>476.38400000000001</v>
      </c>
      <c r="D6356">
        <v>472.51409999999998</v>
      </c>
      <c r="E6356">
        <v>462.00240000000002</v>
      </c>
    </row>
    <row r="6357" spans="1:5">
      <c r="A6357">
        <v>6354.1759999999995</v>
      </c>
      <c r="B6357">
        <v>664.05370000000005</v>
      </c>
      <c r="C6357">
        <v>475.89429999999999</v>
      </c>
      <c r="D6357">
        <v>472.05840000000001</v>
      </c>
      <c r="E6357">
        <v>461.53469999999999</v>
      </c>
    </row>
    <row r="6358" spans="1:5">
      <c r="A6358">
        <v>6355.1759999999995</v>
      </c>
      <c r="B6358">
        <v>660.89459999999997</v>
      </c>
      <c r="C6358">
        <v>475.36329999999998</v>
      </c>
      <c r="D6358">
        <v>471.44369999999998</v>
      </c>
      <c r="E6358">
        <v>461.16520000000003</v>
      </c>
    </row>
    <row r="6359" spans="1:5">
      <c r="A6359">
        <v>6356.1759999999995</v>
      </c>
      <c r="B6359">
        <v>660.77760000000001</v>
      </c>
      <c r="C6359">
        <v>475.05369999999999</v>
      </c>
      <c r="D6359">
        <v>471.01639999999998</v>
      </c>
      <c r="E6359">
        <v>461.45830000000001</v>
      </c>
    </row>
    <row r="6360" spans="1:5">
      <c r="A6360">
        <v>6357.1759999999995</v>
      </c>
      <c r="B6360">
        <v>667.03629999999998</v>
      </c>
      <c r="C6360">
        <v>474.7414</v>
      </c>
      <c r="D6360">
        <v>470.55930000000001</v>
      </c>
      <c r="E6360">
        <v>461.98009999999999</v>
      </c>
    </row>
    <row r="6361" spans="1:5">
      <c r="A6361">
        <v>6358.1759999999995</v>
      </c>
      <c r="B6361">
        <v>668.06479999999999</v>
      </c>
      <c r="C6361">
        <v>474.54450000000003</v>
      </c>
      <c r="D6361">
        <v>470.34089999999998</v>
      </c>
      <c r="E6361">
        <v>461.98899999999998</v>
      </c>
    </row>
    <row r="6362" spans="1:5">
      <c r="A6362">
        <v>6359.1759999999995</v>
      </c>
      <c r="B6362">
        <v>668.74829999999997</v>
      </c>
      <c r="C6362">
        <v>474.73950000000002</v>
      </c>
      <c r="D6362">
        <v>470.05489999999998</v>
      </c>
      <c r="E6362">
        <v>461.68200000000002</v>
      </c>
    </row>
    <row r="6363" spans="1:5">
      <c r="A6363">
        <v>6360.1759999999995</v>
      </c>
      <c r="B6363">
        <v>672.52179999999998</v>
      </c>
      <c r="C6363">
        <v>474.82709999999997</v>
      </c>
      <c r="D6363">
        <v>469.87939999999998</v>
      </c>
      <c r="E6363">
        <v>461.6354</v>
      </c>
    </row>
    <row r="6364" spans="1:5">
      <c r="A6364">
        <v>6361.1759999999995</v>
      </c>
      <c r="B6364">
        <v>677.64520000000005</v>
      </c>
      <c r="C6364">
        <v>475.61680000000001</v>
      </c>
      <c r="D6364">
        <v>469.83460000000002</v>
      </c>
      <c r="E6364">
        <v>461.4282</v>
      </c>
    </row>
    <row r="6365" spans="1:5">
      <c r="A6365">
        <v>6362.1759999999995</v>
      </c>
      <c r="B6365">
        <v>675.88229999999999</v>
      </c>
      <c r="C6365">
        <v>475.67950000000002</v>
      </c>
      <c r="D6365">
        <v>469.92689999999999</v>
      </c>
      <c r="E6365">
        <v>461.60140000000001</v>
      </c>
    </row>
    <row r="6366" spans="1:5">
      <c r="A6366">
        <v>6363.1759999999995</v>
      </c>
      <c r="B6366">
        <v>673.87670000000003</v>
      </c>
      <c r="C6366">
        <v>475.30349999999999</v>
      </c>
      <c r="D6366">
        <v>469.51510000000002</v>
      </c>
      <c r="E6366">
        <v>461.4538</v>
      </c>
    </row>
    <row r="6367" spans="1:5">
      <c r="A6367">
        <v>6364.1759999999995</v>
      </c>
      <c r="B6367">
        <v>670.86189999999999</v>
      </c>
      <c r="C6367">
        <v>475.21429999999998</v>
      </c>
      <c r="D6367">
        <v>469.29610000000002</v>
      </c>
      <c r="E6367">
        <v>461.5856</v>
      </c>
    </row>
    <row r="6368" spans="1:5">
      <c r="A6368">
        <v>6365.1759999999995</v>
      </c>
      <c r="B6368">
        <v>666.66499999999996</v>
      </c>
      <c r="C6368">
        <v>476.23340000000002</v>
      </c>
      <c r="D6368">
        <v>469.13139999999999</v>
      </c>
      <c r="E6368">
        <v>461.67169999999999</v>
      </c>
    </row>
    <row r="6369" spans="1:5">
      <c r="A6369">
        <v>6366.1759999999995</v>
      </c>
      <c r="B6369">
        <v>666.16219999999998</v>
      </c>
      <c r="C6369">
        <v>476.42770000000002</v>
      </c>
      <c r="D6369">
        <v>469.5292</v>
      </c>
      <c r="E6369">
        <v>461.51409999999998</v>
      </c>
    </row>
    <row r="6370" spans="1:5">
      <c r="A6370">
        <v>6367.1759999999995</v>
      </c>
      <c r="B6370">
        <v>668.55349999999999</v>
      </c>
      <c r="C6370">
        <v>476.61380000000003</v>
      </c>
      <c r="D6370">
        <v>470.10840000000002</v>
      </c>
      <c r="E6370">
        <v>461.6103</v>
      </c>
    </row>
    <row r="6371" spans="1:5">
      <c r="A6371">
        <v>6368.1759999999995</v>
      </c>
      <c r="B6371">
        <v>668.64120000000003</v>
      </c>
      <c r="C6371">
        <v>477.00099999999998</v>
      </c>
      <c r="D6371">
        <v>470.73430000000002</v>
      </c>
      <c r="E6371">
        <v>462.16719999999998</v>
      </c>
    </row>
    <row r="6372" spans="1:5">
      <c r="A6372">
        <v>6369.1759999999995</v>
      </c>
      <c r="B6372">
        <v>667.67049999999995</v>
      </c>
      <c r="C6372">
        <v>477.12060000000002</v>
      </c>
      <c r="D6372">
        <v>471.28620000000001</v>
      </c>
      <c r="E6372">
        <v>463.52170000000001</v>
      </c>
    </row>
    <row r="6373" spans="1:5">
      <c r="A6373">
        <v>6370.1759999999995</v>
      </c>
      <c r="B6373">
        <v>667.09730000000002</v>
      </c>
      <c r="C6373">
        <v>477.52390000000003</v>
      </c>
      <c r="D6373">
        <v>471.73309999999998</v>
      </c>
      <c r="E6373">
        <v>464.24669999999998</v>
      </c>
    </row>
    <row r="6374" spans="1:5">
      <c r="A6374">
        <v>6371.1759999999995</v>
      </c>
      <c r="B6374">
        <v>669.80619999999999</v>
      </c>
      <c r="C6374">
        <v>477.75040000000001</v>
      </c>
      <c r="D6374">
        <v>471.99299999999999</v>
      </c>
      <c r="E6374">
        <v>464.45850000000002</v>
      </c>
    </row>
    <row r="6375" spans="1:5">
      <c r="A6375">
        <v>6372.1759999999995</v>
      </c>
      <c r="B6375">
        <v>672.59010000000001</v>
      </c>
      <c r="C6375">
        <v>477.5643</v>
      </c>
      <c r="D6375">
        <v>471.96390000000002</v>
      </c>
      <c r="E6375">
        <v>464.8553</v>
      </c>
    </row>
    <row r="6376" spans="1:5">
      <c r="A6376">
        <v>6373.1759999999995</v>
      </c>
      <c r="B6376">
        <v>670.1182</v>
      </c>
      <c r="C6376">
        <v>477.2208</v>
      </c>
      <c r="D6376">
        <v>471.94040000000001</v>
      </c>
      <c r="E6376">
        <v>464.93060000000003</v>
      </c>
    </row>
    <row r="6377" spans="1:5">
      <c r="A6377">
        <v>6374.1759999999995</v>
      </c>
      <c r="B6377">
        <v>669.11099999999999</v>
      </c>
      <c r="C6377">
        <v>477.0317</v>
      </c>
      <c r="D6377">
        <v>471.9477</v>
      </c>
      <c r="E6377">
        <v>465.5231</v>
      </c>
    </row>
    <row r="6378" spans="1:5">
      <c r="A6378">
        <v>6375.1759999999995</v>
      </c>
      <c r="B6378">
        <v>675.55989999999997</v>
      </c>
      <c r="C6378">
        <v>477.06259999999997</v>
      </c>
      <c r="D6378">
        <v>471.86680000000001</v>
      </c>
      <c r="E6378">
        <v>465.30650000000003</v>
      </c>
    </row>
    <row r="6379" spans="1:5">
      <c r="A6379">
        <v>6376.1759999999995</v>
      </c>
      <c r="B6379">
        <v>680.73429999999996</v>
      </c>
      <c r="C6379">
        <v>477.5625</v>
      </c>
      <c r="D6379">
        <v>471.7713</v>
      </c>
      <c r="E6379">
        <v>465.08069999999998</v>
      </c>
    </row>
    <row r="6380" spans="1:5">
      <c r="A6380">
        <v>6377.1759999999995</v>
      </c>
      <c r="B6380">
        <v>682.07150000000001</v>
      </c>
      <c r="C6380">
        <v>477.49919999999997</v>
      </c>
      <c r="D6380">
        <v>471.83069999999998</v>
      </c>
      <c r="E6380">
        <v>464.71510000000001</v>
      </c>
    </row>
    <row r="6381" spans="1:5">
      <c r="A6381">
        <v>6378.1759999999995</v>
      </c>
      <c r="B6381">
        <v>683.12540000000001</v>
      </c>
      <c r="C6381">
        <v>477.86840000000001</v>
      </c>
      <c r="D6381">
        <v>471.95170000000002</v>
      </c>
      <c r="E6381">
        <v>464.47050000000002</v>
      </c>
    </row>
    <row r="6382" spans="1:5">
      <c r="A6382">
        <v>6379.1759999999995</v>
      </c>
      <c r="B6382">
        <v>682.12480000000005</v>
      </c>
      <c r="C6382">
        <v>477.81830000000002</v>
      </c>
      <c r="D6382">
        <v>472.26589999999999</v>
      </c>
      <c r="E6382">
        <v>464.10640000000001</v>
      </c>
    </row>
    <row r="6383" spans="1:5">
      <c r="A6383">
        <v>6380.1759999999995</v>
      </c>
      <c r="B6383">
        <v>682.66160000000002</v>
      </c>
      <c r="C6383">
        <v>478.0616</v>
      </c>
      <c r="D6383">
        <v>472.28210000000001</v>
      </c>
      <c r="E6383">
        <v>463.66800000000001</v>
      </c>
    </row>
    <row r="6384" spans="1:5">
      <c r="A6384">
        <v>6381.1759999999995</v>
      </c>
      <c r="B6384">
        <v>693.71119999999996</v>
      </c>
      <c r="C6384">
        <v>478.15480000000002</v>
      </c>
      <c r="D6384">
        <v>472.29989999999998</v>
      </c>
      <c r="E6384">
        <v>463.5111</v>
      </c>
    </row>
    <row r="6385" spans="1:5">
      <c r="A6385">
        <v>6382.1759999999995</v>
      </c>
      <c r="B6385">
        <v>702.2912</v>
      </c>
      <c r="C6385">
        <v>477.96440000000001</v>
      </c>
      <c r="D6385">
        <v>472.10520000000002</v>
      </c>
      <c r="E6385">
        <v>463.72840000000002</v>
      </c>
    </row>
    <row r="6386" spans="1:5">
      <c r="A6386">
        <v>6383.1759999999995</v>
      </c>
      <c r="B6386">
        <v>700.91660000000002</v>
      </c>
      <c r="C6386">
        <v>477.26639999999998</v>
      </c>
      <c r="D6386">
        <v>471.70249999999999</v>
      </c>
      <c r="E6386">
        <v>463.52769999999998</v>
      </c>
    </row>
    <row r="6387" spans="1:5">
      <c r="A6387">
        <v>6384.1759999999995</v>
      </c>
      <c r="B6387">
        <v>701.07619999999997</v>
      </c>
      <c r="C6387">
        <v>476.63819999999998</v>
      </c>
      <c r="D6387">
        <v>471.39449999999999</v>
      </c>
      <c r="E6387">
        <v>463.46899999999999</v>
      </c>
    </row>
    <row r="6388" spans="1:5">
      <c r="A6388">
        <v>6385.1759999999995</v>
      </c>
      <c r="B6388">
        <v>704.69989999999996</v>
      </c>
      <c r="C6388">
        <v>476.63409999999999</v>
      </c>
      <c r="D6388">
        <v>470.93770000000001</v>
      </c>
      <c r="E6388">
        <v>463.24549999999999</v>
      </c>
    </row>
    <row r="6389" spans="1:5">
      <c r="A6389">
        <v>6386.1759999999995</v>
      </c>
      <c r="B6389">
        <v>701.77459999999996</v>
      </c>
      <c r="C6389">
        <v>476.29469999999998</v>
      </c>
      <c r="D6389">
        <v>471.1848</v>
      </c>
      <c r="E6389">
        <v>463.19729999999998</v>
      </c>
    </row>
    <row r="6390" spans="1:5">
      <c r="A6390">
        <v>6387.1759999999995</v>
      </c>
      <c r="B6390">
        <v>708.89649999999995</v>
      </c>
      <c r="C6390">
        <v>477.88159999999999</v>
      </c>
      <c r="D6390">
        <v>471.47890000000001</v>
      </c>
      <c r="E6390">
        <v>463.5009</v>
      </c>
    </row>
    <row r="6391" spans="1:5">
      <c r="A6391">
        <v>6388.1759999999995</v>
      </c>
      <c r="B6391">
        <v>711.79380000000003</v>
      </c>
      <c r="C6391">
        <v>477.52210000000002</v>
      </c>
      <c r="D6391">
        <v>471.3503</v>
      </c>
      <c r="E6391">
        <v>463.43450000000001</v>
      </c>
    </row>
    <row r="6392" spans="1:5">
      <c r="A6392">
        <v>6389.1759999999995</v>
      </c>
      <c r="B6392">
        <v>712.58640000000003</v>
      </c>
      <c r="C6392">
        <v>476.78660000000002</v>
      </c>
      <c r="D6392">
        <v>471.125</v>
      </c>
      <c r="E6392">
        <v>463.04849999999999</v>
      </c>
    </row>
    <row r="6393" spans="1:5">
      <c r="A6393">
        <v>6390.1759999999995</v>
      </c>
      <c r="B6393">
        <v>708.34199999999998</v>
      </c>
      <c r="C6393">
        <v>476.17570000000001</v>
      </c>
      <c r="D6393">
        <v>470.79059999999998</v>
      </c>
      <c r="E6393">
        <v>462.69170000000003</v>
      </c>
    </row>
    <row r="6394" spans="1:5">
      <c r="A6394">
        <v>6391.1759999999995</v>
      </c>
      <c r="B6394">
        <v>702.52499999999998</v>
      </c>
      <c r="C6394">
        <v>476.38839999999999</v>
      </c>
      <c r="D6394">
        <v>470.6814</v>
      </c>
      <c r="E6394">
        <v>462.59730000000002</v>
      </c>
    </row>
    <row r="6395" spans="1:5">
      <c r="A6395">
        <v>6392.1759999999995</v>
      </c>
      <c r="B6395">
        <v>698.48519999999996</v>
      </c>
      <c r="C6395">
        <v>476.36189999999999</v>
      </c>
      <c r="D6395">
        <v>470.7079</v>
      </c>
      <c r="E6395">
        <v>462.03579999999999</v>
      </c>
    </row>
    <row r="6396" spans="1:5">
      <c r="A6396">
        <v>6393.1759999999995</v>
      </c>
      <c r="B6396">
        <v>695.03539999999998</v>
      </c>
      <c r="C6396">
        <v>476.61779999999999</v>
      </c>
      <c r="D6396">
        <v>470.84690000000001</v>
      </c>
      <c r="E6396">
        <v>461.65809999999999</v>
      </c>
    </row>
    <row r="6397" spans="1:5">
      <c r="A6397">
        <v>6394.1759999999995</v>
      </c>
      <c r="B6397">
        <v>690.3048</v>
      </c>
      <c r="C6397">
        <v>476.62650000000002</v>
      </c>
      <c r="D6397">
        <v>471.13229999999999</v>
      </c>
      <c r="E6397">
        <v>461.41640000000001</v>
      </c>
    </row>
    <row r="6398" spans="1:5">
      <c r="A6398">
        <v>6395.1759999999995</v>
      </c>
      <c r="B6398">
        <v>686.14260000000002</v>
      </c>
      <c r="C6398">
        <v>476.87520000000001</v>
      </c>
      <c r="D6398">
        <v>471.29109999999997</v>
      </c>
      <c r="E6398">
        <v>461.01089999999999</v>
      </c>
    </row>
    <row r="6399" spans="1:5">
      <c r="A6399">
        <v>6396.1759999999995</v>
      </c>
      <c r="B6399">
        <v>684.15290000000005</v>
      </c>
      <c r="C6399">
        <v>477.12209999999999</v>
      </c>
      <c r="D6399">
        <v>471.33749999999998</v>
      </c>
      <c r="E6399">
        <v>460.9307</v>
      </c>
    </row>
    <row r="6400" spans="1:5">
      <c r="A6400">
        <v>6397.1759999999995</v>
      </c>
      <c r="B6400">
        <v>681.73</v>
      </c>
      <c r="C6400">
        <v>477.5016</v>
      </c>
      <c r="D6400">
        <v>471.35230000000001</v>
      </c>
      <c r="E6400">
        <v>460.89190000000002</v>
      </c>
    </row>
    <row r="6401" spans="1:5">
      <c r="A6401">
        <v>6398.1759999999995</v>
      </c>
      <c r="B6401">
        <v>679.56169999999997</v>
      </c>
      <c r="C6401">
        <v>477.83089999999999</v>
      </c>
      <c r="D6401">
        <v>471.36270000000002</v>
      </c>
      <c r="E6401">
        <v>461.12119999999999</v>
      </c>
    </row>
    <row r="6402" spans="1:5">
      <c r="A6402">
        <v>6399.1759999999995</v>
      </c>
      <c r="B6402">
        <v>678.89739999999995</v>
      </c>
      <c r="C6402">
        <v>478.08960000000002</v>
      </c>
      <c r="D6402">
        <v>471.47710000000001</v>
      </c>
      <c r="E6402">
        <v>461.495</v>
      </c>
    </row>
    <row r="6403" spans="1:5">
      <c r="A6403">
        <v>6400.1759999999995</v>
      </c>
      <c r="B6403">
        <v>678.95839999999998</v>
      </c>
      <c r="C6403">
        <v>477.8913</v>
      </c>
      <c r="D6403">
        <v>471.48050000000001</v>
      </c>
      <c r="E6403">
        <v>461.90309999999999</v>
      </c>
    </row>
    <row r="6404" spans="1:5">
      <c r="A6404">
        <v>6401.1759999999995</v>
      </c>
      <c r="B6404">
        <v>677.69129999999996</v>
      </c>
      <c r="C6404">
        <v>477.72710000000001</v>
      </c>
      <c r="D6404">
        <v>471.46850000000001</v>
      </c>
      <c r="E6404">
        <v>462.14120000000003</v>
      </c>
    </row>
    <row r="6405" spans="1:5">
      <c r="A6405">
        <v>6402.1759999999995</v>
      </c>
      <c r="B6405">
        <v>675.52530000000002</v>
      </c>
      <c r="C6405">
        <v>477.31959999999998</v>
      </c>
      <c r="D6405">
        <v>471.68680000000001</v>
      </c>
      <c r="E6405">
        <v>462.41879999999998</v>
      </c>
    </row>
    <row r="6406" spans="1:5">
      <c r="A6406">
        <v>6403.1759999999995</v>
      </c>
      <c r="B6406">
        <v>673.36310000000003</v>
      </c>
      <c r="C6406">
        <v>477.31479999999999</v>
      </c>
      <c r="D6406">
        <v>471.91969999999998</v>
      </c>
      <c r="E6406">
        <v>462.42529999999999</v>
      </c>
    </row>
    <row r="6407" spans="1:5">
      <c r="A6407">
        <v>6404.1759999999995</v>
      </c>
      <c r="B6407">
        <v>673.49239999999998</v>
      </c>
      <c r="C6407">
        <v>477.23820000000001</v>
      </c>
      <c r="D6407">
        <v>471.9502</v>
      </c>
      <c r="E6407">
        <v>462.22379999999998</v>
      </c>
    </row>
    <row r="6408" spans="1:5">
      <c r="A6408">
        <v>6405.1759999999995</v>
      </c>
      <c r="B6408">
        <v>673.60479999999995</v>
      </c>
      <c r="C6408">
        <v>476.96440000000001</v>
      </c>
      <c r="D6408">
        <v>471.98450000000003</v>
      </c>
      <c r="E6408">
        <v>462.48489999999998</v>
      </c>
    </row>
    <row r="6409" spans="1:5">
      <c r="A6409">
        <v>6406.1759999999995</v>
      </c>
      <c r="B6409">
        <v>671.75490000000002</v>
      </c>
      <c r="C6409">
        <v>476.54090000000002</v>
      </c>
      <c r="D6409">
        <v>472.06869999999998</v>
      </c>
      <c r="E6409">
        <v>462.59070000000003</v>
      </c>
    </row>
    <row r="6410" spans="1:5">
      <c r="A6410">
        <v>6407.1759999999995</v>
      </c>
      <c r="B6410">
        <v>672.19740000000002</v>
      </c>
      <c r="C6410">
        <v>476.23410000000001</v>
      </c>
      <c r="D6410">
        <v>471.9289</v>
      </c>
      <c r="E6410">
        <v>462.41559999999998</v>
      </c>
    </row>
    <row r="6411" spans="1:5">
      <c r="A6411">
        <v>6408.1759999999995</v>
      </c>
      <c r="B6411">
        <v>683.28949999999998</v>
      </c>
      <c r="C6411">
        <v>476.0616</v>
      </c>
      <c r="D6411">
        <v>471.55189999999999</v>
      </c>
      <c r="E6411">
        <v>462.1456</v>
      </c>
    </row>
    <row r="6412" spans="1:5">
      <c r="A6412">
        <v>6409.1759999999995</v>
      </c>
      <c r="B6412">
        <v>693.73720000000003</v>
      </c>
      <c r="C6412">
        <v>475.90499999999997</v>
      </c>
      <c r="D6412">
        <v>471.25779999999997</v>
      </c>
      <c r="E6412">
        <v>462.00700000000001</v>
      </c>
    </row>
    <row r="6413" spans="1:5">
      <c r="A6413">
        <v>6410.1759999999995</v>
      </c>
      <c r="B6413">
        <v>701.38210000000004</v>
      </c>
      <c r="C6413">
        <v>476.55579999999998</v>
      </c>
      <c r="D6413">
        <v>470.97539999999998</v>
      </c>
      <c r="E6413">
        <v>461.87740000000002</v>
      </c>
    </row>
    <row r="6414" spans="1:5">
      <c r="A6414">
        <v>6411.1759999999995</v>
      </c>
      <c r="B6414">
        <v>713.33209999999997</v>
      </c>
      <c r="C6414">
        <v>475.91320000000002</v>
      </c>
      <c r="D6414">
        <v>470.65219999999999</v>
      </c>
      <c r="E6414">
        <v>461.77</v>
      </c>
    </row>
    <row r="6415" spans="1:5">
      <c r="A6415">
        <v>6412.1759999999995</v>
      </c>
      <c r="B6415">
        <v>720.33860000000004</v>
      </c>
      <c r="C6415">
        <v>475.2688</v>
      </c>
      <c r="D6415">
        <v>470.22280000000001</v>
      </c>
      <c r="E6415">
        <v>461.46420000000001</v>
      </c>
    </row>
    <row r="6416" spans="1:5">
      <c r="A6416">
        <v>6413.1759999999995</v>
      </c>
      <c r="B6416">
        <v>724.7287</v>
      </c>
      <c r="C6416">
        <v>474.72519999999997</v>
      </c>
      <c r="D6416">
        <v>469.79430000000002</v>
      </c>
      <c r="E6416">
        <v>461.23739999999998</v>
      </c>
    </row>
    <row r="6417" spans="1:5">
      <c r="A6417">
        <v>6414.1759999999995</v>
      </c>
      <c r="B6417">
        <v>723.0299</v>
      </c>
      <c r="C6417">
        <v>474.7072</v>
      </c>
      <c r="D6417">
        <v>469.44729999999998</v>
      </c>
      <c r="E6417">
        <v>460.76389999999998</v>
      </c>
    </row>
    <row r="6418" spans="1:5">
      <c r="A6418">
        <v>6415.1759999999995</v>
      </c>
      <c r="B6418">
        <v>717.15940000000001</v>
      </c>
      <c r="C6418">
        <v>474.78160000000003</v>
      </c>
      <c r="D6418">
        <v>469.08550000000002</v>
      </c>
      <c r="E6418">
        <v>460.56810000000002</v>
      </c>
    </row>
    <row r="6419" spans="1:5">
      <c r="A6419">
        <v>6416.1759999999995</v>
      </c>
      <c r="B6419">
        <v>714.47630000000004</v>
      </c>
      <c r="C6419">
        <v>475.27839999999998</v>
      </c>
      <c r="D6419">
        <v>468.92809999999997</v>
      </c>
      <c r="E6419">
        <v>460.30239999999998</v>
      </c>
    </row>
    <row r="6420" spans="1:5">
      <c r="A6420">
        <v>6417.1759999999995</v>
      </c>
      <c r="B6420">
        <v>711.23889999999994</v>
      </c>
      <c r="C6420">
        <v>475.39640000000003</v>
      </c>
      <c r="D6420">
        <v>469.2353</v>
      </c>
      <c r="E6420">
        <v>460.572</v>
      </c>
    </row>
    <row r="6421" spans="1:5">
      <c r="A6421">
        <v>6418.1759999999995</v>
      </c>
      <c r="B6421">
        <v>708.48310000000004</v>
      </c>
      <c r="C6421">
        <v>475.78649999999999</v>
      </c>
      <c r="D6421">
        <v>469.58159999999998</v>
      </c>
      <c r="E6421">
        <v>460.9701</v>
      </c>
    </row>
    <row r="6422" spans="1:5">
      <c r="A6422">
        <v>6419.1759999999995</v>
      </c>
      <c r="B6422">
        <v>705.36090000000002</v>
      </c>
      <c r="C6422">
        <v>475.56130000000002</v>
      </c>
      <c r="D6422">
        <v>469.74</v>
      </c>
      <c r="E6422">
        <v>460.91390000000001</v>
      </c>
    </row>
    <row r="6423" spans="1:5">
      <c r="A6423">
        <v>6420.1759999999995</v>
      </c>
      <c r="B6423">
        <v>703.1019</v>
      </c>
      <c r="C6423">
        <v>475.32940000000002</v>
      </c>
      <c r="D6423">
        <v>469.79020000000003</v>
      </c>
      <c r="E6423">
        <v>460.94479999999999</v>
      </c>
    </row>
    <row r="6424" spans="1:5">
      <c r="A6424">
        <v>6421.1759999999995</v>
      </c>
      <c r="B6424">
        <v>702.47529999999995</v>
      </c>
      <c r="C6424">
        <v>475.08280000000002</v>
      </c>
      <c r="D6424">
        <v>469.71170000000001</v>
      </c>
      <c r="E6424">
        <v>460.79939999999999</v>
      </c>
    </row>
    <row r="6425" spans="1:5">
      <c r="A6425">
        <v>6422.1759999999995</v>
      </c>
      <c r="B6425">
        <v>698.99170000000004</v>
      </c>
      <c r="C6425">
        <v>474.76280000000003</v>
      </c>
      <c r="D6425">
        <v>469.91989999999998</v>
      </c>
      <c r="E6425">
        <v>460.55520000000001</v>
      </c>
    </row>
    <row r="6426" spans="1:5">
      <c r="A6426">
        <v>6423.1759999999995</v>
      </c>
      <c r="B6426">
        <v>696.02650000000006</v>
      </c>
      <c r="C6426">
        <v>474.42439999999999</v>
      </c>
      <c r="D6426">
        <v>469.86520000000002</v>
      </c>
      <c r="E6426">
        <v>460.48360000000002</v>
      </c>
    </row>
    <row r="6427" spans="1:5">
      <c r="A6427">
        <v>6424.1759999999995</v>
      </c>
      <c r="B6427">
        <v>693.37429999999995</v>
      </c>
      <c r="C6427">
        <v>474.73140000000001</v>
      </c>
      <c r="D6427">
        <v>469.7989</v>
      </c>
      <c r="E6427">
        <v>460.21409999999997</v>
      </c>
    </row>
    <row r="6428" spans="1:5">
      <c r="A6428">
        <v>6425.1759999999995</v>
      </c>
      <c r="B6428">
        <v>691.92830000000004</v>
      </c>
      <c r="C6428">
        <v>474.98930000000001</v>
      </c>
      <c r="D6428">
        <v>469.66469999999998</v>
      </c>
      <c r="E6428">
        <v>460.02679999999998</v>
      </c>
    </row>
    <row r="6429" spans="1:5">
      <c r="A6429">
        <v>6426.1759999999995</v>
      </c>
      <c r="B6429">
        <v>690.00189999999998</v>
      </c>
      <c r="C6429">
        <v>475.3023</v>
      </c>
      <c r="D6429">
        <v>469.46510000000001</v>
      </c>
      <c r="E6429">
        <v>459.86660000000001</v>
      </c>
    </row>
    <row r="6430" spans="1:5">
      <c r="A6430">
        <v>6427.1759999999995</v>
      </c>
      <c r="B6430">
        <v>690.16210000000001</v>
      </c>
      <c r="C6430">
        <v>475.57089999999999</v>
      </c>
      <c r="D6430">
        <v>469.40440000000001</v>
      </c>
      <c r="E6430">
        <v>459.95319999999998</v>
      </c>
    </row>
    <row r="6431" spans="1:5">
      <c r="A6431">
        <v>6428.1759999999995</v>
      </c>
      <c r="B6431">
        <v>687.72130000000004</v>
      </c>
      <c r="C6431">
        <v>476.00979999999998</v>
      </c>
      <c r="D6431">
        <v>469.36360000000002</v>
      </c>
      <c r="E6431">
        <v>460.18970000000002</v>
      </c>
    </row>
    <row r="6432" spans="1:5">
      <c r="A6432">
        <v>6429.1759999999995</v>
      </c>
      <c r="B6432">
        <v>686.22260000000006</v>
      </c>
      <c r="C6432">
        <v>476.73500000000001</v>
      </c>
      <c r="D6432">
        <v>469.39690000000002</v>
      </c>
      <c r="E6432">
        <v>460.63260000000002</v>
      </c>
    </row>
    <row r="6433" spans="1:5">
      <c r="A6433">
        <v>6430.1759999999995</v>
      </c>
      <c r="B6433">
        <v>691.4316</v>
      </c>
      <c r="C6433">
        <v>476.68799999999999</v>
      </c>
      <c r="D6433">
        <v>469.41750000000002</v>
      </c>
      <c r="E6433">
        <v>460.94</v>
      </c>
    </row>
    <row r="6434" spans="1:5">
      <c r="A6434">
        <v>6431.1759999999995</v>
      </c>
      <c r="B6434">
        <v>690.36710000000005</v>
      </c>
      <c r="C6434">
        <v>476.50200000000001</v>
      </c>
      <c r="D6434">
        <v>469.3802</v>
      </c>
      <c r="E6434">
        <v>461.35939999999999</v>
      </c>
    </row>
    <row r="6435" spans="1:5">
      <c r="A6435">
        <v>6432.1759999999995</v>
      </c>
      <c r="B6435">
        <v>687.13549999999998</v>
      </c>
      <c r="C6435">
        <v>476.7722</v>
      </c>
      <c r="D6435">
        <v>469.5849</v>
      </c>
      <c r="E6435">
        <v>461.43709999999999</v>
      </c>
    </row>
    <row r="6436" spans="1:5">
      <c r="A6436">
        <v>6433.1759999999995</v>
      </c>
      <c r="B6436">
        <v>687.48149999999998</v>
      </c>
      <c r="C6436">
        <v>476.77190000000002</v>
      </c>
      <c r="D6436">
        <v>469.67689999999999</v>
      </c>
      <c r="E6436">
        <v>461.52499999999998</v>
      </c>
    </row>
    <row r="6437" spans="1:5">
      <c r="A6437">
        <v>6434.1759999999995</v>
      </c>
      <c r="B6437">
        <v>688.49120000000005</v>
      </c>
      <c r="C6437">
        <v>476.95870000000002</v>
      </c>
      <c r="D6437">
        <v>469.80309999999997</v>
      </c>
      <c r="E6437">
        <v>461.6671</v>
      </c>
    </row>
    <row r="6438" spans="1:5">
      <c r="A6438">
        <v>6435.1759999999995</v>
      </c>
      <c r="B6438">
        <v>693.87779999999998</v>
      </c>
      <c r="C6438">
        <v>476.79329999999999</v>
      </c>
      <c r="D6438">
        <v>470.08550000000002</v>
      </c>
      <c r="E6438">
        <v>462.99189999999999</v>
      </c>
    </row>
    <row r="6439" spans="1:5">
      <c r="A6439">
        <v>6436.1759999999995</v>
      </c>
      <c r="B6439">
        <v>695.92939999999999</v>
      </c>
      <c r="C6439">
        <v>476.55779999999999</v>
      </c>
      <c r="D6439">
        <v>470.4221</v>
      </c>
      <c r="E6439">
        <v>463.22019999999998</v>
      </c>
    </row>
    <row r="6440" spans="1:5">
      <c r="A6440">
        <v>6437.1759999999995</v>
      </c>
      <c r="B6440">
        <v>695.47170000000006</v>
      </c>
      <c r="C6440">
        <v>477.02260000000001</v>
      </c>
      <c r="D6440">
        <v>470.4701</v>
      </c>
      <c r="E6440">
        <v>463.09370000000001</v>
      </c>
    </row>
    <row r="6441" spans="1:5">
      <c r="A6441">
        <v>6438.1759999999995</v>
      </c>
      <c r="B6441">
        <v>696.72119999999995</v>
      </c>
      <c r="C6441">
        <v>477.03050000000002</v>
      </c>
      <c r="D6441">
        <v>470.26519999999999</v>
      </c>
      <c r="E6441">
        <v>462.85669999999999</v>
      </c>
    </row>
    <row r="6442" spans="1:5">
      <c r="A6442">
        <v>6439.1759999999995</v>
      </c>
      <c r="B6442">
        <v>698.28840000000002</v>
      </c>
      <c r="C6442">
        <v>476.78559999999999</v>
      </c>
      <c r="D6442">
        <v>470.2833</v>
      </c>
      <c r="E6442">
        <v>462.56</v>
      </c>
    </row>
    <row r="6443" spans="1:5">
      <c r="A6443">
        <v>6440.1759999999995</v>
      </c>
      <c r="B6443">
        <v>694.44050000000004</v>
      </c>
      <c r="C6443">
        <v>476.9393</v>
      </c>
      <c r="D6443">
        <v>470.43029999999999</v>
      </c>
      <c r="E6443">
        <v>462.30329999999998</v>
      </c>
    </row>
    <row r="6444" spans="1:5">
      <c r="A6444">
        <v>6441.1759999999995</v>
      </c>
      <c r="B6444">
        <v>690.67930000000001</v>
      </c>
      <c r="C6444">
        <v>476.66239999999999</v>
      </c>
      <c r="D6444">
        <v>470.50069999999999</v>
      </c>
      <c r="E6444">
        <v>462.08850000000001</v>
      </c>
    </row>
    <row r="6445" spans="1:5">
      <c r="A6445">
        <v>6442.1759999999995</v>
      </c>
      <c r="B6445">
        <v>689.35889999999995</v>
      </c>
      <c r="C6445">
        <v>476.67399999999998</v>
      </c>
      <c r="D6445">
        <v>470.60180000000003</v>
      </c>
      <c r="E6445">
        <v>462.55369999999999</v>
      </c>
    </row>
    <row r="6446" spans="1:5">
      <c r="A6446">
        <v>6443.1759999999995</v>
      </c>
      <c r="B6446">
        <v>687.79250000000002</v>
      </c>
      <c r="C6446">
        <v>476.78399999999999</v>
      </c>
      <c r="D6446">
        <v>470.60160000000002</v>
      </c>
      <c r="E6446">
        <v>462.17239999999998</v>
      </c>
    </row>
    <row r="6447" spans="1:5">
      <c r="A6447">
        <v>6444.1759999999995</v>
      </c>
      <c r="B6447">
        <v>696.11249999999995</v>
      </c>
      <c r="C6447">
        <v>476.50450000000001</v>
      </c>
      <c r="D6447">
        <v>470.54050000000001</v>
      </c>
      <c r="E6447">
        <v>461.87240000000003</v>
      </c>
    </row>
    <row r="6448" spans="1:5">
      <c r="A6448">
        <v>6445.1759999999995</v>
      </c>
      <c r="B6448">
        <v>694.6739</v>
      </c>
      <c r="C6448">
        <v>476.4794</v>
      </c>
      <c r="D6448">
        <v>470.37180000000001</v>
      </c>
      <c r="E6448">
        <v>461.43450000000001</v>
      </c>
    </row>
    <row r="6449" spans="1:5">
      <c r="A6449">
        <v>6446.1759999999995</v>
      </c>
      <c r="B6449">
        <v>691.99969999999996</v>
      </c>
      <c r="C6449">
        <v>476.09890000000001</v>
      </c>
      <c r="D6449">
        <v>470.24560000000002</v>
      </c>
      <c r="E6449">
        <v>460.8623</v>
      </c>
    </row>
    <row r="6450" spans="1:5">
      <c r="A6450">
        <v>6447.1759999999995</v>
      </c>
      <c r="B6450">
        <v>691.47349999999994</v>
      </c>
      <c r="C6450">
        <v>475.80279999999999</v>
      </c>
      <c r="D6450">
        <v>470.29469999999998</v>
      </c>
      <c r="E6450">
        <v>460.49560000000002</v>
      </c>
    </row>
    <row r="6451" spans="1:5">
      <c r="A6451">
        <v>6448.1759999999995</v>
      </c>
      <c r="B6451">
        <v>689.32119999999998</v>
      </c>
      <c r="C6451">
        <v>475.78370000000001</v>
      </c>
      <c r="D6451">
        <v>470.31909999999999</v>
      </c>
      <c r="E6451">
        <v>460.42630000000003</v>
      </c>
    </row>
    <row r="6452" spans="1:5">
      <c r="A6452">
        <v>6449.1759999999995</v>
      </c>
      <c r="B6452">
        <v>689.26110000000006</v>
      </c>
      <c r="C6452">
        <v>475.48230000000001</v>
      </c>
      <c r="D6452">
        <v>470.29149999999998</v>
      </c>
      <c r="E6452">
        <v>460.1909</v>
      </c>
    </row>
    <row r="6453" spans="1:5">
      <c r="A6453">
        <v>6450.1759999999995</v>
      </c>
      <c r="B6453">
        <v>693.34289999999999</v>
      </c>
      <c r="C6453">
        <v>475.40519999999998</v>
      </c>
      <c r="D6453">
        <v>470.23259999999999</v>
      </c>
      <c r="E6453">
        <v>460.75049999999999</v>
      </c>
    </row>
    <row r="6454" spans="1:5">
      <c r="A6454">
        <v>6451.1759999999995</v>
      </c>
      <c r="B6454">
        <v>693.33150000000001</v>
      </c>
      <c r="C6454">
        <v>475.10300000000001</v>
      </c>
      <c r="D6454">
        <v>470.30149999999998</v>
      </c>
      <c r="E6454">
        <v>460.71749999999997</v>
      </c>
    </row>
    <row r="6455" spans="1:5">
      <c r="A6455">
        <v>6452.1759999999995</v>
      </c>
      <c r="B6455">
        <v>691.44159999999999</v>
      </c>
      <c r="C6455">
        <v>474.76659999999998</v>
      </c>
      <c r="D6455">
        <v>470.32769999999999</v>
      </c>
      <c r="E6455">
        <v>460.80860000000001</v>
      </c>
    </row>
    <row r="6456" spans="1:5">
      <c r="A6456">
        <v>6453.1759999999995</v>
      </c>
      <c r="B6456">
        <v>691.26340000000005</v>
      </c>
      <c r="C6456">
        <v>475.7484</v>
      </c>
      <c r="D6456">
        <v>470.02859999999998</v>
      </c>
      <c r="E6456">
        <v>460.87290000000002</v>
      </c>
    </row>
    <row r="6457" spans="1:5">
      <c r="A6457">
        <v>6454.1759999999995</v>
      </c>
      <c r="B6457">
        <v>698.13319999999999</v>
      </c>
      <c r="C6457">
        <v>475.62099999999998</v>
      </c>
      <c r="D6457">
        <v>469.72019999999998</v>
      </c>
      <c r="E6457">
        <v>460.86380000000003</v>
      </c>
    </row>
    <row r="6458" spans="1:5">
      <c r="A6458">
        <v>6455.1759999999995</v>
      </c>
      <c r="B6458">
        <v>696.40319999999997</v>
      </c>
      <c r="C6458">
        <v>475.17430000000002</v>
      </c>
      <c r="D6458">
        <v>469.45940000000002</v>
      </c>
      <c r="E6458">
        <v>460.6927</v>
      </c>
    </row>
    <row r="6459" spans="1:5">
      <c r="A6459">
        <v>6456.1759999999995</v>
      </c>
      <c r="B6459">
        <v>693.15890000000002</v>
      </c>
      <c r="C6459">
        <v>474.9074</v>
      </c>
      <c r="D6459">
        <v>469.20429999999999</v>
      </c>
      <c r="E6459">
        <v>460.39569999999998</v>
      </c>
    </row>
    <row r="6460" spans="1:5">
      <c r="A6460">
        <v>6457.1759999999995</v>
      </c>
      <c r="B6460">
        <v>690.86959999999999</v>
      </c>
      <c r="C6460">
        <v>474.44260000000003</v>
      </c>
      <c r="D6460">
        <v>468.9941</v>
      </c>
      <c r="E6460">
        <v>460.03590000000003</v>
      </c>
    </row>
    <row r="6461" spans="1:5">
      <c r="A6461">
        <v>6458.1759999999995</v>
      </c>
      <c r="B6461">
        <v>691.71680000000003</v>
      </c>
      <c r="C6461">
        <v>474.45139999999998</v>
      </c>
      <c r="D6461">
        <v>468.7432</v>
      </c>
      <c r="E6461">
        <v>459.88369999999998</v>
      </c>
    </row>
    <row r="6462" spans="1:5">
      <c r="A6462">
        <v>6459.1759999999995</v>
      </c>
      <c r="B6462">
        <v>700.96749999999997</v>
      </c>
      <c r="C6462">
        <v>474.34469999999999</v>
      </c>
      <c r="D6462">
        <v>468.3689</v>
      </c>
      <c r="E6462">
        <v>459.62779999999998</v>
      </c>
    </row>
    <row r="6463" spans="1:5">
      <c r="A6463">
        <v>6460.1759999999995</v>
      </c>
      <c r="B6463">
        <v>701.65650000000005</v>
      </c>
      <c r="C6463">
        <v>474.60419999999999</v>
      </c>
      <c r="D6463">
        <v>468.17439999999999</v>
      </c>
      <c r="E6463">
        <v>459.12110000000001</v>
      </c>
    </row>
    <row r="6464" spans="1:5">
      <c r="A6464">
        <v>6461.1759999999995</v>
      </c>
      <c r="B6464">
        <v>698.65549999999996</v>
      </c>
      <c r="C6464">
        <v>475.13940000000002</v>
      </c>
      <c r="D6464">
        <v>468.06110000000001</v>
      </c>
      <c r="E6464">
        <v>458.8202</v>
      </c>
    </row>
    <row r="6465" spans="1:5">
      <c r="A6465">
        <v>6462.1759999999995</v>
      </c>
      <c r="B6465">
        <v>692.76020000000005</v>
      </c>
      <c r="C6465">
        <v>475.72820000000002</v>
      </c>
      <c r="D6465">
        <v>468.10759999999999</v>
      </c>
      <c r="E6465">
        <v>458.56020000000001</v>
      </c>
    </row>
    <row r="6466" spans="1:5">
      <c r="A6466">
        <v>6463.1759999999995</v>
      </c>
      <c r="B6466">
        <v>689.15449999999998</v>
      </c>
      <c r="C6466">
        <v>475.54489999999998</v>
      </c>
      <c r="D6466">
        <v>468.86399999999998</v>
      </c>
      <c r="E6466">
        <v>458.07690000000002</v>
      </c>
    </row>
    <row r="6467" spans="1:5">
      <c r="A6467">
        <v>6464.1759999999995</v>
      </c>
      <c r="B6467">
        <v>689.67830000000004</v>
      </c>
      <c r="C6467">
        <v>475.16860000000003</v>
      </c>
      <c r="D6467">
        <v>468.70530000000002</v>
      </c>
      <c r="E6467">
        <v>457.82909999999998</v>
      </c>
    </row>
    <row r="6468" spans="1:5">
      <c r="A6468">
        <v>6465.1759999999995</v>
      </c>
      <c r="B6468">
        <v>691.0693</v>
      </c>
      <c r="C6468">
        <v>475.33499999999998</v>
      </c>
      <c r="D6468">
        <v>468.74509999999998</v>
      </c>
      <c r="E6468">
        <v>457.8211</v>
      </c>
    </row>
    <row r="6469" spans="1:5">
      <c r="A6469">
        <v>6466.1759999999995</v>
      </c>
      <c r="B6469">
        <v>687.14120000000003</v>
      </c>
      <c r="C6469">
        <v>475.16640000000001</v>
      </c>
      <c r="D6469">
        <v>468.75209999999998</v>
      </c>
      <c r="E6469">
        <v>458.01130000000001</v>
      </c>
    </row>
    <row r="6470" spans="1:5">
      <c r="A6470">
        <v>6467.1759999999995</v>
      </c>
      <c r="B6470">
        <v>688.05679999999995</v>
      </c>
      <c r="C6470">
        <v>474.8809</v>
      </c>
      <c r="D6470">
        <v>468.67239999999998</v>
      </c>
      <c r="E6470">
        <v>457.97399999999999</v>
      </c>
    </row>
    <row r="6471" spans="1:5">
      <c r="A6471">
        <v>6468.1759999999995</v>
      </c>
      <c r="B6471">
        <v>687.93200000000002</v>
      </c>
      <c r="C6471">
        <v>475.08539999999999</v>
      </c>
      <c r="D6471">
        <v>468.75990000000002</v>
      </c>
      <c r="E6471">
        <v>457.81760000000003</v>
      </c>
    </row>
    <row r="6472" spans="1:5">
      <c r="A6472">
        <v>6469.1759999999995</v>
      </c>
      <c r="B6472">
        <v>685.01279999999997</v>
      </c>
      <c r="C6472">
        <v>475.50040000000001</v>
      </c>
      <c r="D6472">
        <v>468.84030000000001</v>
      </c>
      <c r="E6472">
        <v>457.8965</v>
      </c>
    </row>
    <row r="6473" spans="1:5">
      <c r="A6473">
        <v>6470.1759999999995</v>
      </c>
      <c r="B6473">
        <v>681.37720000000002</v>
      </c>
      <c r="C6473">
        <v>475.28489999999999</v>
      </c>
      <c r="D6473">
        <v>468.96210000000002</v>
      </c>
      <c r="E6473">
        <v>457.96289999999999</v>
      </c>
    </row>
    <row r="6474" spans="1:5">
      <c r="A6474">
        <v>6471.1759999999995</v>
      </c>
      <c r="B6474">
        <v>678.75409999999999</v>
      </c>
      <c r="C6474">
        <v>475.06020000000001</v>
      </c>
      <c r="D6474">
        <v>469.30799999999999</v>
      </c>
      <c r="E6474">
        <v>458.13760000000002</v>
      </c>
    </row>
    <row r="6475" spans="1:5">
      <c r="A6475">
        <v>6472.1759999999995</v>
      </c>
      <c r="B6475">
        <v>676.23220000000003</v>
      </c>
      <c r="C6475">
        <v>474.95620000000002</v>
      </c>
      <c r="D6475">
        <v>469.6345</v>
      </c>
      <c r="E6475">
        <v>458.25790000000001</v>
      </c>
    </row>
    <row r="6476" spans="1:5">
      <c r="A6476">
        <v>6473.1759999999995</v>
      </c>
      <c r="B6476">
        <v>672.7808</v>
      </c>
      <c r="C6476">
        <v>474.75150000000002</v>
      </c>
      <c r="D6476">
        <v>469.5224</v>
      </c>
      <c r="E6476">
        <v>458.96100000000001</v>
      </c>
    </row>
    <row r="6477" spans="1:5">
      <c r="A6477">
        <v>6474.1759999999995</v>
      </c>
      <c r="B6477">
        <v>669.19910000000004</v>
      </c>
      <c r="C6477">
        <v>474.7328</v>
      </c>
      <c r="D6477">
        <v>469.625</v>
      </c>
      <c r="E6477">
        <v>458.78280000000001</v>
      </c>
    </row>
    <row r="6478" spans="1:5">
      <c r="A6478">
        <v>6475.1759999999995</v>
      </c>
      <c r="B6478">
        <v>666.43709999999999</v>
      </c>
      <c r="C6478">
        <v>474.76600000000002</v>
      </c>
      <c r="D6478">
        <v>469.52969999999999</v>
      </c>
      <c r="E6478">
        <v>458.71820000000002</v>
      </c>
    </row>
    <row r="6479" spans="1:5">
      <c r="A6479">
        <v>6476.1916999999994</v>
      </c>
      <c r="B6479">
        <v>666.59699999999998</v>
      </c>
      <c r="C6479">
        <v>475.26909999999998</v>
      </c>
      <c r="D6479">
        <v>469.84440000000001</v>
      </c>
      <c r="E6479">
        <v>458.64569999999998</v>
      </c>
    </row>
    <row r="6480" spans="1:5">
      <c r="A6480">
        <v>6477.1759999999995</v>
      </c>
      <c r="B6480">
        <v>662.63679999999999</v>
      </c>
      <c r="C6480">
        <v>476.0215</v>
      </c>
      <c r="D6480">
        <v>469.88310000000001</v>
      </c>
      <c r="E6480">
        <v>458.82929999999999</v>
      </c>
    </row>
    <row r="6481" spans="1:5">
      <c r="A6481">
        <v>6478.1759999999995</v>
      </c>
      <c r="B6481">
        <v>659.96289999999999</v>
      </c>
      <c r="C6481">
        <v>476.06420000000003</v>
      </c>
      <c r="D6481">
        <v>470.00119999999998</v>
      </c>
      <c r="E6481">
        <v>459.00259999999997</v>
      </c>
    </row>
    <row r="6482" spans="1:5">
      <c r="A6482">
        <v>6479.1759999999995</v>
      </c>
      <c r="B6482">
        <v>662.46310000000005</v>
      </c>
      <c r="C6482">
        <v>476.05790000000002</v>
      </c>
      <c r="D6482">
        <v>470.14330000000001</v>
      </c>
      <c r="E6482">
        <v>458.96179999999998</v>
      </c>
    </row>
    <row r="6483" spans="1:5">
      <c r="A6483">
        <v>6480.1759999999995</v>
      </c>
      <c r="B6483">
        <v>662.04859999999996</v>
      </c>
      <c r="C6483">
        <v>475.8349</v>
      </c>
      <c r="D6483">
        <v>469.73680000000002</v>
      </c>
      <c r="E6483">
        <v>458.93239999999997</v>
      </c>
    </row>
    <row r="6484" spans="1:5">
      <c r="A6484">
        <v>6481.1759999999995</v>
      </c>
      <c r="B6484">
        <v>664.64859999999999</v>
      </c>
      <c r="C6484">
        <v>475.6728</v>
      </c>
      <c r="D6484">
        <v>469.69310000000002</v>
      </c>
      <c r="E6484">
        <v>458.76760000000002</v>
      </c>
    </row>
    <row r="6485" spans="1:5">
      <c r="A6485">
        <v>6482.1759999999995</v>
      </c>
      <c r="B6485">
        <v>666.53099999999995</v>
      </c>
      <c r="C6485">
        <v>475.35090000000002</v>
      </c>
      <c r="D6485">
        <v>469.6825</v>
      </c>
      <c r="E6485">
        <v>458.72149999999999</v>
      </c>
    </row>
    <row r="6486" spans="1:5">
      <c r="A6486">
        <v>6483.1759999999995</v>
      </c>
      <c r="B6486">
        <v>667.01850000000002</v>
      </c>
      <c r="C6486">
        <v>475.12419999999997</v>
      </c>
      <c r="D6486">
        <v>469.57240000000002</v>
      </c>
      <c r="E6486">
        <v>458.62130000000002</v>
      </c>
    </row>
    <row r="6487" spans="1:5">
      <c r="A6487">
        <v>6484.1759999999995</v>
      </c>
      <c r="B6487">
        <v>670.01580000000001</v>
      </c>
      <c r="C6487">
        <v>474.76889999999997</v>
      </c>
      <c r="D6487">
        <v>469.48540000000003</v>
      </c>
      <c r="E6487">
        <v>458.43009999999998</v>
      </c>
    </row>
    <row r="6488" spans="1:5">
      <c r="A6488">
        <v>6485.1759999999995</v>
      </c>
      <c r="B6488">
        <v>670.47889999999995</v>
      </c>
      <c r="C6488">
        <v>475.15940000000001</v>
      </c>
      <c r="D6488">
        <v>469.30709999999999</v>
      </c>
      <c r="E6488">
        <v>458.33609999999999</v>
      </c>
    </row>
    <row r="6489" spans="1:5">
      <c r="A6489">
        <v>6486.1759999999995</v>
      </c>
      <c r="B6489">
        <v>669.97519999999997</v>
      </c>
      <c r="C6489">
        <v>475.36259999999999</v>
      </c>
      <c r="D6489">
        <v>469.33100000000002</v>
      </c>
      <c r="E6489">
        <v>458.1934</v>
      </c>
    </row>
    <row r="6490" spans="1:5">
      <c r="A6490">
        <v>6487.1759999999995</v>
      </c>
      <c r="B6490">
        <v>667.92560000000003</v>
      </c>
      <c r="C6490">
        <v>475.62020000000001</v>
      </c>
      <c r="D6490">
        <v>469.49860000000001</v>
      </c>
      <c r="E6490">
        <v>458.39359999999999</v>
      </c>
    </row>
    <row r="6491" spans="1:5">
      <c r="A6491">
        <v>6488.1759999999995</v>
      </c>
      <c r="B6491">
        <v>666.24059999999997</v>
      </c>
      <c r="C6491">
        <v>475.71789999999999</v>
      </c>
      <c r="D6491">
        <v>469.55090000000001</v>
      </c>
      <c r="E6491">
        <v>458.48790000000002</v>
      </c>
    </row>
    <row r="6492" spans="1:5">
      <c r="A6492">
        <v>6489.1759999999995</v>
      </c>
      <c r="B6492">
        <v>665.14390000000003</v>
      </c>
      <c r="C6492">
        <v>476.10019999999997</v>
      </c>
      <c r="D6492">
        <v>469.92340000000002</v>
      </c>
      <c r="E6492">
        <v>458.95170000000002</v>
      </c>
    </row>
    <row r="6493" spans="1:5">
      <c r="A6493">
        <v>6490.1759999999995</v>
      </c>
      <c r="B6493">
        <v>665.88130000000001</v>
      </c>
      <c r="C6493">
        <v>476.15789999999998</v>
      </c>
      <c r="D6493">
        <v>470.33420000000001</v>
      </c>
      <c r="E6493">
        <v>459.10340000000002</v>
      </c>
    </row>
    <row r="6494" spans="1:5">
      <c r="A6494">
        <v>6491.1759999999995</v>
      </c>
      <c r="B6494">
        <v>668.57560000000001</v>
      </c>
      <c r="C6494">
        <v>476.01130000000001</v>
      </c>
      <c r="D6494">
        <v>470.43740000000003</v>
      </c>
      <c r="E6494">
        <v>459.2473</v>
      </c>
    </row>
    <row r="6495" spans="1:5">
      <c r="A6495">
        <v>6492.1759999999995</v>
      </c>
      <c r="B6495">
        <v>666.89649999999995</v>
      </c>
      <c r="C6495">
        <v>475.84010000000001</v>
      </c>
      <c r="D6495">
        <v>470.40019999999998</v>
      </c>
      <c r="E6495">
        <v>459.26839999999999</v>
      </c>
    </row>
    <row r="6496" spans="1:5">
      <c r="A6496">
        <v>6493.1759999999995</v>
      </c>
      <c r="B6496">
        <v>666.05430000000001</v>
      </c>
      <c r="C6496">
        <v>475.42750000000001</v>
      </c>
      <c r="D6496">
        <v>470.20319999999998</v>
      </c>
      <c r="E6496">
        <v>458.99369999999999</v>
      </c>
    </row>
    <row r="6497" spans="1:5">
      <c r="A6497">
        <v>6494.1759999999995</v>
      </c>
      <c r="B6497">
        <v>667.21900000000005</v>
      </c>
      <c r="C6497">
        <v>475.16649999999998</v>
      </c>
      <c r="D6497">
        <v>469.78829999999999</v>
      </c>
      <c r="E6497">
        <v>458.7688</v>
      </c>
    </row>
    <row r="6498" spans="1:5">
      <c r="A6498">
        <v>6495.1759999999995</v>
      </c>
      <c r="B6498">
        <v>669.56100000000004</v>
      </c>
      <c r="C6498">
        <v>474.91390000000001</v>
      </c>
      <c r="D6498">
        <v>469.39510000000001</v>
      </c>
      <c r="E6498">
        <v>458.33030000000002</v>
      </c>
    </row>
    <row r="6499" spans="1:5">
      <c r="A6499">
        <v>6496.1759999999995</v>
      </c>
      <c r="B6499">
        <v>667.81200000000001</v>
      </c>
      <c r="C6499">
        <v>474.49160000000001</v>
      </c>
      <c r="D6499">
        <v>469.0059</v>
      </c>
      <c r="E6499">
        <v>458.26060000000001</v>
      </c>
    </row>
    <row r="6500" spans="1:5">
      <c r="A6500">
        <v>6497.1759999999995</v>
      </c>
      <c r="B6500">
        <v>666.38329999999996</v>
      </c>
      <c r="C6500">
        <v>474.892</v>
      </c>
      <c r="D6500">
        <v>468.92099999999999</v>
      </c>
      <c r="E6500">
        <v>458.08499999999998</v>
      </c>
    </row>
    <row r="6501" spans="1:5">
      <c r="A6501">
        <v>6498.1759999999995</v>
      </c>
      <c r="B6501">
        <v>665.23450000000003</v>
      </c>
      <c r="C6501">
        <v>475.25229999999999</v>
      </c>
      <c r="D6501">
        <v>468.78179999999998</v>
      </c>
      <c r="E6501">
        <v>458.17779999999999</v>
      </c>
    </row>
    <row r="6502" spans="1:5">
      <c r="A6502">
        <v>6499.1759999999995</v>
      </c>
      <c r="B6502">
        <v>664.19119999999998</v>
      </c>
      <c r="C6502">
        <v>475.80829999999997</v>
      </c>
      <c r="D6502">
        <v>469.11340000000001</v>
      </c>
      <c r="E6502">
        <v>458.03719999999998</v>
      </c>
    </row>
    <row r="6503" spans="1:5">
      <c r="A6503">
        <v>6500.1759999999995</v>
      </c>
      <c r="B6503">
        <v>664.50789999999995</v>
      </c>
      <c r="C6503">
        <v>475.61250000000001</v>
      </c>
      <c r="D6503">
        <v>469.28500000000003</v>
      </c>
      <c r="E6503">
        <v>458.2226</v>
      </c>
    </row>
    <row r="6504" spans="1:5">
      <c r="A6504">
        <v>6501.1759999999995</v>
      </c>
      <c r="B6504">
        <v>666.72320000000002</v>
      </c>
      <c r="C6504">
        <v>475.28210000000001</v>
      </c>
      <c r="D6504">
        <v>469.34179999999998</v>
      </c>
      <c r="E6504">
        <v>458.14179999999999</v>
      </c>
    </row>
    <row r="6505" spans="1:5">
      <c r="A6505">
        <v>6502.1759999999995</v>
      </c>
      <c r="B6505">
        <v>669.38160000000005</v>
      </c>
      <c r="C6505">
        <v>474.79289999999997</v>
      </c>
      <c r="D6505">
        <v>469.17520000000002</v>
      </c>
      <c r="E6505">
        <v>457.82209999999998</v>
      </c>
    </row>
    <row r="6506" spans="1:5">
      <c r="A6506">
        <v>6503.1759999999995</v>
      </c>
      <c r="B6506">
        <v>670.8664</v>
      </c>
      <c r="C6506">
        <v>474.47840000000002</v>
      </c>
      <c r="D6506">
        <v>469.0016</v>
      </c>
      <c r="E6506">
        <v>457.4785</v>
      </c>
    </row>
    <row r="6507" spans="1:5">
      <c r="A6507">
        <v>6504.1759999999995</v>
      </c>
      <c r="B6507">
        <v>671.59789999999998</v>
      </c>
      <c r="C6507">
        <v>474.59</v>
      </c>
      <c r="D6507">
        <v>469.09050000000002</v>
      </c>
      <c r="E6507">
        <v>457.2722</v>
      </c>
    </row>
    <row r="6508" spans="1:5">
      <c r="A6508">
        <v>6505.1759999999995</v>
      </c>
      <c r="B6508">
        <v>671.48590000000002</v>
      </c>
      <c r="C6508">
        <v>474.4271</v>
      </c>
      <c r="D6508">
        <v>468.93079999999998</v>
      </c>
      <c r="E6508">
        <v>457.69220000000001</v>
      </c>
    </row>
    <row r="6509" spans="1:5">
      <c r="A6509">
        <v>6506.1759999999995</v>
      </c>
      <c r="B6509">
        <v>670.63350000000003</v>
      </c>
      <c r="C6509">
        <v>474.69720000000001</v>
      </c>
      <c r="D6509">
        <v>468.85449999999997</v>
      </c>
      <c r="E6509">
        <v>457.2681</v>
      </c>
    </row>
    <row r="6510" spans="1:5">
      <c r="A6510">
        <v>6507.1759999999995</v>
      </c>
      <c r="B6510">
        <v>669.87599999999998</v>
      </c>
      <c r="C6510">
        <v>474.33730000000003</v>
      </c>
      <c r="D6510">
        <v>468.66879999999998</v>
      </c>
      <c r="E6510">
        <v>456.92149999999998</v>
      </c>
    </row>
    <row r="6511" spans="1:5">
      <c r="A6511">
        <v>6508.1759999999995</v>
      </c>
      <c r="B6511">
        <v>673.88739999999996</v>
      </c>
      <c r="C6511">
        <v>474.42180000000002</v>
      </c>
      <c r="D6511">
        <v>468.60590000000002</v>
      </c>
      <c r="E6511">
        <v>456.87400000000002</v>
      </c>
    </row>
    <row r="6512" spans="1:5">
      <c r="A6512">
        <v>6509.1759999999995</v>
      </c>
      <c r="B6512">
        <v>674.52080000000001</v>
      </c>
      <c r="C6512">
        <v>474.80040000000002</v>
      </c>
      <c r="D6512">
        <v>468.76429999999999</v>
      </c>
      <c r="E6512">
        <v>456.89690000000002</v>
      </c>
    </row>
    <row r="6513" spans="1:5">
      <c r="A6513">
        <v>6510.1759999999995</v>
      </c>
      <c r="B6513">
        <v>674.84140000000002</v>
      </c>
      <c r="C6513">
        <v>474.64359999999999</v>
      </c>
      <c r="D6513">
        <v>468.91590000000002</v>
      </c>
      <c r="E6513">
        <v>457.02409999999998</v>
      </c>
    </row>
    <row r="6514" spans="1:5">
      <c r="A6514">
        <v>6511.1759999999995</v>
      </c>
      <c r="B6514">
        <v>674.20830000000001</v>
      </c>
      <c r="C6514">
        <v>474.68239999999997</v>
      </c>
      <c r="D6514">
        <v>469.11250000000001</v>
      </c>
      <c r="E6514">
        <v>456.89080000000001</v>
      </c>
    </row>
    <row r="6515" spans="1:5">
      <c r="A6515">
        <v>6512.1759999999995</v>
      </c>
      <c r="B6515">
        <v>672.0249</v>
      </c>
      <c r="C6515">
        <v>474.9708</v>
      </c>
      <c r="D6515">
        <v>469.20240000000001</v>
      </c>
      <c r="E6515">
        <v>456.7439</v>
      </c>
    </row>
    <row r="6516" spans="1:5">
      <c r="A6516">
        <v>6513.1759999999995</v>
      </c>
      <c r="B6516">
        <v>671.61680000000001</v>
      </c>
      <c r="C6516">
        <v>474.56830000000002</v>
      </c>
      <c r="D6516">
        <v>469.0437</v>
      </c>
      <c r="E6516">
        <v>456.89859999999999</v>
      </c>
    </row>
    <row r="6517" spans="1:5">
      <c r="A6517">
        <v>6514.1759999999995</v>
      </c>
      <c r="B6517">
        <v>668.92669999999998</v>
      </c>
      <c r="C6517">
        <v>474.7199</v>
      </c>
      <c r="D6517">
        <v>469.23349999999999</v>
      </c>
      <c r="E6517">
        <v>457.22050000000002</v>
      </c>
    </row>
    <row r="6518" spans="1:5">
      <c r="A6518">
        <v>6515.1759999999995</v>
      </c>
      <c r="B6518">
        <v>666.00940000000003</v>
      </c>
      <c r="C6518">
        <v>474.77440000000001</v>
      </c>
      <c r="D6518">
        <v>469.21480000000003</v>
      </c>
      <c r="E6518">
        <v>457.60379999999998</v>
      </c>
    </row>
    <row r="6519" spans="1:5">
      <c r="A6519">
        <v>6516.1759999999995</v>
      </c>
      <c r="B6519">
        <v>664.81510000000003</v>
      </c>
      <c r="C6519">
        <v>475.07639999999998</v>
      </c>
      <c r="D6519">
        <v>469.04680000000002</v>
      </c>
      <c r="E6519">
        <v>457.35039999999998</v>
      </c>
    </row>
    <row r="6520" spans="1:5">
      <c r="A6520">
        <v>6517.1759999999995</v>
      </c>
      <c r="B6520">
        <v>662.9126</v>
      </c>
      <c r="C6520">
        <v>475.52510000000001</v>
      </c>
      <c r="D6520">
        <v>468.99430000000001</v>
      </c>
      <c r="E6520">
        <v>457.20080000000002</v>
      </c>
    </row>
    <row r="6521" spans="1:5">
      <c r="A6521">
        <v>6518.1759999999995</v>
      </c>
      <c r="B6521">
        <v>660.65279999999996</v>
      </c>
      <c r="C6521">
        <v>475.87790000000001</v>
      </c>
      <c r="D6521">
        <v>469.05579999999998</v>
      </c>
      <c r="E6521">
        <v>457.52420000000001</v>
      </c>
    </row>
    <row r="6522" spans="1:5">
      <c r="A6522">
        <v>6519.1759999999995</v>
      </c>
      <c r="B6522">
        <v>662.91070000000002</v>
      </c>
      <c r="C6522">
        <v>475.6902</v>
      </c>
      <c r="D6522">
        <v>468.80180000000001</v>
      </c>
      <c r="E6522">
        <v>457.21850000000001</v>
      </c>
    </row>
    <row r="6523" spans="1:5">
      <c r="A6523">
        <v>6520.1759999999995</v>
      </c>
      <c r="B6523">
        <v>661.1748</v>
      </c>
      <c r="C6523">
        <v>475.6404</v>
      </c>
      <c r="D6523">
        <v>468.57510000000002</v>
      </c>
      <c r="E6523">
        <v>457.15559999999999</v>
      </c>
    </row>
    <row r="6524" spans="1:5">
      <c r="A6524">
        <v>6521.1759999999995</v>
      </c>
      <c r="B6524">
        <v>661.36869999999999</v>
      </c>
      <c r="C6524">
        <v>475.27789999999999</v>
      </c>
      <c r="D6524">
        <v>468.28469999999999</v>
      </c>
      <c r="E6524">
        <v>457.49810000000002</v>
      </c>
    </row>
    <row r="6525" spans="1:5">
      <c r="A6525">
        <v>6522.1759999999995</v>
      </c>
      <c r="B6525">
        <v>660.84360000000004</v>
      </c>
      <c r="C6525">
        <v>474.73970000000003</v>
      </c>
      <c r="D6525">
        <v>467.90559999999999</v>
      </c>
      <c r="E6525">
        <v>457.38290000000001</v>
      </c>
    </row>
    <row r="6526" spans="1:5">
      <c r="A6526">
        <v>6523.1759999999995</v>
      </c>
      <c r="B6526">
        <v>659.55430000000001</v>
      </c>
      <c r="C6526">
        <v>474.524</v>
      </c>
      <c r="D6526">
        <v>467.58080000000001</v>
      </c>
      <c r="E6526">
        <v>457.1148</v>
      </c>
    </row>
    <row r="6527" spans="1:5">
      <c r="A6527">
        <v>6524.1759999999995</v>
      </c>
      <c r="B6527">
        <v>659.46820000000002</v>
      </c>
      <c r="C6527">
        <v>474.42349999999999</v>
      </c>
      <c r="D6527">
        <v>467.3184</v>
      </c>
      <c r="E6527">
        <v>456.92259999999999</v>
      </c>
    </row>
    <row r="6528" spans="1:5">
      <c r="A6528">
        <v>6525.1759999999995</v>
      </c>
      <c r="B6528">
        <v>659.77350000000001</v>
      </c>
      <c r="C6528">
        <v>474.84140000000002</v>
      </c>
      <c r="D6528">
        <v>467.45400000000001</v>
      </c>
      <c r="E6528">
        <v>456.4665</v>
      </c>
    </row>
    <row r="6529" spans="1:5">
      <c r="A6529">
        <v>6526.1759999999995</v>
      </c>
      <c r="B6529">
        <v>660.26310000000001</v>
      </c>
      <c r="C6529">
        <v>475.40719999999999</v>
      </c>
      <c r="D6529">
        <v>467.40929999999997</v>
      </c>
      <c r="E6529">
        <v>456.2749</v>
      </c>
    </row>
    <row r="6530" spans="1:5">
      <c r="A6530">
        <v>6527.1759999999995</v>
      </c>
      <c r="B6530">
        <v>658.72029999999995</v>
      </c>
      <c r="C6530">
        <v>475.69330000000002</v>
      </c>
      <c r="D6530">
        <v>467.7244</v>
      </c>
      <c r="E6530">
        <v>456.16520000000003</v>
      </c>
    </row>
    <row r="6531" spans="1:5">
      <c r="A6531">
        <v>6528.1759999999995</v>
      </c>
      <c r="B6531">
        <v>658.12570000000005</v>
      </c>
      <c r="C6531">
        <v>475.62020000000001</v>
      </c>
      <c r="D6531">
        <v>467.93009999999998</v>
      </c>
      <c r="E6531">
        <v>456.01260000000002</v>
      </c>
    </row>
    <row r="6532" spans="1:5">
      <c r="A6532">
        <v>6529.1759999999995</v>
      </c>
      <c r="B6532">
        <v>656.16229999999996</v>
      </c>
      <c r="C6532">
        <v>475.80290000000002</v>
      </c>
      <c r="D6532">
        <v>468.27749999999997</v>
      </c>
      <c r="E6532">
        <v>456.11790000000002</v>
      </c>
    </row>
    <row r="6533" spans="1:5">
      <c r="A6533">
        <v>6530.1759999999995</v>
      </c>
      <c r="B6533">
        <v>654.10419999999999</v>
      </c>
      <c r="C6533">
        <v>475.7278</v>
      </c>
      <c r="D6533">
        <v>468.8297</v>
      </c>
      <c r="E6533">
        <v>456.20940000000002</v>
      </c>
    </row>
    <row r="6534" spans="1:5">
      <c r="A6534">
        <v>6531.1759999999995</v>
      </c>
      <c r="B6534">
        <v>653.15989999999999</v>
      </c>
      <c r="C6534">
        <v>475.42250000000001</v>
      </c>
      <c r="D6534">
        <v>469.13569999999999</v>
      </c>
      <c r="E6534">
        <v>457.04500000000002</v>
      </c>
    </row>
    <row r="6535" spans="1:5">
      <c r="A6535">
        <v>6532.1759999999995</v>
      </c>
      <c r="B6535">
        <v>650.01020000000005</v>
      </c>
      <c r="C6535">
        <v>475.59379999999999</v>
      </c>
      <c r="D6535">
        <v>469.33800000000002</v>
      </c>
      <c r="E6535">
        <v>457.38729999999998</v>
      </c>
    </row>
    <row r="6536" spans="1:5">
      <c r="A6536">
        <v>6533.1759999999995</v>
      </c>
      <c r="B6536">
        <v>649.94230000000005</v>
      </c>
      <c r="C6536">
        <v>475.45150000000001</v>
      </c>
      <c r="D6536">
        <v>469.56599999999997</v>
      </c>
      <c r="E6536">
        <v>457.72719999999998</v>
      </c>
    </row>
    <row r="6537" spans="1:5">
      <c r="A6537">
        <v>6534.1759999999995</v>
      </c>
      <c r="B6537">
        <v>650.09860000000003</v>
      </c>
      <c r="C6537">
        <v>475.39330000000001</v>
      </c>
      <c r="D6537">
        <v>469.60340000000002</v>
      </c>
      <c r="E6537">
        <v>457.71069999999997</v>
      </c>
    </row>
    <row r="6538" spans="1:5">
      <c r="A6538">
        <v>6535.1759999999995</v>
      </c>
      <c r="B6538">
        <v>650.91240000000005</v>
      </c>
      <c r="C6538">
        <v>475.10309999999998</v>
      </c>
      <c r="D6538">
        <v>469.55090000000001</v>
      </c>
      <c r="E6538">
        <v>457.72149999999999</v>
      </c>
    </row>
    <row r="6539" spans="1:5">
      <c r="A6539">
        <v>6536.1759999999995</v>
      </c>
      <c r="B6539">
        <v>651.10950000000003</v>
      </c>
      <c r="C6539">
        <v>475.15719999999999</v>
      </c>
      <c r="D6539">
        <v>469.62540000000001</v>
      </c>
      <c r="E6539">
        <v>457.84519999999998</v>
      </c>
    </row>
    <row r="6540" spans="1:5">
      <c r="A6540">
        <v>6537.1759999999995</v>
      </c>
      <c r="B6540">
        <v>649.26310000000001</v>
      </c>
      <c r="C6540">
        <v>475.4751</v>
      </c>
      <c r="D6540">
        <v>469.57479999999998</v>
      </c>
      <c r="E6540">
        <v>458.17099999999999</v>
      </c>
    </row>
    <row r="6541" spans="1:5">
      <c r="A6541">
        <v>6538.1759999999995</v>
      </c>
      <c r="B6541">
        <v>649.83510000000001</v>
      </c>
      <c r="C6541">
        <v>475.87329999999997</v>
      </c>
      <c r="D6541">
        <v>469.72719999999998</v>
      </c>
      <c r="E6541">
        <v>458.31</v>
      </c>
    </row>
    <row r="6542" spans="1:5">
      <c r="A6542">
        <v>6539.1759999999995</v>
      </c>
      <c r="B6542">
        <v>648.74900000000002</v>
      </c>
      <c r="C6542">
        <v>476.3877</v>
      </c>
      <c r="D6542">
        <v>470.02030000000002</v>
      </c>
      <c r="E6542">
        <v>458.29919999999998</v>
      </c>
    </row>
    <row r="6543" spans="1:5">
      <c r="A6543">
        <v>6540.1759999999995</v>
      </c>
      <c r="B6543">
        <v>647.51700000000005</v>
      </c>
      <c r="C6543">
        <v>476.7133</v>
      </c>
      <c r="D6543">
        <v>470.5489</v>
      </c>
      <c r="E6543">
        <v>458.26830000000001</v>
      </c>
    </row>
    <row r="6544" spans="1:5">
      <c r="A6544">
        <v>6541.1759999999995</v>
      </c>
      <c r="B6544">
        <v>648.06029999999998</v>
      </c>
      <c r="C6544">
        <v>476.82139999999998</v>
      </c>
      <c r="D6544">
        <v>470.75900000000001</v>
      </c>
      <c r="E6544">
        <v>457.94880000000001</v>
      </c>
    </row>
    <row r="6545" spans="1:5">
      <c r="A6545">
        <v>6542.1759999999995</v>
      </c>
      <c r="B6545">
        <v>649.13800000000003</v>
      </c>
      <c r="C6545">
        <v>476.51100000000002</v>
      </c>
      <c r="D6545">
        <v>470.61599999999999</v>
      </c>
      <c r="E6545">
        <v>457.62650000000002</v>
      </c>
    </row>
    <row r="6546" spans="1:5">
      <c r="A6546">
        <v>6543.1759999999995</v>
      </c>
      <c r="B6546">
        <v>650.35770000000002</v>
      </c>
      <c r="C6546">
        <v>476.04160000000002</v>
      </c>
      <c r="D6546">
        <v>470.50069999999999</v>
      </c>
      <c r="E6546">
        <v>457.74590000000001</v>
      </c>
    </row>
    <row r="6547" spans="1:5">
      <c r="A6547">
        <v>6544.1759999999995</v>
      </c>
      <c r="B6547">
        <v>649.18240000000003</v>
      </c>
      <c r="C6547">
        <v>475.95119999999997</v>
      </c>
      <c r="D6547">
        <v>470.56400000000002</v>
      </c>
      <c r="E6547">
        <v>457.83150000000001</v>
      </c>
    </row>
    <row r="6548" spans="1:5">
      <c r="A6548">
        <v>6545.1759999999995</v>
      </c>
      <c r="B6548">
        <v>650.96460000000002</v>
      </c>
      <c r="C6548">
        <v>475.9975</v>
      </c>
      <c r="D6548">
        <v>470.51029999999997</v>
      </c>
      <c r="E6548">
        <v>457.52569999999997</v>
      </c>
    </row>
    <row r="6549" spans="1:5">
      <c r="A6549">
        <v>6546.1759999999995</v>
      </c>
      <c r="B6549">
        <v>652.52120000000002</v>
      </c>
      <c r="C6549">
        <v>476.24689999999998</v>
      </c>
      <c r="D6549">
        <v>470.80590000000001</v>
      </c>
      <c r="E6549">
        <v>457.52120000000002</v>
      </c>
    </row>
    <row r="6550" spans="1:5">
      <c r="A6550">
        <v>6547.1759999999995</v>
      </c>
      <c r="B6550">
        <v>652.45309999999995</v>
      </c>
      <c r="C6550">
        <v>476.46100000000001</v>
      </c>
      <c r="D6550">
        <v>470.99180000000001</v>
      </c>
      <c r="E6550">
        <v>457.39839999999998</v>
      </c>
    </row>
    <row r="6551" spans="1:5">
      <c r="A6551">
        <v>6548.1759999999995</v>
      </c>
      <c r="B6551">
        <v>651.09469999999999</v>
      </c>
      <c r="C6551">
        <v>476.21910000000003</v>
      </c>
      <c r="D6551">
        <v>471.02319999999997</v>
      </c>
      <c r="E6551">
        <v>457.41669999999999</v>
      </c>
    </row>
    <row r="6552" spans="1:5">
      <c r="A6552">
        <v>6549.1759999999995</v>
      </c>
      <c r="B6552">
        <v>649.63149999999996</v>
      </c>
      <c r="C6552">
        <v>475.82049999999998</v>
      </c>
      <c r="D6552">
        <v>470.8571</v>
      </c>
      <c r="E6552">
        <v>457.53840000000002</v>
      </c>
    </row>
    <row r="6553" spans="1:5">
      <c r="A6553">
        <v>6550.1759999999995</v>
      </c>
      <c r="B6553">
        <v>649.00559999999996</v>
      </c>
      <c r="C6553">
        <v>475.3295</v>
      </c>
      <c r="D6553">
        <v>470.88459999999998</v>
      </c>
      <c r="E6553">
        <v>457.68459999999999</v>
      </c>
    </row>
    <row r="6554" spans="1:5">
      <c r="A6554">
        <v>6551.1759999999995</v>
      </c>
      <c r="B6554">
        <v>649.38840000000005</v>
      </c>
      <c r="C6554">
        <v>475.91590000000002</v>
      </c>
      <c r="D6554">
        <v>470.94</v>
      </c>
      <c r="E6554">
        <v>458.02269999999999</v>
      </c>
    </row>
    <row r="6555" spans="1:5">
      <c r="A6555">
        <v>6552.1759999999995</v>
      </c>
      <c r="B6555">
        <v>649.28499999999997</v>
      </c>
      <c r="C6555">
        <v>475.89780000000002</v>
      </c>
      <c r="D6555">
        <v>470.91759999999999</v>
      </c>
      <c r="E6555">
        <v>458.15010000000001</v>
      </c>
    </row>
    <row r="6556" spans="1:5">
      <c r="A6556">
        <v>6553.1759999999995</v>
      </c>
      <c r="B6556">
        <v>648.51440000000002</v>
      </c>
      <c r="C6556">
        <v>476.06619999999998</v>
      </c>
      <c r="D6556">
        <v>471.05700000000002</v>
      </c>
      <c r="E6556">
        <v>458.02190000000002</v>
      </c>
    </row>
    <row r="6557" spans="1:5">
      <c r="A6557">
        <v>6554.1759999999995</v>
      </c>
      <c r="B6557">
        <v>648.02530000000002</v>
      </c>
      <c r="C6557">
        <v>476.32040000000001</v>
      </c>
      <c r="D6557">
        <v>471.33780000000002</v>
      </c>
      <c r="E6557">
        <v>458.00240000000002</v>
      </c>
    </row>
    <row r="6558" spans="1:5">
      <c r="A6558">
        <v>6555.1759999999995</v>
      </c>
      <c r="B6558">
        <v>645.44290000000001</v>
      </c>
      <c r="C6558">
        <v>476.04820000000001</v>
      </c>
      <c r="D6558">
        <v>471.5077</v>
      </c>
      <c r="E6558">
        <v>457.76369999999997</v>
      </c>
    </row>
    <row r="6559" spans="1:5">
      <c r="A6559">
        <v>6556.1759999999995</v>
      </c>
      <c r="B6559">
        <v>644.31650000000002</v>
      </c>
      <c r="C6559">
        <v>475.81099999999998</v>
      </c>
      <c r="D6559">
        <v>471.39330000000001</v>
      </c>
      <c r="E6559">
        <v>457.29820000000001</v>
      </c>
    </row>
    <row r="6560" spans="1:5">
      <c r="A6560">
        <v>6557.1759999999995</v>
      </c>
      <c r="B6560">
        <v>645.96420000000001</v>
      </c>
      <c r="C6560">
        <v>475.6619</v>
      </c>
      <c r="D6560">
        <v>471.35210000000001</v>
      </c>
      <c r="E6560">
        <v>457.12189999999998</v>
      </c>
    </row>
    <row r="6561" spans="1:5">
      <c r="A6561">
        <v>6558.1759999999995</v>
      </c>
      <c r="B6561">
        <v>654.87900000000002</v>
      </c>
      <c r="C6561">
        <v>475.6103</v>
      </c>
      <c r="D6561">
        <v>471.21120000000002</v>
      </c>
      <c r="E6561">
        <v>457.19720000000001</v>
      </c>
    </row>
    <row r="6562" spans="1:5">
      <c r="A6562">
        <v>6559.1759999999995</v>
      </c>
      <c r="B6562">
        <v>658.54499999999996</v>
      </c>
      <c r="C6562">
        <v>475.38369999999998</v>
      </c>
      <c r="D6562">
        <v>470.95589999999999</v>
      </c>
      <c r="E6562">
        <v>457.00970000000001</v>
      </c>
    </row>
    <row r="6563" spans="1:5">
      <c r="A6563">
        <v>6560.1759999999995</v>
      </c>
      <c r="B6563">
        <v>661.0838</v>
      </c>
      <c r="C6563">
        <v>475.10509999999999</v>
      </c>
      <c r="D6563">
        <v>470.69080000000002</v>
      </c>
      <c r="E6563">
        <v>457.14890000000003</v>
      </c>
    </row>
    <row r="6564" spans="1:5">
      <c r="A6564">
        <v>6561.1759999999995</v>
      </c>
      <c r="B6564">
        <v>660.91830000000004</v>
      </c>
      <c r="C6564">
        <v>475.21469999999999</v>
      </c>
      <c r="D6564">
        <v>470.8057</v>
      </c>
      <c r="E6564">
        <v>457.40789999999998</v>
      </c>
    </row>
    <row r="6565" spans="1:5">
      <c r="A6565">
        <v>6562.1759999999995</v>
      </c>
      <c r="B6565">
        <v>659.52869999999996</v>
      </c>
      <c r="C6565">
        <v>475.22460000000001</v>
      </c>
      <c r="D6565">
        <v>471.05</v>
      </c>
      <c r="E6565">
        <v>457.69110000000001</v>
      </c>
    </row>
    <row r="6566" spans="1:5">
      <c r="A6566">
        <v>6563.1759999999995</v>
      </c>
      <c r="B6566">
        <v>658.82529999999997</v>
      </c>
      <c r="C6566">
        <v>475.28440000000001</v>
      </c>
      <c r="D6566">
        <v>471.06689999999998</v>
      </c>
      <c r="E6566">
        <v>457.95679999999999</v>
      </c>
    </row>
    <row r="6567" spans="1:5">
      <c r="A6567">
        <v>6564.1759999999995</v>
      </c>
      <c r="B6567">
        <v>657.09789999999998</v>
      </c>
      <c r="C6567">
        <v>475.05290000000002</v>
      </c>
      <c r="D6567">
        <v>471.01089999999999</v>
      </c>
      <c r="E6567">
        <v>457.94119999999998</v>
      </c>
    </row>
    <row r="6568" spans="1:5">
      <c r="A6568">
        <v>6565.1759999999995</v>
      </c>
      <c r="B6568">
        <v>654.08810000000005</v>
      </c>
      <c r="C6568">
        <v>475.19959999999998</v>
      </c>
      <c r="D6568">
        <v>470.9726</v>
      </c>
      <c r="E6568">
        <v>458.03250000000003</v>
      </c>
    </row>
    <row r="6569" spans="1:5">
      <c r="A6569">
        <v>6566.1759999999995</v>
      </c>
      <c r="B6569">
        <v>651.96469999999999</v>
      </c>
      <c r="C6569">
        <v>475.11309999999997</v>
      </c>
      <c r="D6569">
        <v>470.9862</v>
      </c>
      <c r="E6569">
        <v>457.76389999999998</v>
      </c>
    </row>
    <row r="6570" spans="1:5">
      <c r="A6570">
        <v>6567.1759999999995</v>
      </c>
      <c r="B6570">
        <v>651.34270000000004</v>
      </c>
      <c r="C6570">
        <v>475.15440000000001</v>
      </c>
      <c r="D6570">
        <v>470.91980000000001</v>
      </c>
      <c r="E6570">
        <v>457.59370000000001</v>
      </c>
    </row>
    <row r="6571" spans="1:5">
      <c r="A6571">
        <v>6568.1759999999995</v>
      </c>
      <c r="B6571">
        <v>652.26480000000004</v>
      </c>
      <c r="C6571">
        <v>475.423</v>
      </c>
      <c r="D6571">
        <v>470.91039999999998</v>
      </c>
      <c r="E6571">
        <v>457.42230000000001</v>
      </c>
    </row>
    <row r="6572" spans="1:5">
      <c r="A6572">
        <v>6569.1759999999995</v>
      </c>
      <c r="B6572">
        <v>653.96849999999995</v>
      </c>
      <c r="C6572">
        <v>475.46379999999999</v>
      </c>
      <c r="D6572">
        <v>470.88290000000001</v>
      </c>
      <c r="E6572">
        <v>457.53609999999998</v>
      </c>
    </row>
    <row r="6573" spans="1:5">
      <c r="A6573">
        <v>6570.1759999999995</v>
      </c>
      <c r="B6573">
        <v>651.95429999999999</v>
      </c>
      <c r="C6573">
        <v>475.31040000000002</v>
      </c>
      <c r="D6573">
        <v>471.01229999999998</v>
      </c>
      <c r="E6573">
        <v>457.81040000000002</v>
      </c>
    </row>
    <row r="6574" spans="1:5">
      <c r="A6574">
        <v>6571.1759999999995</v>
      </c>
      <c r="B6574">
        <v>649.83130000000006</v>
      </c>
      <c r="C6574">
        <v>475.0016</v>
      </c>
      <c r="D6574">
        <v>470.87520000000001</v>
      </c>
      <c r="E6574">
        <v>457.71210000000002</v>
      </c>
    </row>
    <row r="6575" spans="1:5">
      <c r="A6575">
        <v>6572.1759999999995</v>
      </c>
      <c r="B6575">
        <v>653.49879999999996</v>
      </c>
      <c r="C6575">
        <v>474.74</v>
      </c>
      <c r="D6575">
        <v>470.51620000000003</v>
      </c>
      <c r="E6575">
        <v>457.34460000000001</v>
      </c>
    </row>
    <row r="6576" spans="1:5">
      <c r="A6576">
        <v>6573.1759999999995</v>
      </c>
      <c r="B6576">
        <v>658.20699999999999</v>
      </c>
      <c r="C6576">
        <v>474.5729</v>
      </c>
      <c r="D6576">
        <v>470.33019999999999</v>
      </c>
      <c r="E6576">
        <v>457.10489999999999</v>
      </c>
    </row>
    <row r="6577" spans="1:5">
      <c r="A6577">
        <v>6574.1759999999995</v>
      </c>
      <c r="B6577">
        <v>658.4624</v>
      </c>
      <c r="C6577">
        <v>474.60770000000002</v>
      </c>
      <c r="D6577">
        <v>470.26909999999998</v>
      </c>
      <c r="E6577">
        <v>456.60300000000001</v>
      </c>
    </row>
    <row r="6578" spans="1:5">
      <c r="A6578">
        <v>6575.1759999999995</v>
      </c>
      <c r="B6578">
        <v>657.68600000000004</v>
      </c>
      <c r="C6578">
        <v>475.0967</v>
      </c>
      <c r="D6578">
        <v>469.99180000000001</v>
      </c>
      <c r="E6578">
        <v>456.49509999999998</v>
      </c>
    </row>
    <row r="6579" spans="1:5">
      <c r="A6579">
        <v>6576.1759999999995</v>
      </c>
      <c r="B6579">
        <v>657.41610000000003</v>
      </c>
      <c r="C6579">
        <v>475.31330000000003</v>
      </c>
      <c r="D6579">
        <v>470.0385</v>
      </c>
      <c r="E6579">
        <v>456.36799999999999</v>
      </c>
    </row>
    <row r="6580" spans="1:5">
      <c r="A6580">
        <v>6577.1759999999995</v>
      </c>
      <c r="B6580">
        <v>655.92550000000006</v>
      </c>
      <c r="C6580">
        <v>475.75869999999998</v>
      </c>
      <c r="D6580">
        <v>470.64760000000001</v>
      </c>
      <c r="E6580">
        <v>456.08420000000001</v>
      </c>
    </row>
    <row r="6581" spans="1:5">
      <c r="A6581">
        <v>6578.1759999999995</v>
      </c>
      <c r="B6581">
        <v>654.85310000000004</v>
      </c>
      <c r="C6581">
        <v>476.34840000000003</v>
      </c>
      <c r="D6581">
        <v>471.14929999999998</v>
      </c>
      <c r="E6581">
        <v>456.06180000000001</v>
      </c>
    </row>
    <row r="6582" spans="1:5">
      <c r="A6582">
        <v>6579.1759999999995</v>
      </c>
      <c r="B6582">
        <v>654.92560000000003</v>
      </c>
      <c r="C6582">
        <v>476.54700000000003</v>
      </c>
      <c r="D6582">
        <v>471.4923</v>
      </c>
      <c r="E6582">
        <v>456.18060000000003</v>
      </c>
    </row>
    <row r="6583" spans="1:5">
      <c r="A6583">
        <v>6580.1759999999995</v>
      </c>
      <c r="B6583">
        <v>655.43370000000004</v>
      </c>
      <c r="C6583">
        <v>476.32859999999999</v>
      </c>
      <c r="D6583">
        <v>471.60629999999998</v>
      </c>
      <c r="E6583">
        <v>456.1687</v>
      </c>
    </row>
    <row r="6584" spans="1:5">
      <c r="A6584">
        <v>6581.1759999999995</v>
      </c>
      <c r="B6584">
        <v>655.82569999999998</v>
      </c>
      <c r="C6584">
        <v>476.10129999999998</v>
      </c>
      <c r="D6584">
        <v>471.6454</v>
      </c>
      <c r="E6584">
        <v>456.15010000000001</v>
      </c>
    </row>
    <row r="6585" spans="1:5">
      <c r="A6585">
        <v>6582.1759999999995</v>
      </c>
      <c r="B6585">
        <v>654.60119999999995</v>
      </c>
      <c r="C6585">
        <v>476.10759999999999</v>
      </c>
      <c r="D6585">
        <v>471.8057</v>
      </c>
      <c r="E6585">
        <v>456.21190000000001</v>
      </c>
    </row>
    <row r="6586" spans="1:5">
      <c r="A6586">
        <v>6583.1759999999995</v>
      </c>
      <c r="B6586">
        <v>652.92439999999999</v>
      </c>
      <c r="C6586">
        <v>475.9255</v>
      </c>
      <c r="D6586">
        <v>471.65960000000001</v>
      </c>
      <c r="E6586">
        <v>456.32749999999999</v>
      </c>
    </row>
    <row r="6587" spans="1:5">
      <c r="A6587">
        <v>6584.1759999999995</v>
      </c>
      <c r="B6587">
        <v>652.88610000000006</v>
      </c>
      <c r="C6587">
        <v>475.74250000000001</v>
      </c>
      <c r="D6587">
        <v>471.59570000000002</v>
      </c>
      <c r="E6587">
        <v>456.4271</v>
      </c>
    </row>
    <row r="6588" spans="1:5">
      <c r="A6588">
        <v>6585.1759999999995</v>
      </c>
      <c r="B6588">
        <v>654.54349999999999</v>
      </c>
      <c r="C6588">
        <v>476.00240000000002</v>
      </c>
      <c r="D6588">
        <v>471.54660000000001</v>
      </c>
      <c r="E6588">
        <v>456.39150000000001</v>
      </c>
    </row>
    <row r="6589" spans="1:5">
      <c r="A6589">
        <v>6586.1759999999995</v>
      </c>
      <c r="B6589">
        <v>652.87670000000003</v>
      </c>
      <c r="C6589">
        <v>475.6429</v>
      </c>
      <c r="D6589">
        <v>471.4418</v>
      </c>
      <c r="E6589">
        <v>456.29160000000002</v>
      </c>
    </row>
    <row r="6590" spans="1:5">
      <c r="A6590">
        <v>6587.1759999999995</v>
      </c>
      <c r="B6590">
        <v>654.80790000000002</v>
      </c>
      <c r="C6590">
        <v>475.20460000000003</v>
      </c>
      <c r="D6590">
        <v>471.0059</v>
      </c>
      <c r="E6590">
        <v>456.29719999999998</v>
      </c>
    </row>
    <row r="6591" spans="1:5">
      <c r="A6591">
        <v>6588.1759999999995</v>
      </c>
      <c r="B6591">
        <v>663.56939999999997</v>
      </c>
      <c r="C6591">
        <v>474.80599999999998</v>
      </c>
      <c r="D6591">
        <v>470.74990000000003</v>
      </c>
      <c r="E6591">
        <v>456.2672</v>
      </c>
    </row>
    <row r="6592" spans="1:5">
      <c r="A6592">
        <v>6589.1759999999995</v>
      </c>
      <c r="B6592">
        <v>669.74350000000004</v>
      </c>
      <c r="C6592">
        <v>475.35180000000003</v>
      </c>
      <c r="D6592">
        <v>470.5675</v>
      </c>
      <c r="E6592">
        <v>456.12849999999997</v>
      </c>
    </row>
    <row r="6593" spans="1:5">
      <c r="A6593">
        <v>6590.1759999999995</v>
      </c>
      <c r="B6593">
        <v>671.12779999999998</v>
      </c>
      <c r="C6593">
        <v>474.73020000000002</v>
      </c>
      <c r="D6593">
        <v>470.18360000000001</v>
      </c>
      <c r="E6593">
        <v>456.01440000000002</v>
      </c>
    </row>
    <row r="6594" spans="1:5">
      <c r="A6594">
        <v>6591.1759999999995</v>
      </c>
      <c r="B6594">
        <v>669.24620000000004</v>
      </c>
      <c r="C6594">
        <v>474.11189999999999</v>
      </c>
      <c r="D6594">
        <v>469.625</v>
      </c>
      <c r="E6594">
        <v>455.80560000000003</v>
      </c>
    </row>
    <row r="6595" spans="1:5">
      <c r="A6595">
        <v>6592.1759999999995</v>
      </c>
      <c r="B6595">
        <v>664.90369999999996</v>
      </c>
      <c r="C6595">
        <v>473.66629999999998</v>
      </c>
      <c r="D6595">
        <v>469.10890000000001</v>
      </c>
      <c r="E6595">
        <v>455.49740000000003</v>
      </c>
    </row>
    <row r="6596" spans="1:5">
      <c r="A6596">
        <v>6593.1759999999995</v>
      </c>
      <c r="B6596">
        <v>662.03099999999995</v>
      </c>
      <c r="C6596">
        <v>473.2928</v>
      </c>
      <c r="D6596">
        <v>468.51830000000001</v>
      </c>
      <c r="E6596">
        <v>455.1044</v>
      </c>
    </row>
    <row r="6597" spans="1:5">
      <c r="A6597">
        <v>6594.1759999999995</v>
      </c>
      <c r="B6597">
        <v>661.40279999999996</v>
      </c>
      <c r="C6597">
        <v>474.00389999999999</v>
      </c>
      <c r="D6597">
        <v>468.11939999999998</v>
      </c>
      <c r="E6597">
        <v>454.6148</v>
      </c>
    </row>
    <row r="6598" spans="1:5">
      <c r="A6598">
        <v>6595.1759999999995</v>
      </c>
      <c r="B6598">
        <v>658.03959999999995</v>
      </c>
      <c r="C6598">
        <v>473.45600000000002</v>
      </c>
      <c r="D6598">
        <v>467.50360000000001</v>
      </c>
      <c r="E6598">
        <v>454.58819999999997</v>
      </c>
    </row>
    <row r="6599" spans="1:5">
      <c r="A6599">
        <v>6596.1759999999995</v>
      </c>
      <c r="B6599">
        <v>656.29899999999998</v>
      </c>
      <c r="C6599">
        <v>472.51400000000001</v>
      </c>
      <c r="D6599">
        <v>466.9366</v>
      </c>
      <c r="E6599">
        <v>454.28910000000002</v>
      </c>
    </row>
    <row r="6600" spans="1:5">
      <c r="A6600">
        <v>6597.1759999999995</v>
      </c>
      <c r="B6600">
        <v>659.8578</v>
      </c>
      <c r="C6600">
        <v>472.03120000000001</v>
      </c>
      <c r="D6600">
        <v>466.41070000000002</v>
      </c>
      <c r="E6600">
        <v>453.8621</v>
      </c>
    </row>
    <row r="6601" spans="1:5">
      <c r="A6601">
        <v>6598.1759999999995</v>
      </c>
      <c r="B6601">
        <v>659.13430000000005</v>
      </c>
      <c r="C6601">
        <v>471.95620000000002</v>
      </c>
      <c r="D6601">
        <v>466.17110000000002</v>
      </c>
      <c r="E6601">
        <v>453.71080000000001</v>
      </c>
    </row>
    <row r="6602" spans="1:5">
      <c r="A6602">
        <v>6599.1759999999995</v>
      </c>
      <c r="B6602">
        <v>655.95420000000001</v>
      </c>
      <c r="C6602">
        <v>471.93529999999998</v>
      </c>
      <c r="D6602">
        <v>466.01990000000001</v>
      </c>
      <c r="E6602">
        <v>453.25020000000001</v>
      </c>
    </row>
    <row r="6603" spans="1:5">
      <c r="A6603">
        <v>6600.1759999999995</v>
      </c>
      <c r="B6603">
        <v>653.5548</v>
      </c>
      <c r="C6603">
        <v>471.98860000000002</v>
      </c>
      <c r="D6603">
        <v>466.21749999999997</v>
      </c>
      <c r="E6603">
        <v>453.40140000000002</v>
      </c>
    </row>
    <row r="6604" spans="1:5">
      <c r="A6604">
        <v>6601.1759999999995</v>
      </c>
      <c r="B6604">
        <v>651.16020000000003</v>
      </c>
      <c r="C6604">
        <v>472.11559999999997</v>
      </c>
      <c r="D6604">
        <v>466.13850000000002</v>
      </c>
      <c r="E6604">
        <v>453.77929999999998</v>
      </c>
    </row>
    <row r="6605" spans="1:5">
      <c r="A6605">
        <v>6602.1759999999995</v>
      </c>
      <c r="B6605">
        <v>648.17579999999998</v>
      </c>
      <c r="C6605">
        <v>472.20659999999998</v>
      </c>
      <c r="D6605">
        <v>466.20850000000002</v>
      </c>
      <c r="E6605">
        <v>453.9649</v>
      </c>
    </row>
    <row r="6606" spans="1:5">
      <c r="A6606">
        <v>6603.1759999999995</v>
      </c>
      <c r="B6606">
        <v>647.57560000000001</v>
      </c>
      <c r="C6606">
        <v>472.10160000000002</v>
      </c>
      <c r="D6606">
        <v>466.25819999999999</v>
      </c>
      <c r="E6606">
        <v>453.90859999999998</v>
      </c>
    </row>
    <row r="6607" spans="1:5">
      <c r="A6607">
        <v>6604.1759999999995</v>
      </c>
      <c r="B6607">
        <v>647.16359999999997</v>
      </c>
      <c r="C6607">
        <v>471.95479999999998</v>
      </c>
      <c r="D6607">
        <v>466.10739999999998</v>
      </c>
      <c r="E6607">
        <v>453.77809999999999</v>
      </c>
    </row>
    <row r="6608" spans="1:5">
      <c r="A6608">
        <v>6605.1759999999995</v>
      </c>
      <c r="B6608">
        <v>643.53510000000006</v>
      </c>
      <c r="C6608">
        <v>471.37130000000002</v>
      </c>
      <c r="D6608">
        <v>465.8612</v>
      </c>
      <c r="E6608">
        <v>453.46960000000001</v>
      </c>
    </row>
    <row r="6609" spans="1:5">
      <c r="A6609">
        <v>6606.1759999999995</v>
      </c>
      <c r="B6609">
        <v>639.1223</v>
      </c>
      <c r="C6609">
        <v>470.79039999999998</v>
      </c>
      <c r="D6609">
        <v>465.14479999999998</v>
      </c>
      <c r="E6609">
        <v>453.13139999999999</v>
      </c>
    </row>
    <row r="6610" spans="1:5">
      <c r="A6610">
        <v>6607.1759999999995</v>
      </c>
      <c r="B6610">
        <v>637.04190000000006</v>
      </c>
      <c r="C6610">
        <v>470.46019999999999</v>
      </c>
      <c r="D6610">
        <v>464.88279999999997</v>
      </c>
      <c r="E6610">
        <v>452.97800000000001</v>
      </c>
    </row>
    <row r="6611" spans="1:5">
      <c r="A6611">
        <v>6608.1759999999995</v>
      </c>
      <c r="B6611">
        <v>636.46140000000003</v>
      </c>
      <c r="C6611">
        <v>470.2174</v>
      </c>
      <c r="D6611">
        <v>464.54950000000002</v>
      </c>
      <c r="E6611">
        <v>452.85070000000002</v>
      </c>
    </row>
    <row r="6612" spans="1:5">
      <c r="A6612">
        <v>6609.1759999999995</v>
      </c>
      <c r="B6612">
        <v>638.29010000000005</v>
      </c>
      <c r="C6612">
        <v>470.48820000000001</v>
      </c>
      <c r="D6612">
        <v>464.65199999999999</v>
      </c>
      <c r="E6612">
        <v>452.30380000000002</v>
      </c>
    </row>
    <row r="6613" spans="1:5">
      <c r="A6613">
        <v>6610.1759999999995</v>
      </c>
      <c r="B6613">
        <v>650.00319999999999</v>
      </c>
      <c r="C6613">
        <v>470.6311</v>
      </c>
      <c r="D6613">
        <v>464.6173</v>
      </c>
      <c r="E6613">
        <v>452.31060000000002</v>
      </c>
    </row>
    <row r="6614" spans="1:5">
      <c r="A6614">
        <v>6611.1759999999995</v>
      </c>
      <c r="B6614">
        <v>650.91409999999996</v>
      </c>
      <c r="C6614">
        <v>470.66090000000003</v>
      </c>
      <c r="D6614">
        <v>464.60090000000002</v>
      </c>
      <c r="E6614">
        <v>452.36270000000002</v>
      </c>
    </row>
    <row r="6615" spans="1:5">
      <c r="A6615">
        <v>6612.1759999999995</v>
      </c>
      <c r="B6615">
        <v>649.66120000000001</v>
      </c>
      <c r="C6615">
        <v>470.85300000000001</v>
      </c>
      <c r="D6615">
        <v>464.65629999999999</v>
      </c>
      <c r="E6615">
        <v>452.54719999999998</v>
      </c>
    </row>
    <row r="6616" spans="1:5">
      <c r="A6616">
        <v>6613.1759999999995</v>
      </c>
      <c r="B6616">
        <v>647.35619999999994</v>
      </c>
      <c r="C6616">
        <v>470.87380000000002</v>
      </c>
      <c r="D6616">
        <v>464.69459999999998</v>
      </c>
      <c r="E6616">
        <v>452.44470000000001</v>
      </c>
    </row>
    <row r="6617" spans="1:5">
      <c r="A6617">
        <v>6614.1759999999995</v>
      </c>
      <c r="B6617">
        <v>646.40899999999999</v>
      </c>
      <c r="C6617">
        <v>470.86160000000001</v>
      </c>
      <c r="D6617">
        <v>464.73500000000001</v>
      </c>
      <c r="E6617">
        <v>452.47320000000002</v>
      </c>
    </row>
    <row r="6618" spans="1:5">
      <c r="A6618">
        <v>6615.1759999999995</v>
      </c>
      <c r="B6618">
        <v>645.29870000000005</v>
      </c>
      <c r="C6618">
        <v>471.12909999999999</v>
      </c>
      <c r="D6618">
        <v>465.10730000000001</v>
      </c>
      <c r="E6618">
        <v>452.79680000000002</v>
      </c>
    </row>
    <row r="6619" spans="1:5">
      <c r="A6619">
        <v>6616.1759999999995</v>
      </c>
      <c r="B6619">
        <v>643.95550000000003</v>
      </c>
      <c r="C6619">
        <v>471.6925</v>
      </c>
      <c r="D6619">
        <v>465.15750000000003</v>
      </c>
      <c r="E6619">
        <v>452.81700000000001</v>
      </c>
    </row>
    <row r="6620" spans="1:5">
      <c r="A6620">
        <v>6617.1759999999995</v>
      </c>
      <c r="B6620">
        <v>642.6386</v>
      </c>
      <c r="C6620">
        <v>471.78840000000002</v>
      </c>
      <c r="D6620">
        <v>465.2063</v>
      </c>
      <c r="E6620">
        <v>452.68029999999999</v>
      </c>
    </row>
    <row r="6621" spans="1:5">
      <c r="A6621">
        <v>6618.1759999999995</v>
      </c>
      <c r="B6621">
        <v>642.97130000000004</v>
      </c>
      <c r="C6621">
        <v>472.21159999999998</v>
      </c>
      <c r="D6621">
        <v>465.41109999999998</v>
      </c>
      <c r="E6621">
        <v>453.01749999999998</v>
      </c>
    </row>
    <row r="6622" spans="1:5">
      <c r="A6622">
        <v>6619.1759999999995</v>
      </c>
      <c r="B6622">
        <v>649.33810000000005</v>
      </c>
      <c r="C6622">
        <v>472.36149999999998</v>
      </c>
      <c r="D6622">
        <v>465.55610000000001</v>
      </c>
      <c r="E6622">
        <v>453.0111</v>
      </c>
    </row>
    <row r="6623" spans="1:5">
      <c r="A6623">
        <v>6620.1759999999995</v>
      </c>
      <c r="B6623">
        <v>651.90560000000005</v>
      </c>
      <c r="C6623">
        <v>472.18239999999997</v>
      </c>
      <c r="D6623">
        <v>465.64359999999999</v>
      </c>
      <c r="E6623">
        <v>452.8039</v>
      </c>
    </row>
    <row r="6624" spans="1:5">
      <c r="A6624">
        <v>6621.1759999999995</v>
      </c>
      <c r="B6624">
        <v>651.57590000000005</v>
      </c>
      <c r="C6624">
        <v>471.68650000000002</v>
      </c>
      <c r="D6624">
        <v>465.5215</v>
      </c>
      <c r="E6624">
        <v>452.56349999999998</v>
      </c>
    </row>
    <row r="6625" spans="1:5">
      <c r="A6625">
        <v>6622.1759999999995</v>
      </c>
      <c r="B6625">
        <v>654.25540000000001</v>
      </c>
      <c r="C6625">
        <v>471.02679999999998</v>
      </c>
      <c r="D6625">
        <v>465.33780000000002</v>
      </c>
      <c r="E6625">
        <v>452.45569999999998</v>
      </c>
    </row>
    <row r="6626" spans="1:5">
      <c r="A6626">
        <v>6623.1759999999995</v>
      </c>
      <c r="B6626">
        <v>658.33770000000004</v>
      </c>
      <c r="C6626">
        <v>471.02260000000001</v>
      </c>
      <c r="D6626">
        <v>465.161</v>
      </c>
      <c r="E6626">
        <v>452.17860000000002</v>
      </c>
    </row>
    <row r="6627" spans="1:5">
      <c r="A6627">
        <v>6624.1759999999995</v>
      </c>
      <c r="B6627">
        <v>659.99720000000002</v>
      </c>
      <c r="C6627">
        <v>471.18259999999998</v>
      </c>
      <c r="D6627">
        <v>465.2167</v>
      </c>
      <c r="E6627">
        <v>451.99439999999998</v>
      </c>
    </row>
    <row r="6628" spans="1:5">
      <c r="A6628">
        <v>6625.1759999999995</v>
      </c>
      <c r="B6628">
        <v>662.75900000000001</v>
      </c>
      <c r="C6628">
        <v>470.69900000000001</v>
      </c>
      <c r="D6628">
        <v>465.03269999999998</v>
      </c>
      <c r="E6628">
        <v>451.97789999999998</v>
      </c>
    </row>
    <row r="6629" spans="1:5">
      <c r="A6629">
        <v>6626.1759999999995</v>
      </c>
      <c r="B6629">
        <v>670.75149999999996</v>
      </c>
      <c r="C6629">
        <v>470.41809999999998</v>
      </c>
      <c r="D6629">
        <v>465.0317</v>
      </c>
      <c r="E6629">
        <v>452.22190000000001</v>
      </c>
    </row>
    <row r="6630" spans="1:5">
      <c r="A6630">
        <v>6627.1759999999995</v>
      </c>
      <c r="B6630">
        <v>682.14020000000005</v>
      </c>
      <c r="C6630">
        <v>470.666</v>
      </c>
      <c r="D6630">
        <v>465.67419999999998</v>
      </c>
      <c r="E6630">
        <v>452.14589999999998</v>
      </c>
    </row>
    <row r="6631" spans="1:5">
      <c r="A6631">
        <v>6628.1759999999995</v>
      </c>
      <c r="B6631">
        <v>691.50379999999996</v>
      </c>
      <c r="C6631">
        <v>470.3648</v>
      </c>
      <c r="D6631">
        <v>465.46440000000001</v>
      </c>
      <c r="E6631">
        <v>452.18349999999998</v>
      </c>
    </row>
    <row r="6632" spans="1:5">
      <c r="A6632">
        <v>6629.1759999999995</v>
      </c>
      <c r="B6632">
        <v>695.27760000000001</v>
      </c>
      <c r="C6632">
        <v>469.9076</v>
      </c>
      <c r="D6632">
        <v>465.03899999999999</v>
      </c>
      <c r="E6632">
        <v>452.29320000000001</v>
      </c>
    </row>
    <row r="6633" spans="1:5">
      <c r="A6633">
        <v>6630.1759999999995</v>
      </c>
      <c r="B6633">
        <v>693.21550000000002</v>
      </c>
      <c r="C6633">
        <v>469.34</v>
      </c>
      <c r="D6633">
        <v>464.68490000000003</v>
      </c>
      <c r="E6633">
        <v>452.31610000000001</v>
      </c>
    </row>
    <row r="6634" spans="1:5">
      <c r="A6634">
        <v>6631.1759999999995</v>
      </c>
      <c r="B6634">
        <v>691.38930000000005</v>
      </c>
      <c r="C6634">
        <v>468.97370000000001</v>
      </c>
      <c r="D6634">
        <v>464.37630000000001</v>
      </c>
      <c r="E6634">
        <v>452.48559999999998</v>
      </c>
    </row>
    <row r="6635" spans="1:5">
      <c r="A6635">
        <v>6632.1759999999995</v>
      </c>
      <c r="B6635">
        <v>692.20650000000001</v>
      </c>
      <c r="C6635">
        <v>469.10359999999997</v>
      </c>
      <c r="D6635">
        <v>464.20330000000001</v>
      </c>
      <c r="E6635">
        <v>452.9742</v>
      </c>
    </row>
    <row r="6636" spans="1:5">
      <c r="A6636">
        <v>6633.1759999999995</v>
      </c>
      <c r="B6636">
        <v>695.18669999999997</v>
      </c>
      <c r="C6636">
        <v>468.48910000000001</v>
      </c>
      <c r="D6636">
        <v>463.74990000000003</v>
      </c>
      <c r="E6636">
        <v>452.95049999999998</v>
      </c>
    </row>
    <row r="6637" spans="1:5">
      <c r="A6637">
        <v>6634.1759999999995</v>
      </c>
      <c r="B6637">
        <v>689.79139999999995</v>
      </c>
      <c r="C6637">
        <v>467.83949999999999</v>
      </c>
      <c r="D6637">
        <v>463.1644</v>
      </c>
      <c r="E6637">
        <v>452.67070000000001</v>
      </c>
    </row>
    <row r="6638" spans="1:5">
      <c r="A6638">
        <v>6635.1759999999995</v>
      </c>
      <c r="B6638">
        <v>684.62339999999995</v>
      </c>
      <c r="C6638">
        <v>467.38670000000002</v>
      </c>
      <c r="D6638">
        <v>462.68540000000002</v>
      </c>
      <c r="E6638">
        <v>452.17290000000003</v>
      </c>
    </row>
    <row r="6639" spans="1:5">
      <c r="A6639">
        <v>6636.1759999999995</v>
      </c>
      <c r="B6639">
        <v>682.87040000000002</v>
      </c>
      <c r="C6639">
        <v>466.99979999999999</v>
      </c>
      <c r="D6639">
        <v>462.29320000000001</v>
      </c>
      <c r="E6639">
        <v>452.51119999999997</v>
      </c>
    </row>
    <row r="6640" spans="1:5">
      <c r="A6640">
        <v>6637.1759999999995</v>
      </c>
      <c r="B6640">
        <v>685.92100000000005</v>
      </c>
      <c r="C6640">
        <v>466.80970000000002</v>
      </c>
      <c r="D6640">
        <v>462.11599999999999</v>
      </c>
      <c r="E6640">
        <v>452.79829999999998</v>
      </c>
    </row>
    <row r="6641" spans="1:5">
      <c r="A6641">
        <v>6638.1759999999995</v>
      </c>
      <c r="B6641">
        <v>685.07730000000004</v>
      </c>
      <c r="C6641">
        <v>467.00799999999998</v>
      </c>
      <c r="D6641">
        <v>462.07229999999998</v>
      </c>
      <c r="E6641">
        <v>452.75009999999997</v>
      </c>
    </row>
    <row r="6642" spans="1:5">
      <c r="A6642">
        <v>6639.1759999999995</v>
      </c>
      <c r="B6642">
        <v>681.79</v>
      </c>
      <c r="C6642">
        <v>466.90309999999999</v>
      </c>
      <c r="D6642">
        <v>461.99459999999999</v>
      </c>
      <c r="E6642">
        <v>452.6687</v>
      </c>
    </row>
    <row r="6643" spans="1:5">
      <c r="A6643">
        <v>6640.1759999999995</v>
      </c>
      <c r="B6643">
        <v>676.92769999999996</v>
      </c>
      <c r="C6643">
        <v>467.02749999999997</v>
      </c>
      <c r="D6643">
        <v>462.00240000000002</v>
      </c>
      <c r="E6643">
        <v>452.4794</v>
      </c>
    </row>
    <row r="6644" spans="1:5">
      <c r="A6644">
        <v>6641.1759999999995</v>
      </c>
      <c r="B6644">
        <v>671.99030000000005</v>
      </c>
      <c r="C6644">
        <v>467.4126</v>
      </c>
      <c r="D6644">
        <v>461.964</v>
      </c>
      <c r="E6644">
        <v>452.31970000000001</v>
      </c>
    </row>
    <row r="6645" spans="1:5">
      <c r="A6645">
        <v>6642.1759999999995</v>
      </c>
      <c r="B6645">
        <v>667.81169999999997</v>
      </c>
      <c r="C6645">
        <v>467.74549999999999</v>
      </c>
      <c r="D6645">
        <v>461.92579999999998</v>
      </c>
      <c r="E6645">
        <v>452.33600000000001</v>
      </c>
    </row>
    <row r="6646" spans="1:5">
      <c r="A6646">
        <v>6643.1759999999995</v>
      </c>
      <c r="B6646">
        <v>663.00350000000003</v>
      </c>
      <c r="C6646">
        <v>467.78339999999997</v>
      </c>
      <c r="D6646">
        <v>461.7928</v>
      </c>
      <c r="E6646">
        <v>452.01069999999999</v>
      </c>
    </row>
    <row r="6647" spans="1:5">
      <c r="A6647">
        <v>6644.1759999999995</v>
      </c>
      <c r="B6647">
        <v>659.53620000000001</v>
      </c>
      <c r="C6647">
        <v>467.83699999999999</v>
      </c>
      <c r="D6647">
        <v>461.87619999999998</v>
      </c>
      <c r="E6647">
        <v>451.80380000000002</v>
      </c>
    </row>
    <row r="6648" spans="1:5">
      <c r="A6648">
        <v>6645.1759999999995</v>
      </c>
      <c r="B6648">
        <v>657.66099999999994</v>
      </c>
      <c r="C6648">
        <v>468.25400000000002</v>
      </c>
      <c r="D6648">
        <v>461.85140000000001</v>
      </c>
      <c r="E6648">
        <v>451.62439999999998</v>
      </c>
    </row>
    <row r="6649" spans="1:5">
      <c r="A6649">
        <v>6646.1759999999995</v>
      </c>
      <c r="B6649">
        <v>659.09379999999999</v>
      </c>
      <c r="C6649">
        <v>468.32929999999999</v>
      </c>
      <c r="D6649">
        <v>462.0446</v>
      </c>
      <c r="E6649">
        <v>451.65469999999999</v>
      </c>
    </row>
    <row r="6650" spans="1:5">
      <c r="A6650">
        <v>6647.1759999999995</v>
      </c>
      <c r="B6650">
        <v>665.57569999999998</v>
      </c>
      <c r="C6650">
        <v>468.67759999999998</v>
      </c>
      <c r="D6650">
        <v>462.58100000000002</v>
      </c>
      <c r="E6650">
        <v>452.23469999999998</v>
      </c>
    </row>
    <row r="6651" spans="1:5">
      <c r="A6651">
        <v>6648.1759999999995</v>
      </c>
      <c r="B6651">
        <v>677.06740000000002</v>
      </c>
      <c r="C6651">
        <v>468.50540000000001</v>
      </c>
      <c r="D6651">
        <v>462.82850000000002</v>
      </c>
      <c r="E6651">
        <v>452.25099999999998</v>
      </c>
    </row>
    <row r="6652" spans="1:5">
      <c r="A6652">
        <v>6649.1759999999995</v>
      </c>
      <c r="B6652">
        <v>675.63840000000005</v>
      </c>
      <c r="C6652">
        <v>468.08240000000001</v>
      </c>
      <c r="D6652">
        <v>463.0197</v>
      </c>
      <c r="E6652">
        <v>452.25700000000001</v>
      </c>
    </row>
    <row r="6653" spans="1:5">
      <c r="A6653">
        <v>6650.1759999999995</v>
      </c>
      <c r="B6653">
        <v>672.49099999999999</v>
      </c>
      <c r="C6653">
        <v>467.44990000000001</v>
      </c>
      <c r="D6653">
        <v>462.74130000000002</v>
      </c>
      <c r="E6653">
        <v>452.1746</v>
      </c>
    </row>
    <row r="6654" spans="1:5">
      <c r="A6654">
        <v>6651.1759999999995</v>
      </c>
      <c r="B6654">
        <v>670.37210000000005</v>
      </c>
      <c r="C6654">
        <v>466.86869999999999</v>
      </c>
      <c r="D6654">
        <v>462.58870000000002</v>
      </c>
      <c r="E6654">
        <v>451.94049999999999</v>
      </c>
    </row>
    <row r="6655" spans="1:5">
      <c r="A6655">
        <v>6652.1759999999995</v>
      </c>
      <c r="B6655">
        <v>667.46130000000005</v>
      </c>
      <c r="C6655">
        <v>466.9873</v>
      </c>
      <c r="D6655">
        <v>462.42259999999999</v>
      </c>
      <c r="E6655">
        <v>451.73110000000003</v>
      </c>
    </row>
    <row r="6656" spans="1:5">
      <c r="A6656">
        <v>6653.1759999999995</v>
      </c>
      <c r="B6656">
        <v>665.6626</v>
      </c>
      <c r="C6656">
        <v>467.1182</v>
      </c>
      <c r="D6656">
        <v>462.47030000000001</v>
      </c>
      <c r="E6656">
        <v>451.89850000000001</v>
      </c>
    </row>
    <row r="6657" spans="1:5">
      <c r="A6657">
        <v>6654.1759999999995</v>
      </c>
      <c r="B6657">
        <v>663.92179999999996</v>
      </c>
      <c r="C6657">
        <v>467.26830000000001</v>
      </c>
      <c r="D6657">
        <v>462.12450000000001</v>
      </c>
      <c r="E6657">
        <v>451.72340000000003</v>
      </c>
    </row>
    <row r="6658" spans="1:5">
      <c r="A6658">
        <v>6655.1759999999995</v>
      </c>
      <c r="B6658">
        <v>668.12929999999994</v>
      </c>
      <c r="C6658">
        <v>467.6542</v>
      </c>
      <c r="D6658">
        <v>462.28960000000001</v>
      </c>
      <c r="E6658">
        <v>451.45350000000002</v>
      </c>
    </row>
    <row r="6659" spans="1:5">
      <c r="A6659">
        <v>6656.1759999999995</v>
      </c>
      <c r="B6659">
        <v>666.38260000000002</v>
      </c>
      <c r="C6659">
        <v>468.34030000000001</v>
      </c>
      <c r="D6659">
        <v>462.40890000000002</v>
      </c>
      <c r="E6659">
        <v>451.37950000000001</v>
      </c>
    </row>
    <row r="6660" spans="1:5">
      <c r="A6660">
        <v>6657.1759999999995</v>
      </c>
      <c r="B6660">
        <v>664.33659999999998</v>
      </c>
      <c r="C6660">
        <v>469.041</v>
      </c>
      <c r="D6660">
        <v>462.4966</v>
      </c>
      <c r="E6660">
        <v>451.25029999999998</v>
      </c>
    </row>
    <row r="6661" spans="1:5">
      <c r="A6661">
        <v>6658.1759999999995</v>
      </c>
      <c r="B6661">
        <v>663.20500000000004</v>
      </c>
      <c r="C6661">
        <v>469.22989999999999</v>
      </c>
      <c r="D6661">
        <v>462.90839999999997</v>
      </c>
      <c r="E6661">
        <v>451.14510000000001</v>
      </c>
    </row>
    <row r="6662" spans="1:5">
      <c r="A6662">
        <v>6659.1759999999995</v>
      </c>
      <c r="B6662">
        <v>661.54909999999995</v>
      </c>
      <c r="C6662">
        <v>469.55470000000003</v>
      </c>
      <c r="D6662">
        <v>463.38470000000001</v>
      </c>
      <c r="E6662">
        <v>451.19990000000001</v>
      </c>
    </row>
    <row r="6663" spans="1:5">
      <c r="A6663">
        <v>6660.1759999999995</v>
      </c>
      <c r="B6663">
        <v>661.98950000000002</v>
      </c>
      <c r="C6663">
        <v>469.47840000000002</v>
      </c>
      <c r="D6663">
        <v>463.71080000000001</v>
      </c>
      <c r="E6663">
        <v>451.3809</v>
      </c>
    </row>
    <row r="6664" spans="1:5">
      <c r="A6664">
        <v>6661.1759999999995</v>
      </c>
      <c r="B6664">
        <v>664.07759999999996</v>
      </c>
      <c r="C6664">
        <v>469.2869</v>
      </c>
      <c r="D6664">
        <v>463.97640000000001</v>
      </c>
      <c r="E6664">
        <v>451.42250000000001</v>
      </c>
    </row>
    <row r="6665" spans="1:5">
      <c r="A6665">
        <v>6662.1759999999995</v>
      </c>
      <c r="B6665">
        <v>669.47550000000001</v>
      </c>
      <c r="C6665">
        <v>469.17230000000001</v>
      </c>
      <c r="D6665">
        <v>463.99290000000002</v>
      </c>
      <c r="E6665">
        <v>451.50349999999997</v>
      </c>
    </row>
    <row r="6666" spans="1:5">
      <c r="A6666">
        <v>6663.1759999999995</v>
      </c>
      <c r="B6666">
        <v>668.2944</v>
      </c>
      <c r="C6666">
        <v>468.92520000000002</v>
      </c>
      <c r="D6666">
        <v>463.89280000000002</v>
      </c>
      <c r="E6666">
        <v>451.47219999999999</v>
      </c>
    </row>
    <row r="6667" spans="1:5">
      <c r="A6667">
        <v>6664.1759999999995</v>
      </c>
      <c r="B6667">
        <v>665.2894</v>
      </c>
      <c r="C6667">
        <v>468.78399999999999</v>
      </c>
      <c r="D6667">
        <v>463.73289999999997</v>
      </c>
      <c r="E6667">
        <v>451.21120000000002</v>
      </c>
    </row>
    <row r="6668" spans="1:5">
      <c r="A6668">
        <v>6665.1759999999995</v>
      </c>
      <c r="B6668">
        <v>664.65790000000004</v>
      </c>
      <c r="C6668">
        <v>468.73039999999997</v>
      </c>
      <c r="D6668">
        <v>463.42610000000002</v>
      </c>
      <c r="E6668">
        <v>451.0412</v>
      </c>
    </row>
    <row r="6669" spans="1:5">
      <c r="A6669">
        <v>6666.1759999999995</v>
      </c>
      <c r="B6669">
        <v>664.78110000000004</v>
      </c>
      <c r="C6669">
        <v>469.0077</v>
      </c>
      <c r="D6669">
        <v>463.33600000000001</v>
      </c>
      <c r="E6669">
        <v>450.9753</v>
      </c>
    </row>
    <row r="6670" spans="1:5">
      <c r="A6670">
        <v>6667.1759999999995</v>
      </c>
      <c r="B6670">
        <v>663.9742</v>
      </c>
      <c r="C6670">
        <v>469.29809999999998</v>
      </c>
      <c r="D6670">
        <v>464.37270000000001</v>
      </c>
      <c r="E6670">
        <v>450.6447</v>
      </c>
    </row>
    <row r="6671" spans="1:5">
      <c r="A6671">
        <v>6668.1759999999995</v>
      </c>
      <c r="B6671">
        <v>664.43050000000005</v>
      </c>
      <c r="C6671">
        <v>469.31529999999998</v>
      </c>
      <c r="D6671">
        <v>464.7199</v>
      </c>
      <c r="E6671">
        <v>450.524</v>
      </c>
    </row>
    <row r="6672" spans="1:5">
      <c r="A6672">
        <v>6669.1759999999995</v>
      </c>
      <c r="B6672">
        <v>670.25890000000004</v>
      </c>
      <c r="C6672">
        <v>469.13350000000003</v>
      </c>
      <c r="D6672">
        <v>464.65960000000001</v>
      </c>
      <c r="E6672">
        <v>450.3578</v>
      </c>
    </row>
    <row r="6673" spans="1:5">
      <c r="A6673">
        <v>6670.1759999999995</v>
      </c>
      <c r="B6673">
        <v>681.33100000000002</v>
      </c>
      <c r="C6673">
        <v>469.13279999999997</v>
      </c>
      <c r="D6673">
        <v>464.62020000000001</v>
      </c>
      <c r="E6673">
        <v>450.19740000000002</v>
      </c>
    </row>
    <row r="6674" spans="1:5">
      <c r="A6674">
        <v>6671.1759999999995</v>
      </c>
      <c r="B6674">
        <v>687.98410000000001</v>
      </c>
      <c r="C6674">
        <v>468.61610000000002</v>
      </c>
      <c r="D6674">
        <v>464.39710000000002</v>
      </c>
      <c r="E6674">
        <v>450.17340000000002</v>
      </c>
    </row>
    <row r="6675" spans="1:5">
      <c r="A6675">
        <v>6672.1759999999995</v>
      </c>
      <c r="B6675">
        <v>688.00890000000004</v>
      </c>
      <c r="C6675">
        <v>468.31330000000003</v>
      </c>
      <c r="D6675">
        <v>464.17579999999998</v>
      </c>
      <c r="E6675">
        <v>450.2919</v>
      </c>
    </row>
    <row r="6676" spans="1:5">
      <c r="A6676">
        <v>6673.1759999999995</v>
      </c>
      <c r="B6676">
        <v>687.42100000000005</v>
      </c>
      <c r="C6676">
        <v>468.20859999999999</v>
      </c>
      <c r="D6676">
        <v>463.88260000000002</v>
      </c>
      <c r="E6676">
        <v>450.5677</v>
      </c>
    </row>
    <row r="6677" spans="1:5">
      <c r="A6677">
        <v>6674.1759999999995</v>
      </c>
      <c r="B6677">
        <v>686.00220000000002</v>
      </c>
      <c r="C6677">
        <v>467.90609999999998</v>
      </c>
      <c r="D6677">
        <v>463.47910000000002</v>
      </c>
      <c r="E6677">
        <v>450.44400000000002</v>
      </c>
    </row>
    <row r="6678" spans="1:5">
      <c r="A6678">
        <v>6675.1759999999995</v>
      </c>
      <c r="B6678">
        <v>687.29729999999995</v>
      </c>
      <c r="C6678">
        <v>467.7217</v>
      </c>
      <c r="D6678">
        <v>463.02910000000003</v>
      </c>
      <c r="E6678">
        <v>450.29950000000002</v>
      </c>
    </row>
    <row r="6679" spans="1:5">
      <c r="A6679">
        <v>6676.1759999999995</v>
      </c>
      <c r="B6679">
        <v>684.94579999999996</v>
      </c>
      <c r="C6679">
        <v>467.25889999999998</v>
      </c>
      <c r="D6679">
        <v>462.72120000000001</v>
      </c>
      <c r="E6679">
        <v>450.18430000000001</v>
      </c>
    </row>
    <row r="6680" spans="1:5">
      <c r="A6680">
        <v>6677.1759999999995</v>
      </c>
      <c r="B6680">
        <v>681.91639999999995</v>
      </c>
      <c r="C6680">
        <v>467.35590000000002</v>
      </c>
      <c r="D6680">
        <v>462.73149999999998</v>
      </c>
      <c r="E6680">
        <v>450.02409999999998</v>
      </c>
    </row>
    <row r="6681" spans="1:5">
      <c r="A6681">
        <v>6678.1759999999995</v>
      </c>
      <c r="B6681">
        <v>680.0204</v>
      </c>
      <c r="C6681">
        <v>467.02690000000001</v>
      </c>
      <c r="D6681">
        <v>462.23939999999999</v>
      </c>
      <c r="E6681">
        <v>449.65050000000002</v>
      </c>
    </row>
    <row r="6682" spans="1:5">
      <c r="A6682">
        <v>6679.1759999999995</v>
      </c>
      <c r="B6682">
        <v>684.88630000000001</v>
      </c>
      <c r="C6682">
        <v>466.6354</v>
      </c>
      <c r="D6682">
        <v>461.81549999999999</v>
      </c>
      <c r="E6682">
        <v>449.28969999999998</v>
      </c>
    </row>
    <row r="6683" spans="1:5">
      <c r="A6683">
        <v>6680.1759999999995</v>
      </c>
      <c r="B6683">
        <v>685.65409999999997</v>
      </c>
      <c r="C6683">
        <v>466.12580000000003</v>
      </c>
      <c r="D6683">
        <v>461.36720000000003</v>
      </c>
      <c r="E6683">
        <v>449.69819999999999</v>
      </c>
    </row>
    <row r="6684" spans="1:5">
      <c r="A6684">
        <v>6681.1759999999995</v>
      </c>
      <c r="B6684">
        <v>683.69150000000002</v>
      </c>
      <c r="C6684">
        <v>465.82839999999999</v>
      </c>
      <c r="D6684">
        <v>461.14499999999998</v>
      </c>
      <c r="E6684">
        <v>450.13470000000001</v>
      </c>
    </row>
    <row r="6685" spans="1:5">
      <c r="A6685">
        <v>6682.1759999999995</v>
      </c>
      <c r="B6685">
        <v>680.86959999999999</v>
      </c>
      <c r="C6685">
        <v>465.72109999999998</v>
      </c>
      <c r="D6685">
        <v>460.92910000000001</v>
      </c>
      <c r="E6685">
        <v>450.48259999999999</v>
      </c>
    </row>
    <row r="6686" spans="1:5">
      <c r="A6686">
        <v>6683.1759999999995</v>
      </c>
      <c r="B6686">
        <v>678.88149999999996</v>
      </c>
      <c r="C6686">
        <v>465.5625</v>
      </c>
      <c r="D6686">
        <v>460.58390000000003</v>
      </c>
      <c r="E6686">
        <v>450.31259999999997</v>
      </c>
    </row>
    <row r="6687" spans="1:5">
      <c r="A6687">
        <v>6684.1759999999995</v>
      </c>
      <c r="B6687">
        <v>676.51179999999999</v>
      </c>
      <c r="C6687">
        <v>465.28739999999999</v>
      </c>
      <c r="D6687">
        <v>460.4325</v>
      </c>
      <c r="E6687">
        <v>450.04340000000002</v>
      </c>
    </row>
    <row r="6688" spans="1:5">
      <c r="A6688">
        <v>6685.1759999999995</v>
      </c>
      <c r="B6688">
        <v>675.70230000000004</v>
      </c>
      <c r="C6688">
        <v>466.03440000000001</v>
      </c>
      <c r="D6688">
        <v>460.33550000000002</v>
      </c>
      <c r="E6688">
        <v>450.24329999999998</v>
      </c>
    </row>
    <row r="6689" spans="1:5">
      <c r="A6689">
        <v>6686.1759999999995</v>
      </c>
      <c r="B6689">
        <v>675.09410000000003</v>
      </c>
      <c r="C6689">
        <v>466.74720000000002</v>
      </c>
      <c r="D6689">
        <v>460.57589999999999</v>
      </c>
      <c r="E6689">
        <v>450.2466</v>
      </c>
    </row>
    <row r="6690" spans="1:5">
      <c r="A6690">
        <v>6687.1759999999995</v>
      </c>
      <c r="B6690">
        <v>680.27639999999997</v>
      </c>
      <c r="C6690">
        <v>466.69439999999997</v>
      </c>
      <c r="D6690">
        <v>460.53</v>
      </c>
      <c r="E6690">
        <v>450.17860000000002</v>
      </c>
    </row>
    <row r="6691" spans="1:5">
      <c r="A6691">
        <v>6688.1759999999995</v>
      </c>
      <c r="B6691">
        <v>679.56600000000003</v>
      </c>
      <c r="C6691">
        <v>466.7045</v>
      </c>
      <c r="D6691">
        <v>460.45769999999999</v>
      </c>
      <c r="E6691">
        <v>450.28269999999998</v>
      </c>
    </row>
    <row r="6692" spans="1:5">
      <c r="A6692">
        <v>6689.1759999999995</v>
      </c>
      <c r="B6692">
        <v>678.97879999999998</v>
      </c>
      <c r="C6692">
        <v>466.75110000000001</v>
      </c>
      <c r="D6692">
        <v>460.64389999999997</v>
      </c>
      <c r="E6692">
        <v>450.36180000000002</v>
      </c>
    </row>
    <row r="6693" spans="1:5">
      <c r="A6693">
        <v>6690.1759999999995</v>
      </c>
      <c r="B6693">
        <v>676.28530000000001</v>
      </c>
      <c r="C6693">
        <v>466.88209999999998</v>
      </c>
      <c r="D6693">
        <v>460.63389999999998</v>
      </c>
      <c r="E6693">
        <v>450.36829999999998</v>
      </c>
    </row>
    <row r="6694" spans="1:5">
      <c r="A6694">
        <v>6691.1759999999995</v>
      </c>
      <c r="B6694">
        <v>678.01729999999998</v>
      </c>
      <c r="C6694">
        <v>466.81880000000001</v>
      </c>
      <c r="D6694">
        <v>460.80459999999999</v>
      </c>
      <c r="E6694">
        <v>450.1902</v>
      </c>
    </row>
    <row r="6695" spans="1:5">
      <c r="A6695">
        <v>6692.1759999999995</v>
      </c>
      <c r="B6695">
        <v>683.04960000000005</v>
      </c>
      <c r="C6695">
        <v>466.65260000000001</v>
      </c>
      <c r="D6695">
        <v>460.88299999999998</v>
      </c>
      <c r="E6695">
        <v>449.9246</v>
      </c>
    </row>
    <row r="6696" spans="1:5">
      <c r="A6696">
        <v>6693.1759999999995</v>
      </c>
      <c r="B6696">
        <v>680.91729999999995</v>
      </c>
      <c r="C6696">
        <v>466.3546</v>
      </c>
      <c r="D6696">
        <v>460.69569999999999</v>
      </c>
      <c r="E6696">
        <v>449.8263</v>
      </c>
    </row>
    <row r="6697" spans="1:5">
      <c r="A6697">
        <v>6694.1759999999995</v>
      </c>
      <c r="B6697">
        <v>677.36329999999998</v>
      </c>
      <c r="C6697">
        <v>465.9787</v>
      </c>
      <c r="D6697">
        <v>460.5059</v>
      </c>
      <c r="E6697">
        <v>449.70870000000002</v>
      </c>
    </row>
    <row r="6698" spans="1:5">
      <c r="A6698">
        <v>6695.1759999999995</v>
      </c>
      <c r="B6698">
        <v>676.09310000000005</v>
      </c>
      <c r="C6698">
        <v>466.16359999999997</v>
      </c>
      <c r="D6698">
        <v>460.464</v>
      </c>
      <c r="E6698">
        <v>449.6823</v>
      </c>
    </row>
    <row r="6699" spans="1:5">
      <c r="A6699">
        <v>6696.1759999999995</v>
      </c>
      <c r="B6699">
        <v>679.98910000000001</v>
      </c>
      <c r="C6699">
        <v>466.14010000000002</v>
      </c>
      <c r="D6699">
        <v>460.36610000000002</v>
      </c>
      <c r="E6699">
        <v>449.8399</v>
      </c>
    </row>
    <row r="6700" spans="1:5">
      <c r="A6700">
        <v>6697.1759999999995</v>
      </c>
      <c r="B6700">
        <v>684.22860000000003</v>
      </c>
      <c r="C6700">
        <v>466.16559999999998</v>
      </c>
      <c r="D6700">
        <v>460.37329999999997</v>
      </c>
      <c r="E6700">
        <v>450.19279999999998</v>
      </c>
    </row>
    <row r="6701" spans="1:5">
      <c r="A6701">
        <v>6698.1759999999995</v>
      </c>
      <c r="B6701">
        <v>680.87559999999996</v>
      </c>
      <c r="C6701">
        <v>466.4905</v>
      </c>
      <c r="D6701">
        <v>460.21319999999997</v>
      </c>
      <c r="E6701">
        <v>449.99079999999998</v>
      </c>
    </row>
    <row r="6702" spans="1:5">
      <c r="A6702">
        <v>6699.1759999999995</v>
      </c>
      <c r="B6702">
        <v>677.15639999999996</v>
      </c>
      <c r="C6702">
        <v>467.20170000000002</v>
      </c>
      <c r="D6702">
        <v>460.19150000000002</v>
      </c>
      <c r="E6702">
        <v>449.75979999999998</v>
      </c>
    </row>
    <row r="6703" spans="1:5">
      <c r="A6703">
        <v>6700.1759999999995</v>
      </c>
      <c r="B6703">
        <v>676.73979999999995</v>
      </c>
      <c r="C6703">
        <v>466.77730000000003</v>
      </c>
      <c r="D6703">
        <v>460.06040000000002</v>
      </c>
      <c r="E6703">
        <v>449.8261</v>
      </c>
    </row>
    <row r="6704" spans="1:5">
      <c r="A6704">
        <v>6701.1759999999995</v>
      </c>
      <c r="B6704">
        <v>676.23180000000002</v>
      </c>
      <c r="C6704">
        <v>466.51100000000002</v>
      </c>
      <c r="D6704">
        <v>459.84219999999999</v>
      </c>
      <c r="E6704">
        <v>449.923</v>
      </c>
    </row>
    <row r="6705" spans="1:5">
      <c r="A6705">
        <v>6702.1759999999995</v>
      </c>
      <c r="B6705">
        <v>674.07090000000005</v>
      </c>
      <c r="C6705">
        <v>466.10329999999999</v>
      </c>
      <c r="D6705">
        <v>459.58280000000002</v>
      </c>
      <c r="E6705">
        <v>449.70190000000002</v>
      </c>
    </row>
    <row r="6706" spans="1:5">
      <c r="A6706">
        <v>6703.1759999999995</v>
      </c>
      <c r="B6706">
        <v>672.51049999999998</v>
      </c>
      <c r="C6706">
        <v>465.9796</v>
      </c>
      <c r="D6706">
        <v>459.19389999999999</v>
      </c>
      <c r="E6706">
        <v>449.36770000000001</v>
      </c>
    </row>
    <row r="6707" spans="1:5">
      <c r="A6707">
        <v>6704.1759999999995</v>
      </c>
      <c r="B6707">
        <v>670.41340000000002</v>
      </c>
      <c r="C6707">
        <v>465.68020000000001</v>
      </c>
      <c r="D6707">
        <v>458.89019999999999</v>
      </c>
      <c r="E6707">
        <v>449.09739999999999</v>
      </c>
    </row>
    <row r="6708" spans="1:5">
      <c r="A6708">
        <v>6705.1759999999995</v>
      </c>
      <c r="B6708">
        <v>671.67169999999999</v>
      </c>
      <c r="C6708">
        <v>465.63729999999998</v>
      </c>
      <c r="D6708">
        <v>458.66609999999997</v>
      </c>
      <c r="E6708">
        <v>448.78530000000001</v>
      </c>
    </row>
    <row r="6709" spans="1:5">
      <c r="A6709">
        <v>6706.1759999999995</v>
      </c>
      <c r="B6709">
        <v>671.48569999999995</v>
      </c>
      <c r="C6709">
        <v>465.88260000000002</v>
      </c>
      <c r="D6709">
        <v>458.51299999999998</v>
      </c>
      <c r="E6709">
        <v>449.22669999999999</v>
      </c>
    </row>
    <row r="6710" spans="1:5">
      <c r="A6710">
        <v>6707.1759999999995</v>
      </c>
      <c r="B6710">
        <v>673.80529999999999</v>
      </c>
      <c r="C6710">
        <v>466.47519999999997</v>
      </c>
      <c r="D6710">
        <v>458.64060000000001</v>
      </c>
      <c r="E6710">
        <v>449.62939999999998</v>
      </c>
    </row>
    <row r="6711" spans="1:5">
      <c r="A6711">
        <v>6708.1759999999995</v>
      </c>
      <c r="B6711">
        <v>672.24559999999997</v>
      </c>
      <c r="C6711">
        <v>466.78820000000002</v>
      </c>
      <c r="D6711">
        <v>459.07580000000002</v>
      </c>
      <c r="E6711">
        <v>450.08069999999998</v>
      </c>
    </row>
    <row r="6712" spans="1:5">
      <c r="A6712">
        <v>6709.1759999999995</v>
      </c>
      <c r="B6712">
        <v>669.36069999999995</v>
      </c>
      <c r="C6712">
        <v>467.06290000000001</v>
      </c>
      <c r="D6712">
        <v>459.78719999999998</v>
      </c>
      <c r="E6712">
        <v>450.3329</v>
      </c>
    </row>
    <row r="6713" spans="1:5">
      <c r="A6713">
        <v>6710.1759999999995</v>
      </c>
      <c r="B6713">
        <v>666.5498</v>
      </c>
      <c r="C6713">
        <v>467.21719999999999</v>
      </c>
      <c r="D6713">
        <v>460.29880000000003</v>
      </c>
      <c r="E6713">
        <v>450.34039999999999</v>
      </c>
    </row>
    <row r="6714" spans="1:5">
      <c r="A6714">
        <v>6711.1759999999995</v>
      </c>
      <c r="B6714">
        <v>664.37210000000005</v>
      </c>
      <c r="C6714">
        <v>467.39240000000001</v>
      </c>
      <c r="D6714">
        <v>460.67959999999999</v>
      </c>
      <c r="E6714">
        <v>450.29469999999998</v>
      </c>
    </row>
    <row r="6715" spans="1:5">
      <c r="A6715">
        <v>6712.1759999999995</v>
      </c>
      <c r="B6715">
        <v>668.96159999999998</v>
      </c>
      <c r="C6715">
        <v>467.3698</v>
      </c>
      <c r="D6715">
        <v>460.62290000000002</v>
      </c>
      <c r="E6715">
        <v>450.1277</v>
      </c>
    </row>
    <row r="6716" spans="1:5">
      <c r="A6716">
        <v>6713.1759999999995</v>
      </c>
      <c r="B6716">
        <v>675.22140000000002</v>
      </c>
      <c r="C6716">
        <v>467.19369999999998</v>
      </c>
      <c r="D6716">
        <v>460.61270000000002</v>
      </c>
      <c r="E6716">
        <v>450.08530000000002</v>
      </c>
    </row>
    <row r="6717" spans="1:5">
      <c r="A6717">
        <v>6714.1759999999995</v>
      </c>
      <c r="B6717">
        <v>682.39449999999999</v>
      </c>
      <c r="C6717">
        <v>467.09930000000003</v>
      </c>
      <c r="D6717">
        <v>460.3603</v>
      </c>
      <c r="E6717">
        <v>449.9529</v>
      </c>
    </row>
    <row r="6718" spans="1:5">
      <c r="A6718">
        <v>6715.1759999999995</v>
      </c>
      <c r="B6718">
        <v>681.56960000000004</v>
      </c>
      <c r="C6718">
        <v>466.54059999999998</v>
      </c>
      <c r="D6718">
        <v>460.19459999999998</v>
      </c>
      <c r="E6718">
        <v>449.91719999999998</v>
      </c>
    </row>
    <row r="6719" spans="1:5">
      <c r="A6719">
        <v>6716.1916999999994</v>
      </c>
      <c r="B6719">
        <v>679.48580000000004</v>
      </c>
      <c r="C6719">
        <v>467.29070000000002</v>
      </c>
      <c r="D6719">
        <v>460.46300000000002</v>
      </c>
      <c r="E6719">
        <v>449.90719999999999</v>
      </c>
    </row>
    <row r="6720" spans="1:5">
      <c r="A6720">
        <v>6717.1759999999995</v>
      </c>
      <c r="B6720">
        <v>677.38</v>
      </c>
      <c r="C6720">
        <v>467.78399999999999</v>
      </c>
      <c r="D6720">
        <v>460.87959999999998</v>
      </c>
      <c r="E6720">
        <v>449.9948</v>
      </c>
    </row>
    <row r="6721" spans="1:5">
      <c r="A6721">
        <v>6718.1759999999995</v>
      </c>
      <c r="B6721">
        <v>674.83399999999995</v>
      </c>
      <c r="C6721">
        <v>468.2801</v>
      </c>
      <c r="D6721">
        <v>461.18329999999997</v>
      </c>
      <c r="E6721">
        <v>450.32159999999999</v>
      </c>
    </row>
    <row r="6722" spans="1:5">
      <c r="A6722">
        <v>6719.1759999999995</v>
      </c>
      <c r="B6722">
        <v>671.27350000000001</v>
      </c>
      <c r="C6722">
        <v>468.63200000000001</v>
      </c>
      <c r="D6722">
        <v>461.81060000000002</v>
      </c>
      <c r="E6722">
        <v>450.45940000000002</v>
      </c>
    </row>
    <row r="6723" spans="1:5">
      <c r="A6723">
        <v>6720.1759999999995</v>
      </c>
      <c r="B6723">
        <v>667.54939999999999</v>
      </c>
      <c r="C6723">
        <v>468.61759999999998</v>
      </c>
      <c r="D6723">
        <v>462.05590000000001</v>
      </c>
      <c r="E6723">
        <v>450.38290000000001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2012-02-16T17:51:35Z</dcterms:modified>
</cp:coreProperties>
</file>